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현재_통합_문서" defaultThemeVersion="166925"/>
  <mc:AlternateContent xmlns:mc="http://schemas.openxmlformats.org/markup-compatibility/2006">
    <mc:Choice Requires="x15">
      <x15ac:absPath xmlns:x15ac="http://schemas.microsoft.com/office/spreadsheetml/2010/11/ac" url="https://d.docs.live.net/b0ca47fc2879dc50/바탕 화면/데이터/"/>
    </mc:Choice>
  </mc:AlternateContent>
  <xr:revisionPtr revIDLastSave="720" documentId="13_ncr:1_{894CF10F-83BE-4F8A-98CD-079CCBE83984}" xr6:coauthVersionLast="47" xr6:coauthVersionMax="47" xr10:uidLastSave="{47FF380B-3FF2-40DC-92B8-B9C3A78842A4}"/>
  <bookViews>
    <workbookView xWindow="14250" yWindow="0" windowWidth="14655" windowHeight="15585" tabRatio="916" activeTab="5" xr2:uid="{59154DAC-DF63-4C3C-94C4-2A377F1319DF}"/>
  </bookViews>
  <sheets>
    <sheet name="작업 프로세스" sheetId="49" r:id="rId1"/>
    <sheet name="메타정보" sheetId="1" r:id="rId2"/>
    <sheet name="제외테이블" sheetId="2" r:id="rId3"/>
    <sheet name="현행화대상선정" sheetId="30" r:id="rId4"/>
    <sheet name="단어분할" sheetId="33" r:id="rId5"/>
    <sheet name="단어정의" sheetId="40" r:id="rId6"/>
    <sheet name="도메인정의" sheetId="47" r:id="rId7"/>
    <sheet name="용어정의" sheetId="48" r:id="rId8"/>
    <sheet name="표준단어" sheetId="44" r:id="rId9"/>
    <sheet name="표준도메인" sheetId="50" r:id="rId10"/>
  </sheets>
  <functionGroups builtInGroupCount="19"/>
  <definedNames>
    <definedName name="_xlnm._FilterDatabase" localSheetId="4" hidden="1">단어분할!#REF!</definedName>
    <definedName name="_xlnm._FilterDatabase" localSheetId="5" hidden="1">단어정의!$A$5:$M$5</definedName>
    <definedName name="_xlnm._FilterDatabase" localSheetId="1" hidden="1">메타정보!$A$19:$G$19</definedName>
    <definedName name="_xlnm._FilterDatabase" localSheetId="8" hidden="1">표준단어!$A$1:$K$12504</definedName>
    <definedName name="_xlnm._FilterDatabase" localSheetId="9" hidden="1">표준도메인!$A$1:$M$113</definedName>
    <definedName name="_xleta.T" hidden="1" xlm="1">#NAME?</definedName>
    <definedName name="_xleta.UPPER" hidden="1" xlm="1">#NAME?</definedName>
    <definedName name="_xlnm.Print_Titles" localSheetId="8">표준단어!$1:$1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<sst xmlns="http://schemas.openxmlformats.org/spreadsheetml/2006/main" count="64697" uniqueCount="43948">
  <si>
    <t>작업 프로세스</t>
    <phoneticPr fontId="3" type="noConversion"/>
  </si>
  <si>
    <t>매크로 엑셀을 이용</t>
    <phoneticPr fontId="3" type="noConversion"/>
  </si>
  <si>
    <t>메타정보 수집</t>
    <phoneticPr fontId="3" type="noConversion"/>
  </si>
  <si>
    <t>테이블 선정</t>
    <phoneticPr fontId="3" type="noConversion"/>
  </si>
  <si>
    <t>현행화대상 선정</t>
    <phoneticPr fontId="3" type="noConversion"/>
  </si>
  <si>
    <t>단어분할</t>
    <phoneticPr fontId="3" type="noConversion"/>
  </si>
  <si>
    <t>단어정의</t>
    <phoneticPr fontId="3" type="noConversion"/>
  </si>
  <si>
    <t>도메인정의</t>
    <phoneticPr fontId="3" type="noConversion"/>
  </si>
  <si>
    <t>용어정의</t>
    <phoneticPr fontId="3" type="noConversion"/>
  </si>
  <si>
    <t>각 기관 템플릿</t>
    <phoneticPr fontId="3" type="noConversion"/>
  </si>
  <si>
    <t>데이터표준사전 정의서 작성</t>
    <phoneticPr fontId="3" type="noConversion"/>
  </si>
  <si>
    <t>진단도구</t>
    <phoneticPr fontId="3" type="noConversion"/>
  </si>
  <si>
    <t>표준준수율 체크 후 보완</t>
    <phoneticPr fontId="3" type="noConversion"/>
  </si>
  <si>
    <t>작업명</t>
    <phoneticPr fontId="3" type="noConversion"/>
  </si>
  <si>
    <t>1. 메타정보 수집</t>
    <phoneticPr fontId="3" type="noConversion"/>
  </si>
  <si>
    <t>작업설명</t>
    <phoneticPr fontId="3" type="noConversion"/>
  </si>
  <si>
    <t>DB/테이블/컬럼 정의서 및 메타관리시스템(되도록 수행직전 현행화된) 자료 수집</t>
    <phoneticPr fontId="3" type="noConversion"/>
  </si>
  <si>
    <t>아래 항목(노란색) 작성</t>
    <phoneticPr fontId="3" type="noConversion"/>
  </si>
  <si>
    <t>2. 테이블 선정</t>
    <phoneticPr fontId="3" type="noConversion"/>
  </si>
  <si>
    <t>(1) 제외 테이블 선정</t>
    <phoneticPr fontId="3" type="noConversion"/>
  </si>
  <si>
    <t xml:space="preserve"> - 제외테이블 사유 작성(초록색)</t>
    <phoneticPr fontId="3" type="noConversion"/>
  </si>
  <si>
    <t xml:space="preserve"> [제외기준]</t>
    <phoneticPr fontId="3" type="noConversion"/>
  </si>
  <si>
    <r>
      <rPr>
        <sz val="11"/>
        <color indexed="8"/>
        <rFont val="맑은 고딕"/>
        <family val="3"/>
        <charset val="129"/>
      </rPr>
      <t>▶</t>
    </r>
    <r>
      <rPr>
        <sz val="11"/>
        <color indexed="8"/>
        <rFont val="맑은 고딕"/>
        <family val="2"/>
        <scheme val="minor"/>
      </rPr>
      <t>임시 테이블</t>
    </r>
    <r>
      <rPr>
        <sz val="11"/>
        <color indexed="8"/>
        <rFont val="맑은 고딕"/>
        <family val="3"/>
        <charset val="129"/>
        <scheme val="minor"/>
      </rPr>
      <t>: 개발등의 목적으로 임시 생성된 테이블 _TEMP, TMP, TEST 등</t>
    </r>
    <phoneticPr fontId="3" type="noConversion"/>
  </si>
  <si>
    <t>▶백업 테이블: 백업의 목적으로 데이터를 중복 생성한 테이블 _BAK, _BACKUP, 특정 날짜(_20220202)</t>
    <phoneticPr fontId="3" type="noConversion"/>
  </si>
  <si>
    <t>▶로그 테이블: 시스템의 로그를 기록한 테이블 일반적으로 _LOG 등의 명칭을 포함</t>
    <phoneticPr fontId="3" type="noConversion"/>
  </si>
  <si>
    <t>▶뷰 테이블: 사용자에게 접근이 허용된 자료만을 제한적으로 보여주기 위해 하나 이상의 기본 테이블로부터 유도된 가상 테이블 _VIEW, _VW 등</t>
    <phoneticPr fontId="3" type="noConversion"/>
  </si>
  <si>
    <t>▶테스트 테이블: 소프트웨어 개발 및 테스트 과정에서 다양한 목적으로 생성된 테이블 _TEST</t>
    <phoneticPr fontId="3" type="noConversion"/>
  </si>
  <si>
    <t>▶시스템 테이블: 데이터베이스 시스템 자체를 관리하고 운영하는 데 필요한 정보를 저장하는 테이블 sys, setting, config 등</t>
    <phoneticPr fontId="3" type="noConversion"/>
  </si>
  <si>
    <t xml:space="preserve">▶패키지 테이블: 패키지 시스템을 추가하여 커스터마이징한 경우 </t>
    <phoneticPr fontId="3" type="noConversion"/>
  </si>
  <si>
    <t>▶연계 테이블: 타 시스템과 연계된 테이블</t>
    <phoneticPr fontId="3" type="noConversion"/>
  </si>
  <si>
    <t>▶미사용 테이블: 업무에 사용하지 않는 테이블 또는 데이터가 0건인 경우</t>
    <phoneticPr fontId="3" type="noConversion"/>
  </si>
  <si>
    <t>(2) 나머지 현행화 대상으로 선정</t>
    <phoneticPr fontId="3" type="noConversion"/>
  </si>
  <si>
    <t>테이블영문명</t>
  </si>
  <si>
    <t>테이블한글명</t>
    <phoneticPr fontId="3" type="noConversion"/>
  </si>
  <si>
    <t>컬럼영문명</t>
  </si>
  <si>
    <t>컬럼한글명</t>
  </si>
  <si>
    <t>컬럼설명</t>
  </si>
  <si>
    <t>데이터타입</t>
  </si>
  <si>
    <t>데이터길이</t>
  </si>
  <si>
    <t>제외사유</t>
    <phoneticPr fontId="3" type="noConversion"/>
  </si>
  <si>
    <t>tb_banner</t>
  </si>
  <si>
    <t>ext</t>
  </si>
  <si>
    <t>파일 확장자</t>
  </si>
  <si>
    <t>varchar</t>
  </si>
  <si>
    <t>64</t>
  </si>
  <si>
    <t>orig_nm</t>
  </si>
  <si>
    <t>원본 파일명</t>
  </si>
  <si>
    <t>255</t>
  </si>
  <si>
    <t>protocol</t>
  </si>
  <si>
    <t>프로토콜 정보</t>
  </si>
  <si>
    <t>1</t>
  </si>
  <si>
    <t>save_nm</t>
  </si>
  <si>
    <t>저장된 파일명</t>
  </si>
  <si>
    <t>sort</t>
  </si>
  <si>
    <t>정렬 순서</t>
  </si>
  <si>
    <t>tinyint</t>
  </si>
  <si>
    <t>3</t>
  </si>
  <si>
    <t>subject</t>
  </si>
  <si>
    <t>배너명</t>
  </si>
  <si>
    <t>uid</t>
  </si>
  <si>
    <t>고유 번호</t>
  </si>
  <si>
    <t>int</t>
  </si>
  <si>
    <t>11</t>
  </si>
  <si>
    <t>url</t>
  </si>
  <si>
    <t>배너 링크 경로</t>
  </si>
  <si>
    <t>tb_bbs_bill_stat</t>
  </si>
  <si>
    <t>bbs_id</t>
  </si>
  <si>
    <t>연구소 BBS_ID</t>
  </si>
  <si>
    <t>100</t>
  </si>
  <si>
    <t>contents</t>
  </si>
  <si>
    <t>내용</t>
  </si>
  <si>
    <t>mediumtext</t>
  </si>
  <si>
    <t/>
  </si>
  <si>
    <t>del_flag</t>
  </si>
  <si>
    <t>삭제여부</t>
  </si>
  <si>
    <t>char</t>
  </si>
  <si>
    <t>hit</t>
  </si>
  <si>
    <t>조회수</t>
  </si>
  <si>
    <t>ipaddr</t>
  </si>
  <si>
    <t>등록 아이피 주소</t>
  </si>
  <si>
    <t>15</t>
  </si>
  <si>
    <t>reg_date</t>
  </si>
  <si>
    <t>등록일</t>
  </si>
  <si>
    <t>8</t>
  </si>
  <si>
    <t>tel_no</t>
  </si>
  <si>
    <t>전화번호</t>
  </si>
  <si>
    <t>20</t>
  </si>
  <si>
    <t>title</t>
  </si>
  <si>
    <t>제목</t>
  </si>
  <si>
    <t>300</t>
  </si>
  <si>
    <t>고유번호</t>
  </si>
  <si>
    <t>writer_id</t>
  </si>
  <si>
    <t>작성자</t>
  </si>
  <si>
    <t>50</t>
  </si>
  <si>
    <t>tb_bbs_file</t>
  </si>
  <si>
    <t>bbs_uid</t>
  </si>
  <si>
    <t>첨부된 게시물 고유 번호</t>
  </si>
  <si>
    <t>comment</t>
  </si>
  <si>
    <t>첨부물 내용</t>
  </si>
  <si>
    <t>longtext</t>
  </si>
  <si>
    <t>comment_align</t>
  </si>
  <si>
    <t>첨부물 내용 정렬</t>
  </si>
  <si>
    <t>enum</t>
  </si>
  <si>
    <t>cs_cd</t>
  </si>
  <si>
    <t>게시물 표출 구분 코드</t>
  </si>
  <si>
    <t>delegate</t>
  </si>
  <si>
    <t>대표 이미지 사용 구분 코드</t>
  </si>
  <si>
    <t>download</t>
  </si>
  <si>
    <t>다운로드 횟수</t>
  </si>
  <si>
    <t>10</t>
  </si>
  <si>
    <t>tb_bbs_read</t>
  </si>
  <si>
    <t>게시글 고유 번호</t>
  </si>
  <si>
    <t>confirm_dt</t>
  </si>
  <si>
    <t>열람 일시</t>
  </si>
  <si>
    <t>datetime</t>
  </si>
  <si>
    <t>user_tp</t>
  </si>
  <si>
    <t>회원 분류</t>
  </si>
  <si>
    <t>user_uid</t>
  </si>
  <si>
    <t>계정 고유 번호</t>
  </si>
  <si>
    <t>tb_bbs_survey_answer</t>
  </si>
  <si>
    <t>question_uid</t>
  </si>
  <si>
    <t>답변 항목 내용</t>
  </si>
  <si>
    <t>tb_bbs_survey_question</t>
  </si>
  <si>
    <t>질문 내용</t>
  </si>
  <si>
    <t>type</t>
  </si>
  <si>
    <t>질문 형식</t>
  </si>
  <si>
    <t>tb_bill</t>
  </si>
  <si>
    <t>bill_cd</t>
  </si>
  <si>
    <t>의안 코드</t>
  </si>
  <si>
    <t>brief</t>
  </si>
  <si>
    <t>의안 요지</t>
  </si>
  <si>
    <t>cl_cd</t>
  </si>
  <si>
    <t>의회 코드</t>
  </si>
  <si>
    <t>2</t>
  </si>
  <si>
    <t>발의 의원</t>
  </si>
  <si>
    <t>number</t>
  </si>
  <si>
    <t>의안 번호</t>
  </si>
  <si>
    <t>old_cmt_nm</t>
  </si>
  <si>
    <t>이전 소관위 이름(마이그레이션용 임시)</t>
  </si>
  <si>
    <t>old_cmt_result</t>
  </si>
  <si>
    <t>이전 소관위 처리결과(마이그레이션용 임시)</t>
  </si>
  <si>
    <t>old_pln_report_dt</t>
  </si>
  <si>
    <t>이전 본회의 처리일 중복된 내용이 있어서 이 데이터(brymd)는 백업(마이그레이션용 임시)</t>
  </si>
  <si>
    <t>old_pln_result</t>
  </si>
  <si>
    <t>이전 본회의 처리결과(마이그레이션용 임시)</t>
  </si>
  <si>
    <t>promulgate_dt</t>
  </si>
  <si>
    <t>공포일</t>
  </si>
  <si>
    <t>promulgate_num</t>
  </si>
  <si>
    <t>공포 번호</t>
  </si>
  <si>
    <t>32</t>
  </si>
  <si>
    <t>proposer</t>
  </si>
  <si>
    <t>발의자(제출자)</t>
  </si>
  <si>
    <t>proposer_cd</t>
  </si>
  <si>
    <t>발의자(제출자) 구분 코드</t>
  </si>
  <si>
    <t>proposer_dt</t>
  </si>
  <si>
    <t>발의일(제출일)</t>
  </si>
  <si>
    <t>remark</t>
  </si>
  <si>
    <t>비고 내용</t>
  </si>
  <si>
    <t>result_cd</t>
  </si>
  <si>
    <t>처리코드</t>
  </si>
  <si>
    <t>result_nm</t>
  </si>
  <si>
    <t>처리명칭</t>
  </si>
  <si>
    <t>session</t>
  </si>
  <si>
    <t>회기</t>
  </si>
  <si>
    <t>smallint</t>
  </si>
  <si>
    <t>5</t>
  </si>
  <si>
    <t>의안명</t>
  </si>
  <si>
    <t>th</t>
  </si>
  <si>
    <t>대수</t>
  </si>
  <si>
    <t>transfer_dt</t>
  </si>
  <si>
    <t>집행부 이송일</t>
  </si>
  <si>
    <t>tb_bill_cmt_info</t>
  </si>
  <si>
    <t>bill_uid</t>
  </si>
  <si>
    <t>의안 고유 번호</t>
  </si>
  <si>
    <t>cmt_abstention</t>
  </si>
  <si>
    <t>소관 위원회 기권의원</t>
  </si>
  <si>
    <t>cmt_acc_dt</t>
  </si>
  <si>
    <t>소관 위원회 접수(회부)일</t>
  </si>
  <si>
    <t>cmt_against</t>
  </si>
  <si>
    <t>소관 위원회 반대의원</t>
  </si>
  <si>
    <t>cmt_agree</t>
  </si>
  <si>
    <t>소관 위원회 찬성의원</t>
  </si>
  <si>
    <t>cmt_ass_dt</t>
  </si>
  <si>
    <t>소관 위원회 상정일</t>
  </si>
  <si>
    <t>cmt_brief</t>
  </si>
  <si>
    <t>소관 위원회 안건 요지</t>
  </si>
  <si>
    <t>cmt_cd</t>
  </si>
  <si>
    <t>소관 위원회 코드</t>
  </si>
  <si>
    <t>cmt_dec_dt</t>
  </si>
  <si>
    <t>소관 위원회 의결일</t>
  </si>
  <si>
    <t>cmt_rep_dt</t>
  </si>
  <si>
    <t>소관 위원회 보고일</t>
  </si>
  <si>
    <t>cmt_result_cd</t>
  </si>
  <si>
    <t>소관 위원회 처리결과 코드</t>
  </si>
  <si>
    <t>etc</t>
  </si>
  <si>
    <t>기타</t>
  </si>
  <si>
    <t>order</t>
  </si>
  <si>
    <t>차수</t>
  </si>
  <si>
    <t>tb_bill_file</t>
  </si>
  <si>
    <t>첨부된 의안 고유 번호</t>
  </si>
  <si>
    <t>첨부파일 형식</t>
  </si>
  <si>
    <t>tb_bill_kind</t>
  </si>
  <si>
    <t>code</t>
  </si>
  <si>
    <t>코드번호</t>
  </si>
  <si>
    <t>코멘트</t>
  </si>
  <si>
    <t>name</t>
  </si>
  <si>
    <t>의안 종류 이름</t>
  </si>
  <si>
    <t>tb_bill_prop_kind</t>
  </si>
  <si>
    <t>의안 발의자 구분 코드</t>
  </si>
  <si>
    <t>의안 발의자 구분 이름</t>
  </si>
  <si>
    <t>tb_bill_result_kind</t>
  </si>
  <si>
    <t>의안 처리결과 이름</t>
  </si>
  <si>
    <t>tb_committee</t>
  </si>
  <si>
    <t>abbr</t>
  </si>
  <si>
    <t>위원회명 약어</t>
  </si>
  <si>
    <t>cn_nm</t>
  </si>
  <si>
    <t>위원회명 중문명</t>
  </si>
  <si>
    <t>위원회 코드</t>
  </si>
  <si>
    <t>4</t>
  </si>
  <si>
    <t>en_nm</t>
  </si>
  <si>
    <t>위원회명 영문명</t>
  </si>
  <si>
    <t>enddate</t>
  </si>
  <si>
    <t>위원회 종료일</t>
  </si>
  <si>
    <t>date</t>
  </si>
  <si>
    <t>greeting</t>
  </si>
  <si>
    <t>위원장 인사말</t>
  </si>
  <si>
    <t>home_use</t>
  </si>
  <si>
    <t>홈페이지 사용 여부</t>
  </si>
  <si>
    <t>intro</t>
  </si>
  <si>
    <t>위원회 소개</t>
  </si>
  <si>
    <t>jp_nm</t>
  </si>
  <si>
    <t>위원회명 일문명</t>
  </si>
  <si>
    <t>juri</t>
  </si>
  <si>
    <t>소관 업무</t>
  </si>
  <si>
    <t>위원회명</t>
  </si>
  <si>
    <t>startdate</t>
  </si>
  <si>
    <t>위원회 시작일</t>
  </si>
  <si>
    <t>use</t>
  </si>
  <si>
    <t>위원회 사용 여부</t>
  </si>
  <si>
    <t>tb_committee_file</t>
  </si>
  <si>
    <t>cid</t>
  </si>
  <si>
    <t>위원회 고유 번호</t>
  </si>
  <si>
    <t>파일 형식</t>
  </si>
  <si>
    <t>tb_council</t>
  </si>
  <si>
    <t>abbr_nm</t>
  </si>
  <si>
    <t>의회명 약어</t>
  </si>
  <si>
    <t>중문 의회명</t>
  </si>
  <si>
    <t>30</t>
  </si>
  <si>
    <t>영문 의회명</t>
  </si>
  <si>
    <t>full_nm</t>
  </si>
  <si>
    <t>전체 의회명</t>
  </si>
  <si>
    <t>일문 의회명</t>
  </si>
  <si>
    <t>의회명</t>
  </si>
  <si>
    <t>tb_half</t>
  </si>
  <si>
    <t>ed_date</t>
  </si>
  <si>
    <t>반기 종료일</t>
  </si>
  <si>
    <t>ed_sess</t>
  </si>
  <si>
    <t>반기 종료 회기</t>
  </si>
  <si>
    <t>half</t>
  </si>
  <si>
    <t>반기</t>
  </si>
  <si>
    <t>half_text</t>
  </si>
  <si>
    <t>반기 문구</t>
  </si>
  <si>
    <t>150</t>
  </si>
  <si>
    <t>st_date</t>
  </si>
  <si>
    <t>반기 시작일</t>
  </si>
  <si>
    <t>st_sess</t>
  </si>
  <si>
    <t>반기 시작 회기</t>
  </si>
  <si>
    <t>tb_information</t>
  </si>
  <si>
    <t>addr</t>
  </si>
  <si>
    <t>의회 주소</t>
  </si>
  <si>
    <t>addr_cn</t>
  </si>
  <si>
    <t>의회 주소 (중국어)</t>
  </si>
  <si>
    <t>addr_en</t>
  </si>
  <si>
    <t>의회 주소 (영어)</t>
  </si>
  <si>
    <t>addr_jp</t>
  </si>
  <si>
    <t>의회 주소 (일본어)</t>
  </si>
  <si>
    <t>blog</t>
  </si>
  <si>
    <t>의회 블로그 주소</t>
  </si>
  <si>
    <t>cl_fax</t>
  </si>
  <si>
    <t>의회 팩스번호</t>
  </si>
  <si>
    <t>cl_phone</t>
  </si>
  <si>
    <t>의회 전화번호</t>
  </si>
  <si>
    <t>copyright</t>
  </si>
  <si>
    <t>저작권 표시</t>
  </si>
  <si>
    <t>facebook</t>
  </si>
  <si>
    <t>의회 페이스북 주소</t>
  </si>
  <si>
    <t>instagram</t>
  </si>
  <si>
    <t>의회 인스타그램 주소</t>
  </si>
  <si>
    <t>kakaostory</t>
  </si>
  <si>
    <t>의회 카카오스토리 주소</t>
  </si>
  <si>
    <t>meta_copy</t>
  </si>
  <si>
    <t>meta tag 저작권 표시</t>
  </si>
  <si>
    <t>meta_copy_cn</t>
  </si>
  <si>
    <t>meta tag 저작권 표시 (중국어)</t>
  </si>
  <si>
    <t>meta_copy_en</t>
  </si>
  <si>
    <t>meta tag 저작권 표시 (영어)</t>
  </si>
  <si>
    <t>meta_copy_jp</t>
  </si>
  <si>
    <t>meta tag 저작권 표시 (일본어)</t>
  </si>
  <si>
    <t>meta_desc</t>
  </si>
  <si>
    <t>meta tag 홈페이지 설명</t>
  </si>
  <si>
    <t>meta_desc_cn</t>
  </si>
  <si>
    <t>meta tag 홈페이지 설명 (중국어)</t>
  </si>
  <si>
    <t>meta_desc_en</t>
  </si>
  <si>
    <t>meta tag 홈페이지 설명 (영어)</t>
  </si>
  <si>
    <t>meta_desc_jp</t>
  </si>
  <si>
    <t>meta tag 홈페이지 설명 (일본어)</t>
  </si>
  <si>
    <t>meta_kword</t>
  </si>
  <si>
    <t>meta tag 키워드</t>
  </si>
  <si>
    <t>meta_kword_cn</t>
  </si>
  <si>
    <t>meta tag 키워드 (중국어)</t>
  </si>
  <si>
    <t>meta_kword_en</t>
  </si>
  <si>
    <t>meta tag 키워드 (영어)</t>
  </si>
  <si>
    <t>meta_kword_jp</t>
  </si>
  <si>
    <t>meta tag 키워드 (일본어)</t>
  </si>
  <si>
    <t>mng_phone</t>
  </si>
  <si>
    <t>홈페이지 관리자 전화번호</t>
  </si>
  <si>
    <t>twitter</t>
  </si>
  <si>
    <t>의회 트위터 주소</t>
  </si>
  <si>
    <t>youtube</t>
  </si>
  <si>
    <t>의회 유튜브 주소</t>
  </si>
  <si>
    <t>tb_mainvisual</t>
  </si>
  <si>
    <t>check</t>
  </si>
  <si>
    <t>메인비주얼 사용여부</t>
  </si>
  <si>
    <t>메인비주얼 명</t>
  </si>
  <si>
    <t>메인비주얼 링크 경로</t>
  </si>
  <si>
    <t>tb_mem_district</t>
  </si>
  <si>
    <t>area</t>
  </si>
  <si>
    <t>지역명</t>
  </si>
  <si>
    <t>cn_area</t>
  </si>
  <si>
    <t>중문 지역명</t>
  </si>
  <si>
    <t>중문 선거구명</t>
  </si>
  <si>
    <t>128</t>
  </si>
  <si>
    <t>선거구 코드</t>
  </si>
  <si>
    <t>en_area</t>
  </si>
  <si>
    <t>영문 지역명</t>
  </si>
  <si>
    <t>영문 선거구명</t>
  </si>
  <si>
    <t>jp_area</t>
  </si>
  <si>
    <t>일문 지역명</t>
  </si>
  <si>
    <t>일문 선거구명</t>
  </si>
  <si>
    <t>선거구명</t>
  </si>
  <si>
    <t>vt_area</t>
  </si>
  <si>
    <t>베트남어 지역명</t>
  </si>
  <si>
    <t>vt_nm</t>
  </si>
  <si>
    <t>베트남어 선거구명</t>
  </si>
  <si>
    <t>tb_mem_file</t>
  </si>
  <si>
    <t>enc_nm</t>
  </si>
  <si>
    <t>mid</t>
  </si>
  <si>
    <t>의원 고유 번호</t>
  </si>
  <si>
    <t>org_nm</t>
  </si>
  <si>
    <t>tempcode</t>
  </si>
  <si>
    <t>사용안함</t>
  </si>
  <si>
    <t>tb_mem_party</t>
  </si>
  <si>
    <t>중문 정당명</t>
  </si>
  <si>
    <t>정당 코드</t>
  </si>
  <si>
    <t>영문 정당명</t>
  </si>
  <si>
    <t>일문 정당명</t>
  </si>
  <si>
    <t>정당명</t>
  </si>
  <si>
    <t>tb_mem_pos</t>
  </si>
  <si>
    <t>대표 직책 여부</t>
  </si>
  <si>
    <t>전/후반기 구분 코드</t>
  </si>
  <si>
    <t>pos_cd</t>
  </si>
  <si>
    <t>직책 코드</t>
  </si>
  <si>
    <t>tb_menu</t>
  </si>
  <si>
    <t>auth</t>
  </si>
  <si>
    <t>메뉴 권한 코드</t>
  </si>
  <si>
    <t>메모</t>
  </si>
  <si>
    <t>text</t>
  </si>
  <si>
    <t>department</t>
  </si>
  <si>
    <t>담당 부서</t>
  </si>
  <si>
    <t>group</t>
  </si>
  <si>
    <t>홈페이지 그룹</t>
  </si>
  <si>
    <t>ico</t>
  </si>
  <si>
    <t>메뉴 아이콘</t>
  </si>
  <si>
    <t>link_type</t>
  </si>
  <si>
    <t>메뉴 링크 형식</t>
  </si>
  <si>
    <t>메뉴명</t>
  </si>
  <si>
    <t>officer</t>
  </si>
  <si>
    <t>담당 공무원</t>
  </si>
  <si>
    <t>pid</t>
  </si>
  <si>
    <t>상위메뉴 고유 번호</t>
  </si>
  <si>
    <t>메뉴 링크 프로토콜</t>
  </si>
  <si>
    <t>signdate</t>
  </si>
  <si>
    <t>state</t>
  </si>
  <si>
    <t>표시 상태</t>
  </si>
  <si>
    <t>style_code</t>
  </si>
  <si>
    <t>페이지 CSS 스타일 코드</t>
  </si>
  <si>
    <t>target</t>
  </si>
  <si>
    <t>A 태그 링크 target 정보</t>
  </si>
  <si>
    <t>tel</t>
  </si>
  <si>
    <t>담당 공무원 전화번호</t>
  </si>
  <si>
    <t>updatetime</t>
  </si>
  <si>
    <t>최종 수정일</t>
  </si>
  <si>
    <t>메뉴 링크 주소</t>
  </si>
  <si>
    <t>tb_menu_contents</t>
  </si>
  <si>
    <t>body</t>
  </si>
  <si>
    <t>컨텐츠 본문 코드</t>
  </si>
  <si>
    <t>footer</t>
  </si>
  <si>
    <t>컨텐츠 하단 코드</t>
  </si>
  <si>
    <t>header</t>
  </si>
  <si>
    <t>컨텐츠 상단 코드</t>
  </si>
  <si>
    <t>컨텐츠 명</t>
  </si>
  <si>
    <t>컨텐츠 페이지 사용 여부</t>
  </si>
  <si>
    <t>tb_menu_group</t>
  </si>
  <si>
    <t>홈페이지 그룹 구분 코드</t>
  </si>
  <si>
    <t>홈페이지 그룹명</t>
  </si>
  <si>
    <t>tb_minutes</t>
  </si>
  <si>
    <t>chapter</t>
  </si>
  <si>
    <t>반차 정보</t>
  </si>
  <si>
    <t>cmt_nm</t>
  </si>
  <si>
    <t>회의 날짜</t>
  </si>
  <si>
    <t>day_order</t>
  </si>
  <si>
    <t>일차</t>
  </si>
  <si>
    <t>file_nm</t>
  </si>
  <si>
    <t>회의록 파일명</t>
  </si>
  <si>
    <t>176</t>
  </si>
  <si>
    <t>inspection_org</t>
  </si>
  <si>
    <t>피감사기관</t>
  </si>
  <si>
    <t>investigation_org</t>
  </si>
  <si>
    <t>피조사기관</t>
  </si>
  <si>
    <t>modifier</t>
  </si>
  <si>
    <t>최종 수정자 아이디</t>
  </si>
  <si>
    <t>ord_str</t>
  </si>
  <si>
    <t>차수 한글</t>
  </si>
  <si>
    <t>12</t>
  </si>
  <si>
    <t>orig_file_ext</t>
  </si>
  <si>
    <t>원본 회의록 확장자</t>
  </si>
  <si>
    <t>publish</t>
  </si>
  <si>
    <t>공개 상태</t>
  </si>
  <si>
    <t>sess_tp_str</t>
  </si>
  <si>
    <t>회기 형식 문구</t>
  </si>
  <si>
    <t>time_close</t>
  </si>
  <si>
    <t>종료 시간</t>
  </si>
  <si>
    <t>time_open</t>
  </si>
  <si>
    <t>시작 시간</t>
  </si>
  <si>
    <t>writer</t>
  </si>
  <si>
    <t>작성자 아이디</t>
  </si>
  <si>
    <t>tb_mnts_appendix</t>
  </si>
  <si>
    <t>부록 파일 확장자</t>
  </si>
  <si>
    <t>회의록 고유 번호</t>
  </si>
  <si>
    <t>부록 번호</t>
  </si>
  <si>
    <t>renewal_filename</t>
  </si>
  <si>
    <t>연구소에서 사용하던 파일명</t>
  </si>
  <si>
    <t>부록명</t>
  </si>
  <si>
    <t>tb_mnts_attend</t>
  </si>
  <si>
    <t>mem_cd</t>
  </si>
  <si>
    <t>출석 의원 코드</t>
  </si>
  <si>
    <t>mem_nm</t>
  </si>
  <si>
    <t>출석 의원명</t>
  </si>
  <si>
    <t>tb_mnts_contents</t>
  </si>
  <si>
    <t>con_idx</t>
  </si>
  <si>
    <t>본문 내용 정렬 순서</t>
  </si>
  <si>
    <t>회의록 본문 내용</t>
  </si>
  <si>
    <t>spk_cd</t>
  </si>
  <si>
    <t>발언 의원 코드</t>
  </si>
  <si>
    <t>spk_nm</t>
  </si>
  <si>
    <t>발언 의원명</t>
  </si>
  <si>
    <t>tid</t>
  </si>
  <si>
    <t>안건 고유 번호</t>
  </si>
  <si>
    <t>tb_mnts_item</t>
  </si>
  <si>
    <t>itm_idx</t>
  </si>
  <si>
    <t>안건 번호</t>
  </si>
  <si>
    <t>itm_nm</t>
  </si>
  <si>
    <t>안건명</t>
  </si>
  <si>
    <t>안건 유형</t>
  </si>
  <si>
    <t>tb_mnts_qna</t>
  </si>
  <si>
    <t>content</t>
  </si>
  <si>
    <t>질문/답변 요지</t>
  </si>
  <si>
    <t>del_chk</t>
  </si>
  <si>
    <t>삭제 여부</t>
  </si>
  <si>
    <t>member_cd</t>
  </si>
  <si>
    <t>질문 의원 코드</t>
  </si>
  <si>
    <t>paper</t>
  </si>
  <si>
    <t>서면 질문 여부</t>
  </si>
  <si>
    <t>qid</t>
  </si>
  <si>
    <t>상위 글 고유 번호</t>
  </si>
  <si>
    <t>speaker_nm</t>
  </si>
  <si>
    <t>발언자</t>
  </si>
  <si>
    <t>질문/답변 제목</t>
  </si>
  <si>
    <t>질문/답변 유형</t>
  </si>
  <si>
    <t>tb_mnts_qna_file</t>
  </si>
  <si>
    <t>article_uid</t>
  </si>
  <si>
    <t>질문/답변 고유 번호</t>
  </si>
  <si>
    <t>tb_mnts_tag</t>
  </si>
  <si>
    <t>compare</t>
  </si>
  <si>
    <t>비교 문구</t>
  </si>
  <si>
    <t>markup</t>
  </si>
  <si>
    <t>태그 형식</t>
  </si>
  <si>
    <t>scope</t>
  </si>
  <si>
    <t>비교 기준</t>
  </si>
  <si>
    <t>tb_poll</t>
  </si>
  <si>
    <t>cate</t>
  </si>
  <si>
    <t>평가 점수</t>
  </si>
  <si>
    <t>cate_name</t>
  </si>
  <si>
    <t>평가 점수 명칭</t>
  </si>
  <si>
    <t>created_date</t>
  </si>
  <si>
    <t>그룹</t>
  </si>
  <si>
    <t>ip</t>
  </si>
  <si>
    <t>아이피</t>
  </si>
  <si>
    <t>reform</t>
  </si>
  <si>
    <t>리폼</t>
  </si>
  <si>
    <t>평가 내용</t>
  </si>
  <si>
    <t>경례</t>
  </si>
  <si>
    <t>tb_popup</t>
  </si>
  <si>
    <t>begindate</t>
  </si>
  <si>
    <t>팝업창 게시 시작일</t>
  </si>
  <si>
    <t>blank</t>
  </si>
  <si>
    <t>링크 새창 여부</t>
  </si>
  <si>
    <t>btm_bg_color</t>
  </si>
  <si>
    <t>하단 배경색</t>
  </si>
  <si>
    <t>7</t>
  </si>
  <si>
    <t>btm_txt_color</t>
  </si>
  <si>
    <t>하단 글자색</t>
  </si>
  <si>
    <t>본문 내용</t>
  </si>
  <si>
    <t>팝업창 게시 종료일</t>
  </si>
  <si>
    <t>height</t>
  </si>
  <si>
    <t>높이</t>
  </si>
  <si>
    <t>left</t>
  </si>
  <si>
    <t>하단 위치</t>
  </si>
  <si>
    <t>method</t>
  </si>
  <si>
    <t>입력 형식</t>
  </si>
  <si>
    <t>padding</t>
  </si>
  <si>
    <t>여백</t>
  </si>
  <si>
    <t>프로토콜</t>
  </si>
  <si>
    <t>팝업창 파일명</t>
  </si>
  <si>
    <t>scrollbars</t>
  </si>
  <si>
    <t>스크롤바 사용 여부</t>
  </si>
  <si>
    <t>top</t>
  </si>
  <si>
    <t>상단 위치</t>
  </si>
  <si>
    <t>팝업창 종류</t>
  </si>
  <si>
    <t>팝업창 링크 경로</t>
  </si>
  <si>
    <t>사용 여부</t>
  </si>
  <si>
    <t>use_bottom</t>
  </si>
  <si>
    <t>하단 사용</t>
  </si>
  <si>
    <t>use_close_today</t>
  </si>
  <si>
    <t>하루동안 닫기 사용</t>
  </si>
  <si>
    <t>width</t>
  </si>
  <si>
    <t>넓이</t>
  </si>
  <si>
    <t>zindex</t>
  </si>
  <si>
    <t>z인덱스</t>
  </si>
  <si>
    <t>tb_relation_site</t>
  </si>
  <si>
    <t>gid</t>
  </si>
  <si>
    <t>관련 사이트 구분 고유번호</t>
  </si>
  <si>
    <t>관련 사이트명</t>
  </si>
  <si>
    <t>관련 사이트 주소</t>
  </si>
  <si>
    <t>tb_relation_site_group</t>
  </si>
  <si>
    <t>관련 사이트 구분명</t>
  </si>
  <si>
    <t>tb_session</t>
  </si>
  <si>
    <t>회기 종료일</t>
  </si>
  <si>
    <t>회기 시작일</t>
  </si>
  <si>
    <t>tp_text</t>
  </si>
  <si>
    <t>회기 형식</t>
  </si>
  <si>
    <t>tb_setting</t>
  </si>
  <si>
    <t>chairman_ad</t>
  </si>
  <si>
    <t>의장 활성화</t>
  </si>
  <si>
    <t>committee_ad</t>
  </si>
  <si>
    <t>위원회 활성화</t>
  </si>
  <si>
    <t>반기구분</t>
  </si>
  <si>
    <t>대상 아이피</t>
  </si>
  <si>
    <t>member_ad</t>
  </si>
  <si>
    <t>의원 활성화</t>
  </si>
  <si>
    <t>등록일시</t>
  </si>
  <si>
    <t>tb_sns_article</t>
  </si>
  <si>
    <t>미리보기 이미지 파일 확장자</t>
  </si>
  <si>
    <t>link_url</t>
  </si>
  <si>
    <t>링크된 SNS 게시물 주소</t>
  </si>
  <si>
    <t>미리보기 이미지 실제 파일명</t>
  </si>
  <si>
    <t>미리보기 이미지 저장된 파일명</t>
  </si>
  <si>
    <t>정렬순서</t>
  </si>
  <si>
    <t>링크된 SNS 게시물 제목</t>
  </si>
  <si>
    <t>링크할 SNS</t>
  </si>
  <si>
    <t>tb_term</t>
  </si>
  <si>
    <t>용어 설명</t>
  </si>
  <si>
    <t>initial</t>
  </si>
  <si>
    <t>용어 초성</t>
  </si>
  <si>
    <t>word</t>
  </si>
  <si>
    <t>용어</t>
  </si>
  <si>
    <t>tb_th</t>
  </si>
  <si>
    <t>대수 종료일</t>
  </si>
  <si>
    <t>대수 종료 회기</t>
  </si>
  <si>
    <t>대수 시작일</t>
  </si>
  <si>
    <t>대수 시작 회기</t>
  </si>
  <si>
    <t>th_text</t>
  </si>
  <si>
    <t>대수 문구</t>
  </si>
  <si>
    <t>tb_video_live_channel</t>
  </si>
  <si>
    <t>file</t>
  </si>
  <si>
    <t>생방송 채널 파일</t>
  </si>
  <si>
    <t>생방송 채널명</t>
  </si>
  <si>
    <t>생방송 채널 경로</t>
  </si>
  <si>
    <t>tb_video_live_schedule</t>
  </si>
  <si>
    <t>생방송 시작 일시</t>
  </si>
  <si>
    <t>channel</t>
  </si>
  <si>
    <t>생방송 채널 고유 번호</t>
  </si>
  <si>
    <t>생방송 설명</t>
  </si>
  <si>
    <t>생방송 종료 일시</t>
  </si>
  <si>
    <t>order_type</t>
  </si>
  <si>
    <t>차수 형식</t>
  </si>
  <si>
    <t>생방송 상태</t>
  </si>
  <si>
    <t>tb_video_minutes</t>
  </si>
  <si>
    <t>같은 차수 정렬 순서</t>
  </si>
  <si>
    <t>film_date</t>
  </si>
  <si>
    <t>회의일</t>
  </si>
  <si>
    <t>inspection</t>
  </si>
  <si>
    <t>old_vid</t>
  </si>
  <si>
    <t>이전 영상아이디(마이그레이션 용)</t>
  </si>
  <si>
    <t>차수 표시 형식</t>
  </si>
  <si>
    <t>stream_number</t>
  </si>
  <si>
    <t>영상 경로 고유 번호</t>
  </si>
  <si>
    <t>tag</t>
  </si>
  <si>
    <t>키프레임 태그</t>
  </si>
  <si>
    <t>thumb_file</t>
  </si>
  <si>
    <t>미리보기 이미지 파일명</t>
  </si>
  <si>
    <t>use_speech_text</t>
  </si>
  <si>
    <t>발언 회의록 표시 여부</t>
  </si>
  <si>
    <t>video_file</t>
  </si>
  <si>
    <t>영상 파일명</t>
  </si>
  <si>
    <t>tb_video_mnts_agenda</t>
  </si>
  <si>
    <t>agenda</t>
  </si>
  <si>
    <t>의원 코드</t>
  </si>
  <si>
    <t>runtime</t>
  </si>
  <si>
    <t>재생 시간</t>
  </si>
  <si>
    <t>안건 형식</t>
  </si>
  <si>
    <t>vid</t>
  </si>
  <si>
    <t>영상 회의록 고유 번호</t>
  </si>
  <si>
    <t>tb_video_mnts_speech</t>
  </si>
  <si>
    <t>key_frame</t>
  </si>
  <si>
    <t>영상 키 프레임 사용 여부</t>
  </si>
  <si>
    <t>speaker</t>
  </si>
  <si>
    <t>speech</t>
  </si>
  <si>
    <t>발언 내용</t>
  </si>
  <si>
    <t>tb_video_qna</t>
  </si>
  <si>
    <t>tb_video_qna_file</t>
  </si>
  <si>
    <t>tb_video_stream</t>
  </si>
  <si>
    <t>영상 경로명</t>
  </si>
  <si>
    <t>영상 경로 주소</t>
  </si>
  <si>
    <t>use_default</t>
  </si>
  <si>
    <t>기본값 사용 여부</t>
  </si>
  <si>
    <t>tb_session_20250403</t>
  </si>
  <si>
    <t>의회코드</t>
  </si>
  <si>
    <t>회기종료일</t>
  </si>
  <si>
    <t>회기시작일</t>
  </si>
  <si>
    <t>회기형식문구</t>
  </si>
  <si>
    <t>회기형식</t>
  </si>
  <si>
    <t>tb_minutes_patch_20250318</t>
  </si>
  <si>
    <t>반차정보</t>
  </si>
  <si>
    <t>위원회코드</t>
  </si>
  <si>
    <t>회의날짜</t>
  </si>
  <si>
    <t>회의록파일명</t>
  </si>
  <si>
    <t>최종수정자아이디</t>
  </si>
  <si>
    <t>차수한글</t>
  </si>
  <si>
    <t>원본회의록확장자</t>
  </si>
  <si>
    <t>공개상태</t>
  </si>
  <si>
    <t>종료시간</t>
  </si>
  <si>
    <t>시작시간</t>
  </si>
  <si>
    <t>최종수정일</t>
  </si>
  <si>
    <t>작성자아이디</t>
  </si>
  <si>
    <t>USE_YN</t>
  </si>
  <si>
    <t>사용여부</t>
  </si>
  <si>
    <t>VIEW_YN</t>
  </si>
  <si>
    <t>노출여부</t>
  </si>
  <si>
    <t>제외테이블만 가져오기</t>
    <phoneticPr fontId="3" type="noConversion"/>
  </si>
  <si>
    <t>개수</t>
    <phoneticPr fontId="3" type="noConversion"/>
  </si>
  <si>
    <t>3. 현행화대상선정</t>
    <phoneticPr fontId="3" type="noConversion"/>
  </si>
  <si>
    <t>컬럼영문명+컬럼한글명+데이터타입+데이터길이 기준 사용 빈도수가 높은 컬럼 현행화 대상으로 선정</t>
    <phoneticPr fontId="3" type="noConversion"/>
  </si>
  <si>
    <t>중복된 컬럼영문명 중복제거 (1:1 또는 그 외 경우 작업자의 주관적 판단 필요)</t>
    <phoneticPr fontId="3" type="noConversion"/>
  </si>
  <si>
    <t>컬럼영문명</t>
    <phoneticPr fontId="3" type="noConversion"/>
  </si>
  <si>
    <t>컬럼한글명</t>
    <phoneticPr fontId="3" type="noConversion"/>
  </si>
  <si>
    <t>컬럼설명</t>
    <phoneticPr fontId="3" type="noConversion"/>
  </si>
  <si>
    <t>데이터타입</t>
    <phoneticPr fontId="3" type="noConversion"/>
  </si>
  <si>
    <t>데이터길이</t>
    <phoneticPr fontId="3" type="noConversion"/>
  </si>
  <si>
    <t>빈도수</t>
    <phoneticPr fontId="3" type="noConversion"/>
  </si>
  <si>
    <t>abbr</t>
    <phoneticPr fontId="3" type="noConversion"/>
  </si>
  <si>
    <t>위원회명 약어</t>
    <phoneticPr fontId="3" type="noConversion"/>
  </si>
  <si>
    <t>varchar</t>
    <phoneticPr fontId="3" type="noConversion"/>
  </si>
  <si>
    <t>abbr_nm</t>
    <phoneticPr fontId="3" type="noConversion"/>
  </si>
  <si>
    <t>의회명 약어</t>
    <phoneticPr fontId="3" type="noConversion"/>
  </si>
  <si>
    <t>addr</t>
    <phoneticPr fontId="3" type="noConversion"/>
  </si>
  <si>
    <t>의회 주소</t>
    <phoneticPr fontId="3" type="noConversion"/>
  </si>
  <si>
    <t>mediumtext</t>
    <phoneticPr fontId="3" type="noConversion"/>
  </si>
  <si>
    <t>addr_cn</t>
    <phoneticPr fontId="3" type="noConversion"/>
  </si>
  <si>
    <t>의회 주소 (중국어)</t>
    <phoneticPr fontId="3" type="noConversion"/>
  </si>
  <si>
    <t>addr_en</t>
    <phoneticPr fontId="3" type="noConversion"/>
  </si>
  <si>
    <t>의회 주소 (영어)</t>
    <phoneticPr fontId="3" type="noConversion"/>
  </si>
  <si>
    <t>addr_jp</t>
    <phoneticPr fontId="3" type="noConversion"/>
  </si>
  <si>
    <t>의회 주소 (일본어)</t>
    <phoneticPr fontId="3" type="noConversion"/>
  </si>
  <si>
    <t>agenda</t>
    <phoneticPr fontId="3" type="noConversion"/>
  </si>
  <si>
    <t>안건명</t>
    <phoneticPr fontId="3" type="noConversion"/>
  </si>
  <si>
    <t>text</t>
    <phoneticPr fontId="3" type="noConversion"/>
  </si>
  <si>
    <t>area</t>
    <phoneticPr fontId="3" type="noConversion"/>
  </si>
  <si>
    <t>지역명</t>
    <phoneticPr fontId="3" type="noConversion"/>
  </si>
  <si>
    <t>article_uid</t>
    <phoneticPr fontId="3" type="noConversion"/>
  </si>
  <si>
    <t>질문/답변 고유 번호</t>
    <phoneticPr fontId="3" type="noConversion"/>
  </si>
  <si>
    <t>int</t>
    <phoneticPr fontId="3" type="noConversion"/>
  </si>
  <si>
    <t>auth</t>
    <phoneticPr fontId="3" type="noConversion"/>
  </si>
  <si>
    <t>메뉴 권한 코드</t>
    <phoneticPr fontId="3" type="noConversion"/>
  </si>
  <si>
    <t>bbs_id</t>
    <phoneticPr fontId="3" type="noConversion"/>
  </si>
  <si>
    <t>연구소 BBS_ID</t>
    <phoneticPr fontId="3" type="noConversion"/>
  </si>
  <si>
    <t>bbs_uid</t>
    <phoneticPr fontId="3" type="noConversion"/>
  </si>
  <si>
    <t>게시글 고유 번호</t>
    <phoneticPr fontId="3" type="noConversion"/>
  </si>
  <si>
    <t>begindate</t>
    <phoneticPr fontId="3" type="noConversion"/>
  </si>
  <si>
    <t>팝업창 게시 시작일</t>
    <phoneticPr fontId="3" type="noConversion"/>
  </si>
  <si>
    <t>datetime</t>
    <phoneticPr fontId="3" type="noConversion"/>
  </si>
  <si>
    <t>bill_cd</t>
    <phoneticPr fontId="3" type="noConversion"/>
  </si>
  <si>
    <t>의안 코드</t>
    <phoneticPr fontId="3" type="noConversion"/>
  </si>
  <si>
    <t>char</t>
    <phoneticPr fontId="3" type="noConversion"/>
  </si>
  <si>
    <t>bill_uid</t>
    <phoneticPr fontId="3" type="noConversion"/>
  </si>
  <si>
    <t>의안 고유 번호</t>
    <phoneticPr fontId="3" type="noConversion"/>
  </si>
  <si>
    <t>blank</t>
    <phoneticPr fontId="3" type="noConversion"/>
  </si>
  <si>
    <t>링크 새창 여부</t>
    <phoneticPr fontId="3" type="noConversion"/>
  </si>
  <si>
    <t>enum</t>
    <phoneticPr fontId="3" type="noConversion"/>
  </si>
  <si>
    <t>blog</t>
    <phoneticPr fontId="3" type="noConversion"/>
  </si>
  <si>
    <t>의회 블로그 주소</t>
    <phoneticPr fontId="3" type="noConversion"/>
  </si>
  <si>
    <t>body</t>
    <phoneticPr fontId="3" type="noConversion"/>
  </si>
  <si>
    <t>컨텐츠 본문 코드</t>
    <phoneticPr fontId="3" type="noConversion"/>
  </si>
  <si>
    <t>longtext</t>
    <phoneticPr fontId="3" type="noConversion"/>
  </si>
  <si>
    <t>brief</t>
    <phoneticPr fontId="3" type="noConversion"/>
  </si>
  <si>
    <t>의안 요지</t>
    <phoneticPr fontId="3" type="noConversion"/>
  </si>
  <si>
    <t>btm_bg_color</t>
    <phoneticPr fontId="3" type="noConversion"/>
  </si>
  <si>
    <t>하단 배경색</t>
    <phoneticPr fontId="3" type="noConversion"/>
  </si>
  <si>
    <t>btm_txt_color</t>
    <phoneticPr fontId="3" type="noConversion"/>
  </si>
  <si>
    <t>하단 글자색</t>
    <phoneticPr fontId="3" type="noConversion"/>
  </si>
  <si>
    <t>cate</t>
    <phoneticPr fontId="3" type="noConversion"/>
  </si>
  <si>
    <t>평가 점수</t>
    <phoneticPr fontId="3" type="noConversion"/>
  </si>
  <si>
    <t>cate_name</t>
    <phoneticPr fontId="3" type="noConversion"/>
  </si>
  <si>
    <t>평가 점수 명칭</t>
    <phoneticPr fontId="3" type="noConversion"/>
  </si>
  <si>
    <t>chairman_ad</t>
    <phoneticPr fontId="3" type="noConversion"/>
  </si>
  <si>
    <t>의장 활성화</t>
    <phoneticPr fontId="3" type="noConversion"/>
  </si>
  <si>
    <t>channel</t>
    <phoneticPr fontId="3" type="noConversion"/>
  </si>
  <si>
    <t>생방송 채널 고유 번호</t>
    <phoneticPr fontId="3" type="noConversion"/>
  </si>
  <si>
    <t>chapter</t>
    <phoneticPr fontId="3" type="noConversion"/>
  </si>
  <si>
    <t>반차 정보</t>
    <phoneticPr fontId="3" type="noConversion"/>
  </si>
  <si>
    <t>tinyint</t>
    <phoneticPr fontId="3" type="noConversion"/>
  </si>
  <si>
    <t>check</t>
    <phoneticPr fontId="3" type="noConversion"/>
  </si>
  <si>
    <t>메인비주얼 사용여부</t>
    <phoneticPr fontId="3" type="noConversion"/>
  </si>
  <si>
    <t>cid</t>
    <phoneticPr fontId="3" type="noConversion"/>
  </si>
  <si>
    <t>위원회 고유 번호</t>
    <phoneticPr fontId="3" type="noConversion"/>
  </si>
  <si>
    <t>cl_cd</t>
    <phoneticPr fontId="3" type="noConversion"/>
  </si>
  <si>
    <t>의회 코드</t>
    <phoneticPr fontId="3" type="noConversion"/>
  </si>
  <si>
    <t>cl_fax</t>
    <phoneticPr fontId="3" type="noConversion"/>
  </si>
  <si>
    <t>의회 팩스번호</t>
    <phoneticPr fontId="3" type="noConversion"/>
  </si>
  <si>
    <t>cl_phone</t>
    <phoneticPr fontId="3" type="noConversion"/>
  </si>
  <si>
    <t>의회 전화번호</t>
    <phoneticPr fontId="3" type="noConversion"/>
  </si>
  <si>
    <t>cmt_abstention</t>
    <phoneticPr fontId="3" type="noConversion"/>
  </si>
  <si>
    <t>소관 위원회 기권의원</t>
    <phoneticPr fontId="3" type="noConversion"/>
  </si>
  <si>
    <t>cmt_acc_dt</t>
    <phoneticPr fontId="3" type="noConversion"/>
  </si>
  <si>
    <t>소관 위원회 접수(회부)일</t>
    <phoneticPr fontId="3" type="noConversion"/>
  </si>
  <si>
    <t>cmt_against</t>
    <phoneticPr fontId="3" type="noConversion"/>
  </si>
  <si>
    <t>소관 위원회 반대의원</t>
    <phoneticPr fontId="3" type="noConversion"/>
  </si>
  <si>
    <t>cmt_agree</t>
    <phoneticPr fontId="3" type="noConversion"/>
  </si>
  <si>
    <t>소관 위원회 찬성의원</t>
    <phoneticPr fontId="3" type="noConversion"/>
  </si>
  <si>
    <t>cmt_ass_dt</t>
    <phoneticPr fontId="3" type="noConversion"/>
  </si>
  <si>
    <t>소관 위원회 상정일</t>
    <phoneticPr fontId="3" type="noConversion"/>
  </si>
  <si>
    <t>cmt_brief</t>
    <phoneticPr fontId="3" type="noConversion"/>
  </si>
  <si>
    <t>소관 위원회 안건 요지</t>
    <phoneticPr fontId="3" type="noConversion"/>
  </si>
  <si>
    <t>cmt_cd</t>
    <phoneticPr fontId="3" type="noConversion"/>
  </si>
  <si>
    <t>소관 위원회 코드</t>
    <phoneticPr fontId="3" type="noConversion"/>
  </si>
  <si>
    <t>cmt_dec_dt</t>
    <phoneticPr fontId="3" type="noConversion"/>
  </si>
  <si>
    <t>소관 위원회 의결일</t>
    <phoneticPr fontId="3" type="noConversion"/>
  </si>
  <si>
    <t>cmt_nm</t>
    <phoneticPr fontId="3" type="noConversion"/>
  </si>
  <si>
    <t>위원회명</t>
    <phoneticPr fontId="3" type="noConversion"/>
  </si>
  <si>
    <t>cmt_rep_dt</t>
    <phoneticPr fontId="3" type="noConversion"/>
  </si>
  <si>
    <t>소관 위원회 보고일</t>
    <phoneticPr fontId="3" type="noConversion"/>
  </si>
  <si>
    <t>cmt_result_cd</t>
    <phoneticPr fontId="3" type="noConversion"/>
  </si>
  <si>
    <t>소관 위원회 처리결과 코드</t>
    <phoneticPr fontId="3" type="noConversion"/>
  </si>
  <si>
    <t>cn_area</t>
    <phoneticPr fontId="3" type="noConversion"/>
  </si>
  <si>
    <t>중문 지역명</t>
    <phoneticPr fontId="3" type="noConversion"/>
  </si>
  <si>
    <t>cn_nm</t>
    <phoneticPr fontId="3" type="noConversion"/>
  </si>
  <si>
    <t>중문 선거구명</t>
    <phoneticPr fontId="3" type="noConversion"/>
  </si>
  <si>
    <t>code</t>
    <phoneticPr fontId="3" type="noConversion"/>
  </si>
  <si>
    <t>코드번호</t>
    <phoneticPr fontId="3" type="noConversion"/>
  </si>
  <si>
    <t>comment</t>
    <phoneticPr fontId="3" type="noConversion"/>
  </si>
  <si>
    <t>코멘트</t>
    <phoneticPr fontId="3" type="noConversion"/>
  </si>
  <si>
    <t>comment_align</t>
    <phoneticPr fontId="3" type="noConversion"/>
  </si>
  <si>
    <t>첨부물 내용 정렬</t>
    <phoneticPr fontId="3" type="noConversion"/>
  </si>
  <si>
    <t>committee_ad</t>
    <phoneticPr fontId="3" type="noConversion"/>
  </si>
  <si>
    <t>위원회 활성화</t>
    <phoneticPr fontId="3" type="noConversion"/>
  </si>
  <si>
    <t>compare</t>
    <phoneticPr fontId="3" type="noConversion"/>
  </si>
  <si>
    <t>비교 문구</t>
    <phoneticPr fontId="3" type="noConversion"/>
  </si>
  <si>
    <t>con_idx</t>
    <phoneticPr fontId="3" type="noConversion"/>
  </si>
  <si>
    <t>본문 내용 정렬 순서</t>
    <phoneticPr fontId="3" type="noConversion"/>
  </si>
  <si>
    <t>smallint</t>
    <phoneticPr fontId="3" type="noConversion"/>
  </si>
  <si>
    <t>confirm_dt</t>
    <phoneticPr fontId="3" type="noConversion"/>
  </si>
  <si>
    <t>열람 일시</t>
    <phoneticPr fontId="3" type="noConversion"/>
  </si>
  <si>
    <t>content</t>
    <phoneticPr fontId="3" type="noConversion"/>
  </si>
  <si>
    <t>질문/답변 요지</t>
    <phoneticPr fontId="3" type="noConversion"/>
  </si>
  <si>
    <t>contents</t>
    <phoneticPr fontId="3" type="noConversion"/>
  </si>
  <si>
    <t>회의록 본문 내용</t>
    <phoneticPr fontId="3" type="noConversion"/>
  </si>
  <si>
    <t>copyright</t>
    <phoneticPr fontId="3" type="noConversion"/>
  </si>
  <si>
    <t>저작권 표시</t>
    <phoneticPr fontId="3" type="noConversion"/>
  </si>
  <si>
    <t>created_date</t>
    <phoneticPr fontId="3" type="noConversion"/>
  </si>
  <si>
    <t>등록일</t>
    <phoneticPr fontId="3" type="noConversion"/>
  </si>
  <si>
    <t>cs_cd</t>
    <phoneticPr fontId="3" type="noConversion"/>
  </si>
  <si>
    <t>게시물 표출 구분 코드</t>
    <phoneticPr fontId="3" type="noConversion"/>
  </si>
  <si>
    <t>date</t>
    <phoneticPr fontId="3" type="noConversion"/>
  </si>
  <si>
    <t>회의날짜</t>
    <phoneticPr fontId="3" type="noConversion"/>
  </si>
  <si>
    <t>day_order</t>
    <phoneticPr fontId="3" type="noConversion"/>
  </si>
  <si>
    <t>일차</t>
    <phoneticPr fontId="3" type="noConversion"/>
  </si>
  <si>
    <t>del_chk</t>
    <phoneticPr fontId="3" type="noConversion"/>
  </si>
  <si>
    <t>삭제 여부</t>
    <phoneticPr fontId="3" type="noConversion"/>
  </si>
  <si>
    <t>del_flag</t>
    <phoneticPr fontId="3" type="noConversion"/>
  </si>
  <si>
    <t>삭제여부</t>
    <phoneticPr fontId="3" type="noConversion"/>
  </si>
  <si>
    <t>delegate</t>
    <phoneticPr fontId="3" type="noConversion"/>
  </si>
  <si>
    <t>대표 직책 여부</t>
    <phoneticPr fontId="3" type="noConversion"/>
  </si>
  <si>
    <t>department</t>
    <phoneticPr fontId="3" type="noConversion"/>
  </si>
  <si>
    <t>담당 부서</t>
    <phoneticPr fontId="3" type="noConversion"/>
  </si>
  <si>
    <t>download</t>
    <phoneticPr fontId="3" type="noConversion"/>
  </si>
  <si>
    <t>다운로드 횟수</t>
    <phoneticPr fontId="3" type="noConversion"/>
  </si>
  <si>
    <t>ed_date</t>
    <phoneticPr fontId="3" type="noConversion"/>
  </si>
  <si>
    <t>회기종료일</t>
    <phoneticPr fontId="3" type="noConversion"/>
  </si>
  <si>
    <t>ed_sess</t>
    <phoneticPr fontId="3" type="noConversion"/>
  </si>
  <si>
    <t>반기 종료 회기</t>
    <phoneticPr fontId="3" type="noConversion"/>
  </si>
  <si>
    <t>en_area</t>
    <phoneticPr fontId="3" type="noConversion"/>
  </si>
  <si>
    <t>영문 지역명</t>
    <phoneticPr fontId="3" type="noConversion"/>
  </si>
  <si>
    <t>en_nm</t>
    <phoneticPr fontId="3" type="noConversion"/>
  </si>
  <si>
    <t>영문 선거구명</t>
    <phoneticPr fontId="3" type="noConversion"/>
  </si>
  <si>
    <t>enc_nm</t>
    <phoneticPr fontId="3" type="noConversion"/>
  </si>
  <si>
    <t>저장된 파일명</t>
    <phoneticPr fontId="3" type="noConversion"/>
  </si>
  <si>
    <t>enddate</t>
    <phoneticPr fontId="3" type="noConversion"/>
  </si>
  <si>
    <t>위원회 종료일</t>
    <phoneticPr fontId="3" type="noConversion"/>
  </si>
  <si>
    <t>etc</t>
    <phoneticPr fontId="3" type="noConversion"/>
  </si>
  <si>
    <t>기타</t>
    <phoneticPr fontId="3" type="noConversion"/>
  </si>
  <si>
    <t>ext</t>
    <phoneticPr fontId="3" type="noConversion"/>
  </si>
  <si>
    <t>파일 확장자</t>
    <phoneticPr fontId="3" type="noConversion"/>
  </si>
  <si>
    <t>facebook</t>
    <phoneticPr fontId="3" type="noConversion"/>
  </si>
  <si>
    <t>의회 페이스북 주소</t>
    <phoneticPr fontId="3" type="noConversion"/>
  </si>
  <si>
    <t>file</t>
    <phoneticPr fontId="3" type="noConversion"/>
  </si>
  <si>
    <t>생방송 채널 파일</t>
    <phoneticPr fontId="3" type="noConversion"/>
  </si>
  <si>
    <t>file_nm</t>
    <phoneticPr fontId="3" type="noConversion"/>
  </si>
  <si>
    <t>회의록파일명</t>
    <phoneticPr fontId="3" type="noConversion"/>
  </si>
  <si>
    <t>film_date</t>
    <phoneticPr fontId="3" type="noConversion"/>
  </si>
  <si>
    <t>회의일</t>
    <phoneticPr fontId="3" type="noConversion"/>
  </si>
  <si>
    <t>footer</t>
    <phoneticPr fontId="3" type="noConversion"/>
  </si>
  <si>
    <t>컨텐츠 하단 코드</t>
    <phoneticPr fontId="3" type="noConversion"/>
  </si>
  <si>
    <t>full_nm</t>
    <phoneticPr fontId="3" type="noConversion"/>
  </si>
  <si>
    <t>전체 의회명</t>
    <phoneticPr fontId="3" type="noConversion"/>
  </si>
  <si>
    <t>gid</t>
    <phoneticPr fontId="3" type="noConversion"/>
  </si>
  <si>
    <t>관련 사이트 구분 고유번호</t>
    <phoneticPr fontId="3" type="noConversion"/>
  </si>
  <si>
    <t>greeting</t>
    <phoneticPr fontId="3" type="noConversion"/>
  </si>
  <si>
    <t>위원장 인사말</t>
    <phoneticPr fontId="3" type="noConversion"/>
  </si>
  <si>
    <t>group</t>
    <phoneticPr fontId="3" type="noConversion"/>
  </si>
  <si>
    <t>그룹</t>
    <phoneticPr fontId="3" type="noConversion"/>
  </si>
  <si>
    <t>half</t>
    <phoneticPr fontId="3" type="noConversion"/>
  </si>
  <si>
    <t>반기</t>
    <phoneticPr fontId="3" type="noConversion"/>
  </si>
  <si>
    <t>half_text</t>
    <phoneticPr fontId="3" type="noConversion"/>
  </si>
  <si>
    <t>반기 문구</t>
    <phoneticPr fontId="3" type="noConversion"/>
  </si>
  <si>
    <t>header</t>
    <phoneticPr fontId="3" type="noConversion"/>
  </si>
  <si>
    <t>컨텐츠 상단 코드</t>
    <phoneticPr fontId="3" type="noConversion"/>
  </si>
  <si>
    <t>height</t>
    <phoneticPr fontId="3" type="noConversion"/>
  </si>
  <si>
    <t>높이</t>
    <phoneticPr fontId="3" type="noConversion"/>
  </si>
  <si>
    <t>hit</t>
    <phoneticPr fontId="3" type="noConversion"/>
  </si>
  <si>
    <t>조회수</t>
    <phoneticPr fontId="3" type="noConversion"/>
  </si>
  <si>
    <t>home_use</t>
    <phoneticPr fontId="3" type="noConversion"/>
  </si>
  <si>
    <t>홈페이지 사용 여부</t>
    <phoneticPr fontId="3" type="noConversion"/>
  </si>
  <si>
    <t>ico</t>
    <phoneticPr fontId="3" type="noConversion"/>
  </si>
  <si>
    <t>메뉴 아이콘</t>
    <phoneticPr fontId="3" type="noConversion"/>
  </si>
  <si>
    <t>initial</t>
    <phoneticPr fontId="3" type="noConversion"/>
  </si>
  <si>
    <t>용어 초성</t>
    <phoneticPr fontId="3" type="noConversion"/>
  </si>
  <si>
    <t>inspection</t>
    <phoneticPr fontId="3" type="noConversion"/>
  </si>
  <si>
    <t>피감사기관</t>
    <phoneticPr fontId="3" type="noConversion"/>
  </si>
  <si>
    <t>inspection_org</t>
    <phoneticPr fontId="3" type="noConversion"/>
  </si>
  <si>
    <t>instagram</t>
    <phoneticPr fontId="3" type="noConversion"/>
  </si>
  <si>
    <t>의회 인스타그램 주소</t>
    <phoneticPr fontId="3" type="noConversion"/>
  </si>
  <si>
    <t>intro</t>
    <phoneticPr fontId="3" type="noConversion"/>
  </si>
  <si>
    <t>위원회 소개</t>
    <phoneticPr fontId="3" type="noConversion"/>
  </si>
  <si>
    <t>investigation_org</t>
    <phoneticPr fontId="3" type="noConversion"/>
  </si>
  <si>
    <t>피조사기관</t>
    <phoneticPr fontId="3" type="noConversion"/>
  </si>
  <si>
    <t>ip</t>
    <phoneticPr fontId="3" type="noConversion"/>
  </si>
  <si>
    <t>아이피</t>
    <phoneticPr fontId="3" type="noConversion"/>
  </si>
  <si>
    <t>ipaddr</t>
    <phoneticPr fontId="3" type="noConversion"/>
  </si>
  <si>
    <t>등록 아이피 주소</t>
    <phoneticPr fontId="3" type="noConversion"/>
  </si>
  <si>
    <t>itm_idx</t>
    <phoneticPr fontId="3" type="noConversion"/>
  </si>
  <si>
    <t>안건 번호</t>
    <phoneticPr fontId="3" type="noConversion"/>
  </si>
  <si>
    <t>itm_nm</t>
    <phoneticPr fontId="3" type="noConversion"/>
  </si>
  <si>
    <t>jp_area</t>
    <phoneticPr fontId="3" type="noConversion"/>
  </si>
  <si>
    <t>일문 지역명</t>
    <phoneticPr fontId="3" type="noConversion"/>
  </si>
  <si>
    <t>jp_nm</t>
    <phoneticPr fontId="3" type="noConversion"/>
  </si>
  <si>
    <t>일문 의회명</t>
    <phoneticPr fontId="3" type="noConversion"/>
  </si>
  <si>
    <t>juri</t>
    <phoneticPr fontId="3" type="noConversion"/>
  </si>
  <si>
    <t>소관 업무</t>
    <phoneticPr fontId="3" type="noConversion"/>
  </si>
  <si>
    <t>kakaostory</t>
    <phoneticPr fontId="3" type="noConversion"/>
  </si>
  <si>
    <t>의회 카카오스토리 주소</t>
    <phoneticPr fontId="3" type="noConversion"/>
  </si>
  <si>
    <t>key_frame</t>
    <phoneticPr fontId="3" type="noConversion"/>
  </si>
  <si>
    <t>영상 키 프레임 사용 여부</t>
    <phoneticPr fontId="3" type="noConversion"/>
  </si>
  <si>
    <t>left</t>
    <phoneticPr fontId="3" type="noConversion"/>
  </si>
  <si>
    <t>하단 위치</t>
    <phoneticPr fontId="3" type="noConversion"/>
  </si>
  <si>
    <t>link_type</t>
    <phoneticPr fontId="3" type="noConversion"/>
  </si>
  <si>
    <t>메뉴 링크 형식</t>
    <phoneticPr fontId="3" type="noConversion"/>
  </si>
  <si>
    <t>link_url</t>
    <phoneticPr fontId="3" type="noConversion"/>
  </si>
  <si>
    <t>링크된 SNS 게시물 주소</t>
    <phoneticPr fontId="3" type="noConversion"/>
  </si>
  <si>
    <t>markup</t>
    <phoneticPr fontId="3" type="noConversion"/>
  </si>
  <si>
    <t>태그 형식</t>
    <phoneticPr fontId="3" type="noConversion"/>
  </si>
  <si>
    <t>mem_cd</t>
    <phoneticPr fontId="3" type="noConversion"/>
  </si>
  <si>
    <t>출석 의원 코드</t>
    <phoneticPr fontId="3" type="noConversion"/>
  </si>
  <si>
    <t>mem_nm</t>
    <phoneticPr fontId="3" type="noConversion"/>
  </si>
  <si>
    <t>출석 의원명</t>
    <phoneticPr fontId="3" type="noConversion"/>
  </si>
  <si>
    <t>member_ad</t>
    <phoneticPr fontId="3" type="noConversion"/>
  </si>
  <si>
    <t>의원 활성화</t>
    <phoneticPr fontId="3" type="noConversion"/>
  </si>
  <si>
    <t>member_cd</t>
    <phoneticPr fontId="3" type="noConversion"/>
  </si>
  <si>
    <t>질문 의원 코드</t>
    <phoneticPr fontId="3" type="noConversion"/>
  </si>
  <si>
    <t>meta_copy</t>
    <phoneticPr fontId="3" type="noConversion"/>
  </si>
  <si>
    <t>meta tag 저작권 표시</t>
    <phoneticPr fontId="3" type="noConversion"/>
  </si>
  <si>
    <t>meta_copy_cn</t>
    <phoneticPr fontId="3" type="noConversion"/>
  </si>
  <si>
    <t>meta tag 저작권 표시 (중국어)</t>
    <phoneticPr fontId="3" type="noConversion"/>
  </si>
  <si>
    <t>meta_copy_en</t>
    <phoneticPr fontId="3" type="noConversion"/>
  </si>
  <si>
    <t>meta tag 저작권 표시 (영어)</t>
    <phoneticPr fontId="3" type="noConversion"/>
  </si>
  <si>
    <t>meta_copy_jp</t>
    <phoneticPr fontId="3" type="noConversion"/>
  </si>
  <si>
    <t>meta tag 저작권 표시 (일본어)</t>
    <phoneticPr fontId="3" type="noConversion"/>
  </si>
  <si>
    <t>meta_desc</t>
    <phoneticPr fontId="3" type="noConversion"/>
  </si>
  <si>
    <t>meta tag 홈페이지 설명</t>
    <phoneticPr fontId="3" type="noConversion"/>
  </si>
  <si>
    <t>meta_desc_cn</t>
    <phoneticPr fontId="3" type="noConversion"/>
  </si>
  <si>
    <t>meta tag 홈페이지 설명 (중국어)</t>
    <phoneticPr fontId="3" type="noConversion"/>
  </si>
  <si>
    <t>meta_desc_en</t>
    <phoneticPr fontId="3" type="noConversion"/>
  </si>
  <si>
    <t>meta tag 홈페이지 설명 (영어)</t>
    <phoneticPr fontId="3" type="noConversion"/>
  </si>
  <si>
    <t>meta_desc_jp</t>
    <phoneticPr fontId="3" type="noConversion"/>
  </si>
  <si>
    <t>meta tag 홈페이지 설명 (일본어)</t>
    <phoneticPr fontId="3" type="noConversion"/>
  </si>
  <si>
    <t>meta_kword</t>
    <phoneticPr fontId="3" type="noConversion"/>
  </si>
  <si>
    <t>meta tag 키워드</t>
    <phoneticPr fontId="3" type="noConversion"/>
  </si>
  <si>
    <t>meta_kword_cn</t>
    <phoneticPr fontId="3" type="noConversion"/>
  </si>
  <si>
    <t>meta tag 키워드 (중국어)</t>
    <phoneticPr fontId="3" type="noConversion"/>
  </si>
  <si>
    <t>meta_kword_en</t>
    <phoneticPr fontId="3" type="noConversion"/>
  </si>
  <si>
    <t>meta tag 키워드 (영어)</t>
    <phoneticPr fontId="3" type="noConversion"/>
  </si>
  <si>
    <t>meta_kword_jp</t>
    <phoneticPr fontId="3" type="noConversion"/>
  </si>
  <si>
    <t>meta tag 키워드 (일본어)</t>
    <phoneticPr fontId="3" type="noConversion"/>
  </si>
  <si>
    <t>method</t>
    <phoneticPr fontId="3" type="noConversion"/>
  </si>
  <si>
    <t>입력 형식</t>
    <phoneticPr fontId="3" type="noConversion"/>
  </si>
  <si>
    <t>mid</t>
    <phoneticPr fontId="3" type="noConversion"/>
  </si>
  <si>
    <t>회의록 고유 번호</t>
    <phoneticPr fontId="3" type="noConversion"/>
  </si>
  <si>
    <t>mng_phone</t>
    <phoneticPr fontId="3" type="noConversion"/>
  </si>
  <si>
    <t>홈페이지 관리자 전화번호</t>
    <phoneticPr fontId="3" type="noConversion"/>
  </si>
  <si>
    <t>modifier</t>
    <phoneticPr fontId="3" type="noConversion"/>
  </si>
  <si>
    <t>최종수정자아이디</t>
    <phoneticPr fontId="3" type="noConversion"/>
  </si>
  <si>
    <t>name</t>
    <phoneticPr fontId="3" type="noConversion"/>
  </si>
  <si>
    <t>홈페이지 그룹명</t>
    <phoneticPr fontId="3" type="noConversion"/>
  </si>
  <si>
    <t>number</t>
    <phoneticPr fontId="3" type="noConversion"/>
  </si>
  <si>
    <t>의안 번호</t>
    <phoneticPr fontId="3" type="noConversion"/>
  </si>
  <si>
    <t>officer</t>
    <phoneticPr fontId="3" type="noConversion"/>
  </si>
  <si>
    <t>담당 공무원</t>
    <phoneticPr fontId="3" type="noConversion"/>
  </si>
  <si>
    <t>old_cmt_nm</t>
    <phoneticPr fontId="3" type="noConversion"/>
  </si>
  <si>
    <t>이전 소관위 이름(마이그레이션용 임시)</t>
    <phoneticPr fontId="3" type="noConversion"/>
  </si>
  <si>
    <t>old_cmt_result</t>
    <phoneticPr fontId="3" type="noConversion"/>
  </si>
  <si>
    <t>이전 소관위 처리결과(마이그레이션용 임시)</t>
    <phoneticPr fontId="3" type="noConversion"/>
  </si>
  <si>
    <t>old_pln_report_dt</t>
    <phoneticPr fontId="3" type="noConversion"/>
  </si>
  <si>
    <t>이전 본회의 처리일 중복된 내용이 있어서 이 데이터(brymd)는 백업(마이그레이션용 임시)</t>
    <phoneticPr fontId="3" type="noConversion"/>
  </si>
  <si>
    <t>old_pln_result</t>
    <phoneticPr fontId="3" type="noConversion"/>
  </si>
  <si>
    <t>이전 본회의 처리결과(마이그레이션용 임시)</t>
    <phoneticPr fontId="3" type="noConversion"/>
  </si>
  <si>
    <t>old_vid</t>
    <phoneticPr fontId="3" type="noConversion"/>
  </si>
  <si>
    <t>이전 영상아이디(마이그레이션 용)</t>
    <phoneticPr fontId="3" type="noConversion"/>
  </si>
  <si>
    <t>ord_str</t>
    <phoneticPr fontId="3" type="noConversion"/>
  </si>
  <si>
    <t>차수한글</t>
    <phoneticPr fontId="3" type="noConversion"/>
  </si>
  <si>
    <t>order</t>
    <phoneticPr fontId="3" type="noConversion"/>
  </si>
  <si>
    <t>차수</t>
    <phoneticPr fontId="3" type="noConversion"/>
  </si>
  <si>
    <t>order_type</t>
    <phoneticPr fontId="3" type="noConversion"/>
  </si>
  <si>
    <t>차수 형식</t>
    <phoneticPr fontId="3" type="noConversion"/>
  </si>
  <si>
    <t>org_nm</t>
    <phoneticPr fontId="3" type="noConversion"/>
  </si>
  <si>
    <t>원본 파일명</t>
    <phoneticPr fontId="3" type="noConversion"/>
  </si>
  <si>
    <t>orig_file_ext</t>
    <phoneticPr fontId="3" type="noConversion"/>
  </si>
  <si>
    <t>원본회의록확장자</t>
    <phoneticPr fontId="3" type="noConversion"/>
  </si>
  <si>
    <t>orig_nm</t>
    <phoneticPr fontId="3" type="noConversion"/>
  </si>
  <si>
    <t>padding</t>
    <phoneticPr fontId="3" type="noConversion"/>
  </si>
  <si>
    <t>여백</t>
    <phoneticPr fontId="3" type="noConversion"/>
  </si>
  <si>
    <t>paper</t>
    <phoneticPr fontId="3" type="noConversion"/>
  </si>
  <si>
    <t>서면 질문 여부</t>
    <phoneticPr fontId="3" type="noConversion"/>
  </si>
  <si>
    <t>pid</t>
    <phoneticPr fontId="3" type="noConversion"/>
  </si>
  <si>
    <t>상위메뉴 고유 번호</t>
    <phoneticPr fontId="3" type="noConversion"/>
  </si>
  <si>
    <t>pos_cd</t>
    <phoneticPr fontId="3" type="noConversion"/>
  </si>
  <si>
    <t>직책 코드</t>
    <phoneticPr fontId="3" type="noConversion"/>
  </si>
  <si>
    <t>promulgate_dt</t>
    <phoneticPr fontId="3" type="noConversion"/>
  </si>
  <si>
    <t>공포일</t>
    <phoneticPr fontId="3" type="noConversion"/>
  </si>
  <si>
    <t>promulgate_num</t>
    <phoneticPr fontId="3" type="noConversion"/>
  </si>
  <si>
    <t>공포 번호</t>
    <phoneticPr fontId="3" type="noConversion"/>
  </si>
  <si>
    <t>proposer</t>
    <phoneticPr fontId="3" type="noConversion"/>
  </si>
  <si>
    <t>발의자(제출자)</t>
    <phoneticPr fontId="3" type="noConversion"/>
  </si>
  <si>
    <t>proposer_cd</t>
    <phoneticPr fontId="3" type="noConversion"/>
  </si>
  <si>
    <t>발의자(제출자) 구분 코드</t>
    <phoneticPr fontId="3" type="noConversion"/>
  </si>
  <si>
    <t>proposer_dt</t>
    <phoneticPr fontId="3" type="noConversion"/>
  </si>
  <si>
    <t>발의일(제출일)</t>
    <phoneticPr fontId="3" type="noConversion"/>
  </si>
  <si>
    <t>protocol</t>
    <phoneticPr fontId="3" type="noConversion"/>
  </si>
  <si>
    <t>프로토콜</t>
    <phoneticPr fontId="3" type="noConversion"/>
  </si>
  <si>
    <t>publish</t>
    <phoneticPr fontId="3" type="noConversion"/>
  </si>
  <si>
    <t>공개상태</t>
    <phoneticPr fontId="3" type="noConversion"/>
  </si>
  <si>
    <t>qid</t>
    <phoneticPr fontId="3" type="noConversion"/>
  </si>
  <si>
    <t>상위 글 고유 번호</t>
    <phoneticPr fontId="3" type="noConversion"/>
  </si>
  <si>
    <t>question_uid</t>
    <phoneticPr fontId="3" type="noConversion"/>
  </si>
  <si>
    <t>reform</t>
    <phoneticPr fontId="3" type="noConversion"/>
  </si>
  <si>
    <t>리폼</t>
    <phoneticPr fontId="3" type="noConversion"/>
  </si>
  <si>
    <t>reg_date</t>
    <phoneticPr fontId="3" type="noConversion"/>
  </si>
  <si>
    <t>remark</t>
    <phoneticPr fontId="3" type="noConversion"/>
  </si>
  <si>
    <t>비고 내용</t>
    <phoneticPr fontId="3" type="noConversion"/>
  </si>
  <si>
    <t>renewal_filename</t>
    <phoneticPr fontId="3" type="noConversion"/>
  </si>
  <si>
    <t>연구소에서 사용하던 파일명</t>
    <phoneticPr fontId="3" type="noConversion"/>
  </si>
  <si>
    <t>result_cd</t>
    <phoneticPr fontId="3" type="noConversion"/>
  </si>
  <si>
    <t>처리코드</t>
    <phoneticPr fontId="3" type="noConversion"/>
  </si>
  <si>
    <t>result_nm</t>
    <phoneticPr fontId="3" type="noConversion"/>
  </si>
  <si>
    <t>처리명칭</t>
    <phoneticPr fontId="3" type="noConversion"/>
  </si>
  <si>
    <t>runtime</t>
    <phoneticPr fontId="3" type="noConversion"/>
  </si>
  <si>
    <t>재생 시간</t>
    <phoneticPr fontId="3" type="noConversion"/>
  </si>
  <si>
    <t>save_nm</t>
    <phoneticPr fontId="3" type="noConversion"/>
  </si>
  <si>
    <t>scope</t>
    <phoneticPr fontId="3" type="noConversion"/>
  </si>
  <si>
    <t>비교 기준</t>
    <phoneticPr fontId="3" type="noConversion"/>
  </si>
  <si>
    <t>scrollbars</t>
    <phoneticPr fontId="3" type="noConversion"/>
  </si>
  <si>
    <t>스크롤바 사용 여부</t>
    <phoneticPr fontId="3" type="noConversion"/>
  </si>
  <si>
    <t>sess_tp_str</t>
    <phoneticPr fontId="3" type="noConversion"/>
  </si>
  <si>
    <t>회기형식문구</t>
    <phoneticPr fontId="3" type="noConversion"/>
  </si>
  <si>
    <t>session</t>
    <phoneticPr fontId="3" type="noConversion"/>
  </si>
  <si>
    <t>회기</t>
    <phoneticPr fontId="3" type="noConversion"/>
  </si>
  <si>
    <t>signdate</t>
    <phoneticPr fontId="3" type="noConversion"/>
  </si>
  <si>
    <t>sort</t>
    <phoneticPr fontId="3" type="noConversion"/>
  </si>
  <si>
    <t>정렬 순서</t>
    <phoneticPr fontId="3" type="noConversion"/>
  </si>
  <si>
    <t>speaker</t>
    <phoneticPr fontId="3" type="noConversion"/>
  </si>
  <si>
    <t>발언자</t>
    <phoneticPr fontId="3" type="noConversion"/>
  </si>
  <si>
    <t>speaker_nm</t>
    <phoneticPr fontId="3" type="noConversion"/>
  </si>
  <si>
    <t>speech</t>
    <phoneticPr fontId="3" type="noConversion"/>
  </si>
  <si>
    <t>발언 내용</t>
    <phoneticPr fontId="3" type="noConversion"/>
  </si>
  <si>
    <t>spk_cd</t>
    <phoneticPr fontId="3" type="noConversion"/>
  </si>
  <si>
    <t>발언 의원 코드</t>
    <phoneticPr fontId="3" type="noConversion"/>
  </si>
  <si>
    <t>spk_nm</t>
    <phoneticPr fontId="3" type="noConversion"/>
  </si>
  <si>
    <t>발언 의원명</t>
    <phoneticPr fontId="3" type="noConversion"/>
  </si>
  <si>
    <t>st_date</t>
    <phoneticPr fontId="3" type="noConversion"/>
  </si>
  <si>
    <t>대수 시작일</t>
    <phoneticPr fontId="3" type="noConversion"/>
  </si>
  <si>
    <t>st_sess</t>
    <phoneticPr fontId="3" type="noConversion"/>
  </si>
  <si>
    <t>대수 시작 회기</t>
    <phoneticPr fontId="3" type="noConversion"/>
  </si>
  <si>
    <t>startdate</t>
    <phoneticPr fontId="3" type="noConversion"/>
  </si>
  <si>
    <t>위원회 시작일</t>
    <phoneticPr fontId="3" type="noConversion"/>
  </si>
  <si>
    <t>state</t>
    <phoneticPr fontId="3" type="noConversion"/>
  </si>
  <si>
    <t>생방송 상태</t>
    <phoneticPr fontId="3" type="noConversion"/>
  </si>
  <si>
    <t>stream_number</t>
    <phoneticPr fontId="3" type="noConversion"/>
  </si>
  <si>
    <t>영상 경로 고유 번호</t>
    <phoneticPr fontId="3" type="noConversion"/>
  </si>
  <si>
    <t>style_code</t>
    <phoneticPr fontId="3" type="noConversion"/>
  </si>
  <si>
    <t>페이지 CSS 스타일 코드</t>
    <phoneticPr fontId="3" type="noConversion"/>
  </si>
  <si>
    <t>subject</t>
    <phoneticPr fontId="3" type="noConversion"/>
  </si>
  <si>
    <t>제목</t>
    <phoneticPr fontId="3" type="noConversion"/>
  </si>
  <si>
    <t>tag</t>
    <phoneticPr fontId="3" type="noConversion"/>
  </si>
  <si>
    <t>키프레임 태그</t>
    <phoneticPr fontId="3" type="noConversion"/>
  </si>
  <si>
    <t>target</t>
    <phoneticPr fontId="3" type="noConversion"/>
  </si>
  <si>
    <t>A 태그 링크 target 정보</t>
    <phoneticPr fontId="3" type="noConversion"/>
  </si>
  <si>
    <t>tel</t>
    <phoneticPr fontId="3" type="noConversion"/>
  </si>
  <si>
    <t>담당 공무원 전화번호</t>
    <phoneticPr fontId="3" type="noConversion"/>
  </si>
  <si>
    <t>tel_no</t>
    <phoneticPr fontId="3" type="noConversion"/>
  </si>
  <si>
    <t>전화번호</t>
    <phoneticPr fontId="3" type="noConversion"/>
  </si>
  <si>
    <t>tempcode</t>
    <phoneticPr fontId="3" type="noConversion"/>
  </si>
  <si>
    <t>사용안함</t>
    <phoneticPr fontId="3" type="noConversion"/>
  </si>
  <si>
    <t>평가 내용</t>
    <phoneticPr fontId="3" type="noConversion"/>
  </si>
  <si>
    <t>th</t>
    <phoneticPr fontId="3" type="noConversion"/>
  </si>
  <si>
    <t>대수</t>
    <phoneticPr fontId="3" type="noConversion"/>
  </si>
  <si>
    <t>th_text</t>
    <phoneticPr fontId="3" type="noConversion"/>
  </si>
  <si>
    <t>대수 문구</t>
    <phoneticPr fontId="3" type="noConversion"/>
  </si>
  <si>
    <t>thumb_file</t>
    <phoneticPr fontId="3" type="noConversion"/>
  </si>
  <si>
    <t>미리보기 이미지 파일명</t>
    <phoneticPr fontId="3" type="noConversion"/>
  </si>
  <si>
    <t>tid</t>
    <phoneticPr fontId="3" type="noConversion"/>
  </si>
  <si>
    <t>안건 고유 번호</t>
    <phoneticPr fontId="3" type="noConversion"/>
  </si>
  <si>
    <t>time_close</t>
    <phoneticPr fontId="3" type="noConversion"/>
  </si>
  <si>
    <t>종료시간</t>
    <phoneticPr fontId="3" type="noConversion"/>
  </si>
  <si>
    <t>time_open</t>
    <phoneticPr fontId="3" type="noConversion"/>
  </si>
  <si>
    <t>시작시간</t>
    <phoneticPr fontId="3" type="noConversion"/>
  </si>
  <si>
    <t>title</t>
    <phoneticPr fontId="3" type="noConversion"/>
  </si>
  <si>
    <t>top</t>
    <phoneticPr fontId="3" type="noConversion"/>
  </si>
  <si>
    <t>상단 위치</t>
    <phoneticPr fontId="3" type="noConversion"/>
  </si>
  <si>
    <t>tp_text</t>
    <phoneticPr fontId="3" type="noConversion"/>
  </si>
  <si>
    <t>transfer_dt</t>
    <phoneticPr fontId="3" type="noConversion"/>
  </si>
  <si>
    <t>집행부 이송일</t>
    <phoneticPr fontId="3" type="noConversion"/>
  </si>
  <si>
    <t>twitter</t>
    <phoneticPr fontId="3" type="noConversion"/>
  </si>
  <si>
    <t>의회 트위터 주소</t>
    <phoneticPr fontId="3" type="noConversion"/>
  </si>
  <si>
    <t>type</t>
    <phoneticPr fontId="3" type="noConversion"/>
  </si>
  <si>
    <t>파일형식</t>
    <phoneticPr fontId="3" type="noConversion"/>
  </si>
  <si>
    <t>uid</t>
    <phoneticPr fontId="3" type="noConversion"/>
  </si>
  <si>
    <t>고유번호</t>
    <phoneticPr fontId="3" type="noConversion"/>
  </si>
  <si>
    <t>updatetime</t>
    <phoneticPr fontId="3" type="noConversion"/>
  </si>
  <si>
    <t>최종수정일</t>
    <phoneticPr fontId="3" type="noConversion"/>
  </si>
  <si>
    <t>url</t>
    <phoneticPr fontId="3" type="noConversion"/>
  </si>
  <si>
    <t>배너 링크 경로</t>
    <phoneticPr fontId="3" type="noConversion"/>
  </si>
  <si>
    <t>use</t>
    <phoneticPr fontId="3" type="noConversion"/>
  </si>
  <si>
    <t>사용여부</t>
    <phoneticPr fontId="3" type="noConversion"/>
  </si>
  <si>
    <t>use_bottom</t>
    <phoneticPr fontId="3" type="noConversion"/>
  </si>
  <si>
    <t>하단 사용</t>
    <phoneticPr fontId="3" type="noConversion"/>
  </si>
  <si>
    <t>use_close_today</t>
    <phoneticPr fontId="3" type="noConversion"/>
  </si>
  <si>
    <t>하루동안 닫기 사용</t>
    <phoneticPr fontId="3" type="noConversion"/>
  </si>
  <si>
    <t>use_default</t>
    <phoneticPr fontId="3" type="noConversion"/>
  </si>
  <si>
    <t>기본값 사용 여부</t>
    <phoneticPr fontId="3" type="noConversion"/>
  </si>
  <si>
    <t>use_speech_text</t>
    <phoneticPr fontId="3" type="noConversion"/>
  </si>
  <si>
    <t>발언 회의록 표시 여부</t>
    <phoneticPr fontId="3" type="noConversion"/>
  </si>
  <si>
    <t>USE_YN</t>
    <phoneticPr fontId="3" type="noConversion"/>
  </si>
  <si>
    <t>user_tp</t>
    <phoneticPr fontId="3" type="noConversion"/>
  </si>
  <si>
    <t>회원 분류</t>
    <phoneticPr fontId="3" type="noConversion"/>
  </si>
  <si>
    <t>user_uid</t>
    <phoneticPr fontId="3" type="noConversion"/>
  </si>
  <si>
    <t>계정 고유 번호</t>
    <phoneticPr fontId="3" type="noConversion"/>
  </si>
  <si>
    <t>vid</t>
    <phoneticPr fontId="3" type="noConversion"/>
  </si>
  <si>
    <t>영상 회의록 고유 번호</t>
    <phoneticPr fontId="3" type="noConversion"/>
  </si>
  <si>
    <t>video_file</t>
    <phoneticPr fontId="3" type="noConversion"/>
  </si>
  <si>
    <t>영상 파일명</t>
    <phoneticPr fontId="3" type="noConversion"/>
  </si>
  <si>
    <t>VIEW_YN</t>
    <phoneticPr fontId="3" type="noConversion"/>
  </si>
  <si>
    <t>노출여부</t>
    <phoneticPr fontId="3" type="noConversion"/>
  </si>
  <si>
    <t>vt_area</t>
    <phoneticPr fontId="3" type="noConversion"/>
  </si>
  <si>
    <t>베트남어 지역명</t>
    <phoneticPr fontId="3" type="noConversion"/>
  </si>
  <si>
    <t>vt_nm</t>
    <phoneticPr fontId="3" type="noConversion"/>
  </si>
  <si>
    <t>베트남어 선거구명</t>
    <phoneticPr fontId="3" type="noConversion"/>
  </si>
  <si>
    <t>width</t>
    <phoneticPr fontId="3" type="noConversion"/>
  </si>
  <si>
    <t>넓이</t>
    <phoneticPr fontId="3" type="noConversion"/>
  </si>
  <si>
    <t>word</t>
    <phoneticPr fontId="3" type="noConversion"/>
  </si>
  <si>
    <t>용어</t>
    <phoneticPr fontId="3" type="noConversion"/>
  </si>
  <si>
    <t>writer</t>
    <phoneticPr fontId="3" type="noConversion"/>
  </si>
  <si>
    <t>작성자아이디</t>
    <phoneticPr fontId="3" type="noConversion"/>
  </si>
  <si>
    <t>writer_id</t>
    <phoneticPr fontId="3" type="noConversion"/>
  </si>
  <si>
    <t>작성자</t>
    <phoneticPr fontId="3" type="noConversion"/>
  </si>
  <si>
    <t>youtube</t>
    <phoneticPr fontId="3" type="noConversion"/>
  </si>
  <si>
    <t>의회 유튜브 주소</t>
    <phoneticPr fontId="3" type="noConversion"/>
  </si>
  <si>
    <t>zindex</t>
    <phoneticPr fontId="3" type="noConversion"/>
  </si>
  <si>
    <t>z인덱스</t>
    <phoneticPr fontId="3" type="noConversion"/>
  </si>
  <si>
    <t>4. 단어분할</t>
    <phoneticPr fontId="3" type="noConversion"/>
  </si>
  <si>
    <t>일반단어와 형식단어 분할</t>
    <phoneticPr fontId="3" type="noConversion"/>
  </si>
  <si>
    <t>영문약어명</t>
    <phoneticPr fontId="3" type="noConversion"/>
  </si>
  <si>
    <t>3</t>
    <phoneticPr fontId="3" type="noConversion"/>
  </si>
  <si>
    <t>4</t>
    <phoneticPr fontId="3" type="noConversion"/>
  </si>
  <si>
    <t>5</t>
    <phoneticPr fontId="3" type="noConversion"/>
  </si>
  <si>
    <t>6</t>
    <phoneticPr fontId="3" type="noConversion"/>
  </si>
  <si>
    <t>7</t>
    <phoneticPr fontId="3" type="noConversion"/>
  </si>
  <si>
    <t>데이터형식</t>
    <phoneticPr fontId="3" type="noConversion"/>
  </si>
  <si>
    <t>nm</t>
  </si>
  <si>
    <t>cn</t>
  </si>
  <si>
    <t>en</t>
  </si>
  <si>
    <t>jp</t>
  </si>
  <si>
    <t>article</t>
  </si>
  <si>
    <t>bbs</t>
  </si>
  <si>
    <t>id</t>
  </si>
  <si>
    <t>bill</t>
  </si>
  <si>
    <t>cd</t>
  </si>
  <si>
    <t>btm</t>
  </si>
  <si>
    <t>bg</t>
  </si>
  <si>
    <t>color</t>
  </si>
  <si>
    <t>txt</t>
  </si>
  <si>
    <t>chairman</t>
  </si>
  <si>
    <t>ad</t>
  </si>
  <si>
    <t>cl</t>
  </si>
  <si>
    <t>fax</t>
  </si>
  <si>
    <t>phone</t>
  </si>
  <si>
    <t>cmt</t>
  </si>
  <si>
    <t>abstention</t>
  </si>
  <si>
    <t>acc</t>
  </si>
  <si>
    <t>dt</t>
  </si>
  <si>
    <t>against</t>
  </si>
  <si>
    <t>agree</t>
  </si>
  <si>
    <t>ass</t>
  </si>
  <si>
    <t>dec</t>
  </si>
  <si>
    <t>rep</t>
  </si>
  <si>
    <t>result</t>
  </si>
  <si>
    <t>align</t>
  </si>
  <si>
    <t>committee</t>
  </si>
  <si>
    <t>con</t>
  </si>
  <si>
    <t>idx</t>
  </si>
  <si>
    <t>confirm</t>
  </si>
  <si>
    <t>created</t>
  </si>
  <si>
    <t>cs</t>
  </si>
  <si>
    <t>day</t>
  </si>
  <si>
    <t>del</t>
  </si>
  <si>
    <t>chk</t>
  </si>
  <si>
    <t>flag</t>
  </si>
  <si>
    <t>ed</t>
  </si>
  <si>
    <t>sess</t>
  </si>
  <si>
    <t>enc</t>
  </si>
  <si>
    <t>film</t>
  </si>
  <si>
    <t>full</t>
  </si>
  <si>
    <t>home</t>
  </si>
  <si>
    <t>org</t>
  </si>
  <si>
    <t>investigation</t>
  </si>
  <si>
    <t>itm</t>
  </si>
  <si>
    <t>key</t>
  </si>
  <si>
    <t>frame</t>
  </si>
  <si>
    <t>link</t>
  </si>
  <si>
    <t>mem</t>
  </si>
  <si>
    <t>member</t>
  </si>
  <si>
    <t>meta</t>
  </si>
  <si>
    <t>copy</t>
  </si>
  <si>
    <t>desc</t>
  </si>
  <si>
    <t>kword</t>
  </si>
  <si>
    <t>mng</t>
  </si>
  <si>
    <t>old</t>
  </si>
  <si>
    <t>pln</t>
  </si>
  <si>
    <t>report</t>
  </si>
  <si>
    <t>ord</t>
  </si>
  <si>
    <t>str</t>
  </si>
  <si>
    <t>orig</t>
  </si>
  <si>
    <t>pos</t>
  </si>
  <si>
    <t>promulgate</t>
  </si>
  <si>
    <t>num</t>
  </si>
  <si>
    <t>question</t>
  </si>
  <si>
    <t>reg</t>
  </si>
  <si>
    <t>renewal</t>
  </si>
  <si>
    <t>filename</t>
  </si>
  <si>
    <t>save</t>
  </si>
  <si>
    <t>tp</t>
  </si>
  <si>
    <t>spk</t>
  </si>
  <si>
    <t>st</t>
  </si>
  <si>
    <t>stream</t>
  </si>
  <si>
    <t>style</t>
  </si>
  <si>
    <t>no</t>
  </si>
  <si>
    <t>thumb</t>
  </si>
  <si>
    <t>time</t>
  </si>
  <si>
    <t>close</t>
  </si>
  <si>
    <t>open</t>
  </si>
  <si>
    <t>transfer</t>
  </si>
  <si>
    <t>bottom</t>
  </si>
  <si>
    <t>today</t>
  </si>
  <si>
    <t>default</t>
  </si>
  <si>
    <t>USE</t>
  </si>
  <si>
    <t>YN</t>
  </si>
  <si>
    <t>user</t>
  </si>
  <si>
    <t>video</t>
  </si>
  <si>
    <t>VIEW</t>
  </si>
  <si>
    <t>vt</t>
  </si>
  <si>
    <t>표준단어 시트에 존재하지 않은 단어 정의</t>
    <phoneticPr fontId="3" type="noConversion"/>
  </si>
  <si>
    <t>단어명</t>
    <phoneticPr fontId="3" type="noConversion"/>
  </si>
  <si>
    <t>영문명</t>
    <phoneticPr fontId="3" type="noConversion"/>
  </si>
  <si>
    <t>표준단어 설명</t>
    <phoneticPr fontId="3" type="noConversion"/>
  </si>
  <si>
    <t>형식단어 여부</t>
    <phoneticPr fontId="3" type="noConversion"/>
  </si>
  <si>
    <t>도메인분류명</t>
    <phoneticPr fontId="3" type="noConversion"/>
  </si>
  <si>
    <t>이음동의어</t>
    <phoneticPr fontId="3" type="noConversion"/>
  </si>
  <si>
    <t>금칙어</t>
    <phoneticPr fontId="3" type="noConversion"/>
  </si>
  <si>
    <t>표준 구분</t>
    <phoneticPr fontId="3" type="noConversion"/>
  </si>
  <si>
    <t>비고</t>
    <phoneticPr fontId="3" type="noConversion"/>
  </si>
  <si>
    <t>도메인명</t>
    <phoneticPr fontId="3" type="noConversion"/>
  </si>
  <si>
    <t>사용</t>
    <phoneticPr fontId="4" type="noConversion"/>
  </si>
  <si>
    <t>Use</t>
    <phoneticPr fontId="4" type="noConversion"/>
  </si>
  <si>
    <t>使用. 일정한 목적이나 기능에 맞게 씀</t>
    <phoneticPr fontId="4" type="noConversion"/>
  </si>
  <si>
    <t>공통</t>
    <phoneticPr fontId="3" type="noConversion"/>
  </si>
  <si>
    <t>1차(2020-08)</t>
    <phoneticPr fontId="4" type="noConversion"/>
  </si>
  <si>
    <t>뷰</t>
    <phoneticPr fontId="4" type="noConversion"/>
  </si>
  <si>
    <t>View</t>
    <phoneticPr fontId="4" type="noConversion"/>
  </si>
  <si>
    <t>View. 하나 이상의 테이블로부터 데이터의 부분 집합을 논리적으로 표현하는 논리적인 테이블</t>
    <phoneticPr fontId="4" type="noConversion"/>
  </si>
  <si>
    <t>6차(2023-11)</t>
    <phoneticPr fontId="4" type="noConversion"/>
  </si>
  <si>
    <t>여부</t>
    <phoneticPr fontId="4" type="noConversion"/>
  </si>
  <si>
    <t>Yes or No</t>
    <phoneticPr fontId="4" type="noConversion"/>
  </si>
  <si>
    <t>與否. 그러함과 그러하지 아니함</t>
    <phoneticPr fontId="4" type="noConversion"/>
  </si>
  <si>
    <t>형식단어</t>
    <phoneticPr fontId="4" type="noConversion"/>
  </si>
  <si>
    <t>여부</t>
  </si>
  <si>
    <t>도메인정의 함</t>
    <phoneticPr fontId="3" type="noConversion"/>
  </si>
  <si>
    <t>소수점길이</t>
    <phoneticPr fontId="3" type="noConversion"/>
  </si>
  <si>
    <t>4. 도메인 정의</t>
    <phoneticPr fontId="3" type="noConversion"/>
  </si>
  <si>
    <t>(1) 단어정의에서 도메인 필수 항목 가져오기</t>
    <phoneticPr fontId="3" type="noConversion"/>
  </si>
  <si>
    <t xml:space="preserve"> - '3. 단어정의(4)' sheet에서 '도메인분류명', '데이터형식', '데이터길이', '표준구분' 항목 가져오기</t>
    <phoneticPr fontId="3" type="noConversion"/>
  </si>
  <si>
    <t>(2) 도메인명 정의</t>
    <phoneticPr fontId="3" type="noConversion"/>
  </si>
  <si>
    <t xml:space="preserve"> - concat를 이용하여 도메인명 생성</t>
    <phoneticPr fontId="3" type="noConversion"/>
  </si>
  <si>
    <t xml:space="preserve"> 도메인명=CONCAT(B9, LEFT(D9, 1), E9)</t>
    <phoneticPr fontId="3" type="noConversion"/>
  </si>
  <si>
    <t>(3) 도메인 중복 제거</t>
    <phoneticPr fontId="3" type="noConversion"/>
  </si>
  <si>
    <t>아래 항목들을 모두 포함하여 중복제거</t>
    <phoneticPr fontId="3" type="noConversion"/>
  </si>
  <si>
    <t>(4) 데이터표준사전에 필수작성 항목을 포함하여 표준도메인 정의서 작성</t>
    <phoneticPr fontId="3" type="noConversion"/>
  </si>
  <si>
    <t>정의된 단어 도메인 조합으로 용어 사전 정의함</t>
    <phoneticPr fontId="3" type="noConversion"/>
  </si>
  <si>
    <t>데이터사전 정의</t>
    <phoneticPr fontId="3" type="noConversion"/>
  </si>
  <si>
    <t>데이터 표준사전 산출물 양식에 맞춰 정의서 작성</t>
    <phoneticPr fontId="3" type="noConversion"/>
  </si>
  <si>
    <t>영문약어명</t>
    <phoneticPr fontId="4" type="noConversion"/>
  </si>
  <si>
    <t>1-1</t>
    <phoneticPr fontId="4" type="noConversion"/>
  </si>
  <si>
    <t>2-1</t>
    <phoneticPr fontId="4" type="noConversion"/>
  </si>
  <si>
    <t>3-1</t>
    <phoneticPr fontId="4" type="noConversion"/>
  </si>
  <si>
    <t>4-1</t>
    <phoneticPr fontId="4" type="noConversion"/>
  </si>
  <si>
    <t>5-1</t>
    <phoneticPr fontId="4" type="noConversion"/>
  </si>
  <si>
    <t>6-1</t>
    <phoneticPr fontId="4" type="noConversion"/>
  </si>
  <si>
    <t>7</t>
    <phoneticPr fontId="4" type="noConversion"/>
  </si>
  <si>
    <t>7-1</t>
    <phoneticPr fontId="4" type="noConversion"/>
  </si>
  <si>
    <t>용어현행화</t>
    <phoneticPr fontId="4" type="noConversion"/>
  </si>
  <si>
    <t>용어설명</t>
    <phoneticPr fontId="4" type="noConversion"/>
  </si>
  <si>
    <t>도메인명</t>
    <phoneticPr fontId="4" type="noConversion"/>
  </si>
  <si>
    <t>허용값</t>
    <phoneticPr fontId="4" type="noConversion"/>
  </si>
  <si>
    <t>관리부서명</t>
    <phoneticPr fontId="4" type="noConversion"/>
  </si>
  <si>
    <t>표준코드명</t>
    <phoneticPr fontId="4" type="noConversion"/>
  </si>
  <si>
    <t>업무분야</t>
    <phoneticPr fontId="4" type="noConversion"/>
  </si>
  <si>
    <t>제정일자</t>
    <phoneticPr fontId="4" type="noConversion"/>
  </si>
  <si>
    <t>영문약어</t>
    <phoneticPr fontId="3" type="noConversion"/>
  </si>
  <si>
    <t>단어 정의</t>
    <phoneticPr fontId="4" type="noConversion"/>
  </si>
  <si>
    <t>단어유형</t>
    <phoneticPr fontId="4" type="noConversion"/>
  </si>
  <si>
    <t>이음동의어</t>
    <phoneticPr fontId="4" type="noConversion"/>
  </si>
  <si>
    <t>표준구분</t>
    <phoneticPr fontId="3" type="noConversion"/>
  </si>
  <si>
    <t>출처</t>
    <phoneticPr fontId="4" type="noConversion"/>
  </si>
  <si>
    <t>AACC</t>
    <phoneticPr fontId="4" type="noConversion"/>
  </si>
  <si>
    <t>방송통신대학</t>
    <phoneticPr fontId="4" type="noConversion"/>
  </si>
  <si>
    <t>THR AIR AND CORRESPONDENCE COLLEGE</t>
    <phoneticPr fontId="4" type="noConversion"/>
  </si>
  <si>
    <t>(放送通信大學) 방송 통신을 통하여 대학 과정의 교육을 실시하는 교육 기관</t>
    <phoneticPr fontId="4" type="noConversion"/>
  </si>
  <si>
    <t>AADS</t>
    <phoneticPr fontId="4" type="noConversion"/>
  </si>
  <si>
    <t>문서과</t>
    <phoneticPr fontId="4" type="noConversion"/>
  </si>
  <si>
    <t>ARCHIVES AND DOCUMENTS SECTION</t>
    <phoneticPr fontId="4" type="noConversion"/>
  </si>
  <si>
    <t>&lt;文書課&gt; 관청의 기록 문서를 담당하는 부서</t>
    <phoneticPr fontId="4" type="noConversion"/>
  </si>
  <si>
    <t>AAFI</t>
    <phoneticPr fontId="4" type="noConversion"/>
  </si>
  <si>
    <t>농어업</t>
    <phoneticPr fontId="4" type="noConversion"/>
  </si>
  <si>
    <t>AGRICULTURE AND FISHING INDUSTRY</t>
    <phoneticPr fontId="4" type="noConversion"/>
  </si>
  <si>
    <t>&lt;農漁業&gt;농업과 어업</t>
    <phoneticPr fontId="4" type="noConversion"/>
  </si>
  <si>
    <t>AAGN</t>
    <phoneticPr fontId="4" type="noConversion"/>
  </si>
  <si>
    <t>행정기관</t>
    <phoneticPr fontId="4" type="noConversion"/>
  </si>
  <si>
    <t>Administrative Agency</t>
    <phoneticPr fontId="4" type="noConversion"/>
  </si>
  <si>
    <t>行政機關  행정 사무를 맡은 국가 기관의 총칭</t>
    <phoneticPr fontId="4" type="noConversion"/>
  </si>
  <si>
    <t>AAHR</t>
    <phoneticPr fontId="4" type="noConversion"/>
  </si>
  <si>
    <t>임용권자</t>
    <phoneticPr fontId="4" type="noConversion"/>
  </si>
  <si>
    <t>APPOINTMENT AUTHORITY HOLDER</t>
    <phoneticPr fontId="4" type="noConversion"/>
  </si>
  <si>
    <t xml:space="preserve">&lt;任用權者&gt; 공무원, 교사 등을 임용할 수 있는 권한을 가진 사람. </t>
    <phoneticPr fontId="4" type="noConversion"/>
  </si>
  <si>
    <t>AAL</t>
    <phoneticPr fontId="4" type="noConversion"/>
  </si>
  <si>
    <t>수강</t>
    <phoneticPr fontId="4" type="noConversion"/>
  </si>
  <si>
    <t>attending a lecture</t>
    <phoneticPr fontId="4" type="noConversion"/>
  </si>
  <si>
    <t>(受講) 강의나 강습을 받음.</t>
    <phoneticPr fontId="4" type="noConversion"/>
  </si>
  <si>
    <t>AASP</t>
    <phoneticPr fontId="4" type="noConversion"/>
  </si>
  <si>
    <t>농축산물</t>
    <phoneticPr fontId="4" type="noConversion"/>
  </si>
  <si>
    <t>Agricultural And Stockbreeding Products</t>
    <phoneticPr fontId="4" type="noConversion"/>
  </si>
  <si>
    <t>농산물과 축산물</t>
    <phoneticPr fontId="4" type="noConversion"/>
  </si>
  <si>
    <t>ABB</t>
    <phoneticPr fontId="4" type="noConversion"/>
  </si>
  <si>
    <t>약어</t>
    <phoneticPr fontId="4" type="noConversion"/>
  </si>
  <si>
    <t>abbreviation</t>
    <phoneticPr fontId="4" type="noConversion"/>
  </si>
  <si>
    <t xml:space="preserve">(略語) (언어) 단어의 일부분이 줄어든 것. </t>
    <phoneticPr fontId="4" type="noConversion"/>
  </si>
  <si>
    <t>ABBR</t>
    <phoneticPr fontId="4" type="noConversion"/>
  </si>
  <si>
    <t>Abbreviation</t>
    <phoneticPr fontId="4" type="noConversion"/>
  </si>
  <si>
    <t>略語. 단어의 일부분이 줄어든 것</t>
    <phoneticPr fontId="4" type="noConversion"/>
  </si>
  <si>
    <t>ABD</t>
    <phoneticPr fontId="4" type="noConversion"/>
  </si>
  <si>
    <t>자산유동화부채</t>
    <phoneticPr fontId="4" type="noConversion"/>
  </si>
  <si>
    <t>ASSET BALANCED DEBT</t>
    <phoneticPr fontId="4" type="noConversion"/>
  </si>
  <si>
    <t>자산유동화증권으로 해석.상품명칭</t>
    <phoneticPr fontId="4" type="noConversion"/>
  </si>
  <si>
    <t>ABDCS</t>
    <phoneticPr fontId="4" type="noConversion"/>
  </si>
  <si>
    <t>전결</t>
    <phoneticPr fontId="4" type="noConversion"/>
  </si>
  <si>
    <t>an arbitary decision</t>
    <phoneticPr fontId="4" type="noConversion"/>
  </si>
  <si>
    <t>(專決) 결정권자 마음대로 결정하고 처리함.</t>
    <phoneticPr fontId="4" type="noConversion"/>
  </si>
  <si>
    <t>ABEV</t>
    <phoneticPr fontId="4" type="noConversion"/>
  </si>
  <si>
    <t>능력평가</t>
    <phoneticPr fontId="4" type="noConversion"/>
  </si>
  <si>
    <t>Ablility Evaluation</t>
    <phoneticPr fontId="4" type="noConversion"/>
  </si>
  <si>
    <t>ABF</t>
    <phoneticPr fontId="4" type="noConversion"/>
  </si>
  <si>
    <t>재산형성기금</t>
    <phoneticPr fontId="4" type="noConversion"/>
  </si>
  <si>
    <t>ASSET BUILDING FUND</t>
    <phoneticPr fontId="4" type="noConversion"/>
  </si>
  <si>
    <t>[財産形成寄金] 근로자로 하여금 장기계획을 세워 주택이나 저축형태로 재산을 갖는 것을 지원하기 위해 마련된 기금을 말함.</t>
    <phoneticPr fontId="4" type="noConversion"/>
  </si>
  <si>
    <t>ABL</t>
    <phoneticPr fontId="4" type="noConversion"/>
  </si>
  <si>
    <t>폐지</t>
    <phoneticPr fontId="4" type="noConversion"/>
  </si>
  <si>
    <t>Abolition</t>
    <phoneticPr fontId="4" type="noConversion"/>
  </si>
  <si>
    <t>廢止. 실시하여 오던 제도나 법규, 일 따위를 그만두거나 없앰</t>
    <phoneticPr fontId="4" type="noConversion"/>
  </si>
  <si>
    <t>평잔</t>
    <phoneticPr fontId="4" type="noConversion"/>
  </si>
  <si>
    <t>Average Balance</t>
    <phoneticPr fontId="4" type="noConversion"/>
  </si>
  <si>
    <t>통상적으로 일정기간의 적수/일수</t>
    <phoneticPr fontId="4" type="noConversion"/>
  </si>
  <si>
    <t>ABLD</t>
    <phoneticPr fontId="4" type="noConversion"/>
  </si>
  <si>
    <t>부재지주</t>
    <phoneticPr fontId="4" type="noConversion"/>
  </si>
  <si>
    <t>Absentee Landlord</t>
    <phoneticPr fontId="4" type="noConversion"/>
  </si>
  <si>
    <t>不在地主. 농지의 소재지에 살고 있지 아니한 땅임자</t>
    <phoneticPr fontId="4" type="noConversion"/>
  </si>
  <si>
    <t>7차(2024-11)</t>
    <phoneticPr fontId="4" type="noConversion"/>
  </si>
  <si>
    <t>ABLI</t>
    <phoneticPr fontId="4" type="noConversion"/>
  </si>
  <si>
    <t>능력</t>
    <phoneticPr fontId="4" type="noConversion"/>
  </si>
  <si>
    <t>ability</t>
    <phoneticPr fontId="4" type="noConversion"/>
  </si>
  <si>
    <t>(能力) 일을 감당해 낼 수 있는 힘.</t>
    <phoneticPr fontId="4" type="noConversion"/>
  </si>
  <si>
    <t>ABLT</t>
    <phoneticPr fontId="4" type="noConversion"/>
  </si>
  <si>
    <t>Ability</t>
    <phoneticPr fontId="4" type="noConversion"/>
  </si>
  <si>
    <t>能力. 일을 감당해 낼 수 있는 힘</t>
    <phoneticPr fontId="4" type="noConversion"/>
  </si>
  <si>
    <t>ABND</t>
    <phoneticPr fontId="4" type="noConversion"/>
  </si>
  <si>
    <t>포기</t>
    <phoneticPr fontId="4" type="noConversion"/>
  </si>
  <si>
    <t>Abandonment</t>
    <phoneticPr fontId="4" type="noConversion"/>
  </si>
  <si>
    <t>抛棄. 하려던 일을 도중에 그만두어 버림</t>
    <phoneticPr fontId="4" type="noConversion"/>
  </si>
  <si>
    <t>유기</t>
    <phoneticPr fontId="4" type="noConversion"/>
  </si>
  <si>
    <t>Abandon</t>
    <phoneticPr fontId="4" type="noConversion"/>
  </si>
  <si>
    <t>遺棄 1. 내다 버림 예) 직무 ∼/ 시체를 ∼하다. 2. [법률정의] 보호할 사람이 보호받을 사람을 돌보지 않는 일</t>
    <phoneticPr fontId="4" type="noConversion"/>
  </si>
  <si>
    <t>ABNM</t>
    <phoneticPr fontId="4" type="noConversion"/>
  </si>
  <si>
    <t>약칭</t>
    <phoneticPr fontId="4" type="noConversion"/>
  </si>
  <si>
    <t>ABBREVIATION NAME</t>
    <phoneticPr fontId="4" type="noConversion"/>
  </si>
  <si>
    <t>&lt;略稱&gt; 정식 명칭을 간략히 줄여 이름. 또는 그렇게 줄인 명칭.</t>
    <phoneticPr fontId="4" type="noConversion"/>
  </si>
  <si>
    <t>ABNR</t>
    <phoneticPr fontId="4" type="noConversion"/>
  </si>
  <si>
    <t>비정상</t>
    <phoneticPr fontId="4" type="noConversion"/>
  </si>
  <si>
    <t>abnormal</t>
    <phoneticPr fontId="4" type="noConversion"/>
  </si>
  <si>
    <t>(非正常) 정상이 아님.</t>
    <phoneticPr fontId="4" type="noConversion"/>
  </si>
  <si>
    <t>ABRT</t>
    <phoneticPr fontId="4" type="noConversion"/>
  </si>
  <si>
    <t>발육부진</t>
    <phoneticPr fontId="4" type="noConversion"/>
  </si>
  <si>
    <t>ABORTION</t>
    <phoneticPr fontId="4" type="noConversion"/>
  </si>
  <si>
    <t>&lt;發育不進&gt;병든 조직이 건전조직에 비하여 조직학적으로 발육이 충분하지 못한 상태.</t>
    <phoneticPr fontId="4" type="noConversion"/>
  </si>
  <si>
    <t>ABRV</t>
    <phoneticPr fontId="4" type="noConversion"/>
  </si>
  <si>
    <t>(略稱) 정식 명칭을 간략히 줄여 이름. 또는 그렇게 줄인 명칭.</t>
    <phoneticPr fontId="4" type="noConversion"/>
  </si>
  <si>
    <t>ABS</t>
    <phoneticPr fontId="4" type="noConversion"/>
  </si>
  <si>
    <t>자산유동화증권</t>
    <phoneticPr fontId="4" type="noConversion"/>
  </si>
  <si>
    <t>Asset Backed Security</t>
    <phoneticPr fontId="4" type="noConversion"/>
  </si>
  <si>
    <t>금융기관 및 기업 등이 보유하고 있는 특정자산중 일부를 유동화자산으로 집합(Pooling)하여 이를 바탕으로 증권을 발행하고, 유동화자산으로부터 발생하는 현금흐름으로 발행증권의 원리금을 상환하는 증권</t>
    <phoneticPr fontId="4" type="noConversion"/>
  </si>
  <si>
    <t>ABSC</t>
    <phoneticPr fontId="4" type="noConversion"/>
  </si>
  <si>
    <t>폐교</t>
    <phoneticPr fontId="4" type="noConversion"/>
  </si>
  <si>
    <t>ABOLITION OF SCHOOL</t>
    <phoneticPr fontId="4" type="noConversion"/>
  </si>
  <si>
    <t>&lt;廢校&gt;학교의 운영을 폐지함
[법률정의] (폐교재산의활용촉진을위한특별법) 초·중등교육법 제2조의 규정에 의한 학교로서 학생수의 감소, 학교의 통폐합등의 사유로 폐지된 공립학교.</t>
    <phoneticPr fontId="4" type="noConversion"/>
  </si>
  <si>
    <t>ABSCH</t>
    <phoneticPr fontId="4" type="noConversion"/>
  </si>
  <si>
    <t>휴학</t>
    <phoneticPr fontId="4" type="noConversion"/>
  </si>
  <si>
    <t>temporary absence from school</t>
    <phoneticPr fontId="4" type="noConversion"/>
  </si>
  <si>
    <t>(休學) (교육) 질병이나 기타 사정으로, 학교에 적을 둔 채 일정 기간 동안 학교를 쉬는 일.</t>
    <phoneticPr fontId="4" type="noConversion"/>
  </si>
  <si>
    <t>ABSE</t>
    <phoneticPr fontId="4" type="noConversion"/>
  </si>
  <si>
    <t>부재자</t>
    <phoneticPr fontId="4" type="noConversion"/>
  </si>
  <si>
    <t>ABSENTEE</t>
    <phoneticPr fontId="4" type="noConversion"/>
  </si>
  <si>
    <t>&lt;不在者&gt; 그곳에 없는 사람.</t>
    <phoneticPr fontId="4" type="noConversion"/>
  </si>
  <si>
    <t>ABSN</t>
    <phoneticPr fontId="4" type="noConversion"/>
  </si>
  <si>
    <t>부재</t>
    <phoneticPr fontId="4" type="noConversion"/>
  </si>
  <si>
    <t>Absence</t>
    <phoneticPr fontId="4" type="noConversion"/>
  </si>
  <si>
    <t>不在. 그곳에 있지 아니함</t>
    <phoneticPr fontId="4" type="noConversion"/>
  </si>
  <si>
    <t>결근</t>
    <phoneticPr fontId="4" type="noConversion"/>
  </si>
  <si>
    <t>ABSENCE</t>
    <phoneticPr fontId="4" type="noConversion"/>
  </si>
  <si>
    <t>(缺勤) 근무해야 할 날에 출근하지 않고 빠짐</t>
    <phoneticPr fontId="4" type="noConversion"/>
  </si>
  <si>
    <t>결석</t>
    <phoneticPr fontId="4" type="noConversion"/>
  </si>
  <si>
    <t>&lt;缺席&gt; 나가야 할 자리에 나가지 않음.</t>
    <phoneticPr fontId="4" type="noConversion"/>
  </si>
  <si>
    <t>ABSNC</t>
    <phoneticPr fontId="4" type="noConversion"/>
  </si>
  <si>
    <t>缺席. 나가야 할 자리에 나가지 않음</t>
    <phoneticPr fontId="4" type="noConversion"/>
  </si>
  <si>
    <t>ABSNT</t>
    <phoneticPr fontId="4" type="noConversion"/>
  </si>
  <si>
    <t>불참</t>
    <phoneticPr fontId="4" type="noConversion"/>
  </si>
  <si>
    <t xml:space="preserve">absent </t>
    <phoneticPr fontId="4" type="noConversion"/>
  </si>
  <si>
    <t>(不參) 어떤 자리에 참가하지 않거나 참석하지 않음.</t>
    <phoneticPr fontId="4" type="noConversion"/>
  </si>
  <si>
    <t>ABSP</t>
    <phoneticPr fontId="4" type="noConversion"/>
  </si>
  <si>
    <t>흡수</t>
    <phoneticPr fontId="4" type="noConversion"/>
  </si>
  <si>
    <t>Absorption</t>
    <phoneticPr fontId="4" type="noConversion"/>
  </si>
  <si>
    <t>(자신의 것으로) 받아들임</t>
    <phoneticPr fontId="4" type="noConversion"/>
  </si>
  <si>
    <t>ABST</t>
    <phoneticPr fontId="4" type="noConversion"/>
  </si>
  <si>
    <t>초록</t>
    <phoneticPr fontId="4" type="noConversion"/>
  </si>
  <si>
    <t>Abstract</t>
    <phoneticPr fontId="4" type="noConversion"/>
  </si>
  <si>
    <t>抄錄. 필요한 부분만을 뽑아서 적음. 또는 그런 기록</t>
    <phoneticPr fontId="4" type="noConversion"/>
  </si>
  <si>
    <t>absent</t>
    <phoneticPr fontId="4" type="noConversion"/>
  </si>
  <si>
    <t>(缺勤) 근무해야 할 날에 출근하지 않고 빠짐.</t>
    <phoneticPr fontId="4" type="noConversion"/>
  </si>
  <si>
    <t>ABSENT</t>
    <phoneticPr fontId="4" type="noConversion"/>
  </si>
  <si>
    <t>&lt;不在&gt; 그곳에 있지 아니함.</t>
    <phoneticPr fontId="4" type="noConversion"/>
  </si>
  <si>
    <t>불참자</t>
    <phoneticPr fontId="4" type="noConversion"/>
  </si>
  <si>
    <t>Absentee</t>
    <phoneticPr fontId="4" type="noConversion"/>
  </si>
  <si>
    <t>참가 또는 참석하지 아니한 사람. 오지 않은 사람</t>
    <phoneticPr fontId="4" type="noConversion"/>
  </si>
  <si>
    <t>ABSTR</t>
    <phoneticPr fontId="4" type="noConversion"/>
  </si>
  <si>
    <t>적요</t>
    <phoneticPr fontId="4" type="noConversion"/>
  </si>
  <si>
    <t>摘要. 요점을 뽑아 적음. 또는 그 기록</t>
    <phoneticPr fontId="4" type="noConversion"/>
  </si>
  <si>
    <t>ABSWK</t>
    <phoneticPr fontId="4" type="noConversion"/>
  </si>
  <si>
    <t>Absence From Work</t>
    <phoneticPr fontId="4" type="noConversion"/>
  </si>
  <si>
    <t>缺勤. 근무해야 할 날에 출근하지 않고 빠짐</t>
    <phoneticPr fontId="4" type="noConversion"/>
  </si>
  <si>
    <t>ABTT</t>
    <phoneticPr fontId="4" type="noConversion"/>
  </si>
  <si>
    <t>양수도</t>
    <phoneticPr fontId="4" type="noConversion"/>
  </si>
  <si>
    <t>Acquisition By Transfer Or Transfer</t>
    <phoneticPr fontId="4" type="noConversion"/>
  </si>
  <si>
    <t>[讓渡] 권리·재산·법률상의 지위 등을 남에게 넘겨주고 받음</t>
    <phoneticPr fontId="4" type="noConversion"/>
  </si>
  <si>
    <t>ABU</t>
    <phoneticPr fontId="4" type="noConversion"/>
  </si>
  <si>
    <t>학대</t>
    <phoneticPr fontId="4" type="noConversion"/>
  </si>
  <si>
    <t>Abuse</t>
    <phoneticPr fontId="4" type="noConversion"/>
  </si>
  <si>
    <t>虐待 몹시 괴롭히거나 가혹하게 대우함</t>
    <phoneticPr fontId="4" type="noConversion"/>
  </si>
  <si>
    <t>ABUP</t>
    <phoneticPr fontId="4" type="noConversion"/>
  </si>
  <si>
    <t>양육수당</t>
    <phoneticPr fontId="4" type="noConversion"/>
  </si>
  <si>
    <t>Allowance Of Bringing Up</t>
    <phoneticPr fontId="4" type="noConversion"/>
  </si>
  <si>
    <t>ABWL</t>
    <phoneticPr fontId="4" type="noConversion"/>
  </si>
  <si>
    <t>폐공</t>
    <phoneticPr fontId="4" type="noConversion"/>
  </si>
  <si>
    <t>ABANDONED WELL</t>
    <phoneticPr fontId="4" type="noConversion"/>
  </si>
  <si>
    <t>&lt;廢孔&gt; 지하수 오염방지를 위한 조치를 하지 않은 채 방치된 관정(管井)이나 우물.</t>
    <phoneticPr fontId="4" type="noConversion"/>
  </si>
  <si>
    <t>ABZH</t>
    <phoneticPr fontId="4" type="noConversion"/>
  </si>
  <si>
    <t>전부명령</t>
    <phoneticPr fontId="4" type="noConversion"/>
  </si>
  <si>
    <t>ABERWEISUNGSBESCHLUSS AN ZAHLUNGSSATT</t>
    <phoneticPr fontId="4" type="noConversion"/>
  </si>
  <si>
    <t>(轉付命令) 채무자가 제삼자에 대하여 가지고 있는 채권을 압류하여 지불로 바꾼 다음 채권자에게 이전하게 하는 집행 법원의 명령</t>
    <phoneticPr fontId="4" type="noConversion"/>
  </si>
  <si>
    <t>AC</t>
    <phoneticPr fontId="4" type="noConversion"/>
  </si>
  <si>
    <t>재무회계</t>
    <phoneticPr fontId="4" type="noConversion"/>
  </si>
  <si>
    <t>ACCOUNTS</t>
    <phoneticPr fontId="4" type="noConversion"/>
  </si>
  <si>
    <t>기업의 출자자를 비롯한 이해관계자에게 재무 보고를 하기 위하여 수행되는 회계 기록과 계산을 통틀어 이르는 말</t>
    <phoneticPr fontId="4" type="noConversion"/>
  </si>
  <si>
    <t>ACAD</t>
    <phoneticPr fontId="4" type="noConversion"/>
  </si>
  <si>
    <t>인문</t>
    <phoneticPr fontId="4" type="noConversion"/>
  </si>
  <si>
    <t>academic</t>
    <phoneticPr fontId="4" type="noConversion"/>
  </si>
  <si>
    <t xml:space="preserve">(人文) 1.인류의 문화. 2.인물과 문물을 아울러 이르는 말. </t>
    <phoneticPr fontId="4" type="noConversion"/>
  </si>
  <si>
    <t>ACAMT</t>
    <phoneticPr fontId="4" type="noConversion"/>
  </si>
  <si>
    <t>적립금</t>
    <phoneticPr fontId="4" type="noConversion"/>
  </si>
  <si>
    <t>accumulation amount</t>
    <phoneticPr fontId="4" type="noConversion"/>
  </si>
  <si>
    <t xml:space="preserve">(積立金) 1.모아서 쌓아 둔 돈. 2.경제) 은행이나 회사가 이익금의 일부를 장래에 대비하여 자체적으로 보관하여 두는 돈. </t>
    <phoneticPr fontId="4" type="noConversion"/>
  </si>
  <si>
    <t>형식단어</t>
  </si>
  <si>
    <t>금액</t>
    <phoneticPr fontId="3" type="noConversion"/>
  </si>
  <si>
    <t>ACAP</t>
    <phoneticPr fontId="4" type="noConversion"/>
  </si>
  <si>
    <t>수임</t>
    <phoneticPr fontId="4" type="noConversion"/>
  </si>
  <si>
    <t>Acceptance Of Appointment</t>
    <phoneticPr fontId="4" type="noConversion"/>
  </si>
  <si>
    <t>受任. 임무나 위임을 받음</t>
    <phoneticPr fontId="4" type="noConversion"/>
  </si>
  <si>
    <t>ACAR</t>
    <phoneticPr fontId="4" type="noConversion"/>
  </si>
  <si>
    <t>배차</t>
    <phoneticPr fontId="4" type="noConversion"/>
  </si>
  <si>
    <t>allocation of cars</t>
    <phoneticPr fontId="4" type="noConversion"/>
  </si>
  <si>
    <t>(配車) 일정한 선로 또는 구간에 자동차나 기차 따위를 나누어 두거나 나누어 보냄.</t>
    <phoneticPr fontId="4" type="noConversion"/>
  </si>
  <si>
    <t>ACAVSR</t>
    <phoneticPr fontId="4" type="noConversion"/>
  </si>
  <si>
    <t>지도교수</t>
    <phoneticPr fontId="4" type="noConversion"/>
  </si>
  <si>
    <t>Academic Adviser</t>
    <phoneticPr fontId="4" type="noConversion"/>
  </si>
  <si>
    <t>指導敎授. 자기가 직접 가르치는 학생이나, 학업 따위의 문제로 상담을 요청해 오는 학생을 지도하는 교수</t>
    <phoneticPr fontId="4" type="noConversion"/>
  </si>
  <si>
    <t>ACBG</t>
    <phoneticPr fontId="4" type="noConversion"/>
  </si>
  <si>
    <t>학력</t>
    <phoneticPr fontId="4" type="noConversion"/>
  </si>
  <si>
    <t>Academic Background</t>
    <phoneticPr fontId="4" type="noConversion"/>
  </si>
  <si>
    <t>學歷. 학교를 다닌 경력</t>
    <phoneticPr fontId="4" type="noConversion"/>
  </si>
  <si>
    <t>2차(2020-12)</t>
    <phoneticPr fontId="4" type="noConversion"/>
  </si>
  <si>
    <t>ACC</t>
    <phoneticPr fontId="4" type="noConversion"/>
  </si>
  <si>
    <t>계좌</t>
    <phoneticPr fontId="4" type="noConversion"/>
  </si>
  <si>
    <t>account</t>
    <phoneticPr fontId="4" type="noConversion"/>
  </si>
  <si>
    <t>(計座) (경제) 금융 기관에 예금하려고 설정한 개인명이나 법인명의 계좌.</t>
    <phoneticPr fontId="4" type="noConversion"/>
  </si>
  <si>
    <t>ACCB</t>
    <phoneticPr fontId="4" type="noConversion"/>
  </si>
  <si>
    <t>장부</t>
    <phoneticPr fontId="4" type="noConversion"/>
  </si>
  <si>
    <t>ACCOUNTBOOK</t>
    <phoneticPr fontId="4" type="noConversion"/>
  </si>
  <si>
    <t>금품의 수입과 지출을 기록하는 일  또는 그 책</t>
    <phoneticPr fontId="4" type="noConversion"/>
  </si>
  <si>
    <t>ACCD</t>
    <phoneticPr fontId="4" type="noConversion"/>
  </si>
  <si>
    <t>사고</t>
    <phoneticPr fontId="4" type="noConversion"/>
  </si>
  <si>
    <t>accident</t>
    <phoneticPr fontId="4" type="noConversion"/>
  </si>
  <si>
    <t>(事故) 뜻밖에 일어난 불행한 일.</t>
    <phoneticPr fontId="4" type="noConversion"/>
  </si>
  <si>
    <t>ACCDT</t>
    <phoneticPr fontId="4" type="noConversion"/>
  </si>
  <si>
    <t>실태</t>
    <phoneticPr fontId="4" type="noConversion"/>
  </si>
  <si>
    <t>actual condition</t>
    <phoneticPr fontId="4" type="noConversion"/>
  </si>
  <si>
    <t>(實態) 있는 그대로의 상태. 또는 실제의 모양.</t>
    <phoneticPr fontId="4" type="noConversion"/>
  </si>
  <si>
    <t>ACCES</t>
    <phoneticPr fontId="4" type="noConversion"/>
  </si>
  <si>
    <t>접근</t>
    <phoneticPr fontId="4" type="noConversion"/>
  </si>
  <si>
    <t>access</t>
    <phoneticPr fontId="4" type="noConversion"/>
  </si>
  <si>
    <t>(接近) 가까이 다가감.</t>
    <phoneticPr fontId="4" type="noConversion"/>
  </si>
  <si>
    <t>ACCML</t>
    <phoneticPr fontId="4" type="noConversion"/>
  </si>
  <si>
    <t>적립</t>
    <phoneticPr fontId="4" type="noConversion"/>
  </si>
  <si>
    <t>accumulation</t>
    <phoneticPr fontId="4" type="noConversion"/>
  </si>
  <si>
    <t>(積立) 모아서 쌓아 둠.</t>
    <phoneticPr fontId="4" type="noConversion"/>
  </si>
  <si>
    <t>ACCND</t>
    <phoneticPr fontId="4" type="noConversion"/>
  </si>
  <si>
    <t>Actual Condition</t>
    <phoneticPr fontId="4" type="noConversion"/>
  </si>
  <si>
    <t>實態. 있는 그대로의 상태. 또는 실제의 모양</t>
    <phoneticPr fontId="4" type="noConversion"/>
  </si>
  <si>
    <t>ACCNO</t>
    <phoneticPr fontId="4" type="noConversion"/>
  </si>
  <si>
    <t>기번호</t>
    <phoneticPr fontId="4" type="noConversion"/>
  </si>
  <si>
    <t>ACCOUNT NUMBER</t>
    <phoneticPr fontId="4" type="noConversion"/>
  </si>
  <si>
    <t>장부의 기록단위 숫자를 말함</t>
    <phoneticPr fontId="4" type="noConversion"/>
  </si>
  <si>
    <t>ACCNT</t>
    <phoneticPr fontId="4" type="noConversion"/>
  </si>
  <si>
    <t>경리</t>
    <phoneticPr fontId="4" type="noConversion"/>
  </si>
  <si>
    <t>accounting</t>
    <phoneticPr fontId="4" type="noConversion"/>
  </si>
  <si>
    <t xml:space="preserve">(經理) 어떤 기관이나 단체에서 물자의 관리나 금전의 출납 따위를 맡아보는 사무. 또는 그 부서나 사람. </t>
    <phoneticPr fontId="4" type="noConversion"/>
  </si>
  <si>
    <t>ACCPR</t>
    <phoneticPr fontId="4" type="noConversion"/>
  </si>
  <si>
    <t>인수자</t>
    <phoneticPr fontId="4" type="noConversion"/>
  </si>
  <si>
    <t>acceptor</t>
    <phoneticPr fontId="4" type="noConversion"/>
  </si>
  <si>
    <t>(引受者) 물건이나 권리를 건네받는 사람.</t>
    <phoneticPr fontId="4" type="noConversion"/>
  </si>
  <si>
    <t>인수인</t>
  </si>
  <si>
    <t>ACCS</t>
    <phoneticPr fontId="4" type="noConversion"/>
  </si>
  <si>
    <t>고발</t>
    <phoneticPr fontId="4" type="noConversion"/>
  </si>
  <si>
    <t>accusation</t>
    <phoneticPr fontId="4" type="noConversion"/>
  </si>
  <si>
    <t>(告發) 세상에 잘 알려지지 않은 잘못이나 비리 따위를 드러내어 알림.</t>
    <phoneticPr fontId="4" type="noConversion"/>
  </si>
  <si>
    <t>고소</t>
    <phoneticPr fontId="4" type="noConversion"/>
  </si>
  <si>
    <t>ACCUSE</t>
    <phoneticPr fontId="4" type="noConversion"/>
  </si>
  <si>
    <t>피해자 또는 고소권자가 수사 기관에 구두나 서면으로 피해 사실을 신고하여 범인의 법적 처리를 요구함</t>
    <phoneticPr fontId="4" type="noConversion"/>
  </si>
  <si>
    <t>ACCT</t>
    <phoneticPr fontId="4" type="noConversion"/>
  </si>
  <si>
    <t>계정</t>
    <phoneticPr fontId="4" type="noConversion"/>
  </si>
  <si>
    <t xml:space="preserve">(計定) 1.(경영) 부기(簿記)의 원장(原帳)에서 같은 종류나 동일 명칭의 자산, 부채, 자본, 수익, 비용, 손실에 대하여 그 증감을 계산ㆍ기록하기 위하여 설정한 단위. </t>
    <phoneticPr fontId="4" type="noConversion"/>
  </si>
  <si>
    <t>ACCU</t>
    <phoneticPr fontId="4" type="noConversion"/>
  </si>
  <si>
    <t>Accusation</t>
    <phoneticPr fontId="4" type="noConversion"/>
  </si>
  <si>
    <t>告發 피해자나 고소권자가 아닌 제삼자가 수사 기관에 범죄 사실을 신고하여 수사 및 범인의 기소를 요구하는 일.</t>
    <phoneticPr fontId="4" type="noConversion"/>
  </si>
  <si>
    <t>ACDG</t>
    <phoneticPr fontId="4" type="noConversion"/>
  </si>
  <si>
    <t>학위</t>
    <phoneticPr fontId="4" type="noConversion"/>
  </si>
  <si>
    <t>Academic Degree</t>
    <phoneticPr fontId="4" type="noConversion"/>
  </si>
  <si>
    <t>[學位]1. 어떤 부문의 학문을 전문적으로 익히고 공부하여 일정한 수준에 오른 사람에게 대학에서 주는 자격. 학사, 석사, 박사 따위가 있다.</t>
    <phoneticPr fontId="4" type="noConversion"/>
  </si>
  <si>
    <t>ACDLV</t>
    <phoneticPr fontId="4" type="noConversion"/>
  </si>
  <si>
    <t>인수도</t>
    <phoneticPr fontId="4" type="noConversion"/>
  </si>
  <si>
    <t>Acceptance &amp; Delivery</t>
    <phoneticPr fontId="4" type="noConversion"/>
  </si>
  <si>
    <t>인수와 인도</t>
    <phoneticPr fontId="4" type="noConversion"/>
  </si>
  <si>
    <t>ACDM</t>
    <phoneticPr fontId="4" type="noConversion"/>
  </si>
  <si>
    <t>아카데미</t>
    <phoneticPr fontId="4" type="noConversion"/>
  </si>
  <si>
    <t>ACADEMY</t>
    <phoneticPr fontId="4" type="noConversion"/>
  </si>
  <si>
    <t>대학, 연구소 등 학문·예술의 중심이 되는 단체나 기관을 통틀어 이르는 말</t>
    <phoneticPr fontId="4" type="noConversion"/>
  </si>
  <si>
    <t>학회지</t>
    <phoneticPr fontId="4" type="noConversion"/>
  </si>
  <si>
    <t>ACADEMIC MAGAZINE</t>
    <phoneticPr fontId="4" type="noConversion"/>
  </si>
  <si>
    <t>(學會誌) 학술단체에서 발행하는 잡지의 일종</t>
    <phoneticPr fontId="4" type="noConversion"/>
  </si>
  <si>
    <t>ACDN</t>
    <phoneticPr fontId="4" type="noConversion"/>
  </si>
  <si>
    <t>우발</t>
    <phoneticPr fontId="4" type="noConversion"/>
  </si>
  <si>
    <t>ACCIDENT</t>
    <phoneticPr fontId="4" type="noConversion"/>
  </si>
  <si>
    <t>우연히 일어남</t>
    <phoneticPr fontId="4" type="noConversion"/>
  </si>
  <si>
    <t>ACDNT</t>
    <phoneticPr fontId="4" type="noConversion"/>
  </si>
  <si>
    <t>Accident</t>
    <phoneticPr fontId="4" type="noConversion"/>
  </si>
  <si>
    <t>事故. 뜻밖에 일어난 불행한 일. 사람에게 해를 입혔거나 말썽을 일으킨 나쁜 짓. 어떤 일이 일어난 까닭</t>
    <phoneticPr fontId="4" type="noConversion"/>
  </si>
  <si>
    <t>ACEF</t>
    <phoneticPr fontId="4" type="noConversion"/>
  </si>
  <si>
    <t>실효</t>
    <phoneticPr fontId="4" type="noConversion"/>
  </si>
  <si>
    <t>Actual Effect</t>
    <phoneticPr fontId="4" type="noConversion"/>
  </si>
  <si>
    <t>實效. 실제로 나타나는 효과</t>
    <phoneticPr fontId="4" type="noConversion"/>
  </si>
  <si>
    <t>ACERT</t>
    <phoneticPr fontId="4" type="noConversion"/>
  </si>
  <si>
    <t>인증서</t>
    <phoneticPr fontId="4" type="noConversion"/>
  </si>
  <si>
    <t>Authentication Certificate</t>
    <phoneticPr fontId="4" type="noConversion"/>
  </si>
  <si>
    <t>문서나 행위가 정당한 절차로 이루어졌음을 인정하여 증명하는 증서</t>
    <phoneticPr fontId="4" type="noConversion"/>
  </si>
  <si>
    <t>ACES</t>
    <phoneticPr fontId="4" type="noConversion"/>
  </si>
  <si>
    <t>액세스</t>
    <phoneticPr fontId="4" type="noConversion"/>
  </si>
  <si>
    <t>Access</t>
    <phoneticPr fontId="4" type="noConversion"/>
  </si>
  <si>
    <t>ACEX</t>
    <phoneticPr fontId="4" type="noConversion"/>
  </si>
  <si>
    <t>실비</t>
    <phoneticPr fontId="4" type="noConversion"/>
  </si>
  <si>
    <t>Actual Expenses</t>
    <phoneticPr fontId="4" type="noConversion"/>
  </si>
  <si>
    <t>이익이나 수당 등을 제외하고 실제로 드는 비용.</t>
    <phoneticPr fontId="4" type="noConversion"/>
  </si>
  <si>
    <t>비용</t>
    <phoneticPr fontId="3" type="noConversion"/>
  </si>
  <si>
    <t>ACEXP</t>
    <phoneticPr fontId="4" type="noConversion"/>
  </si>
  <si>
    <t>actual expense</t>
    <phoneticPr fontId="4" type="noConversion"/>
  </si>
  <si>
    <t>(實費) 실제로 드는 비용.</t>
    <phoneticPr fontId="4" type="noConversion"/>
  </si>
  <si>
    <t>ACF</t>
    <phoneticPr fontId="4" type="noConversion"/>
  </si>
  <si>
    <t>사고이월</t>
    <phoneticPr fontId="4" type="noConversion"/>
  </si>
  <si>
    <t xml:space="preserve">ACCIDENT CARRYING FORWARD </t>
    <phoneticPr fontId="4" type="noConversion"/>
  </si>
  <si>
    <t>&lt;事故移越&gt; 사고이월은 이월할 것을 미리 예상한 것이 아니라 예산집행과정상에서 지출원인행위를 하고 불가피한 사유로 지출을 끝내지 못할 것이 예상되는 경비와 지출원인행위를 하지 아니한 
부대경비의 금액을 다음연도에 사용할 수 있도록 하기 위한 것이다. 즉, 어떤 공사나 제조계약 등 연도내에 마치기로 되어 있던 사업에 대하여 지출원인행위를 하고 불가피한 사유로 지연되어 연도내에 끝내지 못할 경우. 다음 해로 넘겨서 경비를 지출할 수 있도록 하는 제도이다. 단, 사고이월비는 계속비와 달리 다시 사고이월할 수는 없다.</t>
    <phoneticPr fontId="4" type="noConversion"/>
  </si>
  <si>
    <t>ACFR</t>
    <phoneticPr fontId="4" type="noConversion"/>
  </si>
  <si>
    <t>무사고</t>
    <phoneticPr fontId="4" type="noConversion"/>
  </si>
  <si>
    <t>Accident Free</t>
    <phoneticPr fontId="4" type="noConversion"/>
  </si>
  <si>
    <t>[無事故]1. 아무런 사고가 없음</t>
    <phoneticPr fontId="4" type="noConversion"/>
  </si>
  <si>
    <t>ACGR</t>
    <phoneticPr fontId="4" type="noConversion"/>
  </si>
  <si>
    <t>계좌군</t>
    <phoneticPr fontId="4" type="noConversion"/>
  </si>
  <si>
    <t>ACCOUNT GROUP</t>
    <phoneticPr fontId="4" type="noConversion"/>
  </si>
  <si>
    <t>[計座群]관리직원의 실적과 관련하여 계좌의 성격을 구분</t>
    <phoneticPr fontId="4" type="noConversion"/>
  </si>
  <si>
    <t>ACHLD</t>
    <phoneticPr fontId="4" type="noConversion"/>
  </si>
  <si>
    <t>입양아동</t>
    <phoneticPr fontId="4" type="noConversion"/>
  </si>
  <si>
    <t>Adopted Children</t>
    <phoneticPr fontId="4" type="noConversion"/>
  </si>
  <si>
    <t>업무부서화면기능</t>
    <phoneticPr fontId="4" type="noConversion"/>
  </si>
  <si>
    <t>ACHR</t>
    <phoneticPr fontId="4" type="noConversion"/>
  </si>
  <si>
    <t>색맹</t>
    <phoneticPr fontId="4" type="noConversion"/>
  </si>
  <si>
    <t>achromatopsia</t>
    <phoneticPr fontId="4" type="noConversion"/>
  </si>
  <si>
    <t xml:space="preserve">(色盲) (의학) 색채를 식별하는 감각이 불완전하여 빛깔을 가리지 못하거나 다른 빛깔로 잘못 보는 상태. 또는 그런 증상의 사람. </t>
    <phoneticPr fontId="4" type="noConversion"/>
  </si>
  <si>
    <t>ACHRM</t>
    <phoneticPr fontId="4" type="noConversion"/>
  </si>
  <si>
    <t>Achromatopsia</t>
    <phoneticPr fontId="4" type="noConversion"/>
  </si>
  <si>
    <t>色盲. 색채를 식별하는 감각이 불완전하여 빛깔을 가리지 못하거나 다른 빛깔로 잘못 보는 상태. 또는 그런 증상의 사람</t>
    <phoneticPr fontId="4" type="noConversion"/>
  </si>
  <si>
    <t>ACHV</t>
    <phoneticPr fontId="4" type="noConversion"/>
  </si>
  <si>
    <t>달성</t>
    <phoneticPr fontId="4" type="noConversion"/>
  </si>
  <si>
    <t>Achievement</t>
    <phoneticPr fontId="4" type="noConversion"/>
  </si>
  <si>
    <t>達成. 목적한 것을 이룸</t>
    <phoneticPr fontId="4" type="noConversion"/>
  </si>
  <si>
    <t>ACHVM</t>
    <phoneticPr fontId="4" type="noConversion"/>
  </si>
  <si>
    <t>공적</t>
    <phoneticPr fontId="4" type="noConversion"/>
  </si>
  <si>
    <t>achievement</t>
    <phoneticPr fontId="4" type="noConversion"/>
  </si>
  <si>
    <t>(功績) 노력과 수고를 들여 이루어 낸 일의 결과.</t>
    <phoneticPr fontId="4" type="noConversion"/>
  </si>
  <si>
    <t>ACINC</t>
    <phoneticPr fontId="4" type="noConversion"/>
  </si>
  <si>
    <t>실소득</t>
    <phoneticPr fontId="4" type="noConversion"/>
  </si>
  <si>
    <t>Actual Income</t>
    <phoneticPr fontId="4" type="noConversion"/>
  </si>
  <si>
    <t>실제 소득</t>
    <phoneticPr fontId="4" type="noConversion"/>
  </si>
  <si>
    <t>ACINS</t>
    <phoneticPr fontId="4" type="noConversion"/>
  </si>
  <si>
    <t>실사</t>
    <phoneticPr fontId="4" type="noConversion"/>
  </si>
  <si>
    <t>actual inspection</t>
    <phoneticPr fontId="4" type="noConversion"/>
  </si>
  <si>
    <t>(實査) 실제를 조사하거나 검사함.</t>
    <phoneticPr fontId="4" type="noConversion"/>
  </si>
  <si>
    <t>ACINSP</t>
    <phoneticPr fontId="4" type="noConversion"/>
  </si>
  <si>
    <t>Actual Inspection</t>
    <phoneticPr fontId="4" type="noConversion"/>
  </si>
  <si>
    <t>實査. 실제를 조사하거나 검사함</t>
    <phoneticPr fontId="4" type="noConversion"/>
  </si>
  <si>
    <t>ACJRNL</t>
    <phoneticPr fontId="4" type="noConversion"/>
  </si>
  <si>
    <t>학술지</t>
    <phoneticPr fontId="4" type="noConversion"/>
  </si>
  <si>
    <t>Academic Journal</t>
    <phoneticPr fontId="4" type="noConversion"/>
  </si>
  <si>
    <t>學術誌. 학술ㆍ예술 분야에 관한 전문적인 글을 싣는 잡지</t>
    <phoneticPr fontId="4" type="noConversion"/>
  </si>
  <si>
    <t>ACLS</t>
    <phoneticPr fontId="4" type="noConversion"/>
  </si>
  <si>
    <t>갑류</t>
    <phoneticPr fontId="4" type="noConversion"/>
  </si>
  <si>
    <t>A Class</t>
    <phoneticPr fontId="4" type="noConversion"/>
  </si>
  <si>
    <t>[甲類] 외환의 업무를 분류</t>
    <phoneticPr fontId="4" type="noConversion"/>
  </si>
  <si>
    <t>인수방</t>
    <phoneticPr fontId="4" type="noConversion"/>
  </si>
  <si>
    <t>ACCEPTANCE LIST</t>
    <phoneticPr fontId="4" type="noConversion"/>
  </si>
  <si>
    <t>(물건이나 권리를) 넘겨받으면서 상대방에게 확인해주는 징표</t>
    <phoneticPr fontId="4" type="noConversion"/>
  </si>
  <si>
    <t>ACMC</t>
    <phoneticPr fontId="4" type="noConversion"/>
  </si>
  <si>
    <t>적수</t>
    <phoneticPr fontId="4" type="noConversion"/>
  </si>
  <si>
    <t>ACCUMLATIONCOUNT</t>
    <phoneticPr fontId="4" type="noConversion"/>
  </si>
  <si>
    <t>누적숫자를 의미</t>
    <phoneticPr fontId="4" type="noConversion"/>
  </si>
  <si>
    <t>ACMD</t>
    <phoneticPr fontId="4" type="noConversion"/>
  </si>
  <si>
    <t>숙소</t>
    <phoneticPr fontId="4" type="noConversion"/>
  </si>
  <si>
    <t>Accommodations</t>
    <phoneticPr fontId="4" type="noConversion"/>
  </si>
  <si>
    <t>宿所. 집을 떠난 사람이 임시로 묵음. 또는 그런 곳</t>
    <phoneticPr fontId="4" type="noConversion"/>
  </si>
  <si>
    <t>학원교습소</t>
    <phoneticPr fontId="4" type="noConversion"/>
  </si>
  <si>
    <t>ACAMEDY</t>
    <phoneticPr fontId="4" type="noConversion"/>
  </si>
  <si>
    <t xml:space="preserve">&lt;學院敎習所&gt; 학문이나 기예 따위를 가르쳐 익히게 하는 곳. </t>
    <phoneticPr fontId="4" type="noConversion"/>
  </si>
  <si>
    <t>ACML</t>
    <phoneticPr fontId="4" type="noConversion"/>
  </si>
  <si>
    <t>누적</t>
    <phoneticPr fontId="4" type="noConversion"/>
  </si>
  <si>
    <t>Accumulation</t>
    <phoneticPr fontId="4" type="noConversion"/>
  </si>
  <si>
    <t>累積. 포개어 여러 번 쌓음 또는 포개져 여러 번 쌓임</t>
    <phoneticPr fontId="4" type="noConversion"/>
  </si>
  <si>
    <t>ACMLT</t>
    <phoneticPr fontId="4" type="noConversion"/>
  </si>
  <si>
    <t>accumulate</t>
    <phoneticPr fontId="4" type="noConversion"/>
  </si>
  <si>
    <t>(累積) 포개어 여러 번 쌓음. 또는 포개져 여러 번 쌓임.</t>
    <phoneticPr fontId="4" type="noConversion"/>
  </si>
  <si>
    <t>ACMN</t>
    <phoneticPr fontId="4" type="noConversion"/>
  </si>
  <si>
    <t>현찰</t>
    <phoneticPr fontId="4" type="noConversion"/>
  </si>
  <si>
    <t>Actual Money</t>
    <phoneticPr fontId="4" type="noConversion"/>
  </si>
  <si>
    <t>[現札]</t>
    <phoneticPr fontId="4" type="noConversion"/>
  </si>
  <si>
    <t>ACMP</t>
    <phoneticPr fontId="4" type="noConversion"/>
  </si>
  <si>
    <t>동반</t>
    <phoneticPr fontId="4" type="noConversion"/>
  </si>
  <si>
    <t>Accompany</t>
    <phoneticPr fontId="4" type="noConversion"/>
  </si>
  <si>
    <t>同伴. 일을 하거나 길을 가는 따위의 행동을 할 때 함께 짝을 함. 또는 그 짝</t>
    <phoneticPr fontId="4" type="noConversion"/>
  </si>
  <si>
    <t>동행</t>
    <phoneticPr fontId="4" type="noConversion"/>
  </si>
  <si>
    <t>ACCOMPANY</t>
    <phoneticPr fontId="4" type="noConversion"/>
  </si>
  <si>
    <t xml:space="preserve">&lt;同行&gt;같이 길을 감. </t>
    <phoneticPr fontId="4" type="noConversion"/>
  </si>
  <si>
    <t>수반</t>
    <phoneticPr fontId="4" type="noConversion"/>
  </si>
  <si>
    <t>Accompaniment</t>
    <phoneticPr fontId="4" type="noConversion"/>
  </si>
  <si>
    <t>[隨伴] (어떤 일과) 함께 일어나거나 나타남</t>
    <phoneticPr fontId="4" type="noConversion"/>
  </si>
  <si>
    <t>ACMPY</t>
    <phoneticPr fontId="4" type="noConversion"/>
  </si>
  <si>
    <t>accompany</t>
    <phoneticPr fontId="4" type="noConversion"/>
  </si>
  <si>
    <t>(同伴) 일을 하거나 길을 가는 따위의 행동을 할 때 함께 짝을 함. 또는 그 짝.</t>
    <phoneticPr fontId="4" type="noConversion"/>
  </si>
  <si>
    <t>ACMTH</t>
    <phoneticPr fontId="4" type="noConversion"/>
  </si>
  <si>
    <t>적립식</t>
    <phoneticPr fontId="4" type="noConversion"/>
  </si>
  <si>
    <t>Accumlating Method</t>
    <phoneticPr fontId="4" type="noConversion"/>
  </si>
  <si>
    <t>[積立式] 적립하는 방식을 따르는</t>
    <phoneticPr fontId="4" type="noConversion"/>
  </si>
  <si>
    <t>ACMTP</t>
    <phoneticPr fontId="4" type="noConversion"/>
  </si>
  <si>
    <t>적립성</t>
    <phoneticPr fontId="4" type="noConversion"/>
  </si>
  <si>
    <t>Accumulate Type</t>
    <phoneticPr fontId="4" type="noConversion"/>
  </si>
  <si>
    <t>[積立性]</t>
    <phoneticPr fontId="4" type="noConversion"/>
  </si>
  <si>
    <t>ACNC</t>
    <phoneticPr fontId="4" type="noConversion"/>
  </si>
  <si>
    <t>Accountancy</t>
    <phoneticPr fontId="4" type="noConversion"/>
  </si>
  <si>
    <t>[經理]1. 일을 경영하고 관리함.
2. 어떤 기관이나 단체에서 물자의 관리나 금전의 출납 따위를 맡아보는 사무. 또는 그 부서나 사람.</t>
    <phoneticPr fontId="4" type="noConversion"/>
  </si>
  <si>
    <t>ACNM</t>
    <phoneticPr fontId="4" type="noConversion"/>
  </si>
  <si>
    <t>계좌명</t>
    <phoneticPr fontId="4" type="noConversion"/>
  </si>
  <si>
    <t>ACCOUNT NAME</t>
    <phoneticPr fontId="4" type="noConversion"/>
  </si>
  <si>
    <t>[計座名] 계좌명</t>
    <phoneticPr fontId="4" type="noConversion"/>
  </si>
  <si>
    <t>ACNO</t>
    <phoneticPr fontId="4" type="noConversion"/>
  </si>
  <si>
    <t>계좌번호</t>
    <phoneticPr fontId="4" type="noConversion"/>
  </si>
  <si>
    <t>account number</t>
    <phoneticPr fontId="4" type="noConversion"/>
  </si>
  <si>
    <t>(計座番號) (경제)금융 기관에서 저축이나 대출 상황 등을 기록하고 관리하기 위하여 고객에게 부여하는 번호.</t>
    <phoneticPr fontId="4" type="noConversion"/>
  </si>
  <si>
    <t>계좌번호</t>
    <phoneticPr fontId="3" type="noConversion"/>
  </si>
  <si>
    <t>ACNRCV</t>
    <phoneticPr fontId="4" type="noConversion"/>
  </si>
  <si>
    <t>미수금</t>
    <phoneticPr fontId="4" type="noConversion"/>
  </si>
  <si>
    <t>Accounts Receivable</t>
    <phoneticPr fontId="4" type="noConversion"/>
  </si>
  <si>
    <t>未收金. 아직 거두어들이지 못한 돈</t>
    <phoneticPr fontId="4" type="noConversion"/>
  </si>
  <si>
    <t>금액</t>
  </si>
  <si>
    <t>ACNT</t>
    <phoneticPr fontId="4" type="noConversion"/>
  </si>
  <si>
    <t>Account</t>
    <phoneticPr fontId="4" type="noConversion"/>
  </si>
  <si>
    <t>計定. 부기(簿記)의 원장(原帳)에서 같은 종류나 동일 명칭의 자산, 부채, 자본, 수익, 비용, 손실에 대하여 그 증감을 계산/기록하기 위하여 설정한 단위</t>
    <phoneticPr fontId="4" type="noConversion"/>
  </si>
  <si>
    <t>5차(2022-07)</t>
    <phoneticPr fontId="4" type="noConversion"/>
  </si>
  <si>
    <t>ACNTB</t>
    <phoneticPr fontId="4" type="noConversion"/>
  </si>
  <si>
    <t>account book</t>
    <phoneticPr fontId="4" type="noConversion"/>
  </si>
  <si>
    <t>(帳簿/賬簿) 물건의 출납이나 돈의 수지(收支) 계산을 적어 두는 책.</t>
    <phoneticPr fontId="4" type="noConversion"/>
  </si>
  <si>
    <t>ACNTG</t>
    <phoneticPr fontId="4" type="noConversion"/>
  </si>
  <si>
    <t>회계</t>
    <phoneticPr fontId="4" type="noConversion"/>
  </si>
  <si>
    <t>Accounting</t>
    <phoneticPr fontId="4" type="noConversion"/>
  </si>
  <si>
    <t>會計.개인이나 기업 등의 경제 활동 상황을 일정한 계산 방법으로 기록하고 정보화함</t>
    <phoneticPr fontId="4" type="noConversion"/>
  </si>
  <si>
    <t>3차(2021-10)</t>
    <phoneticPr fontId="4" type="noConversion"/>
  </si>
  <si>
    <t>ACNTL</t>
    <phoneticPr fontId="4" type="noConversion"/>
  </si>
  <si>
    <t>계정과목</t>
    <phoneticPr fontId="4" type="noConversion"/>
  </si>
  <si>
    <t>Account Title</t>
    <phoneticPr fontId="4" type="noConversion"/>
  </si>
  <si>
    <t>計定科目. 회계에서, 단위가 되는 각 계정의 명칭</t>
    <phoneticPr fontId="4" type="noConversion"/>
  </si>
  <si>
    <t>ACNTTP</t>
    <phoneticPr fontId="4" type="noConversion"/>
  </si>
  <si>
    <t>계좌별</t>
    <phoneticPr fontId="4" type="noConversion"/>
  </si>
  <si>
    <t>ACCOUNTTYPE</t>
    <phoneticPr fontId="4" type="noConversion"/>
  </si>
  <si>
    <t>계좌 건별을 의미</t>
    <phoneticPr fontId="4" type="noConversion"/>
  </si>
  <si>
    <t>ACOM</t>
    <phoneticPr fontId="4" type="noConversion"/>
  </si>
  <si>
    <t>관계사</t>
    <phoneticPr fontId="4" type="noConversion"/>
  </si>
  <si>
    <t>affiliated company</t>
    <phoneticPr fontId="4" type="noConversion"/>
  </si>
  <si>
    <t>(關係社) 어떤 방면이나 영역에 관련을 맺고 있는 회사.</t>
    <phoneticPr fontId="4" type="noConversion"/>
  </si>
  <si>
    <t>기성</t>
    <phoneticPr fontId="4" type="noConversion"/>
  </si>
  <si>
    <t>accomplished</t>
    <phoneticPr fontId="4" type="noConversion"/>
  </si>
  <si>
    <t>(旣成) 이미 이루어짐. 또는 그런 것.</t>
    <phoneticPr fontId="4" type="noConversion"/>
  </si>
  <si>
    <t>ACOT</t>
    <phoneticPr fontId="4" type="noConversion"/>
  </si>
  <si>
    <t>회계직</t>
    <phoneticPr fontId="4" type="noConversion"/>
  </si>
  <si>
    <t>ACCOUNTANCY</t>
    <phoneticPr fontId="4" type="noConversion"/>
  </si>
  <si>
    <t>&lt;會計職&gt; 나가고 들어오는 돈을 따져서 셈을 하는 직업.</t>
    <phoneticPr fontId="4" type="noConversion"/>
  </si>
  <si>
    <t>ACOWN</t>
    <phoneticPr fontId="4" type="noConversion"/>
  </si>
  <si>
    <t>실소유주</t>
    <phoneticPr fontId="4" type="noConversion"/>
  </si>
  <si>
    <t>Actual Owner</t>
    <phoneticPr fontId="4" type="noConversion"/>
  </si>
  <si>
    <t>실재 소유자</t>
    <phoneticPr fontId="4" type="noConversion"/>
  </si>
  <si>
    <t>ACOWR</t>
    <phoneticPr fontId="4" type="noConversion"/>
  </si>
  <si>
    <t>계좌주</t>
    <phoneticPr fontId="4" type="noConversion"/>
  </si>
  <si>
    <t>Account Owner</t>
    <phoneticPr fontId="4" type="noConversion"/>
  </si>
  <si>
    <t>계좌의 주인</t>
    <phoneticPr fontId="4" type="noConversion"/>
  </si>
  <si>
    <t>ACPCT</t>
    <phoneticPr fontId="4" type="noConversion"/>
  </si>
  <si>
    <t>인수증</t>
    <phoneticPr fontId="4" type="noConversion"/>
  </si>
  <si>
    <t>Acceptance Certificate</t>
    <phoneticPr fontId="4" type="noConversion"/>
  </si>
  <si>
    <t>인수를 증명하는 문서</t>
    <phoneticPr fontId="4" type="noConversion"/>
  </si>
  <si>
    <t>ACPDS</t>
    <phoneticPr fontId="4" type="noConversion"/>
  </si>
  <si>
    <t>인수지</t>
    <phoneticPr fontId="4" type="noConversion"/>
  </si>
  <si>
    <t>Acceptance District</t>
    <phoneticPr fontId="4" type="noConversion"/>
  </si>
  <si>
    <t>인수 장소</t>
    <phoneticPr fontId="4" type="noConversion"/>
  </si>
  <si>
    <t>ACPL</t>
    <phoneticPr fontId="4" type="noConversion"/>
  </si>
  <si>
    <t>인수처</t>
    <phoneticPr fontId="4" type="noConversion"/>
  </si>
  <si>
    <t>ACCEPTANCE PLACE</t>
    <phoneticPr fontId="4" type="noConversion"/>
  </si>
  <si>
    <t>(물건이나 권리를) 넘겨받는 장소</t>
    <phoneticPr fontId="4" type="noConversion"/>
  </si>
  <si>
    <t>ACPN</t>
    <phoneticPr fontId="4" type="noConversion"/>
  </si>
  <si>
    <t>검수자</t>
    <phoneticPr fontId="4" type="noConversion"/>
  </si>
  <si>
    <t>ACCEPTANT</t>
    <phoneticPr fontId="4" type="noConversion"/>
  </si>
  <si>
    <t>(檢收者) 물건의 규격, 수량, 품질 따위를 검수하는 사람</t>
    <phoneticPr fontId="4" type="noConversion"/>
  </si>
  <si>
    <t>ACPPL</t>
    <phoneticPr fontId="4" type="noConversion"/>
  </si>
  <si>
    <t>접수처</t>
    <phoneticPr fontId="4" type="noConversion"/>
  </si>
  <si>
    <t>Acceptance Place</t>
    <phoneticPr fontId="4" type="noConversion"/>
  </si>
  <si>
    <t>접수하는 곳</t>
    <phoneticPr fontId="4" type="noConversion"/>
  </si>
  <si>
    <t>ACPR</t>
    <phoneticPr fontId="4" type="noConversion"/>
  </si>
  <si>
    <t>수용안</t>
    <phoneticPr fontId="4" type="noConversion"/>
  </si>
  <si>
    <t>ACCEPTED PROPOSAL</t>
    <phoneticPr fontId="4" type="noConversion"/>
  </si>
  <si>
    <t>[受容案] 받아 들여진 안.</t>
    <phoneticPr fontId="4" type="noConversion"/>
  </si>
  <si>
    <t>ACPS</t>
    <phoneticPr fontId="4" type="noConversion"/>
  </si>
  <si>
    <t>신청권자</t>
    <phoneticPr fontId="4" type="noConversion"/>
  </si>
  <si>
    <t>Applicable Person</t>
    <phoneticPr fontId="4" type="noConversion"/>
  </si>
  <si>
    <t>신청을 할 수 있는 사람</t>
    <phoneticPr fontId="4" type="noConversion"/>
  </si>
  <si>
    <t>ACPT</t>
    <phoneticPr fontId="4" type="noConversion"/>
  </si>
  <si>
    <t>수락</t>
    <phoneticPr fontId="4" type="noConversion"/>
  </si>
  <si>
    <t>Acceptance</t>
    <phoneticPr fontId="4" type="noConversion"/>
  </si>
  <si>
    <t>受諾. 요구를 받아들임</t>
    <phoneticPr fontId="4" type="noConversion"/>
  </si>
  <si>
    <t>수용</t>
    <phoneticPr fontId="4" type="noConversion"/>
  </si>
  <si>
    <t>ACCEPT</t>
    <phoneticPr fontId="4" type="noConversion"/>
  </si>
  <si>
    <t>&lt;受容&gt; 어떠한 것을 받아들임.</t>
    <phoneticPr fontId="4" type="noConversion"/>
  </si>
  <si>
    <t>ACPT</t>
  </si>
  <si>
    <t>접수</t>
    <phoneticPr fontId="3" type="noConversion"/>
  </si>
  <si>
    <t>ACPTN</t>
    <phoneticPr fontId="4" type="noConversion"/>
  </si>
  <si>
    <t>인수</t>
    <phoneticPr fontId="4" type="noConversion"/>
  </si>
  <si>
    <t>引受. 물건이나 권리를 건네받음</t>
    <phoneticPr fontId="4" type="noConversion"/>
  </si>
  <si>
    <t>ACPTR</t>
    <phoneticPr fontId="4" type="noConversion"/>
  </si>
  <si>
    <t>Acceptor</t>
    <phoneticPr fontId="4" type="noConversion"/>
  </si>
  <si>
    <t>引受者. 물건이나 권리를 건네받는 사람</t>
    <phoneticPr fontId="4" type="noConversion"/>
  </si>
  <si>
    <t>ACPY</t>
    <phoneticPr fontId="4" type="noConversion"/>
  </si>
  <si>
    <t>실지급</t>
    <phoneticPr fontId="4" type="noConversion"/>
  </si>
  <si>
    <t>Actual Payment</t>
    <phoneticPr fontId="4" type="noConversion"/>
  </si>
  <si>
    <t>ACQ</t>
    <phoneticPr fontId="4" type="noConversion"/>
  </si>
  <si>
    <t>취득</t>
    <phoneticPr fontId="4" type="noConversion"/>
  </si>
  <si>
    <t>acquisition</t>
    <phoneticPr fontId="4" type="noConversion"/>
  </si>
  <si>
    <t>(取得) 자기 것으로 만들어 가짐.</t>
    <phoneticPr fontId="4" type="noConversion"/>
  </si>
  <si>
    <t>ACQAR</t>
    <phoneticPr fontId="4" type="noConversion"/>
  </si>
  <si>
    <t>취득면적</t>
    <phoneticPr fontId="4" type="noConversion"/>
  </si>
  <si>
    <t>Acquired Area</t>
    <phoneticPr fontId="4" type="noConversion"/>
  </si>
  <si>
    <t>取得面積. 자기 것으로 만들어 가진 공간을 차지하는 넓이의 크기</t>
    <phoneticPr fontId="4" type="noConversion"/>
  </si>
  <si>
    <t>면적</t>
  </si>
  <si>
    <t>ACQN</t>
    <phoneticPr fontId="4" type="noConversion"/>
  </si>
  <si>
    <t>지인</t>
    <phoneticPr fontId="4" type="noConversion"/>
  </si>
  <si>
    <t>ACQUAINTANCE</t>
    <phoneticPr fontId="4" type="noConversion"/>
  </si>
  <si>
    <t>[표준 단어입니다. 정의내용은 작성중입니다.]</t>
    <phoneticPr fontId="4" type="noConversion"/>
  </si>
  <si>
    <t>ACQR</t>
    <phoneticPr fontId="4" type="noConversion"/>
  </si>
  <si>
    <t>면제자</t>
    <phoneticPr fontId="4" type="noConversion"/>
  </si>
  <si>
    <t>ACQUITER</t>
    <phoneticPr fontId="4" type="noConversion"/>
  </si>
  <si>
    <t>&lt;免除者&gt; 책임이나 의무가 지워지지 않은 사람 또는 조직</t>
    <phoneticPr fontId="4" type="noConversion"/>
  </si>
  <si>
    <t>ACQS</t>
    <phoneticPr fontId="4" type="noConversion"/>
  </si>
  <si>
    <t>Acquisition</t>
    <phoneticPr fontId="4" type="noConversion"/>
  </si>
  <si>
    <t>取得. 자기 것으로 만들어 가짐</t>
    <phoneticPr fontId="4" type="noConversion"/>
  </si>
  <si>
    <t>ACQT</t>
    <phoneticPr fontId="4" type="noConversion"/>
  </si>
  <si>
    <t>획득</t>
    <phoneticPr fontId="4" type="noConversion"/>
  </si>
  <si>
    <t>ACQUISITION</t>
    <phoneticPr fontId="4" type="noConversion"/>
  </si>
  <si>
    <t>획득과 동의어</t>
    <phoneticPr fontId="4" type="noConversion"/>
  </si>
  <si>
    <t>ACRC</t>
    <phoneticPr fontId="4" type="noConversion"/>
  </si>
  <si>
    <t>외상매출금</t>
    <phoneticPr fontId="4" type="noConversion"/>
  </si>
  <si>
    <t>ACCOUNTS RECEIVABLE</t>
    <phoneticPr fontId="4" type="noConversion"/>
  </si>
  <si>
    <t>(外上賣出金) 외상거래에서의 매출상품의 미수 대금</t>
    <phoneticPr fontId="4" type="noConversion"/>
  </si>
  <si>
    <t>정확도</t>
    <phoneticPr fontId="4" type="noConversion"/>
  </si>
  <si>
    <t>accuracy</t>
    <phoneticPr fontId="4" type="noConversion"/>
  </si>
  <si>
    <t>(正確度) 바르고 확실한 정도.</t>
    <phoneticPr fontId="4" type="noConversion"/>
  </si>
  <si>
    <t>ACRD</t>
    <phoneticPr fontId="4" type="noConversion"/>
  </si>
  <si>
    <t>합의</t>
    <phoneticPr fontId="4" type="noConversion"/>
  </si>
  <si>
    <t>Accord</t>
    <phoneticPr fontId="4" type="noConversion"/>
  </si>
  <si>
    <t>合意. 서로 의견이 일치함 또는 그 의견</t>
    <phoneticPr fontId="4" type="noConversion"/>
  </si>
  <si>
    <t>ACRM</t>
    <phoneticPr fontId="4" type="noConversion"/>
  </si>
  <si>
    <t>냉방실</t>
    <phoneticPr fontId="4" type="noConversion"/>
  </si>
  <si>
    <t>AIR COOLING ROOM</t>
    <phoneticPr fontId="4" type="noConversion"/>
  </si>
  <si>
    <t>&lt;冷房室&gt; 냉방 시설을 갖춘 방.</t>
    <phoneticPr fontId="4" type="noConversion"/>
  </si>
  <si>
    <t>ACRN</t>
    <phoneticPr fontId="4" type="noConversion"/>
  </si>
  <si>
    <t>약자</t>
    <phoneticPr fontId="4" type="noConversion"/>
  </si>
  <si>
    <t>Acronym</t>
    <phoneticPr fontId="4" type="noConversion"/>
  </si>
  <si>
    <t>[略字]1. 복잡한 글자의 점이나 획 따위의 일부를 생략하여 간략하게 한 글자.
2. 여러 글자로 된 말의 일부를 생략하여 만든 글자.</t>
    <phoneticPr fontId="4" type="noConversion"/>
  </si>
  <si>
    <t>ACRT</t>
    <phoneticPr fontId="4" type="noConversion"/>
  </si>
  <si>
    <t>적립율</t>
    <phoneticPr fontId="4" type="noConversion"/>
  </si>
  <si>
    <t>Accumulation Ratio</t>
    <phoneticPr fontId="4" type="noConversion"/>
  </si>
  <si>
    <t xml:space="preserve">1. 특정 목적에 위해 금전을 모아서 쌓아놓는 비율 </t>
    <phoneticPr fontId="4" type="noConversion"/>
  </si>
  <si>
    <t>ACS</t>
    <phoneticPr fontId="4" type="noConversion"/>
  </si>
  <si>
    <t>接近. 가까이 다가감/기억 장치에 데이터를 쓰거나 기억 장치에 들어 있는 데이터를 탐색하고 읽는 과정</t>
    <phoneticPr fontId="4" type="noConversion"/>
  </si>
  <si>
    <t>4차(2021-12)</t>
    <phoneticPr fontId="4" type="noConversion"/>
  </si>
  <si>
    <t>ACSAL</t>
    <phoneticPr fontId="4" type="noConversion"/>
  </si>
  <si>
    <t>실급여</t>
    <phoneticPr fontId="4" type="noConversion"/>
  </si>
  <si>
    <t>Actual Salary</t>
    <phoneticPr fontId="4" type="noConversion"/>
  </si>
  <si>
    <t>실제 급여</t>
    <phoneticPr fontId="4" type="noConversion"/>
  </si>
  <si>
    <t>ACSCT</t>
    <phoneticPr fontId="4" type="noConversion"/>
  </si>
  <si>
    <t>학회</t>
    <phoneticPr fontId="4" type="noConversion"/>
  </si>
  <si>
    <t>Academic Society</t>
    <phoneticPr fontId="4" type="noConversion"/>
  </si>
  <si>
    <t>學會. 학문을 깊이 있게 연구하고 더욱 발전하게 하기 위하여 공부하는 사람들이 만든 모임</t>
    <phoneticPr fontId="4" type="noConversion"/>
  </si>
  <si>
    <t>ACSD</t>
    <phoneticPr fontId="4" type="noConversion"/>
  </si>
  <si>
    <t>피고</t>
    <phoneticPr fontId="4" type="noConversion"/>
  </si>
  <si>
    <t>Accused</t>
    <phoneticPr fontId="4" type="noConversion"/>
  </si>
  <si>
    <t>민사 소송에서, 소송을 당한 쪽의 당사자</t>
    <phoneticPr fontId="4" type="noConversion"/>
  </si>
  <si>
    <t>ACSN</t>
    <phoneticPr fontId="4" type="noConversion"/>
  </si>
  <si>
    <t>부임</t>
    <phoneticPr fontId="4" type="noConversion"/>
  </si>
  <si>
    <t>Accession</t>
    <phoneticPr fontId="4" type="noConversion"/>
  </si>
  <si>
    <t>赴任. 임명이나 발령을 받아 근무할 곳으로 감</t>
    <phoneticPr fontId="4" type="noConversion"/>
  </si>
  <si>
    <t>ACSOR</t>
    <phoneticPr fontId="4" type="noConversion"/>
  </si>
  <si>
    <t>부속품</t>
    <phoneticPr fontId="4" type="noConversion"/>
  </si>
  <si>
    <t>Accessories</t>
    <phoneticPr fontId="4" type="noConversion"/>
  </si>
  <si>
    <t>(어떤 기계나 기구의) 본체에 딸린 물건</t>
    <phoneticPr fontId="4" type="noConversion"/>
  </si>
  <si>
    <t>ACSP</t>
    <phoneticPr fontId="4" type="noConversion"/>
  </si>
  <si>
    <t>접속자</t>
    <phoneticPr fontId="4" type="noConversion"/>
  </si>
  <si>
    <t>access person</t>
    <phoneticPr fontId="4" type="noConversion"/>
  </si>
  <si>
    <t xml:space="preserve">(接續者) 인터넷 사이트나 서버에 연결된 사람. </t>
    <phoneticPr fontId="4" type="noConversion"/>
  </si>
  <si>
    <t>ACSR</t>
    <phoneticPr fontId="4" type="noConversion"/>
  </si>
  <si>
    <t>Accessor</t>
    <phoneticPr fontId="4" type="noConversion"/>
  </si>
  <si>
    <t>接續者. 서로 맞대어 물리적, 전자적으로 연결된 사람</t>
    <phoneticPr fontId="4" type="noConversion"/>
  </si>
  <si>
    <t>고소인</t>
    <phoneticPr fontId="4" type="noConversion"/>
  </si>
  <si>
    <t>ACCUSER</t>
    <phoneticPr fontId="4" type="noConversion"/>
  </si>
  <si>
    <t>고소를 한 피해자. 또는 그 법정 대리인</t>
    <phoneticPr fontId="4" type="noConversion"/>
  </si>
  <si>
    <t>ACSTN</t>
    <phoneticPr fontId="4" type="noConversion"/>
  </si>
  <si>
    <t>告發. 세상에 잘 알려지지 않은 잘못이나 비리 따위를 드러내어 알림</t>
    <phoneticPr fontId="4" type="noConversion"/>
  </si>
  <si>
    <t>ACT</t>
    <phoneticPr fontId="4" type="noConversion"/>
  </si>
  <si>
    <t>행위</t>
    <phoneticPr fontId="4" type="noConversion"/>
  </si>
  <si>
    <t>Act</t>
    <phoneticPr fontId="4" type="noConversion"/>
  </si>
  <si>
    <t>行爲. 사람이 의지를 가지고 하는 짓</t>
    <phoneticPr fontId="4" type="noConversion"/>
  </si>
  <si>
    <t>조치</t>
    <phoneticPr fontId="4" type="noConversion"/>
  </si>
  <si>
    <t>action</t>
    <phoneticPr fontId="4" type="noConversion"/>
  </si>
  <si>
    <t>(措置) 벌어지는 사태를 잘 살펴서 필요한 대책을 세워 행함. 또는 그 대책.</t>
    <phoneticPr fontId="4" type="noConversion"/>
  </si>
  <si>
    <t>활동</t>
    <phoneticPr fontId="4" type="noConversion"/>
  </si>
  <si>
    <t>살아서 움직임을 의미</t>
    <phoneticPr fontId="4" type="noConversion"/>
  </si>
  <si>
    <t>ACTAC</t>
    <phoneticPr fontId="4" type="noConversion"/>
  </si>
  <si>
    <t>원계정</t>
    <phoneticPr fontId="4" type="noConversion"/>
  </si>
  <si>
    <t>Actual Account</t>
    <phoneticPr fontId="4" type="noConversion"/>
  </si>
  <si>
    <t>[原計定]</t>
    <phoneticPr fontId="4" type="noConversion"/>
  </si>
  <si>
    <t>ACTC</t>
    <phoneticPr fontId="4" type="noConversion"/>
  </si>
  <si>
    <t>受容. 어떠한 것을 받아들임</t>
    <phoneticPr fontId="4" type="noConversion"/>
  </si>
  <si>
    <t>ACTUAL CONDITION</t>
    <phoneticPr fontId="4" type="noConversion"/>
  </si>
  <si>
    <t>&lt;實態&gt; 있는 그대로의 상태.</t>
    <phoneticPr fontId="4" type="noConversion"/>
  </si>
  <si>
    <t>ACTG</t>
    <phoneticPr fontId="4" type="noConversion"/>
  </si>
  <si>
    <t>(會計) 나가고 들어오는 돈을 따져서 셈을 함.</t>
    <phoneticPr fontId="4" type="noConversion"/>
  </si>
  <si>
    <t>ACTH</t>
    <phoneticPr fontId="4" type="noConversion"/>
  </si>
  <si>
    <t>실물</t>
    <phoneticPr fontId="4" type="noConversion"/>
  </si>
  <si>
    <t>Actual Thing</t>
    <phoneticPr fontId="4" type="noConversion"/>
  </si>
  <si>
    <t xml:space="preserve">[實物]1. 실제로 있는 물건이나 사람.
2. 『경제』주식이나 상품 따위의 현품(現品). </t>
    <phoneticPr fontId="4" type="noConversion"/>
  </si>
  <si>
    <t>ACTL</t>
    <phoneticPr fontId="4" type="noConversion"/>
  </si>
  <si>
    <t>실제</t>
    <phoneticPr fontId="4" type="noConversion"/>
  </si>
  <si>
    <t>Actual</t>
    <phoneticPr fontId="4" type="noConversion"/>
  </si>
  <si>
    <t>實際. 사실의 경우나 형편</t>
    <phoneticPr fontId="4" type="noConversion"/>
  </si>
  <si>
    <t>ACTMN</t>
    <phoneticPr fontId="4" type="noConversion"/>
  </si>
  <si>
    <t>경락자</t>
    <phoneticPr fontId="4" type="noConversion"/>
  </si>
  <si>
    <t>AUCTIONOFFMAN</t>
    <phoneticPr fontId="4" type="noConversion"/>
  </si>
  <si>
    <t>부동산등 소유권을 얻은 자를 말함</t>
    <phoneticPr fontId="4" type="noConversion"/>
  </si>
  <si>
    <t>ACTN</t>
    <phoneticPr fontId="4" type="noConversion"/>
  </si>
  <si>
    <t>Action</t>
    <phoneticPr fontId="4" type="noConversion"/>
  </si>
  <si>
    <t>措置. 벌어지는 사태를 잘 살펴서 필요한 대책을 세워 행함. 또는 그 대책</t>
    <phoneticPr fontId="4" type="noConversion"/>
  </si>
  <si>
    <t>액션</t>
    <phoneticPr fontId="4" type="noConversion"/>
  </si>
  <si>
    <t xml:space="preserve">action </t>
    <phoneticPr fontId="4" type="noConversion"/>
  </si>
  <si>
    <t>(action)[Ⅰ] (영상) 의도가 내포된 배우의 행동이나 사건.</t>
    <phoneticPr fontId="4" type="noConversion"/>
  </si>
  <si>
    <t>ACTION</t>
    <phoneticPr fontId="4" type="noConversion"/>
  </si>
  <si>
    <t>&lt;行爲&gt;사람이 의지를 가지고 하는 짓.</t>
    <phoneticPr fontId="4" type="noConversion"/>
  </si>
  <si>
    <t>ACTN_MN</t>
    <phoneticPr fontId="4" type="noConversion"/>
  </si>
  <si>
    <t>조치자</t>
    <phoneticPr fontId="4" type="noConversion"/>
  </si>
  <si>
    <t>ACTIONMAN</t>
    <phoneticPr fontId="4" type="noConversion"/>
  </si>
  <si>
    <t>ACTNG</t>
    <phoneticPr fontId="4" type="noConversion"/>
  </si>
  <si>
    <t>대행</t>
    <phoneticPr fontId="4" type="noConversion"/>
  </si>
  <si>
    <t>acting</t>
    <phoneticPr fontId="4" type="noConversion"/>
  </si>
  <si>
    <t>(代行) 남을 대신하여 행함.</t>
    <phoneticPr fontId="4" type="noConversion"/>
  </si>
  <si>
    <t>ACTNO</t>
    <phoneticPr fontId="4" type="noConversion"/>
  </si>
  <si>
    <t>Account Number</t>
    <phoneticPr fontId="4" type="noConversion"/>
  </si>
  <si>
    <t>計座番號. 금융 기관 등에 예금하려고 설정한 개인명의나 법인명의 계좌에 부여하는 식별 번호</t>
    <phoneticPr fontId="4" type="noConversion"/>
  </si>
  <si>
    <t>계좌번호</t>
  </si>
  <si>
    <t>ACTOT</t>
    <phoneticPr fontId="4" type="noConversion"/>
  </si>
  <si>
    <t>누계</t>
    <phoneticPr fontId="4" type="noConversion"/>
  </si>
  <si>
    <t>Accumulated Total</t>
    <phoneticPr fontId="4" type="noConversion"/>
  </si>
  <si>
    <t>累計. 소계(小計)를 계속하여 덧붙여 합산함. 또는 그런 합계</t>
    <phoneticPr fontId="4" type="noConversion"/>
  </si>
  <si>
    <t>ACTPR</t>
    <phoneticPr fontId="4" type="noConversion"/>
  </si>
  <si>
    <t>Action Person</t>
    <phoneticPr fontId="4" type="noConversion"/>
  </si>
  <si>
    <t>措置者. 벌어지는 사태를 잘 살펴서 필요한 대책을 세워 행한 사람</t>
    <phoneticPr fontId="4" type="noConversion"/>
  </si>
  <si>
    <t>ACTPY</t>
    <phoneticPr fontId="4" type="noConversion"/>
  </si>
  <si>
    <t>實支給. 실제로 돈이나 물품 따위를 정하여진 몫만큼 내줌</t>
    <phoneticPr fontId="4" type="noConversion"/>
  </si>
  <si>
    <t>ACTR</t>
    <phoneticPr fontId="4" type="noConversion"/>
  </si>
  <si>
    <t>배우</t>
    <phoneticPr fontId="4" type="noConversion"/>
  </si>
  <si>
    <t>ACTOR</t>
    <phoneticPr fontId="4" type="noConversion"/>
  </si>
  <si>
    <t>(俳優) 연극이나 영화 따위에 등장하는 인물로 분장하여 연기를 하는 사람</t>
    <phoneticPr fontId="4" type="noConversion"/>
  </si>
  <si>
    <t>ACTRSF</t>
    <phoneticPr fontId="4" type="noConversion"/>
  </si>
  <si>
    <t>계좌이체</t>
    <phoneticPr fontId="4" type="noConversion"/>
  </si>
  <si>
    <t>Account Transfer</t>
    <phoneticPr fontId="4" type="noConversion"/>
  </si>
  <si>
    <t>計座移替. 한 계좌에 들어 있는 돈을 다른 계좌로 옮김</t>
    <phoneticPr fontId="4" type="noConversion"/>
  </si>
  <si>
    <t>ACTSEQ</t>
    <phoneticPr fontId="4" type="noConversion"/>
  </si>
  <si>
    <t>계좌일련번호</t>
    <phoneticPr fontId="4" type="noConversion"/>
  </si>
  <si>
    <t>Acount Serial Number</t>
    <phoneticPr fontId="4" type="noConversion"/>
  </si>
  <si>
    <t>[計座番號] 금융 기관에 예금하려고 설정한 개인명이나 법인명의 계좌에 부여된 일련번호.</t>
    <phoneticPr fontId="4" type="noConversion"/>
  </si>
  <si>
    <t>ACTTH</t>
    <phoneticPr fontId="4" type="noConversion"/>
  </si>
  <si>
    <t>현물</t>
    <phoneticPr fontId="4" type="noConversion"/>
  </si>
  <si>
    <t>actual thing</t>
    <phoneticPr fontId="4" type="noConversion"/>
  </si>
  <si>
    <t xml:space="preserve">(現物) 1.현재 있는 물건. 2.(경제) 주식이나 상품 따위의 현품(現品). =실물. </t>
    <phoneticPr fontId="4" type="noConversion"/>
  </si>
  <si>
    <t>ACTV</t>
    <phoneticPr fontId="4" type="noConversion"/>
  </si>
  <si>
    <t>Activity</t>
    <phoneticPr fontId="4" type="noConversion"/>
  </si>
  <si>
    <t>活動. 몸을 움직여 행동함</t>
    <phoneticPr fontId="4" type="noConversion"/>
  </si>
  <si>
    <t>능동</t>
    <phoneticPr fontId="4" type="noConversion"/>
  </si>
  <si>
    <t>ACTIVE</t>
    <phoneticPr fontId="4" type="noConversion"/>
  </si>
  <si>
    <t xml:space="preserve">능동 能動 
스스로 내켜서 움직이거나 작용함. </t>
    <phoneticPr fontId="4" type="noConversion"/>
  </si>
  <si>
    <t>ACTVTN</t>
    <phoneticPr fontId="4" type="noConversion"/>
  </si>
  <si>
    <t>활성</t>
    <phoneticPr fontId="4" type="noConversion"/>
  </si>
  <si>
    <t>Activation</t>
    <phoneticPr fontId="4" type="noConversion"/>
  </si>
  <si>
    <t>活性. 어떤 시스템이 동작할 수 있는 수준에 있는 것</t>
    <phoneticPr fontId="4" type="noConversion"/>
  </si>
  <si>
    <t>ACTX</t>
    <phoneticPr fontId="4" type="noConversion"/>
  </si>
  <si>
    <t>취득세</t>
    <phoneticPr fontId="4" type="noConversion"/>
  </si>
  <si>
    <t>acquisition tax</t>
    <phoneticPr fontId="4" type="noConversion"/>
  </si>
  <si>
    <t xml:space="preserve">(取得稅) (법률) 지방세의 하나. 재산을 유통하는 과정에서 매기는데, 부동산ㆍ자동차ㆍ중기(重機)ㆍ입목(立木)ㆍ선박ㆍ광업권ㆍ어업권 따위를 취득할 때 매긴다. </t>
    <phoneticPr fontId="4" type="noConversion"/>
  </si>
  <si>
    <t>ACUML</t>
    <phoneticPr fontId="4" type="noConversion"/>
  </si>
  <si>
    <t>집계</t>
    <phoneticPr fontId="4" type="noConversion"/>
  </si>
  <si>
    <t>(集計) 이미 된 계산들을 한데 모아서 계산함. 또는 그런 계산.</t>
    <phoneticPr fontId="4" type="noConversion"/>
  </si>
  <si>
    <t>ACVM</t>
    <phoneticPr fontId="4" type="noConversion"/>
  </si>
  <si>
    <t>업적</t>
    <phoneticPr fontId="4" type="noConversion"/>
  </si>
  <si>
    <t>Achievements</t>
    <phoneticPr fontId="4" type="noConversion"/>
  </si>
  <si>
    <t>(어떤 사업이나 연구 따위에서) 이룩해 놓은 성과</t>
    <phoneticPr fontId="4" type="noConversion"/>
  </si>
  <si>
    <t>ACVT</t>
    <phoneticPr fontId="4" type="noConversion"/>
  </si>
  <si>
    <t>액티비티</t>
    <phoneticPr fontId="4" type="noConversion"/>
  </si>
  <si>
    <t>activity</t>
    <phoneticPr fontId="4" type="noConversion"/>
  </si>
  <si>
    <t>(경영)생산 및 제조 실행 시 내부적으로 발생하는 생산 관련 비용을 원가에 할당하기 위한 생산 절차 및 단계, 또는 제공되는 서비스를 이르는 말.</t>
    <phoneticPr fontId="4" type="noConversion"/>
  </si>
  <si>
    <t>ACWK</t>
    <phoneticPr fontId="4" type="noConversion"/>
  </si>
  <si>
    <t>실근무</t>
    <phoneticPr fontId="4" type="noConversion"/>
  </si>
  <si>
    <t>Actual Working</t>
    <phoneticPr fontId="4" type="noConversion"/>
  </si>
  <si>
    <t>실제 근무를 하고 있음</t>
    <phoneticPr fontId="4" type="noConversion"/>
  </si>
  <si>
    <t>ACWY</t>
    <phoneticPr fontId="4" type="noConversion"/>
  </si>
  <si>
    <t>접근로</t>
    <phoneticPr fontId="4" type="noConversion"/>
  </si>
  <si>
    <t>ACCESS WAY</t>
    <phoneticPr fontId="4" type="noConversion"/>
  </si>
  <si>
    <t xml:space="preserve">&lt;接近路&gt;가까이 다가가거나 접하는 길. </t>
    <phoneticPr fontId="4" type="noConversion"/>
  </si>
  <si>
    <t>AD</t>
    <phoneticPr fontId="4" type="noConversion"/>
  </si>
  <si>
    <t>광고</t>
    <phoneticPr fontId="4" type="noConversion"/>
  </si>
  <si>
    <t>advertisement</t>
    <phoneticPr fontId="4" type="noConversion"/>
  </si>
  <si>
    <t>(廣告) 1. 세상에 널리 알림. 또는 그런 일. 2.(매체) 상품이나 서비스에 대한 정보를 여러 가지 매체를 통하여 소비자에게 널리 알리는 의도적인 활동.</t>
    <phoneticPr fontId="4" type="noConversion"/>
  </si>
  <si>
    <t>선전</t>
    <phoneticPr fontId="4" type="noConversion"/>
  </si>
  <si>
    <t>ADVERTISEMENT</t>
    <phoneticPr fontId="4" type="noConversion"/>
  </si>
  <si>
    <t>주의나 주장 사물의 존재 효능 따위를 많은 사람이 알고 이해하도록 잘 설명하여 널리 알리는 일.</t>
    <phoneticPr fontId="4" type="noConversion"/>
  </si>
  <si>
    <t>ADAMT</t>
    <phoneticPr fontId="4" type="noConversion"/>
  </si>
  <si>
    <t>선수금</t>
    <phoneticPr fontId="4" type="noConversion"/>
  </si>
  <si>
    <t>advance amount</t>
    <phoneticPr fontId="4" type="noConversion"/>
  </si>
  <si>
    <t>(先受金) (경영) 미리 받은 돈. 또는 그 돈의 계정.</t>
    <phoneticPr fontId="4" type="noConversion"/>
  </si>
  <si>
    <t>가산금액</t>
    <phoneticPr fontId="4" type="noConversion"/>
  </si>
  <si>
    <t>Addition Amount</t>
    <phoneticPr fontId="4" type="noConversion"/>
  </si>
  <si>
    <t>행정법상 금전납부의무가 있는 사람이 그 의무를 위반하는 경우에 이에 대한 제재로 부과하는 금전적 부담</t>
    <phoneticPr fontId="4" type="noConversion"/>
  </si>
  <si>
    <t>ADAS</t>
    <phoneticPr fontId="4" type="noConversion"/>
  </si>
  <si>
    <t>후원회</t>
    <phoneticPr fontId="4" type="noConversion"/>
  </si>
  <si>
    <t>AID ASSOCIATION</t>
    <phoneticPr fontId="4" type="noConversion"/>
  </si>
  <si>
    <t>&lt;後援會&gt; [법률정의] (정치자금법) 이 법의 규정에 의하여 정치자금의 기부를 목적으로 설립·운영되는 단체로서 관할 선거관리위원회에 등록된 단체. 
8. 공직선거와 관련한 용어의 정의는 다음과 같다.</t>
    <phoneticPr fontId="4" type="noConversion"/>
  </si>
  <si>
    <t>ADBK</t>
    <phoneticPr fontId="4" type="noConversion"/>
  </si>
  <si>
    <t>주소록</t>
    <phoneticPr fontId="4" type="noConversion"/>
  </si>
  <si>
    <t>Address Book</t>
    <phoneticPr fontId="4" type="noConversion"/>
  </si>
  <si>
    <t>住所錄. 여러 사람의 주소를 적어 모아 둔 장부</t>
    <phoneticPr fontId="4" type="noConversion"/>
  </si>
  <si>
    <t>오디오북</t>
    <phoneticPr fontId="4" type="noConversion"/>
  </si>
  <si>
    <t>AUDIO BOOK</t>
    <phoneticPr fontId="4" type="noConversion"/>
  </si>
  <si>
    <t>책을 음성으로 녹음해서 판매하는 책</t>
    <phoneticPr fontId="4" type="noConversion"/>
  </si>
  <si>
    <t>ADCH</t>
    <phoneticPr fontId="4" type="noConversion"/>
  </si>
  <si>
    <t>추징</t>
    <phoneticPr fontId="4" type="noConversion"/>
  </si>
  <si>
    <t>additional charge</t>
    <phoneticPr fontId="4" type="noConversion"/>
  </si>
  <si>
    <t>(追徵) 부족한 것을 뒤에 추가하여 징수함.</t>
    <phoneticPr fontId="4" type="noConversion"/>
  </si>
  <si>
    <t>ADCL</t>
    <phoneticPr fontId="4" type="noConversion"/>
  </si>
  <si>
    <t>종일반</t>
    <phoneticPr fontId="4" type="noConversion"/>
  </si>
  <si>
    <t>ALL DAY CLASS</t>
    <phoneticPr fontId="4" type="noConversion"/>
  </si>
  <si>
    <t>&lt;終日班&gt; 아침부터 저녁까지의 동안 운영하는 반</t>
    <phoneticPr fontId="4" type="noConversion"/>
  </si>
  <si>
    <t>ADCOST</t>
    <phoneticPr fontId="4" type="noConversion"/>
  </si>
  <si>
    <t>선전비</t>
    <phoneticPr fontId="4" type="noConversion"/>
  </si>
  <si>
    <t>advertising expense</t>
    <phoneticPr fontId="4" type="noConversion"/>
  </si>
  <si>
    <t>(宣傳費) 주의나 주장, 사물의 존재, 효능 따위를 많은 사람이 알고 이해하도록 잘 설명하여 널리 알리는 데 드는 비용.</t>
    <phoneticPr fontId="4" type="noConversion"/>
  </si>
  <si>
    <t>ADCP</t>
    <phoneticPr fontId="4" type="noConversion"/>
  </si>
  <si>
    <t>자문사</t>
    <phoneticPr fontId="4" type="noConversion"/>
  </si>
  <si>
    <t>ADVISORY COMPANY</t>
    <phoneticPr fontId="4" type="noConversion"/>
  </si>
  <si>
    <t>[諮問會社]넓은 의미로 개인투자자나 기관투자가에 대해 투자에 관한 지식, 판단, 자산운용 등 서비스의 제공을 주업무로 하는 전문가를 말하는데 우리 나라 &lt;증권거래법&gt;에서는 고객에 대하여 유 가증권의 가치 또는 유가증권의 투자판단에 관하여 구술 또는 문서 등의 방법으로 조언을 하는 영업이라고 정의하고 있다.</t>
    <phoneticPr fontId="4" type="noConversion"/>
  </si>
  <si>
    <t>ADCT</t>
    <phoneticPr fontId="4" type="noConversion"/>
  </si>
  <si>
    <t>선진국</t>
    <phoneticPr fontId="4" type="noConversion"/>
  </si>
  <si>
    <t>AN ADVANCED COUNTRY</t>
    <phoneticPr fontId="4" type="noConversion"/>
  </si>
  <si>
    <t>[先進國] 다른 나라보다 정치·경제·문화 따위의 발달이 앞선 나라</t>
    <phoneticPr fontId="4" type="noConversion"/>
  </si>
  <si>
    <t>ADD</t>
    <phoneticPr fontId="4" type="noConversion"/>
  </si>
  <si>
    <t>추가</t>
    <phoneticPr fontId="4" type="noConversion"/>
  </si>
  <si>
    <t>Addition</t>
    <phoneticPr fontId="4" type="noConversion"/>
  </si>
  <si>
    <t>追加. 나중에 더 보탬</t>
    <phoneticPr fontId="4" type="noConversion"/>
  </si>
  <si>
    <t>ADDP</t>
    <phoneticPr fontId="4" type="noConversion"/>
  </si>
  <si>
    <t>장애인보조기구</t>
    <phoneticPr fontId="4" type="noConversion"/>
  </si>
  <si>
    <t>Assist Device For Disabled Person</t>
    <phoneticPr fontId="4" type="noConversion"/>
  </si>
  <si>
    <t>「장애인복지법」 제65조에 따른 장애인보조기구, 그 밖에 장애인의 활동을 돕기 위한 자동차 기타 기구를 말한다. 그 밖에 장애인의 활동을 돕기 위한 자동차 기타 기구의 구체적인 범위는 대통령령으로 정하되, 「장애인고용촉진 및 직업재활법」 제21조제1항제2호에 따른 작업보조공학기기 및 「정보격차해소에 관한 법률」 제9조에 따른 정보통신기기, 그 밖에 관계 법령에서 정하는 내용과의 관계 및 이 법에서 정하는 관련 조항과의 관계 등을 고려하여 정한다.</t>
    <phoneticPr fontId="4" type="noConversion"/>
  </si>
  <si>
    <t>ADDR</t>
    <phoneticPr fontId="4" type="noConversion"/>
  </si>
  <si>
    <t>주소</t>
    <phoneticPr fontId="4" type="noConversion"/>
  </si>
  <si>
    <t>Address</t>
    <phoneticPr fontId="4" type="noConversion"/>
  </si>
  <si>
    <t>住所. 사람이 살고 있는 곳이나 기관, 회사 따위가 자리 잡고 있는 곳을 행정 구역으로 나타낸 이름</t>
    <phoneticPr fontId="4" type="noConversion"/>
  </si>
  <si>
    <t>주소</t>
  </si>
  <si>
    <t>ADDR1</t>
  </si>
  <si>
    <t>기본주소</t>
    <phoneticPr fontId="3" type="noConversion"/>
  </si>
  <si>
    <t>ADDR2</t>
  </si>
  <si>
    <t>상세주소</t>
    <phoneticPr fontId="3" type="noConversion"/>
  </si>
  <si>
    <t>ADDRSE</t>
    <phoneticPr fontId="4" type="noConversion"/>
  </si>
  <si>
    <t>수취인</t>
    <phoneticPr fontId="4" type="noConversion"/>
  </si>
  <si>
    <t>Addressee</t>
    <phoneticPr fontId="4" type="noConversion"/>
  </si>
  <si>
    <t>受取人. 서류나 물건을 받는 사람</t>
    <phoneticPr fontId="4" type="noConversion"/>
  </si>
  <si>
    <t>ADDRT</t>
    <phoneticPr fontId="4" type="noConversion"/>
  </si>
  <si>
    <t>가산금리</t>
    <phoneticPr fontId="4" type="noConversion"/>
  </si>
  <si>
    <t>ADD INTEREST OF RATE</t>
    <phoneticPr fontId="4" type="noConversion"/>
  </si>
  <si>
    <t>ADDTX</t>
    <phoneticPr fontId="4" type="noConversion"/>
  </si>
  <si>
    <t>가산세</t>
    <phoneticPr fontId="4" type="noConversion"/>
  </si>
  <si>
    <t>Additional Tax</t>
    <phoneticPr fontId="4" type="noConversion"/>
  </si>
  <si>
    <t>加算稅. 규정한 세금을 납부하지 않았을 때 본래 부과된 금액에 일정 비율로 금액을 부과하는 세금</t>
    <phoneticPr fontId="4" type="noConversion"/>
  </si>
  <si>
    <t>ADEC</t>
    <phoneticPr fontId="4" type="noConversion"/>
  </si>
  <si>
    <t>적응교육</t>
    <phoneticPr fontId="4" type="noConversion"/>
  </si>
  <si>
    <t>ADJUSTMENT EDUCATION</t>
    <phoneticPr fontId="4" type="noConversion"/>
  </si>
  <si>
    <t>&lt;適應敎育&gt;적응하는 교육을 강조함으로써 생활에 유용한 인간을 육성하려는 교육</t>
    <phoneticPr fontId="4" type="noConversion"/>
  </si>
  <si>
    <t>ADED</t>
    <phoneticPr fontId="4" type="noConversion"/>
  </si>
  <si>
    <t>시청각교육</t>
    <phoneticPr fontId="4" type="noConversion"/>
  </si>
  <si>
    <t>AUDIOVISUAL EDUCATION</t>
    <phoneticPr fontId="4" type="noConversion"/>
  </si>
  <si>
    <t>&lt;교육&gt; 학습 능률을 높이기 위하여 시청각 자료를 활용하는 교육. 학습에 실물, 지도, 표본, 모형, 괘도, 레코드, 슬라이드, 영화, 라디오, 텔레비전 따위를 사용하며 전시(展示), 연극, 견학 따위에 의한 교육도 포함한다.</t>
    <phoneticPr fontId="4" type="noConversion"/>
  </si>
  <si>
    <t>ADFE</t>
    <phoneticPr fontId="4" type="noConversion"/>
  </si>
  <si>
    <t>고문료</t>
    <phoneticPr fontId="4" type="noConversion"/>
  </si>
  <si>
    <t>ADVISORY FEE</t>
    <phoneticPr fontId="4" type="noConversion"/>
  </si>
  <si>
    <t>(顧問料) 어떤 분야에 대하여 전문적인 지식과 풍부한 경험을 가지고 자문에 응하여 의견을 제시하고 조언을 하는 직책. 또는 그런 직책에 있는 사람에게 지부하는 요금</t>
    <phoneticPr fontId="4" type="noConversion"/>
  </si>
  <si>
    <t>ADIF</t>
    <phoneticPr fontId="4" type="noConversion"/>
  </si>
  <si>
    <t>부가정보</t>
    <phoneticPr fontId="4" type="noConversion"/>
  </si>
  <si>
    <t>ADDITIONAL INFORMATION</t>
    <phoneticPr fontId="4" type="noConversion"/>
  </si>
  <si>
    <t>ADINSR</t>
    <phoneticPr fontId="4" type="noConversion"/>
  </si>
  <si>
    <t>행정정보공동이용</t>
    <phoneticPr fontId="4" type="noConversion"/>
  </si>
  <si>
    <t>Administrative Information Sharing</t>
    <phoneticPr fontId="4" type="noConversion"/>
  </si>
  <si>
    <t>行政情報共同利用. 행정기관 등에서 수집·보유하고 있는 행정정보를 다른 기관에서도 민원, 내부 업무 처리 등을 위해 이용할 수 있는 제도</t>
    <phoneticPr fontId="4" type="noConversion"/>
  </si>
  <si>
    <t>ADINT</t>
    <phoneticPr fontId="4" type="noConversion"/>
  </si>
  <si>
    <t>부리</t>
    <phoneticPr fontId="4" type="noConversion"/>
  </si>
  <si>
    <t>Add Interest</t>
    <phoneticPr fontId="4" type="noConversion"/>
  </si>
  <si>
    <t>이자를 붙임</t>
    <phoneticPr fontId="4" type="noConversion"/>
  </si>
  <si>
    <t>ADIST</t>
    <phoneticPr fontId="4" type="noConversion"/>
  </si>
  <si>
    <t>가산이자</t>
    <phoneticPr fontId="4" type="noConversion"/>
  </si>
  <si>
    <t>Additional Interest</t>
    <phoneticPr fontId="4" type="noConversion"/>
  </si>
  <si>
    <t>더주는 이자</t>
    <phoneticPr fontId="4" type="noConversion"/>
  </si>
  <si>
    <t>ADJ</t>
    <phoneticPr fontId="4" type="noConversion"/>
  </si>
  <si>
    <t>선고</t>
    <phoneticPr fontId="4" type="noConversion"/>
  </si>
  <si>
    <t>Adjudication</t>
    <phoneticPr fontId="4" type="noConversion"/>
  </si>
  <si>
    <t>宣告. 선언하여 널리 알림</t>
    <phoneticPr fontId="4" type="noConversion"/>
  </si>
  <si>
    <t>보전</t>
    <phoneticPr fontId="4" type="noConversion"/>
  </si>
  <si>
    <t>ADJUST</t>
    <phoneticPr fontId="4" type="noConversion"/>
  </si>
  <si>
    <t>온전하게 보호하여 유지함.</t>
    <phoneticPr fontId="4" type="noConversion"/>
  </si>
  <si>
    <t>ADJB</t>
    <phoneticPr fontId="4" type="noConversion"/>
  </si>
  <si>
    <t>겸직</t>
    <phoneticPr fontId="4" type="noConversion"/>
  </si>
  <si>
    <t>additional job</t>
    <phoneticPr fontId="4" type="noConversion"/>
  </si>
  <si>
    <t>(兼職) 자기의 본디 직무 외에 다른 직무를 겸함. 또는 그 직무.</t>
    <phoneticPr fontId="4" type="noConversion"/>
  </si>
  <si>
    <t>ADJD</t>
    <phoneticPr fontId="4" type="noConversion"/>
  </si>
  <si>
    <t>재결</t>
    <phoneticPr fontId="4" type="noConversion"/>
  </si>
  <si>
    <t>裁決. 옳고 그름을 가려 결정함</t>
    <phoneticPr fontId="4" type="noConversion"/>
  </si>
  <si>
    <t>ADJM</t>
    <phoneticPr fontId="4" type="noConversion"/>
  </si>
  <si>
    <t>조정자</t>
    <phoneticPr fontId="4" type="noConversion"/>
  </si>
  <si>
    <t>ADJUSTMENT MAN</t>
    <phoneticPr fontId="4" type="noConversion"/>
  </si>
  <si>
    <t>조정을 하는 사람을 의미</t>
    <phoneticPr fontId="4" type="noConversion"/>
  </si>
  <si>
    <t>ADJMT</t>
    <phoneticPr fontId="4" type="noConversion"/>
  </si>
  <si>
    <t>행정심판</t>
    <phoneticPr fontId="4" type="noConversion"/>
  </si>
  <si>
    <t>Administrative Adjudication</t>
    <phoneticPr fontId="4" type="noConversion"/>
  </si>
  <si>
    <t>ADJN</t>
    <phoneticPr fontId="4" type="noConversion"/>
  </si>
  <si>
    <t>인접</t>
    <phoneticPr fontId="4" type="noConversion"/>
  </si>
  <si>
    <t>Adjoin</t>
    <phoneticPr fontId="4" type="noConversion"/>
  </si>
  <si>
    <t xml:space="preserve">[隣接]1. 이웃하여 있음. 또는 옆에 닿아 있음. </t>
    <phoneticPr fontId="4" type="noConversion"/>
  </si>
  <si>
    <t>ADJST</t>
    <phoneticPr fontId="4" type="noConversion"/>
  </si>
  <si>
    <t>조절</t>
    <phoneticPr fontId="4" type="noConversion"/>
  </si>
  <si>
    <t>adjustment</t>
    <phoneticPr fontId="4" type="noConversion"/>
  </si>
  <si>
    <t>(調節) 균형이 맞게 바로잡음. 또는 적당하게 맞추어 나감.</t>
    <phoneticPr fontId="4" type="noConversion"/>
  </si>
  <si>
    <t>ADJT</t>
    <phoneticPr fontId="4" type="noConversion"/>
  </si>
  <si>
    <t>ADJUSTMENT</t>
    <phoneticPr fontId="4" type="noConversion"/>
  </si>
  <si>
    <t>(調節) 균형이 맞게 바로잡음. 또는 적당하게 맞추어 나감</t>
    <phoneticPr fontId="4" type="noConversion"/>
  </si>
  <si>
    <t>중재</t>
    <phoneticPr fontId="4" type="noConversion"/>
  </si>
  <si>
    <t>Adjustication</t>
    <phoneticPr fontId="4" type="noConversion"/>
  </si>
  <si>
    <t>서로 다투는 사이에 들어 화해를 붙임</t>
    <phoneticPr fontId="4" type="noConversion"/>
  </si>
  <si>
    <t>ADJU</t>
    <phoneticPr fontId="4" type="noConversion"/>
  </si>
  <si>
    <t>adjudication</t>
    <phoneticPr fontId="4" type="noConversion"/>
  </si>
  <si>
    <t>(宣告) (법률) 공판정에서 재판장이 판결을 알리는 일. 이로써 재판의 효력이 생기며 판결 원본을 낭독하고 필요한 경우에는 이유의 요지를 설명하여야 한다.</t>
    <phoneticPr fontId="4" type="noConversion"/>
  </si>
  <si>
    <t>ADLC</t>
    <phoneticPr fontId="4" type="noConversion"/>
  </si>
  <si>
    <t>L/C통지</t>
    <phoneticPr fontId="4" type="noConversion"/>
  </si>
  <si>
    <t>L/C Advice</t>
    <phoneticPr fontId="4" type="noConversion"/>
  </si>
  <si>
    <t>신용장을 발행한 은행이 신용장발행내용을 수익자(beneficiary)에게 알리는 것</t>
    <phoneticPr fontId="4" type="noConversion"/>
  </si>
  <si>
    <t>ADLH</t>
    <phoneticPr fontId="4" type="noConversion"/>
  </si>
  <si>
    <t>성인기</t>
    <phoneticPr fontId="4" type="noConversion"/>
  </si>
  <si>
    <t>Adulthood</t>
    <phoneticPr fontId="4" type="noConversion"/>
  </si>
  <si>
    <t>어른</t>
    <phoneticPr fontId="4" type="noConversion"/>
  </si>
  <si>
    <t>ADLT</t>
    <phoneticPr fontId="4" type="noConversion"/>
  </si>
  <si>
    <t>성인</t>
    <phoneticPr fontId="4" type="noConversion"/>
  </si>
  <si>
    <t>adult</t>
    <phoneticPr fontId="4" type="noConversion"/>
  </si>
  <si>
    <t>(成人) 자라서 어른이 된 사람. 보통 만 19세 이상의 남녀를 이른다.</t>
    <phoneticPr fontId="4" type="noConversion"/>
  </si>
  <si>
    <t>Adult</t>
    <phoneticPr fontId="4" type="noConversion"/>
  </si>
  <si>
    <t>1. 다 자란 사람. 또는 다 자라서 자기 일에 책임을 질 수 있는 사람. ≒장자05(長者)「3」.
2. 나이나 지위나 항렬이 높은 윗사람. ≒장자05「4」.
3. 결혼을 한 사람.
4. 한 집안이나 마을 따위의 집단에서 나이가 많고 경륜이 많아 존경을 받는 사람.</t>
    <phoneticPr fontId="4" type="noConversion"/>
  </si>
  <si>
    <t>ADM</t>
    <phoneticPr fontId="4" type="noConversion"/>
  </si>
  <si>
    <t>행정</t>
    <phoneticPr fontId="4" type="noConversion"/>
  </si>
  <si>
    <t>administration</t>
    <phoneticPr fontId="4" type="noConversion"/>
  </si>
  <si>
    <t>(行政) 정치나 사무를 행함.</t>
    <phoneticPr fontId="4" type="noConversion"/>
  </si>
  <si>
    <t>ADM</t>
  </si>
  <si>
    <t>관리자</t>
    <phoneticPr fontId="3" type="noConversion"/>
  </si>
  <si>
    <t>ADMDSP</t>
    <phoneticPr fontId="4" type="noConversion"/>
  </si>
  <si>
    <t>행정처분</t>
    <phoneticPr fontId="4" type="noConversion"/>
  </si>
  <si>
    <t>Administrative Disposition</t>
    <phoneticPr fontId="4" type="noConversion"/>
  </si>
  <si>
    <t>行政處分. 행정 주체가 구체적 사실에 관한 법 집행으로서 행하는 공법 행위 가운데 권력적 단독 행위</t>
    <phoneticPr fontId="4" type="noConversion"/>
  </si>
  <si>
    <t>ADMDST</t>
    <phoneticPr fontId="4" type="noConversion"/>
  </si>
  <si>
    <t>행정구역</t>
    <phoneticPr fontId="4" type="noConversion"/>
  </si>
  <si>
    <t>Administrative District</t>
    <phoneticPr fontId="4" type="noConversion"/>
  </si>
  <si>
    <t>行政區域. 행정 기관의 권한이 미치는 범위의 일정한 구역. 특별시, 광역시, 도, 군, 읍, 면 따위이다</t>
    <phoneticPr fontId="4" type="noConversion"/>
  </si>
  <si>
    <t>ADMFE</t>
    <phoneticPr fontId="4" type="noConversion"/>
  </si>
  <si>
    <t>입학금</t>
    <phoneticPr fontId="4" type="noConversion"/>
  </si>
  <si>
    <t>Admission Fee</t>
    <phoneticPr fontId="4" type="noConversion"/>
  </si>
  <si>
    <t>入學金. 입학할 때에 학교에 내는 돈</t>
    <phoneticPr fontId="4" type="noConversion"/>
  </si>
  <si>
    <t>ADMIN</t>
  </si>
  <si>
    <t>ADMJ</t>
    <phoneticPr fontId="4" type="noConversion"/>
  </si>
  <si>
    <t>행정직</t>
    <phoneticPr fontId="4" type="noConversion"/>
  </si>
  <si>
    <t>ADMINISTRATIVE JOB</t>
    <phoneticPr fontId="4" type="noConversion"/>
  </si>
  <si>
    <t>&lt;行政職&gt; &lt;법률&gt; 일반직 공무원의 직군 분류의 하나. 행정, 세무, 관세, 운수, 교육 행정, 노동, 문화 등에 관련된 직군을 통틀어 이르는 말이다.</t>
    <phoneticPr fontId="4" type="noConversion"/>
  </si>
  <si>
    <t>ADMN</t>
    <phoneticPr fontId="4" type="noConversion"/>
  </si>
  <si>
    <t>ADMINISTRATION</t>
    <phoneticPr fontId="4" type="noConversion"/>
  </si>
  <si>
    <t>&lt;行政&gt;정치나 사무를 행함. 국가 통치 작용 가운데 입법 작용과 사법 작용을 제외한 국가 작용. 법 아래에서 법의 규제를 받으면서 국가 목적 또는 공익을 실현하기 위하여 행하는 능동적이고 적극적인 국가 작용.</t>
    <phoneticPr fontId="4" type="noConversion"/>
  </si>
  <si>
    <t>ADMNST</t>
    <phoneticPr fontId="4" type="noConversion"/>
  </si>
  <si>
    <t>Administrative Institution</t>
    <phoneticPr fontId="4" type="noConversion"/>
  </si>
  <si>
    <t>行政機關. 국가 또는 지방 자치 단체의 행정 사무를 맡아보는 기관</t>
    <phoneticPr fontId="4" type="noConversion"/>
  </si>
  <si>
    <t>ADMNT</t>
    <phoneticPr fontId="4" type="noConversion"/>
  </si>
  <si>
    <t>행정망</t>
    <phoneticPr fontId="4" type="noConversion"/>
  </si>
  <si>
    <t>Administrative Net</t>
    <phoneticPr fontId="4" type="noConversion"/>
  </si>
  <si>
    <t>ADMS</t>
    <phoneticPr fontId="4" type="noConversion"/>
  </si>
  <si>
    <t>입장</t>
    <phoneticPr fontId="4" type="noConversion"/>
  </si>
  <si>
    <t>Admission</t>
    <phoneticPr fontId="4" type="noConversion"/>
  </si>
  <si>
    <t>入場. 장내(場內)로 들어가는 것</t>
    <phoneticPr fontId="4" type="noConversion"/>
  </si>
  <si>
    <t>입회</t>
    <phoneticPr fontId="4" type="noConversion"/>
  </si>
  <si>
    <t>ADMISSION</t>
    <phoneticPr fontId="4" type="noConversion"/>
  </si>
  <si>
    <t>어떤 회에 들어가 회원이 됨</t>
    <phoneticPr fontId="4" type="noConversion"/>
  </si>
  <si>
    <t>ADMT</t>
    <phoneticPr fontId="4" type="noConversion"/>
  </si>
  <si>
    <t>편입</t>
    <phoneticPr fontId="4" type="noConversion"/>
  </si>
  <si>
    <t>Admit</t>
    <phoneticPr fontId="4" type="noConversion"/>
  </si>
  <si>
    <t>한동아리나 조직 등에 끼어 들어가는 것</t>
    <phoneticPr fontId="4" type="noConversion"/>
  </si>
  <si>
    <t>ADNT</t>
    <phoneticPr fontId="4" type="noConversion"/>
  </si>
  <si>
    <t>예고</t>
    <phoneticPr fontId="4" type="noConversion"/>
  </si>
  <si>
    <t>advance notice</t>
    <phoneticPr fontId="4" type="noConversion"/>
  </si>
  <si>
    <t>(豫告) 미리 알림</t>
    <phoneticPr fontId="4" type="noConversion"/>
  </si>
  <si>
    <t>ADOD</t>
    <phoneticPr fontId="4" type="noConversion"/>
  </si>
  <si>
    <t>예약주문</t>
    <phoneticPr fontId="4" type="noConversion"/>
  </si>
  <si>
    <t>ADVANCE ORDER</t>
    <phoneticPr fontId="4" type="noConversion"/>
  </si>
  <si>
    <t>ADOF</t>
    <phoneticPr fontId="4" type="noConversion"/>
  </si>
  <si>
    <t>관리소</t>
    <phoneticPr fontId="4" type="noConversion"/>
  </si>
  <si>
    <t>Administration Office</t>
    <phoneticPr fontId="4" type="noConversion"/>
  </si>
  <si>
    <t>아파트를 관리하는 곳</t>
    <phoneticPr fontId="4" type="noConversion"/>
  </si>
  <si>
    <t>ADONG</t>
    <phoneticPr fontId="4" type="noConversion"/>
  </si>
  <si>
    <t>행정동</t>
    <phoneticPr fontId="4" type="noConversion"/>
  </si>
  <si>
    <t>administration dong</t>
    <phoneticPr fontId="4" type="noConversion"/>
  </si>
  <si>
    <t xml:space="preserve">(行政洞) (행정)주민들이 거주하는 지역을 행정의 편의를 위하여 구분한 행정 구역 단위. </t>
    <phoneticPr fontId="4" type="noConversion"/>
  </si>
  <si>
    <t>ADP</t>
    <phoneticPr fontId="4" type="noConversion"/>
  </si>
  <si>
    <t>입양</t>
    <phoneticPr fontId="4" type="noConversion"/>
  </si>
  <si>
    <t>Adoption</t>
    <phoneticPr fontId="4" type="noConversion"/>
  </si>
  <si>
    <t>入養. 양자로 들어감. 또는 양자를 들임</t>
    <phoneticPr fontId="4" type="noConversion"/>
  </si>
  <si>
    <t>ADPHM</t>
    <phoneticPr fontId="4" type="noConversion"/>
  </si>
  <si>
    <t>입양가정</t>
    <phoneticPr fontId="4" type="noConversion"/>
  </si>
  <si>
    <t>Adoptive Home</t>
    <phoneticPr fontId="4" type="noConversion"/>
  </si>
  <si>
    <t>ADPM</t>
    <phoneticPr fontId="4" type="noConversion"/>
  </si>
  <si>
    <t>전도</t>
    <phoneticPr fontId="4" type="noConversion"/>
  </si>
  <si>
    <t>ADVANCED PAYMENT</t>
    <phoneticPr fontId="4" type="noConversion"/>
  </si>
  <si>
    <t>[前渡] 미리 지급하는 것. 선도</t>
    <phoneticPr fontId="4" type="noConversion"/>
  </si>
  <si>
    <t>ADPN</t>
    <phoneticPr fontId="4" type="noConversion"/>
  </si>
  <si>
    <t>가산점</t>
    <phoneticPr fontId="4" type="noConversion"/>
  </si>
  <si>
    <t>ADDITION POINT</t>
    <phoneticPr fontId="4" type="noConversion"/>
  </si>
  <si>
    <t xml:space="preserve">&lt;加算點&gt;어떤 것에 대한 대가로 더 주는 점수. </t>
    <phoneticPr fontId="4" type="noConversion"/>
  </si>
  <si>
    <t>ADPNT</t>
    <phoneticPr fontId="4" type="noConversion"/>
  </si>
  <si>
    <t>가점</t>
    <phoneticPr fontId="4" type="noConversion"/>
  </si>
  <si>
    <t>add points</t>
    <phoneticPr fontId="4" type="noConversion"/>
  </si>
  <si>
    <t xml:space="preserve">(加點) 성적 따위를 낼 때에 점수를 더 줌. 또는 그렇게 더 주는 점수. </t>
    <phoneticPr fontId="4" type="noConversion"/>
  </si>
  <si>
    <t>ADPS</t>
    <phoneticPr fontId="4" type="noConversion"/>
  </si>
  <si>
    <t>출입증</t>
    <phoneticPr fontId="4" type="noConversion"/>
  </si>
  <si>
    <t>Admission Pass</t>
    <phoneticPr fontId="4" type="noConversion"/>
  </si>
  <si>
    <t>出入證. 출입할 수 있도록 허가한 증표</t>
    <phoneticPr fontId="4" type="noConversion"/>
  </si>
  <si>
    <t>예부금</t>
    <phoneticPr fontId="4" type="noConversion"/>
  </si>
  <si>
    <t>DEPOSIT OR INSTALLMENT</t>
    <phoneticPr fontId="4" type="noConversion"/>
  </si>
  <si>
    <t>[預賦金]예금 또는 부금</t>
    <phoneticPr fontId="4" type="noConversion"/>
  </si>
  <si>
    <t>ADPT</t>
    <phoneticPr fontId="4" type="noConversion"/>
  </si>
  <si>
    <t>채택</t>
    <phoneticPr fontId="4" type="noConversion"/>
  </si>
  <si>
    <t>採擇. 작품, 의견, 제도 따위를 골라서 다루거나 뽑아 씀</t>
    <phoneticPr fontId="4" type="noConversion"/>
  </si>
  <si>
    <t>적응</t>
    <phoneticPr fontId="4" type="noConversion"/>
  </si>
  <si>
    <t>ADAPTATION</t>
    <phoneticPr fontId="4" type="noConversion"/>
  </si>
  <si>
    <t>&lt;適應&gt;일정한 조건이나 환경 따위에 맞추어 응하거나 알맞게 됨.</t>
    <phoneticPr fontId="4" type="noConversion"/>
  </si>
  <si>
    <t>ADPY</t>
    <phoneticPr fontId="4" type="noConversion"/>
  </si>
  <si>
    <t>선지급</t>
    <phoneticPr fontId="4" type="noConversion"/>
  </si>
  <si>
    <t>Advance Payment</t>
    <phoneticPr fontId="4" type="noConversion"/>
  </si>
  <si>
    <t>先支給. 돈이나 물품 따위를 정하여진 몫만큼 먼저 내어 줌</t>
    <phoneticPr fontId="4" type="noConversion"/>
  </si>
  <si>
    <t>ADPYR</t>
    <phoneticPr fontId="4" type="noConversion"/>
  </si>
  <si>
    <t>Advance Payment Received</t>
    <phoneticPr fontId="4" type="noConversion"/>
  </si>
  <si>
    <t>先受金. 미리 받은 돈 또는 그 돈의 계정</t>
    <phoneticPr fontId="4" type="noConversion"/>
  </si>
  <si>
    <t>ADQ</t>
    <phoneticPr fontId="4" type="noConversion"/>
  </si>
  <si>
    <t>타당성</t>
    <phoneticPr fontId="4" type="noConversion"/>
  </si>
  <si>
    <t>ADEQUATE</t>
    <phoneticPr fontId="4" type="noConversion"/>
  </si>
  <si>
    <t>사물의 이치에 맞는 옳은 성질</t>
    <phoneticPr fontId="4" type="noConversion"/>
  </si>
  <si>
    <t>ADRC</t>
    <phoneticPr fontId="4" type="noConversion"/>
  </si>
  <si>
    <t>광고비</t>
    <phoneticPr fontId="4" type="noConversion"/>
  </si>
  <si>
    <t>ADVERTISING COSTS</t>
    <phoneticPr fontId="4" type="noConversion"/>
  </si>
  <si>
    <t>광고 비용</t>
    <phoneticPr fontId="4" type="noConversion"/>
  </si>
  <si>
    <t>ADRCL</t>
    <phoneticPr fontId="4" type="noConversion"/>
  </si>
  <si>
    <t>주소클리닉</t>
    <phoneticPr fontId="4" type="noConversion"/>
  </si>
  <si>
    <t>Address Clinic</t>
    <phoneticPr fontId="4" type="noConversion"/>
  </si>
  <si>
    <t>주소 보정</t>
    <phoneticPr fontId="4" type="noConversion"/>
  </si>
  <si>
    <t>ADRM</t>
    <phoneticPr fontId="4" type="noConversion"/>
  </si>
  <si>
    <t>감사실</t>
    <phoneticPr fontId="4" type="noConversion"/>
  </si>
  <si>
    <t>AUDIT ROOM</t>
    <phoneticPr fontId="4" type="noConversion"/>
  </si>
  <si>
    <t>[監査室] 감사를 주무하는 부서</t>
    <phoneticPr fontId="4" type="noConversion"/>
  </si>
  <si>
    <t>ADRT</t>
    <phoneticPr fontId="4" type="noConversion"/>
  </si>
  <si>
    <t>가산율</t>
    <phoneticPr fontId="4" type="noConversion"/>
  </si>
  <si>
    <t>ADDITION RATE</t>
    <phoneticPr fontId="4" type="noConversion"/>
  </si>
  <si>
    <t>더하여 준 비율을 의미</t>
    <phoneticPr fontId="4" type="noConversion"/>
  </si>
  <si>
    <t>ADRV</t>
    <phoneticPr fontId="4" type="noConversion"/>
  </si>
  <si>
    <t>감리</t>
    <phoneticPr fontId="4" type="noConversion"/>
  </si>
  <si>
    <t>AUDIT REVIEW</t>
    <phoneticPr fontId="4" type="noConversion"/>
  </si>
  <si>
    <t>&lt;監理&gt; 감독하고 관리함
. [법률정의] (정보통신공사업법) 공사(건축사법 제4조의 규정에 의한 건축물의 건축등을 제외한다)에 대하여 발주자의 위탁을 받은 용역업자가 설계도서 및 관련규정의 내용대로 시공되는지 여부의 감독 및 품질관리·시공관리 및 안전관리에 대한 지도등에 관한 발주자의 권한을 대행하는 것.</t>
    <phoneticPr fontId="4" type="noConversion"/>
  </si>
  <si>
    <t>ADS</t>
    <phoneticPr fontId="4" type="noConversion"/>
  </si>
  <si>
    <t>발병</t>
    <phoneticPr fontId="4" type="noConversion"/>
  </si>
  <si>
    <t>Attack Of A Disease</t>
    <phoneticPr fontId="4" type="noConversion"/>
  </si>
  <si>
    <t>發病 (어떤 사람이나 동물에게, 또는 식물에) 병이 생기는 것</t>
    <phoneticPr fontId="4" type="noConversion"/>
  </si>
  <si>
    <t>ADSB</t>
    <phoneticPr fontId="4" type="noConversion"/>
  </si>
  <si>
    <t>가감</t>
    <phoneticPr fontId="4" type="noConversion"/>
  </si>
  <si>
    <t>Addition And Subtraction</t>
    <phoneticPr fontId="4" type="noConversion"/>
  </si>
  <si>
    <t>加減. 더하거나 빼는 일 또는 그렇게 하여 알맞게 맞추는 일</t>
    <phoneticPr fontId="4" type="noConversion"/>
  </si>
  <si>
    <t>ADSC</t>
    <phoneticPr fontId="4" type="noConversion"/>
  </si>
  <si>
    <t>Additional Score</t>
    <phoneticPr fontId="4" type="noConversion"/>
  </si>
  <si>
    <t>加算點. 어떤 것에 대한 대가로 더 주는 점수</t>
    <phoneticPr fontId="4" type="noConversion"/>
  </si>
  <si>
    <t>입학</t>
    <phoneticPr fontId="4" type="noConversion"/>
  </si>
  <si>
    <t>ADMISSION SCHOOL</t>
    <phoneticPr fontId="4" type="noConversion"/>
  </si>
  <si>
    <t>(入學) 학교에 들어가 학생이 됨</t>
    <phoneticPr fontId="4" type="noConversion"/>
  </si>
  <si>
    <t>ADSR</t>
    <phoneticPr fontId="4" type="noConversion"/>
  </si>
  <si>
    <t>발신인</t>
    <phoneticPr fontId="4" type="noConversion"/>
  </si>
  <si>
    <t>Addressor</t>
    <phoneticPr fontId="4" type="noConversion"/>
  </si>
  <si>
    <t>발신을 한 사람</t>
    <phoneticPr fontId="4" type="noConversion"/>
  </si>
  <si>
    <t>ADST</t>
    <phoneticPr fontId="4" type="noConversion"/>
  </si>
  <si>
    <t>관리인</t>
    <phoneticPr fontId="4" type="noConversion"/>
  </si>
  <si>
    <t>Administrator</t>
    <phoneticPr fontId="4" type="noConversion"/>
  </si>
  <si>
    <t>타인의 이익을 위해 위탁받은 것을 관리하는 사람</t>
    <phoneticPr fontId="4" type="noConversion"/>
  </si>
  <si>
    <t>ADT</t>
    <phoneticPr fontId="4" type="noConversion"/>
  </si>
  <si>
    <t>감사</t>
    <phoneticPr fontId="4" type="noConversion"/>
  </si>
  <si>
    <t>Audit</t>
    <phoneticPr fontId="4" type="noConversion"/>
  </si>
  <si>
    <t>勘査. 잘 살펴 조사함</t>
    <phoneticPr fontId="4" type="noConversion"/>
  </si>
  <si>
    <t>ADT_MN</t>
    <phoneticPr fontId="4" type="noConversion"/>
  </si>
  <si>
    <t>감사자</t>
    <phoneticPr fontId="4" type="noConversion"/>
  </si>
  <si>
    <t>AUDITMAN</t>
    <phoneticPr fontId="4" type="noConversion"/>
  </si>
  <si>
    <t>감사를 수행하는 자를 말함</t>
    <phoneticPr fontId="4" type="noConversion"/>
  </si>
  <si>
    <t>ADTG</t>
    <phoneticPr fontId="4" type="noConversion"/>
  </si>
  <si>
    <t>감사대상</t>
    <phoneticPr fontId="4" type="noConversion"/>
  </si>
  <si>
    <t>TARGET OF AUDIT</t>
    <phoneticPr fontId="4" type="noConversion"/>
  </si>
  <si>
    <t>ADTKT</t>
    <phoneticPr fontId="4" type="noConversion"/>
  </si>
  <si>
    <t>입장권</t>
    <phoneticPr fontId="4" type="noConversion"/>
  </si>
  <si>
    <t>Admission Ticket</t>
    <phoneticPr fontId="4" type="noConversion"/>
  </si>
  <si>
    <t>입장하기 위한 표</t>
    <phoneticPr fontId="4" type="noConversion"/>
  </si>
  <si>
    <t>ADTM</t>
    <phoneticPr fontId="4" type="noConversion"/>
  </si>
  <si>
    <t>강당</t>
    <phoneticPr fontId="4" type="noConversion"/>
  </si>
  <si>
    <t>AUDITORIUM</t>
    <phoneticPr fontId="4" type="noConversion"/>
  </si>
  <si>
    <t xml:space="preserve">&lt;講堂&gt;강연이나 강의, 의식 따위를 할 때에 쓰는 건물이나 큰 방. </t>
    <phoneticPr fontId="4" type="noConversion"/>
  </si>
  <si>
    <t>ADTN</t>
    <phoneticPr fontId="4" type="noConversion"/>
  </si>
  <si>
    <t>가산</t>
    <phoneticPr fontId="4" type="noConversion"/>
  </si>
  <si>
    <t>加算. 더하여 셈함. 몇 개의 수나 식 따위를 합하여 계산함. 또는 그런 셈</t>
    <phoneticPr fontId="4" type="noConversion"/>
  </si>
  <si>
    <t>부가</t>
    <phoneticPr fontId="4" type="noConversion"/>
  </si>
  <si>
    <t>addition</t>
    <phoneticPr fontId="4" type="noConversion"/>
  </si>
  <si>
    <t>(附加) 주된 것에 덧붙임.</t>
    <phoneticPr fontId="4" type="noConversion"/>
  </si>
  <si>
    <t>ADTR</t>
    <phoneticPr fontId="4" type="noConversion"/>
  </si>
  <si>
    <t>감사인</t>
    <phoneticPr fontId="4" type="noConversion"/>
  </si>
  <si>
    <t>Auditor</t>
    <phoneticPr fontId="4" type="noConversion"/>
  </si>
  <si>
    <t>監査人. 실제로 감사 업무를 담당하는 사람을 이르는 말</t>
    <phoneticPr fontId="4" type="noConversion"/>
  </si>
  <si>
    <t>감사자</t>
  </si>
  <si>
    <t>수강자</t>
    <phoneticPr fontId="4" type="noConversion"/>
  </si>
  <si>
    <t>AUDITEUR</t>
    <phoneticPr fontId="4" type="noConversion"/>
  </si>
  <si>
    <t xml:space="preserve">&lt;受講者&gt;강의나 강습을 받는 사람. </t>
    <phoneticPr fontId="4" type="noConversion"/>
  </si>
  <si>
    <t>ADTRM</t>
    <phoneticPr fontId="4" type="noConversion"/>
  </si>
  <si>
    <t>객석</t>
    <phoneticPr fontId="4" type="noConversion"/>
  </si>
  <si>
    <t>Auditorium</t>
    <phoneticPr fontId="4" type="noConversion"/>
  </si>
  <si>
    <t>客席. 극장 따위에서 손님이 앉는 자리</t>
    <phoneticPr fontId="4" type="noConversion"/>
  </si>
  <si>
    <t>ADTX</t>
    <phoneticPr fontId="4" type="noConversion"/>
  </si>
  <si>
    <t>ADDITIONAL TAX</t>
    <phoneticPr fontId="4" type="noConversion"/>
  </si>
  <si>
    <t>[加算稅] 세법에 규정하는 의무의 성실한 이행을 확보하기 위하여 그 세법에 의하여 산출한 세액에 가산하여 징수하는 금액.</t>
    <phoneticPr fontId="4" type="noConversion"/>
  </si>
  <si>
    <t>ADULT</t>
    <phoneticPr fontId="4" type="noConversion"/>
  </si>
  <si>
    <t>대인</t>
    <phoneticPr fontId="4" type="noConversion"/>
  </si>
  <si>
    <t xml:space="preserve">adults </t>
    <phoneticPr fontId="4" type="noConversion"/>
  </si>
  <si>
    <t>(大人) 자라서 어른이 된 사람. 보통 만 19세 이상의 남녀를 이른다.=성인.</t>
    <phoneticPr fontId="4" type="noConversion"/>
  </si>
  <si>
    <t>ADULT</t>
  </si>
  <si>
    <t>성인</t>
  </si>
  <si>
    <t>수</t>
  </si>
  <si>
    <t>ADUP</t>
    <phoneticPr fontId="4" type="noConversion"/>
  </si>
  <si>
    <t>합산</t>
    <phoneticPr fontId="4" type="noConversion"/>
  </si>
  <si>
    <t>Adding Up</t>
    <phoneticPr fontId="4" type="noConversion"/>
  </si>
  <si>
    <t>合算. 합하여 계산함</t>
    <phoneticPr fontId="4" type="noConversion"/>
  </si>
  <si>
    <t>ADV</t>
    <phoneticPr fontId="4" type="noConversion"/>
  </si>
  <si>
    <t>(宣傳) 주의나 주장, 사물의 존재, 효능 따위를 많은 사람이 알고 이해하도록 잘 설명하여 널리 알리는 일.</t>
    <phoneticPr fontId="4" type="noConversion"/>
  </si>
  <si>
    <t>ADVC</t>
    <phoneticPr fontId="4" type="noConversion"/>
  </si>
  <si>
    <t>보조기구</t>
    <phoneticPr fontId="4" type="noConversion"/>
  </si>
  <si>
    <t>Assist Device</t>
    <phoneticPr fontId="4" type="noConversion"/>
  </si>
  <si>
    <t>업무/활동 등을 보조하는 기구</t>
    <phoneticPr fontId="4" type="noConversion"/>
  </si>
  <si>
    <t>조언</t>
    <phoneticPr fontId="4" type="noConversion"/>
  </si>
  <si>
    <t>ADVICE</t>
    <phoneticPr fontId="4" type="noConversion"/>
  </si>
  <si>
    <t>[助言] 말로 거들거나 깨우쳐 주어서 도움. 또는 그 말.</t>
    <phoneticPr fontId="4" type="noConversion"/>
  </si>
  <si>
    <t>ADVI</t>
    <phoneticPr fontId="4" type="noConversion"/>
  </si>
  <si>
    <t>권고</t>
    <phoneticPr fontId="4" type="noConversion"/>
  </si>
  <si>
    <t>advice</t>
    <phoneticPr fontId="4" type="noConversion"/>
  </si>
  <si>
    <t>(勸告) 어떤 일을 하도록 권함. 또는 그런 말.</t>
    <phoneticPr fontId="4" type="noConversion"/>
  </si>
  <si>
    <t>ADVN</t>
    <phoneticPr fontId="4" type="noConversion"/>
  </si>
  <si>
    <t>발달</t>
    <phoneticPr fontId="4" type="noConversion"/>
  </si>
  <si>
    <t>ADVANCE</t>
    <phoneticPr fontId="4" type="noConversion"/>
  </si>
  <si>
    <t>(發達) 학문, 기술, 문명, 사회, 신체 ,정서 따위의 현상이 보다 높은 수준에 이름</t>
    <phoneticPr fontId="4" type="noConversion"/>
  </si>
  <si>
    <t>발전</t>
    <phoneticPr fontId="4" type="noConversion"/>
  </si>
  <si>
    <t>Advance</t>
    <phoneticPr fontId="4" type="noConversion"/>
  </si>
  <si>
    <t>[發展]1. 더 낫고 좋은 상태나 더 높은 단계로 나아감.
2. 일이 어떤 방향으로 전개됨.</t>
    <phoneticPr fontId="4" type="noConversion"/>
  </si>
  <si>
    <t>승급</t>
    <phoneticPr fontId="4" type="noConversion"/>
  </si>
  <si>
    <t>Advancement</t>
    <phoneticPr fontId="4" type="noConversion"/>
  </si>
  <si>
    <t>昇級/陞級. 급수나 등급이 오름</t>
    <phoneticPr fontId="4" type="noConversion"/>
  </si>
  <si>
    <t>ADVR</t>
    <phoneticPr fontId="4" type="noConversion"/>
  </si>
  <si>
    <t>부적정</t>
    <phoneticPr fontId="4" type="noConversion"/>
  </si>
  <si>
    <t>ADVERSE</t>
    <phoneticPr fontId="4" type="noConversion"/>
  </si>
  <si>
    <t>[否適正] 알맞지 않거나 바르지 않음</t>
    <phoneticPr fontId="4" type="noConversion"/>
  </si>
  <si>
    <t>ADVS</t>
    <phoneticPr fontId="4" type="noConversion"/>
  </si>
  <si>
    <t>시청각</t>
    <phoneticPr fontId="4" type="noConversion"/>
  </si>
  <si>
    <t>AUDIO-VISUAL</t>
    <phoneticPr fontId="4" type="noConversion"/>
  </si>
  <si>
    <t>(視聽覺) 눈으로 보는 감각과 귀로 듣는 감각을 아울러 이르는 말</t>
    <phoneticPr fontId="4" type="noConversion"/>
  </si>
  <si>
    <t>시청각실</t>
    <phoneticPr fontId="4" type="noConversion"/>
  </si>
  <si>
    <t>AUDIOVISUAL</t>
    <phoneticPr fontId="4" type="noConversion"/>
  </si>
  <si>
    <t>&lt;視聽覺室&gt;보고 들을 수 있는 장비가 있는 학습실</t>
    <phoneticPr fontId="4" type="noConversion"/>
  </si>
  <si>
    <t>ADVT</t>
    <phoneticPr fontId="4" type="noConversion"/>
  </si>
  <si>
    <t>도래</t>
    <phoneticPr fontId="4" type="noConversion"/>
  </si>
  <si>
    <t>Advent</t>
    <phoneticPr fontId="4" type="noConversion"/>
  </si>
  <si>
    <t>到來 어떤 시기나 기회가 닥쳐옴.</t>
    <phoneticPr fontId="4" type="noConversion"/>
  </si>
  <si>
    <t>ADWD</t>
    <phoneticPr fontId="4" type="noConversion"/>
  </si>
  <si>
    <t>주소창</t>
    <phoneticPr fontId="4" type="noConversion"/>
  </si>
  <si>
    <t>ADDRESS WINDOW</t>
    <phoneticPr fontId="4" type="noConversion"/>
  </si>
  <si>
    <t>&lt;住所窓&gt; 웹 브라우저에서의 일종의 위젯으로 현재 보고 있는 웹 페이지의 URL을 표시하는 기능을 한다. 주소창에 새로운 URL를 입력함으로써 페이지를 이동할 수 있다. 윈도의 인터넷 익스플로러 환경에서는 주소 표시줄로 부른다.</t>
    <phoneticPr fontId="4" type="noConversion"/>
  </si>
  <si>
    <t>AER</t>
    <phoneticPr fontId="4" type="noConversion"/>
  </si>
  <si>
    <t>고사실</t>
    <phoneticPr fontId="4" type="noConversion"/>
  </si>
  <si>
    <t>APPLICATIN EXAMINATION ROOM</t>
    <phoneticPr fontId="4" type="noConversion"/>
  </si>
  <si>
    <t>&lt;考査室&gt; 시험을 치르는 방.</t>
    <phoneticPr fontId="4" type="noConversion"/>
  </si>
  <si>
    <t>AES</t>
    <phoneticPr fontId="4" type="noConversion"/>
  </si>
  <si>
    <t>예체능</t>
    <phoneticPr fontId="4" type="noConversion"/>
  </si>
  <si>
    <t>ARTS ET SPORTS</t>
    <phoneticPr fontId="4" type="noConversion"/>
  </si>
  <si>
    <t xml:space="preserve">&lt;藝體能&gt;예능과 체육을 아울러 이르는 말. </t>
    <phoneticPr fontId="4" type="noConversion"/>
  </si>
  <si>
    <t>AEXP</t>
    <phoneticPr fontId="4" type="noConversion"/>
  </si>
  <si>
    <t>세출</t>
    <phoneticPr fontId="4" type="noConversion"/>
  </si>
  <si>
    <t>Annual Expenditure</t>
    <phoneticPr fontId="4" type="noConversion"/>
  </si>
  <si>
    <t>국가나 지방 자치 단체의 한 회계 연도에 있어서의 모든 지출</t>
    <phoneticPr fontId="4" type="noConversion"/>
  </si>
  <si>
    <t>AF</t>
    <phoneticPr fontId="4" type="noConversion"/>
  </si>
  <si>
    <t>이후</t>
    <phoneticPr fontId="4" type="noConversion"/>
  </si>
  <si>
    <t>after</t>
    <phoneticPr fontId="4" type="noConversion"/>
  </si>
  <si>
    <t>(以後) 1.이제부터 뒤. 2.기준이 되는 때를 포함하여 그보다 뒤.</t>
    <phoneticPr fontId="4" type="noConversion"/>
  </si>
  <si>
    <t>후</t>
  </si>
  <si>
    <t>AF_ADJ</t>
    <phoneticPr fontId="4" type="noConversion"/>
  </si>
  <si>
    <t>조정후</t>
    <phoneticPr fontId="4" type="noConversion"/>
  </si>
  <si>
    <t>AFTERADJUST</t>
    <phoneticPr fontId="4" type="noConversion"/>
  </si>
  <si>
    <t>조정 이후</t>
    <phoneticPr fontId="4" type="noConversion"/>
  </si>
  <si>
    <t>AF_DPMY</t>
    <phoneticPr fontId="4" type="noConversion"/>
  </si>
  <si>
    <t>사후증거금</t>
    <phoneticPr fontId="4" type="noConversion"/>
  </si>
  <si>
    <t>AFTER DEPOSITE MONEY</t>
    <phoneticPr fontId="4" type="noConversion"/>
  </si>
  <si>
    <t>주문업무에 의해 발생한 단어</t>
    <phoneticPr fontId="4" type="noConversion"/>
  </si>
  <si>
    <t>AFCH</t>
    <phoneticPr fontId="4" type="noConversion"/>
  </si>
  <si>
    <t>변동후</t>
    <phoneticPr fontId="4" type="noConversion"/>
  </si>
  <si>
    <t>AFTER CHANGE</t>
    <phoneticPr fontId="4" type="noConversion"/>
  </si>
  <si>
    <t>&lt;變動後&gt; 변동된 이후</t>
    <phoneticPr fontId="4" type="noConversion"/>
  </si>
  <si>
    <t>AFCO</t>
    <phoneticPr fontId="4" type="noConversion"/>
  </si>
  <si>
    <t>계열사</t>
    <phoneticPr fontId="4" type="noConversion"/>
  </si>
  <si>
    <t>Affiliate Company</t>
    <phoneticPr fontId="4" type="noConversion"/>
  </si>
  <si>
    <t xml:space="preserve">특정 대기업과 긴밀한 관계를 갖고 특별한 거래를 하며, 그 지배 하에 있는 회사. </t>
    <phoneticPr fontId="4" type="noConversion"/>
  </si>
  <si>
    <t>제휴사</t>
    <phoneticPr fontId="4" type="noConversion"/>
  </si>
  <si>
    <t>affiliated concern</t>
    <phoneticPr fontId="4" type="noConversion"/>
  </si>
  <si>
    <t>(提携社) 행동을 함께하기 위하여 서로 붙들어 도와주는 회사.</t>
    <phoneticPr fontId="4" type="noConversion"/>
  </si>
  <si>
    <t>AFCOL</t>
    <phoneticPr fontId="4" type="noConversion"/>
  </si>
  <si>
    <t>추심후</t>
    <phoneticPr fontId="4" type="noConversion"/>
  </si>
  <si>
    <t>AFTER COLLECT</t>
    <phoneticPr fontId="4" type="noConversion"/>
  </si>
  <si>
    <t>AFCT</t>
    <phoneticPr fontId="4" type="noConversion"/>
  </si>
  <si>
    <t>가장</t>
    <phoneticPr fontId="4" type="noConversion"/>
  </si>
  <si>
    <t>AFFECTATION</t>
    <phoneticPr fontId="4" type="noConversion"/>
  </si>
  <si>
    <t>[假裝] 다른 모습으로 꾸미는 일</t>
    <phoneticPr fontId="4" type="noConversion"/>
  </si>
  <si>
    <t>AFDS</t>
    <phoneticPr fontId="4" type="noConversion"/>
  </si>
  <si>
    <t>정서장애</t>
    <phoneticPr fontId="4" type="noConversion"/>
  </si>
  <si>
    <t>AFFECTIVE DISORDER</t>
    <phoneticPr fontId="4" type="noConversion"/>
  </si>
  <si>
    <t xml:space="preserve">&lt;情緖障?&gt;외부 세계의 자극에 대하여 적절한 정서 표현을 못하거나 정서 상태가 불안한 정신 이상 상태의 하나. </t>
    <phoneticPr fontId="4" type="noConversion"/>
  </si>
  <si>
    <t>AFEF</t>
    <phoneticPr fontId="4" type="noConversion"/>
  </si>
  <si>
    <t>후유증</t>
    <phoneticPr fontId="4" type="noConversion"/>
  </si>
  <si>
    <t>Aftereffect</t>
    <phoneticPr fontId="4" type="noConversion"/>
  </si>
  <si>
    <t>後遺症 1. 병을 앓고 난 뒤에 남아 있는 병적 증세. 예) 뇌졸중의 ∼. 2. 어떤 일을 치르고 난 뒤에 생기는 부작용 예) 수술의 ∼에 시달리다/ 의약 분업의 ∼.</t>
    <phoneticPr fontId="4" type="noConversion"/>
  </si>
  <si>
    <t>AFF</t>
    <phoneticPr fontId="4" type="noConversion"/>
  </si>
  <si>
    <t>사후</t>
    <phoneticPr fontId="4" type="noConversion"/>
  </si>
  <si>
    <t>after the fact</t>
    <phoneticPr fontId="4" type="noConversion"/>
  </si>
  <si>
    <t>(事後) 일이 끝난 뒤. 또는 일을 끝낸 뒤.</t>
    <phoneticPr fontId="4" type="noConversion"/>
  </si>
  <si>
    <t>AFFL</t>
    <phoneticPr fontId="4" type="noConversion"/>
  </si>
  <si>
    <t>계열</t>
    <phoneticPr fontId="4" type="noConversion"/>
  </si>
  <si>
    <t>AFFILIATE</t>
    <phoneticPr fontId="4" type="noConversion"/>
  </si>
  <si>
    <t>[系列]서로 관련이 있거나 유사한 점에서 한 갈래로 이어지는 계통이나 조직</t>
    <phoneticPr fontId="4" type="noConversion"/>
  </si>
  <si>
    <t>AFGH</t>
    <phoneticPr fontId="4" type="noConversion"/>
  </si>
  <si>
    <t>아프가니스탄</t>
    <phoneticPr fontId="4" type="noConversion"/>
  </si>
  <si>
    <t>AFGHANISTAN</t>
    <phoneticPr fontId="4" type="noConversion"/>
  </si>
  <si>
    <t>(지명)아시아 남서부 이란 고원의 북동부에 있는 나라. 수도는 카불</t>
    <phoneticPr fontId="4" type="noConversion"/>
  </si>
  <si>
    <t>AFGR</t>
    <phoneticPr fontId="4" type="noConversion"/>
  </si>
  <si>
    <t>졸업후</t>
    <phoneticPr fontId="4" type="noConversion"/>
  </si>
  <si>
    <t>AFTER GRADUATION</t>
    <phoneticPr fontId="4" type="noConversion"/>
  </si>
  <si>
    <t>&lt;卒業後&gt;학생이 규정에 따라 소정의 교과 과정을 마췬 이후</t>
    <phoneticPr fontId="4" type="noConversion"/>
  </si>
  <si>
    <t>AFHO</t>
    <phoneticPr fontId="4" type="noConversion"/>
  </si>
  <si>
    <t>계열주</t>
    <phoneticPr fontId="4" type="noConversion"/>
  </si>
  <si>
    <t>Affiliate Head Company</t>
    <phoneticPr fontId="4" type="noConversion"/>
  </si>
  <si>
    <t>둘 이상의 회사의 집단을 지배하는 사람 또는 회사</t>
    <phoneticPr fontId="4" type="noConversion"/>
  </si>
  <si>
    <t>AFLT</t>
    <phoneticPr fontId="4" type="noConversion"/>
  </si>
  <si>
    <t>제휴</t>
    <phoneticPr fontId="4" type="noConversion"/>
  </si>
  <si>
    <t>Affiliation</t>
    <phoneticPr fontId="4" type="noConversion"/>
  </si>
  <si>
    <t>提携. 행동을 함께하기 위하여 서로 붙들어 도와줌</t>
    <phoneticPr fontId="4" type="noConversion"/>
  </si>
  <si>
    <t>AFR</t>
    <phoneticPr fontId="4" type="noConversion"/>
  </si>
  <si>
    <t>주무</t>
    <phoneticPr fontId="4" type="noConversion"/>
  </si>
  <si>
    <t>AFFAIR</t>
    <phoneticPr fontId="4" type="noConversion"/>
  </si>
  <si>
    <t>(主務) 사무를 주장하여 맡음</t>
    <phoneticPr fontId="4" type="noConversion"/>
  </si>
  <si>
    <t>AFRM</t>
    <phoneticPr fontId="4" type="noConversion"/>
  </si>
  <si>
    <t>자동형</t>
    <phoneticPr fontId="4" type="noConversion"/>
  </si>
  <si>
    <t>AUTO FORM</t>
    <phoneticPr fontId="4" type="noConversion"/>
  </si>
  <si>
    <t>자동 처리되는 형태의 의미</t>
    <phoneticPr fontId="4" type="noConversion"/>
  </si>
  <si>
    <t>AFSC</t>
    <phoneticPr fontId="4" type="noConversion"/>
  </si>
  <si>
    <t>방과후</t>
    <phoneticPr fontId="4" type="noConversion"/>
  </si>
  <si>
    <t>AFTER SCHOOL</t>
    <phoneticPr fontId="4" type="noConversion"/>
  </si>
  <si>
    <t>&lt;放課後&gt; 학교 수업이 끝난 후.</t>
    <phoneticPr fontId="4" type="noConversion"/>
  </si>
  <si>
    <t>AFT</t>
    <phoneticPr fontId="4" type="noConversion"/>
  </si>
  <si>
    <t>직후</t>
    <phoneticPr fontId="4" type="noConversion"/>
  </si>
  <si>
    <t>AFTER</t>
    <phoneticPr fontId="4" type="noConversion"/>
  </si>
  <si>
    <t>직후의 상태를 의미</t>
    <phoneticPr fontId="4" type="noConversion"/>
  </si>
  <si>
    <t>후</t>
    <phoneticPr fontId="4" type="noConversion"/>
  </si>
  <si>
    <t>(後) 뒤나 다음.</t>
    <phoneticPr fontId="4" type="noConversion"/>
  </si>
  <si>
    <t>AFTR</t>
    <phoneticPr fontId="4" type="noConversion"/>
  </si>
  <si>
    <t>After</t>
    <phoneticPr fontId="4" type="noConversion"/>
  </si>
  <si>
    <t>以後. 기준이 되는 때를 포함하여 그보다 뒤</t>
    <phoneticPr fontId="4" type="noConversion"/>
  </si>
  <si>
    <t>거래이후</t>
    <phoneticPr fontId="4" type="noConversion"/>
  </si>
  <si>
    <t>After Trade</t>
    <phoneticPr fontId="4" type="noConversion"/>
  </si>
  <si>
    <t>1. 금전이나 물건을 주고받은 이후</t>
    <phoneticPr fontId="4" type="noConversion"/>
  </si>
  <si>
    <t>후행</t>
    <phoneticPr fontId="4" type="noConversion"/>
  </si>
  <si>
    <t>(後行) 어떠한 것보다 뒤에 처져 가거나 뒤에 있음.</t>
    <phoneticPr fontId="4" type="noConversion"/>
  </si>
  <si>
    <t>AG</t>
    <phoneticPr fontId="4" type="noConversion"/>
  </si>
  <si>
    <t>나이</t>
    <phoneticPr fontId="4" type="noConversion"/>
  </si>
  <si>
    <t>age, years</t>
    <phoneticPr fontId="4" type="noConversion"/>
  </si>
  <si>
    <t>사람이나 동ㆍ식물 따위가 세상에 나서 살아온 햇수.</t>
    <phoneticPr fontId="4" type="noConversion"/>
  </si>
  <si>
    <t>AGCP</t>
    <phoneticPr fontId="4" type="noConversion"/>
  </si>
  <si>
    <t>농협</t>
    <phoneticPr fontId="4" type="noConversion"/>
  </si>
  <si>
    <t>AGRICULTURAL COOPERATIVE</t>
    <phoneticPr fontId="4" type="noConversion"/>
  </si>
  <si>
    <t>(農協) 농업 협동조합을 줄여 이르는 말</t>
    <phoneticPr fontId="4" type="noConversion"/>
  </si>
  <si>
    <t>인편</t>
    <phoneticPr fontId="4" type="noConversion"/>
  </si>
  <si>
    <t xml:space="preserve">The Agency Of A Person </t>
    <phoneticPr fontId="4" type="noConversion"/>
  </si>
  <si>
    <t>오가는 사람의 편</t>
    <phoneticPr fontId="4" type="noConversion"/>
  </si>
  <si>
    <t>AGE</t>
    <phoneticPr fontId="4" type="noConversion"/>
  </si>
  <si>
    <t>연령</t>
    <phoneticPr fontId="4" type="noConversion"/>
  </si>
  <si>
    <t>Age</t>
    <phoneticPr fontId="4" type="noConversion"/>
  </si>
  <si>
    <t>年齡. 사람이나 동ㆍ식물 따위가 세상에 나서 살아온 햇수</t>
    <phoneticPr fontId="4" type="noConversion"/>
  </si>
  <si>
    <t>나이</t>
  </si>
  <si>
    <t>1. 사람이나 동ㆍ식물 따위가 세상에 나서 살아온 햇수</t>
    <phoneticPr fontId="4" type="noConversion"/>
  </si>
  <si>
    <t>AGGP</t>
    <phoneticPr fontId="4" type="noConversion"/>
  </si>
  <si>
    <t>연령대</t>
    <phoneticPr fontId="4" type="noConversion"/>
  </si>
  <si>
    <t>age group</t>
    <phoneticPr fontId="4" type="noConversion"/>
  </si>
  <si>
    <t>(年齡帶) 연령이 같거나 비슷한 나이의 사람들로 이루어지는 무리.</t>
    <phoneticPr fontId="4" type="noConversion"/>
  </si>
  <si>
    <t>AGINC</t>
    <phoneticPr fontId="4" type="noConversion"/>
  </si>
  <si>
    <t>농업소득</t>
    <phoneticPr fontId="4" type="noConversion"/>
  </si>
  <si>
    <t>Agriculture Income</t>
    <phoneticPr fontId="4" type="noConversion"/>
  </si>
  <si>
    <t>경종업(耕種業)37), 과수ㆍ원예업, 양잠업, 종묘업38), 특수작물생산업, 가축의 사육업, 종축업39) 또는 부화업 등과 이에 부수하는 업무에서 얻는 소득</t>
    <phoneticPr fontId="4" type="noConversion"/>
  </si>
  <si>
    <t>AGM</t>
    <phoneticPr fontId="4" type="noConversion"/>
  </si>
  <si>
    <t>개집표기</t>
    <phoneticPr fontId="4" type="noConversion"/>
  </si>
  <si>
    <t>Automnated Gate Machine</t>
    <phoneticPr fontId="4" type="noConversion"/>
  </si>
  <si>
    <t>자동개집표기</t>
    <phoneticPr fontId="4" type="noConversion"/>
  </si>
  <si>
    <t>AGMT</t>
    <phoneticPr fontId="4" type="noConversion"/>
  </si>
  <si>
    <t>약정</t>
    <phoneticPr fontId="4" type="noConversion"/>
  </si>
  <si>
    <t>AGREEMENT</t>
    <phoneticPr fontId="4" type="noConversion"/>
  </si>
  <si>
    <t>[約定] &lt;경제&gt;증권 시장에서, 거래원 사이에 증권의 매매가 성립되는 일.</t>
    <phoneticPr fontId="4" type="noConversion"/>
  </si>
  <si>
    <t>협정</t>
    <phoneticPr fontId="4" type="noConversion"/>
  </si>
  <si>
    <t>Agreement</t>
    <phoneticPr fontId="4" type="noConversion"/>
  </si>
  <si>
    <t>협의하여 결정함, 또는 그 내용.</t>
    <phoneticPr fontId="4" type="noConversion"/>
  </si>
  <si>
    <t>AGNB</t>
    <phoneticPr fontId="4" type="noConversion"/>
  </si>
  <si>
    <t>대리은행</t>
    <phoneticPr fontId="4" type="noConversion"/>
  </si>
  <si>
    <t>AGENCYBANK</t>
    <phoneticPr fontId="4" type="noConversion"/>
  </si>
  <si>
    <t>남을 대신하여 일을 처리하는 은행</t>
    <phoneticPr fontId="4" type="noConversion"/>
  </si>
  <si>
    <t>AGNC</t>
    <phoneticPr fontId="4" type="noConversion"/>
  </si>
  <si>
    <t>대리점</t>
    <phoneticPr fontId="4" type="noConversion"/>
  </si>
  <si>
    <t>Agency</t>
    <phoneticPr fontId="4" type="noConversion"/>
  </si>
  <si>
    <t>代理店. 일정한 회사 따위의 위탁을 받아 거래를 대리하거나 매개하는 일을 하는 가게</t>
    <phoneticPr fontId="4" type="noConversion"/>
  </si>
  <si>
    <t>AGNCY</t>
    <phoneticPr fontId="4" type="noConversion"/>
  </si>
  <si>
    <t>agency</t>
    <phoneticPr fontId="4" type="noConversion"/>
  </si>
  <si>
    <t>(代理店) 일정한 회사 따위의 위탁을 받아 거래를 대리하거나 매개하는 일을 하는 가게.</t>
    <phoneticPr fontId="4" type="noConversion"/>
  </si>
  <si>
    <t>AGND</t>
    <phoneticPr fontId="4" type="noConversion"/>
  </si>
  <si>
    <t>안건</t>
    <phoneticPr fontId="4" type="noConversion"/>
  </si>
  <si>
    <t>Agenda</t>
    <phoneticPr fontId="4" type="noConversion"/>
  </si>
  <si>
    <t>案件. 토의하거나 조사하여야 할 사실</t>
    <phoneticPr fontId="4" type="noConversion"/>
  </si>
  <si>
    <t>AGNDA</t>
    <phoneticPr fontId="4" type="noConversion"/>
  </si>
  <si>
    <t>의제</t>
    <phoneticPr fontId="4" type="noConversion"/>
  </si>
  <si>
    <t>agenda</t>
    <phoneticPr fontId="4" type="noConversion"/>
  </si>
  <si>
    <t>(議題) 회의에서 의논할 문제.</t>
    <phoneticPr fontId="4" type="noConversion"/>
  </si>
  <si>
    <t>AGNT</t>
    <phoneticPr fontId="4" type="noConversion"/>
  </si>
  <si>
    <t>대리</t>
    <phoneticPr fontId="4" type="noConversion"/>
  </si>
  <si>
    <t>agent</t>
    <phoneticPr fontId="4" type="noConversion"/>
  </si>
  <si>
    <t>(代理) 남을 대신하여 일을 처리함. 또는 그런 사람.</t>
    <phoneticPr fontId="4" type="noConversion"/>
  </si>
  <si>
    <t>대행자</t>
    <phoneticPr fontId="4" type="noConversion"/>
  </si>
  <si>
    <t>AGENT</t>
    <phoneticPr fontId="4" type="noConversion"/>
  </si>
  <si>
    <t>대리인의 동의어</t>
    <phoneticPr fontId="4" type="noConversion"/>
  </si>
  <si>
    <t>AGNTR</t>
    <phoneticPr fontId="4" type="noConversion"/>
  </si>
  <si>
    <t>대리인</t>
    <phoneticPr fontId="4" type="noConversion"/>
  </si>
  <si>
    <t>(代理人) 다른 사람을 대신하는 사람.</t>
    <phoneticPr fontId="4" type="noConversion"/>
  </si>
  <si>
    <t>대리자</t>
  </si>
  <si>
    <t>AGPAR</t>
    <phoneticPr fontId="4" type="noConversion"/>
  </si>
  <si>
    <t>노부모</t>
    <phoneticPr fontId="4" type="noConversion"/>
  </si>
  <si>
    <t>Aged Parents</t>
    <phoneticPr fontId="4" type="noConversion"/>
  </si>
  <si>
    <t>노년에 접어 드신 부모님</t>
    <phoneticPr fontId="4" type="noConversion"/>
  </si>
  <si>
    <t>AGPRD</t>
    <phoneticPr fontId="4" type="noConversion"/>
  </si>
  <si>
    <t>농산물</t>
    <phoneticPr fontId="4" type="noConversion"/>
  </si>
  <si>
    <t>Agricultural Products</t>
    <phoneticPr fontId="4" type="noConversion"/>
  </si>
  <si>
    <t>농업에 의하여 생산된 물자, 곡식, 채소, 과일, 달걀, 특용 작물, 하훼 따위가 있다.</t>
    <phoneticPr fontId="4" type="noConversion"/>
  </si>
  <si>
    <t>AGPS</t>
    <phoneticPr fontId="4" type="noConversion"/>
  </si>
  <si>
    <t>Against Person</t>
    <phoneticPr fontId="4" type="noConversion"/>
  </si>
  <si>
    <t>[對人]</t>
    <phoneticPr fontId="4" type="noConversion"/>
  </si>
  <si>
    <t>AGRC</t>
    <phoneticPr fontId="4" type="noConversion"/>
  </si>
  <si>
    <t>농업</t>
    <phoneticPr fontId="4" type="noConversion"/>
  </si>
  <si>
    <t>Agriculture</t>
    <phoneticPr fontId="4" type="noConversion"/>
  </si>
  <si>
    <t>農業 땅을 이용하여 인간 생활에 필요한 식물을 가꾸거나, 유용한 동물을 기르거나 하는 산업. 또는 그런 직업.</t>
    <phoneticPr fontId="4" type="noConversion"/>
  </si>
  <si>
    <t>AGRE</t>
    <phoneticPr fontId="4" type="noConversion"/>
  </si>
  <si>
    <t>동의</t>
    <phoneticPr fontId="4" type="noConversion"/>
  </si>
  <si>
    <t>同議. 같은 의견이나 논의</t>
    <phoneticPr fontId="4" type="noConversion"/>
  </si>
  <si>
    <t>AGREE</t>
    <phoneticPr fontId="4" type="noConversion"/>
  </si>
  <si>
    <t>agreement</t>
    <phoneticPr fontId="4" type="noConversion"/>
  </si>
  <si>
    <t>(合意) 서로 의견이 일치함. 또는 그 의견.</t>
    <phoneticPr fontId="4" type="noConversion"/>
  </si>
  <si>
    <t>AGRF</t>
    <phoneticPr fontId="4" type="noConversion"/>
  </si>
  <si>
    <t>농림업</t>
    <phoneticPr fontId="4" type="noConversion"/>
  </si>
  <si>
    <t>AGROFORESTRY</t>
    <phoneticPr fontId="4" type="noConversion"/>
  </si>
  <si>
    <t>(農林業) 농업과 임업을 아울러 이르는 말</t>
    <phoneticPr fontId="4" type="noConversion"/>
  </si>
  <si>
    <t>AGRG</t>
    <phoneticPr fontId="4" type="noConversion"/>
  </si>
  <si>
    <t>Age Range</t>
    <phoneticPr fontId="4" type="noConversion"/>
  </si>
  <si>
    <t>연령의 범위</t>
    <phoneticPr fontId="4" type="noConversion"/>
  </si>
  <si>
    <t>AGRL</t>
    <phoneticPr fontId="4" type="noConversion"/>
  </si>
  <si>
    <t>농학</t>
    <phoneticPr fontId="4" type="noConversion"/>
  </si>
  <si>
    <t>AGRICULTURE</t>
    <phoneticPr fontId="4" type="noConversion"/>
  </si>
  <si>
    <t>(農學) 농업에 관한 생산 기술, 경제의 원리 및 그 실제적인 응용에 대하여 연구하는 학문</t>
    <phoneticPr fontId="4" type="noConversion"/>
  </si>
  <si>
    <t>AGRM</t>
    <phoneticPr fontId="4" type="noConversion"/>
  </si>
  <si>
    <t>협약</t>
    <phoneticPr fontId="4" type="noConversion"/>
  </si>
  <si>
    <t>&lt;同意&gt; 같은 의미. 의사나 의견을 같이함. 다른 사람의 행위를 승인하거나 시인함.</t>
    <phoneticPr fontId="4" type="noConversion"/>
  </si>
  <si>
    <t>AGRT</t>
    <phoneticPr fontId="4" type="noConversion"/>
  </si>
  <si>
    <t>정년</t>
    <phoneticPr fontId="4" type="noConversion"/>
  </si>
  <si>
    <t>AGE OF RETIREMENT</t>
    <phoneticPr fontId="4" type="noConversion"/>
  </si>
  <si>
    <t>&lt;停年&gt; 관청이나 학교, 회사 따위에 근무하는 공무원이나 직원이 직장에서 물러나도록 정하여져 있는 나이.</t>
    <phoneticPr fontId="4" type="noConversion"/>
  </si>
  <si>
    <t>AGRV</t>
    <phoneticPr fontId="4" type="noConversion"/>
  </si>
  <si>
    <t>악화</t>
    <phoneticPr fontId="4" type="noConversion"/>
  </si>
  <si>
    <t>Aggravation</t>
    <phoneticPr fontId="4" type="noConversion"/>
  </si>
  <si>
    <t>(어떤 상태나 관계 따위가) 나빠짐</t>
    <phoneticPr fontId="4" type="noConversion"/>
  </si>
  <si>
    <t>AGSPT</t>
    <phoneticPr fontId="4" type="noConversion"/>
  </si>
  <si>
    <t>농특세</t>
    <phoneticPr fontId="4" type="noConversion"/>
  </si>
  <si>
    <t>agrarian special tax</t>
    <phoneticPr fontId="4" type="noConversion"/>
  </si>
  <si>
    <t>(農特稅) (행정)‘농어촌 특별세’를 줄여 이르는 말.</t>
    <phoneticPr fontId="4" type="noConversion"/>
  </si>
  <si>
    <t>AGT</t>
    <phoneticPr fontId="4" type="noConversion"/>
  </si>
  <si>
    <t>Agent</t>
    <phoneticPr fontId="4" type="noConversion"/>
  </si>
  <si>
    <t>代理人. 다른 사람을 대신하는 사람</t>
    <phoneticPr fontId="4" type="noConversion"/>
  </si>
  <si>
    <t>AGTH</t>
    <phoneticPr fontId="4" type="noConversion"/>
  </si>
  <si>
    <t>대물</t>
    <phoneticPr fontId="4" type="noConversion"/>
  </si>
  <si>
    <t>Against Things</t>
    <phoneticPr fontId="4" type="noConversion"/>
  </si>
  <si>
    <t>[對物]</t>
    <phoneticPr fontId="4" type="noConversion"/>
  </si>
  <si>
    <t>AGUS</t>
    <phoneticPr fontId="4" type="noConversion"/>
  </si>
  <si>
    <t>농사용</t>
    <phoneticPr fontId="4" type="noConversion"/>
  </si>
  <si>
    <t>AGRICULTURAL USAGE</t>
    <phoneticPr fontId="4" type="noConversion"/>
  </si>
  <si>
    <t>&lt;農事用&gt; 농사용도인.</t>
    <phoneticPr fontId="4" type="noConversion"/>
  </si>
  <si>
    <t>AIR</t>
    <phoneticPr fontId="4" type="noConversion"/>
  </si>
  <si>
    <t>항공</t>
    <phoneticPr fontId="4" type="noConversion"/>
  </si>
  <si>
    <t>air</t>
    <phoneticPr fontId="4" type="noConversion"/>
  </si>
  <si>
    <t>(航空) 비행기로 공중을 날아다님.</t>
    <phoneticPr fontId="4" type="noConversion"/>
  </si>
  <si>
    <t>AIRCN</t>
    <phoneticPr fontId="4" type="noConversion"/>
  </si>
  <si>
    <t>에어컨</t>
    <phoneticPr fontId="4" type="noConversion"/>
  </si>
  <si>
    <t>Air Conditioner</t>
    <phoneticPr fontId="4" type="noConversion"/>
  </si>
  <si>
    <t>공기를 냉각시키는 기기</t>
    <phoneticPr fontId="4" type="noConversion"/>
  </si>
  <si>
    <t>AIRPT</t>
    <phoneticPr fontId="4" type="noConversion"/>
  </si>
  <si>
    <t>공항</t>
    <phoneticPr fontId="4" type="noConversion"/>
  </si>
  <si>
    <t>an  airport</t>
    <phoneticPr fontId="4" type="noConversion"/>
  </si>
  <si>
    <t>(空港) 항공 수송을 위하여 사용하는 공공용 비행장. 주로 민간 항공기와 같은 정기 항공기의 이착륙에 사용한다.</t>
    <phoneticPr fontId="4" type="noConversion"/>
  </si>
  <si>
    <t>AIRTK</t>
    <phoneticPr fontId="4" type="noConversion"/>
  </si>
  <si>
    <t>항공권</t>
    <phoneticPr fontId="4" type="noConversion"/>
  </si>
  <si>
    <t>Air Ticket</t>
    <phoneticPr fontId="4" type="noConversion"/>
  </si>
  <si>
    <t>항공회사가 여객 및 수화물을 운송하기 위하여 발행하는 증표</t>
    <phoneticPr fontId="4" type="noConversion"/>
  </si>
  <si>
    <t>AIRTP</t>
    <phoneticPr fontId="4" type="noConversion"/>
  </si>
  <si>
    <t>기온</t>
    <phoneticPr fontId="4" type="noConversion"/>
  </si>
  <si>
    <t>air temperature</t>
    <phoneticPr fontId="4" type="noConversion"/>
  </si>
  <si>
    <t>(氣溫) 대기(大氣)의 온도. 보통 지면으로부터 1.5미터 높이의 백엽상 속에 놓인 온도계로 잰 온도를 이른다.</t>
    <phoneticPr fontId="4" type="noConversion"/>
  </si>
  <si>
    <t>AJMT</t>
    <phoneticPr fontId="4" type="noConversion"/>
  </si>
  <si>
    <t>조정</t>
    <phoneticPr fontId="4" type="noConversion"/>
  </si>
  <si>
    <t>Adjustment</t>
    <phoneticPr fontId="4" type="noConversion"/>
  </si>
  <si>
    <t>調整. 어떤 기준이나 실정에 맞게 정돈함</t>
    <phoneticPr fontId="4" type="noConversion"/>
  </si>
  <si>
    <t>ALARM</t>
    <phoneticPr fontId="4" type="noConversion"/>
  </si>
  <si>
    <t>경보</t>
    <phoneticPr fontId="4" type="noConversion"/>
  </si>
  <si>
    <t>alarm</t>
    <phoneticPr fontId="4" type="noConversion"/>
  </si>
  <si>
    <t>(警報) 태풍이나 공습 따위의 위험이 닥쳐올 때 경계하도록 미리 알리는 일. 또는 그 보도나 신호.</t>
    <phoneticPr fontId="4" type="noConversion"/>
  </si>
  <si>
    <t>ALBM</t>
    <phoneticPr fontId="4" type="noConversion"/>
  </si>
  <si>
    <t>앨범</t>
    <phoneticPr fontId="4" type="noConversion"/>
  </si>
  <si>
    <t>ALBUM</t>
    <phoneticPr fontId="4" type="noConversion"/>
  </si>
  <si>
    <t>음반</t>
    <phoneticPr fontId="4" type="noConversion"/>
  </si>
  <si>
    <t>ALBN</t>
    <phoneticPr fontId="4" type="noConversion"/>
  </si>
  <si>
    <t>알바니아</t>
    <phoneticPr fontId="4" type="noConversion"/>
  </si>
  <si>
    <t>ALBANIA</t>
    <phoneticPr fontId="4" type="noConversion"/>
  </si>
  <si>
    <t>(지명)유럽 동남부 발칸반도에 있는 나라. 수도는 티라나</t>
    <phoneticPr fontId="4" type="noConversion"/>
  </si>
  <si>
    <t>ALBT</t>
    <phoneticPr fontId="4" type="noConversion"/>
  </si>
  <si>
    <t>알바트로스</t>
    <phoneticPr fontId="4" type="noConversion"/>
  </si>
  <si>
    <t>Albatross</t>
    <phoneticPr fontId="4" type="noConversion"/>
  </si>
  <si>
    <t>LG카드 유동화전문회사명</t>
    <phoneticPr fontId="4" type="noConversion"/>
  </si>
  <si>
    <t>album</t>
    <phoneticPr fontId="4" type="noConversion"/>
  </si>
  <si>
    <t>(album) 사진을 붙여 정리ㆍ보존하기 위한 책.=사진첩.</t>
    <phoneticPr fontId="4" type="noConversion"/>
  </si>
  <si>
    <t>ALC</t>
    <phoneticPr fontId="4" type="noConversion"/>
  </si>
  <si>
    <t>알콜</t>
    <phoneticPr fontId="4" type="noConversion"/>
  </si>
  <si>
    <t>Alcohol</t>
    <phoneticPr fontId="4" type="noConversion"/>
  </si>
  <si>
    <t>주류의 주성분 알콜</t>
    <phoneticPr fontId="4" type="noConversion"/>
  </si>
  <si>
    <t>ALCR</t>
    <phoneticPr fontId="4" type="noConversion"/>
  </si>
  <si>
    <t>Allocation Of Cars</t>
    <phoneticPr fontId="4" type="noConversion"/>
  </si>
  <si>
    <t>일정한 노선이나 구간에 차를 배당하여 운행함</t>
    <phoneticPr fontId="4" type="noConversion"/>
  </si>
  <si>
    <t>ALCTN</t>
    <phoneticPr fontId="4" type="noConversion"/>
  </si>
  <si>
    <t>배당</t>
    <phoneticPr fontId="4" type="noConversion"/>
  </si>
  <si>
    <t>Allocation</t>
    <phoneticPr fontId="4" type="noConversion"/>
  </si>
  <si>
    <t>配當. 일정한 기준에 따라 나누어 줌</t>
    <phoneticPr fontId="4" type="noConversion"/>
  </si>
  <si>
    <t>ALDY</t>
    <phoneticPr fontId="4" type="noConversion"/>
  </si>
  <si>
    <t>종일</t>
    <phoneticPr fontId="4" type="noConversion"/>
  </si>
  <si>
    <t>All Day</t>
    <phoneticPr fontId="4" type="noConversion"/>
  </si>
  <si>
    <t>終日. 아침부터 저녁까지의 동안</t>
    <phoneticPr fontId="4" type="noConversion"/>
  </si>
  <si>
    <t>ALEX</t>
    <phoneticPr fontId="4" type="noConversion"/>
  </si>
  <si>
    <t>제경비</t>
    <phoneticPr fontId="4" type="noConversion"/>
  </si>
  <si>
    <t>All Expense</t>
    <phoneticPr fontId="4" type="noConversion"/>
  </si>
  <si>
    <t>모든 경비</t>
    <phoneticPr fontId="4" type="noConversion"/>
  </si>
  <si>
    <t>ALGN</t>
    <phoneticPr fontId="4" type="noConversion"/>
  </si>
  <si>
    <t>배열</t>
    <phoneticPr fontId="4" type="noConversion"/>
  </si>
  <si>
    <t>alignment</t>
    <phoneticPr fontId="4" type="noConversion"/>
  </si>
  <si>
    <t>(配列/排列) 일정한 차례나 간격에 따라 벌여 놓음.</t>
    <phoneticPr fontId="4" type="noConversion"/>
  </si>
  <si>
    <t>ALGR</t>
    <phoneticPr fontId="4" type="noConversion"/>
  </si>
  <si>
    <t>알제리</t>
    <phoneticPr fontId="4" type="noConversion"/>
  </si>
  <si>
    <t>ALGERIA</t>
    <phoneticPr fontId="4" type="noConversion"/>
  </si>
  <si>
    <t>(지명)아프리카 대륙의 북서부, 지중해에 면한 아랍계 나라. 수도는 알제</t>
    <phoneticPr fontId="4" type="noConversion"/>
  </si>
  <si>
    <t>ALI</t>
    <phoneticPr fontId="4" type="noConversion"/>
  </si>
  <si>
    <t>별칭</t>
    <phoneticPr fontId="4" type="noConversion"/>
  </si>
  <si>
    <t>alias</t>
    <phoneticPr fontId="4" type="noConversion"/>
  </si>
  <si>
    <t>(別稱) 달리 부르는 이름</t>
    <phoneticPr fontId="4" type="noConversion"/>
  </si>
  <si>
    <t>ALL</t>
    <phoneticPr fontId="4" type="noConversion"/>
  </si>
  <si>
    <t>전체</t>
    <phoneticPr fontId="4" type="noConversion"/>
  </si>
  <si>
    <t>all</t>
    <phoneticPr fontId="4" type="noConversion"/>
  </si>
  <si>
    <t>(全體) 개개 또는 부분의 집합으로 구성된 것을 몰아서 하나의 대상으로 삼는 경우에 바로 그 대상.</t>
    <phoneticPr fontId="4" type="noConversion"/>
  </si>
  <si>
    <t>모두</t>
    <phoneticPr fontId="4" type="noConversion"/>
  </si>
  <si>
    <t>일정한 수효나 양을 기준으로 하여 빠짐이나 넘침이 없는 전체</t>
    <phoneticPr fontId="4" type="noConversion"/>
  </si>
  <si>
    <t>전부</t>
    <phoneticPr fontId="4" type="noConversion"/>
  </si>
  <si>
    <t>어떤 대상을 이루는 낱낱을 모두 합친것</t>
    <phoneticPr fontId="4" type="noConversion"/>
  </si>
  <si>
    <t>ALLBR</t>
    <phoneticPr fontId="4" type="noConversion"/>
  </si>
  <si>
    <t>전점</t>
    <phoneticPr fontId="4" type="noConversion"/>
  </si>
  <si>
    <t>All Branch</t>
    <phoneticPr fontId="4" type="noConversion"/>
  </si>
  <si>
    <t>[全店]</t>
    <phoneticPr fontId="4" type="noConversion"/>
  </si>
  <si>
    <t>ALLI</t>
    <phoneticPr fontId="4" type="noConversion"/>
  </si>
  <si>
    <t>alliance</t>
    <phoneticPr fontId="4" type="noConversion"/>
  </si>
  <si>
    <t>(提携) 행동을 함께하기 위하여 서로 붙들어 도와줌.</t>
    <phoneticPr fontId="4" type="noConversion"/>
  </si>
  <si>
    <t>ALLO</t>
    <phoneticPr fontId="4" type="noConversion"/>
  </si>
  <si>
    <t>할당</t>
    <phoneticPr fontId="4" type="noConversion"/>
  </si>
  <si>
    <t>allocation</t>
    <phoneticPr fontId="4" type="noConversion"/>
  </si>
  <si>
    <t>(割當) 몫을 갈라 나눔. 또는 그 몫.</t>
    <phoneticPr fontId="4" type="noConversion"/>
  </si>
  <si>
    <t>ALLOW</t>
    <phoneticPr fontId="4" type="noConversion"/>
  </si>
  <si>
    <t>수당</t>
    <phoneticPr fontId="4" type="noConversion"/>
  </si>
  <si>
    <t>ALLOWANCE</t>
    <phoneticPr fontId="4" type="noConversion"/>
  </si>
  <si>
    <t>봉급 외에 따로 주는 보수</t>
    <phoneticPr fontId="4" type="noConversion"/>
  </si>
  <si>
    <t>ALLOW</t>
  </si>
  <si>
    <t>허용</t>
    <phoneticPr fontId="3" type="noConversion"/>
  </si>
  <si>
    <t>Allow</t>
    <phoneticPr fontId="3" type="noConversion"/>
  </si>
  <si>
    <t>무엇을 하도록 허용하다</t>
    <phoneticPr fontId="3" type="noConversion"/>
  </si>
  <si>
    <t>ALLT</t>
    <phoneticPr fontId="4" type="noConversion"/>
  </si>
  <si>
    <t>할당자</t>
    <phoneticPr fontId="4" type="noConversion"/>
  </si>
  <si>
    <t>Alloter</t>
    <phoneticPr fontId="4" type="noConversion"/>
  </si>
  <si>
    <t>할당 받거나 하는 자</t>
    <phoneticPr fontId="4" type="noConversion"/>
  </si>
  <si>
    <t>ALM</t>
    <phoneticPr fontId="4" type="noConversion"/>
  </si>
  <si>
    <t>Asset &amp; Liability Management</t>
    <phoneticPr fontId="4" type="noConversion"/>
  </si>
  <si>
    <t>자산부채종합관리, 기업의 자산부채 상황에 대한 리스크를 최소화하고 이를 통합적으로 관리하는 것</t>
    <phoneticPr fontId="4" type="noConversion"/>
  </si>
  <si>
    <t>ALMAT</t>
    <phoneticPr fontId="4" type="noConversion"/>
  </si>
  <si>
    <t>대체재</t>
    <phoneticPr fontId="4" type="noConversion"/>
  </si>
  <si>
    <t>Alternative Material</t>
    <phoneticPr fontId="4" type="noConversion"/>
  </si>
  <si>
    <t>[代替財] 한쪽을 소비하면 다른 쪽은 그만큼 덜 소비되어 어느 정도까지 서로 대체될 수 있는 재화</t>
    <phoneticPr fontId="4" type="noConversion"/>
  </si>
  <si>
    <t>ALMI</t>
    <phoneticPr fontId="4" type="noConversion"/>
  </si>
  <si>
    <t>알림이</t>
    <phoneticPr fontId="4" type="noConversion"/>
  </si>
  <si>
    <t>ALIMI</t>
    <phoneticPr fontId="4" type="noConversion"/>
  </si>
  <si>
    <t>고객의 결재사항이나 각종 서비스 안내 등을 알려주는 맞춤서비스</t>
    <phoneticPr fontId="4" type="noConversion"/>
  </si>
  <si>
    <t>ALMO</t>
    <phoneticPr fontId="4" type="noConversion"/>
  </si>
  <si>
    <t>할당처</t>
    <phoneticPr fontId="4" type="noConversion"/>
  </si>
  <si>
    <t>Allotment Office</t>
    <phoneticPr fontId="4" type="noConversion"/>
  </si>
  <si>
    <t>할당한 곳</t>
    <phoneticPr fontId="4" type="noConversion"/>
  </si>
  <si>
    <t>ALOT</t>
    <phoneticPr fontId="4" type="noConversion"/>
  </si>
  <si>
    <t>Allotment</t>
    <phoneticPr fontId="4" type="noConversion"/>
  </si>
  <si>
    <t>割當. 몫을 갈라 나눔 또는 그 몫</t>
    <phoneticPr fontId="4" type="noConversion"/>
  </si>
  <si>
    <t>ALOW</t>
    <phoneticPr fontId="4" type="noConversion"/>
  </si>
  <si>
    <t>허용</t>
    <phoneticPr fontId="4" type="noConversion"/>
  </si>
  <si>
    <t>allowance</t>
    <phoneticPr fontId="4" type="noConversion"/>
  </si>
  <si>
    <t>(許容) 허락하여 너그럽게 받아들임.</t>
    <phoneticPr fontId="4" type="noConversion"/>
  </si>
  <si>
    <t>ALPA</t>
    <phoneticPr fontId="4" type="noConversion"/>
  </si>
  <si>
    <t>알파</t>
    <phoneticPr fontId="4" type="noConversion"/>
  </si>
  <si>
    <t>ALPHA</t>
    <phoneticPr fontId="4" type="noConversion"/>
  </si>
  <si>
    <t>시장수익률이 0이라는 전제 위에서 얻어지는 증권의 수익률에 대한 수학적 추정치</t>
    <phoneticPr fontId="4" type="noConversion"/>
  </si>
  <si>
    <t>영문자</t>
    <phoneticPr fontId="4" type="noConversion"/>
  </si>
  <si>
    <t>ALPH</t>
    <phoneticPr fontId="4" type="noConversion"/>
  </si>
  <si>
    <t>알파벳</t>
    <phoneticPr fontId="4" type="noConversion"/>
  </si>
  <si>
    <t>Alphabet</t>
    <phoneticPr fontId="4" type="noConversion"/>
  </si>
  <si>
    <t>언어나 부호를 구성하는 기호의 미리 정의된 유한 집합</t>
    <phoneticPr fontId="4" type="noConversion"/>
  </si>
  <si>
    <t>ALR</t>
    <phoneticPr fontId="4" type="noConversion"/>
  </si>
  <si>
    <t>Alarm</t>
    <phoneticPr fontId="4" type="noConversion"/>
  </si>
  <si>
    <t>警報 태풍이나 공습 따위의 위험이 닥쳐올 때 경계하도록 미리 알리는 일. 또는 그 보도나 신호</t>
    <phoneticPr fontId="4" type="noConversion"/>
  </si>
  <si>
    <t>ALRD</t>
    <phoneticPr fontId="4" type="noConversion"/>
  </si>
  <si>
    <t>기</t>
    <phoneticPr fontId="4" type="noConversion"/>
  </si>
  <si>
    <t>ALREADY</t>
    <phoneticPr fontId="4" type="noConversion"/>
  </si>
  <si>
    <t>이미.</t>
    <phoneticPr fontId="4" type="noConversion"/>
  </si>
  <si>
    <t>ALRM</t>
    <phoneticPr fontId="4" type="noConversion"/>
  </si>
  <si>
    <t>알람</t>
    <phoneticPr fontId="4" type="noConversion"/>
  </si>
  <si>
    <t>Alarm. 미리 정하여 놓은 시각에 울리거나 위험 따위를 알리도록 설정하는 장치 또는 그 소리</t>
    <phoneticPr fontId="4" type="noConversion"/>
  </si>
  <si>
    <t>ALRN</t>
    <phoneticPr fontId="4" type="noConversion"/>
  </si>
  <si>
    <t>만능</t>
    <phoneticPr fontId="4" type="noConversion"/>
  </si>
  <si>
    <t>All-round</t>
    <phoneticPr fontId="4" type="noConversion"/>
  </si>
  <si>
    <t>온갖 것을 다 할 수 있음</t>
    <phoneticPr fontId="4" type="noConversion"/>
  </si>
  <si>
    <t>ALRPY</t>
    <phoneticPr fontId="4" type="noConversion"/>
  </si>
  <si>
    <t>기납부</t>
    <phoneticPr fontId="4" type="noConversion"/>
  </si>
  <si>
    <t>already payment</t>
    <phoneticPr fontId="4" type="noConversion"/>
  </si>
  <si>
    <t>(旣納付) 세금이나 공과금 따위를 관계 기관에 이미 냄.</t>
    <phoneticPr fontId="4" type="noConversion"/>
  </si>
  <si>
    <t>ALSN</t>
    <phoneticPr fontId="4" type="noConversion"/>
  </si>
  <si>
    <t>과</t>
    <phoneticPr fontId="4" type="noConversion"/>
  </si>
  <si>
    <t>LESSON</t>
    <phoneticPr fontId="4" type="noConversion"/>
  </si>
  <si>
    <t>[課]사무 부서를 구분하는 단위. 일반적으로 국(局), 부(部)의 아래에 둔다</t>
    <phoneticPr fontId="4" type="noConversion"/>
  </si>
  <si>
    <t>ALTD</t>
    <phoneticPr fontId="4" type="noConversion"/>
  </si>
  <si>
    <t>고도</t>
    <phoneticPr fontId="4" type="noConversion"/>
  </si>
  <si>
    <t>Altitude</t>
    <phoneticPr fontId="4" type="noConversion"/>
  </si>
  <si>
    <t>高度. 평균 해수면 따위를 0으로 하여 측정한 대상 물체의 높이</t>
    <phoneticPr fontId="4" type="noConversion"/>
  </si>
  <si>
    <t>ALTMNT</t>
    <phoneticPr fontId="4" type="noConversion"/>
  </si>
  <si>
    <t>배정</t>
    <phoneticPr fontId="4" type="noConversion"/>
  </si>
  <si>
    <t>配定. 몫을 나누어 정함</t>
    <phoneticPr fontId="4" type="noConversion"/>
  </si>
  <si>
    <t>ALTR</t>
    <phoneticPr fontId="4" type="noConversion"/>
  </si>
  <si>
    <t>교대</t>
    <phoneticPr fontId="4" type="noConversion"/>
  </si>
  <si>
    <t>ALTERNATION</t>
    <phoneticPr fontId="4" type="noConversion"/>
  </si>
  <si>
    <t>(交代) 어떤 일을 여럿이 나누어서 차례에 따라 맡아 함. 또는 그 차례에 따라 일을 맡은 사람</t>
    <phoneticPr fontId="4" type="noConversion"/>
  </si>
  <si>
    <t>대체형</t>
    <phoneticPr fontId="4" type="noConversion"/>
  </si>
  <si>
    <t>ALTERNATION TYPE</t>
    <phoneticPr fontId="4" type="noConversion"/>
  </si>
  <si>
    <t>대체 유형</t>
    <phoneticPr fontId="4" type="noConversion"/>
  </si>
  <si>
    <t>ALTRT</t>
    <phoneticPr fontId="4" type="noConversion"/>
  </si>
  <si>
    <t>배당율</t>
    <phoneticPr fontId="4" type="noConversion"/>
  </si>
  <si>
    <t>ALLOTRATE</t>
    <phoneticPr fontId="4" type="noConversion"/>
  </si>
  <si>
    <t>배당받을 비율</t>
    <phoneticPr fontId="4" type="noConversion"/>
  </si>
  <si>
    <t>ALW</t>
    <phoneticPr fontId="4" type="noConversion"/>
  </si>
  <si>
    <t>Allowance</t>
    <phoneticPr fontId="4" type="noConversion"/>
  </si>
  <si>
    <t>手當. 정해진 봉급 이외에 따로 주는 보수</t>
    <phoneticPr fontId="4" type="noConversion"/>
  </si>
  <si>
    <t>AM</t>
    <phoneticPr fontId="4" type="noConversion"/>
  </si>
  <si>
    <t>오전</t>
    <phoneticPr fontId="4" type="noConversion"/>
  </si>
  <si>
    <t>ante meridiem</t>
    <phoneticPr fontId="4" type="noConversion"/>
  </si>
  <si>
    <t>(午前) 자정부터 낮 열두 시까지의 시간.</t>
    <phoneticPr fontId="4" type="noConversion"/>
  </si>
  <si>
    <t>AMBR</t>
    <phoneticPr fontId="4" type="noConversion"/>
  </si>
  <si>
    <t>차입금</t>
    <phoneticPr fontId="4" type="noConversion"/>
  </si>
  <si>
    <t>AMOUNT OF BORROWING</t>
    <phoneticPr fontId="4" type="noConversion"/>
  </si>
  <si>
    <t>(借入金) 꾸어 들인 돈</t>
    <phoneticPr fontId="4" type="noConversion"/>
  </si>
  <si>
    <t>AMC</t>
    <phoneticPr fontId="4" type="noConversion"/>
  </si>
  <si>
    <t>아멕스카드</t>
    <phoneticPr fontId="4" type="noConversion"/>
  </si>
  <si>
    <t>AMERICA EXPRESS CARD</t>
    <phoneticPr fontId="4" type="noConversion"/>
  </si>
  <si>
    <t>AMEX Card는 America Express Card의 약자임</t>
    <phoneticPr fontId="4" type="noConversion"/>
  </si>
  <si>
    <t>자산운용회사</t>
    <phoneticPr fontId="4" type="noConversion"/>
  </si>
  <si>
    <t>ASSET MANAGEMENT COMPANY</t>
    <phoneticPr fontId="4" type="noConversion"/>
  </si>
  <si>
    <t>[資産運用會社]</t>
    <phoneticPr fontId="4" type="noConversion"/>
  </si>
  <si>
    <t>AMCD</t>
    <phoneticPr fontId="4" type="noConversion"/>
  </si>
  <si>
    <t>An Admission Card</t>
    <phoneticPr fontId="4" type="noConversion"/>
  </si>
  <si>
    <t>(특정 장소 따위에)출입을 허용하기 위해서 발급하는 카드</t>
    <phoneticPr fontId="4" type="noConversion"/>
  </si>
  <si>
    <t>AMNA</t>
    <phoneticPr fontId="4" type="noConversion"/>
  </si>
  <si>
    <t>관리계좌</t>
    <phoneticPr fontId="4" type="noConversion"/>
  </si>
  <si>
    <t>MANAGEMENT ACCOUNT</t>
    <phoneticPr fontId="4" type="noConversion"/>
  </si>
  <si>
    <t>관리 계좌</t>
    <phoneticPr fontId="4" type="noConversion"/>
  </si>
  <si>
    <t>AMNS</t>
    <phoneticPr fontId="4" type="noConversion"/>
  </si>
  <si>
    <t>사면</t>
    <phoneticPr fontId="4" type="noConversion"/>
  </si>
  <si>
    <t>AMNESTY</t>
    <phoneticPr fontId="4" type="noConversion"/>
  </si>
  <si>
    <t>[赦免] 죄를 용서하여 형벌을 면제함.</t>
    <phoneticPr fontId="4" type="noConversion"/>
  </si>
  <si>
    <t>AMOUNT</t>
  </si>
  <si>
    <t>AMP</t>
    <phoneticPr fontId="4" type="noConversion"/>
  </si>
  <si>
    <t>앰프</t>
    <phoneticPr fontId="4" type="noConversion"/>
  </si>
  <si>
    <t>AMPLIFIER</t>
    <phoneticPr fontId="4" type="noConversion"/>
  </si>
  <si>
    <t>증폭기</t>
    <phoneticPr fontId="4" type="noConversion"/>
  </si>
  <si>
    <t>AMPR</t>
    <phoneticPr fontId="4" type="noConversion"/>
  </si>
  <si>
    <t>농수산물</t>
    <phoneticPr fontId="4" type="noConversion"/>
  </si>
  <si>
    <t>AGRICULTURE AND MARINE PRODUCTS</t>
    <phoneticPr fontId="4" type="noConversion"/>
  </si>
  <si>
    <t>&lt;農水産物&gt; 농산물과 수산물을 아울러 이르는 말</t>
    <phoneticPr fontId="4" type="noConversion"/>
  </si>
  <si>
    <t>AMRC</t>
    <phoneticPr fontId="4" type="noConversion"/>
  </si>
  <si>
    <t>미국인</t>
    <phoneticPr fontId="4" type="noConversion"/>
  </si>
  <si>
    <t>AMERICAN</t>
    <phoneticPr fontId="4" type="noConversion"/>
  </si>
  <si>
    <t>[美國人] 미국 국적을 가진 사람</t>
    <phoneticPr fontId="4" type="noConversion"/>
  </si>
  <si>
    <t>AMRDB</t>
    <phoneticPr fontId="4" type="noConversion"/>
  </si>
  <si>
    <t>인정부채액</t>
    <phoneticPr fontId="4" type="noConversion"/>
  </si>
  <si>
    <t>Amount Of Recognition Debts</t>
    <phoneticPr fontId="4" type="noConversion"/>
  </si>
  <si>
    <t>AMSA</t>
    <phoneticPr fontId="4" type="noConversion"/>
  </si>
  <si>
    <t>아메리칸사모아</t>
    <phoneticPr fontId="4" type="noConversion"/>
  </si>
  <si>
    <t>AMERICAN SAMOA</t>
    <phoneticPr fontId="4" type="noConversion"/>
  </si>
  <si>
    <t>(지명)태평양 제도에 있는 미국령 섬나라. 수도는 파고파고</t>
    <phoneticPr fontId="4" type="noConversion"/>
  </si>
  <si>
    <t>AMSAL</t>
    <phoneticPr fontId="4" type="noConversion"/>
  </si>
  <si>
    <t>급여액</t>
    <phoneticPr fontId="4" type="noConversion"/>
  </si>
  <si>
    <t>Amount Of Salary</t>
    <phoneticPr fontId="4" type="noConversion"/>
  </si>
  <si>
    <t xml:space="preserve">給與額 대어 주는 돈의 액수.
</t>
    <phoneticPr fontId="4" type="noConversion"/>
  </si>
  <si>
    <t>AMSM</t>
    <phoneticPr fontId="4" type="noConversion"/>
  </si>
  <si>
    <t>오락</t>
    <phoneticPr fontId="4" type="noConversion"/>
  </si>
  <si>
    <t>AMUSEMENT</t>
    <phoneticPr fontId="4" type="noConversion"/>
  </si>
  <si>
    <t>(娛樂) 여러 가지 방법으로 기분을 즐겁게 하는 일</t>
    <phoneticPr fontId="4" type="noConversion"/>
  </si>
  <si>
    <t>AMT</t>
    <phoneticPr fontId="4" type="noConversion"/>
  </si>
  <si>
    <t>금액</t>
    <phoneticPr fontId="4" type="noConversion"/>
  </si>
  <si>
    <t>Amount</t>
    <phoneticPr fontId="4" type="noConversion"/>
  </si>
  <si>
    <t>金額. 돈의 액수</t>
    <phoneticPr fontId="4" type="noConversion"/>
  </si>
  <si>
    <t>금</t>
    <phoneticPr fontId="4" type="noConversion"/>
  </si>
  <si>
    <t>amount</t>
    <phoneticPr fontId="4" type="noConversion"/>
  </si>
  <si>
    <t xml:space="preserve">(金)「접사」 ‘돈’의 뜻을 더하는 접미사. </t>
    <phoneticPr fontId="4" type="noConversion"/>
  </si>
  <si>
    <t>동의어</t>
    <phoneticPr fontId="4" type="noConversion"/>
  </si>
  <si>
    <t>액</t>
    <phoneticPr fontId="4" type="noConversion"/>
  </si>
  <si>
    <t>(額)「접사」 ‘액수’의 뜻을 더하는 접미사.</t>
    <phoneticPr fontId="4" type="noConversion"/>
  </si>
  <si>
    <t>AMTSP</t>
    <phoneticPr fontId="4" type="noConversion"/>
  </si>
  <si>
    <t>소요액</t>
    <phoneticPr fontId="4" type="noConversion"/>
  </si>
  <si>
    <t>Amount Spent</t>
    <phoneticPr fontId="4" type="noConversion"/>
  </si>
  <si>
    <t>所要額 필요로 하거나 요구되는 금액</t>
    <phoneticPr fontId="4" type="noConversion"/>
  </si>
  <si>
    <t>AMTX</t>
    <phoneticPr fontId="4" type="noConversion"/>
  </si>
  <si>
    <t>자동차세</t>
    <phoneticPr fontId="4" type="noConversion"/>
  </si>
  <si>
    <t>Automobile Tax</t>
    <phoneticPr fontId="4" type="noConversion"/>
  </si>
  <si>
    <t>自動車稅. 자동차를 소유하고 있는 사람에게 부과하는 지방세</t>
    <phoneticPr fontId="4" type="noConversion"/>
  </si>
  <si>
    <t>AMTZ</t>
    <phoneticPr fontId="4" type="noConversion"/>
  </si>
  <si>
    <t>상각</t>
    <phoneticPr fontId="4" type="noConversion"/>
  </si>
  <si>
    <t>Amortization</t>
    <phoneticPr fontId="4" type="noConversion"/>
  </si>
  <si>
    <t>償却. 보상하여 갚아 줌</t>
    <phoneticPr fontId="4" type="noConversion"/>
  </si>
  <si>
    <t>AMWR</t>
    <phoneticPr fontId="4" type="noConversion"/>
  </si>
  <si>
    <t>빈혈검사</t>
    <phoneticPr fontId="4" type="noConversion"/>
  </si>
  <si>
    <t>ANEMIA WORK-UP</t>
    <phoneticPr fontId="4" type="noConversion"/>
  </si>
  <si>
    <t>&lt;貧血檢事&gt;빈혈의 원인을 찾기 위함 검사법을 말한다.</t>
    <phoneticPr fontId="4" type="noConversion"/>
  </si>
  <si>
    <t>ANAC</t>
    <phoneticPr fontId="4" type="noConversion"/>
  </si>
  <si>
    <t>결의서</t>
    <phoneticPr fontId="4" type="noConversion"/>
  </si>
  <si>
    <t>An Act</t>
    <phoneticPr fontId="4" type="noConversion"/>
  </si>
  <si>
    <t>결의를 작성한 문서</t>
    <phoneticPr fontId="4" type="noConversion"/>
  </si>
  <si>
    <t>ANAL</t>
    <phoneticPr fontId="4" type="noConversion"/>
  </si>
  <si>
    <t>분석</t>
    <phoneticPr fontId="4" type="noConversion"/>
  </si>
  <si>
    <t>analysis</t>
    <phoneticPr fontId="4" type="noConversion"/>
  </si>
  <si>
    <t>(分析) 얽혀 있거나 복잡한 것을 풀어서 개별적인 요소나 성질로 나눔.</t>
    <phoneticPr fontId="4" type="noConversion"/>
  </si>
  <si>
    <t>ANAVG</t>
    <phoneticPr fontId="4" type="noConversion"/>
  </si>
  <si>
    <t>연평균</t>
    <phoneticPr fontId="4" type="noConversion"/>
  </si>
  <si>
    <t>Annual Average</t>
    <phoneticPr fontId="4" type="noConversion"/>
  </si>
  <si>
    <t>年平均. 1년을 단위로 하여 내는 평균</t>
    <phoneticPr fontId="4" type="noConversion"/>
  </si>
  <si>
    <t>ANC</t>
    <phoneticPr fontId="4" type="noConversion"/>
  </si>
  <si>
    <t>고시</t>
    <phoneticPr fontId="4" type="noConversion"/>
  </si>
  <si>
    <t>announcement</t>
    <phoneticPr fontId="4" type="noConversion"/>
  </si>
  <si>
    <t>(告示) 글로 써서 게시하여 널리 알림. 주로 행정 기관에서 일반 국민들을 대상으로 어떤 내용을 알리는 경우를 이른다.</t>
    <phoneticPr fontId="4" type="noConversion"/>
  </si>
  <si>
    <t>보도</t>
    <phoneticPr fontId="4" type="noConversion"/>
  </si>
  <si>
    <t>ANNOUNCE</t>
    <phoneticPr fontId="4" type="noConversion"/>
  </si>
  <si>
    <t>(報道) 대중 전달 매체를 통하여 일반 사람들에게 새로운 소식을 알림. 또는 그 소식</t>
    <phoneticPr fontId="4" type="noConversion"/>
  </si>
  <si>
    <t>ANCH</t>
    <phoneticPr fontId="4" type="noConversion"/>
  </si>
  <si>
    <t>정박</t>
    <phoneticPr fontId="4" type="noConversion"/>
  </si>
  <si>
    <t>ANCHORING</t>
    <phoneticPr fontId="4" type="noConversion"/>
  </si>
  <si>
    <t>&lt;碇泊&gt; 배가 닻을 내리고 머무름
[법률정의] (개항질서법) 선박이 해상에서 닻을 바다밑에 내려 놓고 운항을 정지하는 것.</t>
    <phoneticPr fontId="4" type="noConversion"/>
  </si>
  <si>
    <t>ANCM</t>
    <phoneticPr fontId="4" type="noConversion"/>
  </si>
  <si>
    <t>공고</t>
    <phoneticPr fontId="4" type="noConversion"/>
  </si>
  <si>
    <t>(公告) 세상에 널리 알림.</t>
    <phoneticPr fontId="4" type="noConversion"/>
  </si>
  <si>
    <t>ANCMNT</t>
    <phoneticPr fontId="4" type="noConversion"/>
  </si>
  <si>
    <t>Announcement</t>
    <phoneticPr fontId="4" type="noConversion"/>
  </si>
  <si>
    <t>告示. 글로 써서 게시하여 널리 알림. 주로 행정 기관에서 일반 국민들을 대상으로 어떤 내용을 알리는 경우를 이름</t>
    <phoneticPr fontId="4" type="noConversion"/>
  </si>
  <si>
    <t>ANCR</t>
    <phoneticPr fontId="4" type="noConversion"/>
  </si>
  <si>
    <t>통보자</t>
    <phoneticPr fontId="4" type="noConversion"/>
  </si>
  <si>
    <t>Announcer</t>
    <phoneticPr fontId="4" type="noConversion"/>
  </si>
  <si>
    <t>通報者. 통지하여 보고한 사람</t>
    <phoneticPr fontId="4" type="noConversion"/>
  </si>
  <si>
    <t>ANCT</t>
    <phoneticPr fontId="4" type="noConversion"/>
  </si>
  <si>
    <t>ANCIENT CITY</t>
    <phoneticPr fontId="4" type="noConversion"/>
  </si>
  <si>
    <t>&lt;古都&gt; 옛 도읍
[법률정의] (고도(古都)보존에관한특별법) 과거 우리민족의 정치·문화의 중심지로서 역사상 중요한 지위를 가진 경주·부여·공주·익산 그 밖에 대통령령이 정하는 지역.</t>
    <phoneticPr fontId="4" type="noConversion"/>
  </si>
  <si>
    <t>AND</t>
    <phoneticPr fontId="4" type="noConversion"/>
  </si>
  <si>
    <t>와</t>
    <phoneticPr fontId="4" type="noConversion"/>
  </si>
  <si>
    <t>그리고</t>
    <phoneticPr fontId="4" type="noConversion"/>
  </si>
  <si>
    <t>ANDIN</t>
    <phoneticPr fontId="4" type="noConversion"/>
  </si>
  <si>
    <t>와의</t>
    <phoneticPr fontId="4" type="noConversion"/>
  </si>
  <si>
    <t>ANDN</t>
    <phoneticPr fontId="4" type="noConversion"/>
  </si>
  <si>
    <t>안동</t>
    <phoneticPr fontId="4" type="noConversion"/>
  </si>
  <si>
    <t>ANDONG</t>
    <phoneticPr fontId="4" type="noConversion"/>
  </si>
  <si>
    <t>(安東) (지명)경상북도 북부에 있는 시</t>
    <phoneticPr fontId="4" type="noConversion"/>
  </si>
  <si>
    <t>ANDR</t>
    <phoneticPr fontId="4" type="noConversion"/>
  </si>
  <si>
    <t>안도라</t>
    <phoneticPr fontId="4" type="noConversion"/>
  </si>
  <si>
    <t>ANDORRA</t>
    <phoneticPr fontId="4" type="noConversion"/>
  </si>
  <si>
    <t>(지명)유럽 서남부에 있는 작은 내륙국. 수도는 안도라</t>
    <phoneticPr fontId="4" type="noConversion"/>
  </si>
  <si>
    <t>ANDY</t>
    <phoneticPr fontId="4" type="noConversion"/>
  </si>
  <si>
    <t>기념일</t>
    <phoneticPr fontId="4" type="noConversion"/>
  </si>
  <si>
    <t>anniversary</t>
    <phoneticPr fontId="4" type="noConversion"/>
  </si>
  <si>
    <t>(紀念日) 축하하거나 기릴 만한 일이 있을 때, 해마다 그 일이 있었던 날을 기억하는 날.</t>
    <phoneticPr fontId="4" type="noConversion"/>
  </si>
  <si>
    <t>ANEDP</t>
    <phoneticPr fontId="4" type="noConversion"/>
  </si>
  <si>
    <t>검사부</t>
    <phoneticPr fontId="4" type="noConversion"/>
  </si>
  <si>
    <t>Audit &amp; Examination Department</t>
    <phoneticPr fontId="4" type="noConversion"/>
  </si>
  <si>
    <t>[檢査部] 검사 부서</t>
    <phoneticPr fontId="4" type="noConversion"/>
  </si>
  <si>
    <t>ANEXP</t>
    <phoneticPr fontId="4" type="noConversion"/>
  </si>
  <si>
    <t>annual expenditures</t>
    <phoneticPr fontId="4" type="noConversion"/>
  </si>
  <si>
    <t>(歲出) (행정) 국가나 지방 자치 단체의 한 회계 연도에 있어서의 모든 지출.</t>
    <phoneticPr fontId="4" type="noConversion"/>
  </si>
  <si>
    <t>ANFE</t>
    <phoneticPr fontId="4" type="noConversion"/>
  </si>
  <si>
    <t>연회비</t>
    <phoneticPr fontId="4" type="noConversion"/>
  </si>
  <si>
    <t>Annual Fee</t>
    <phoneticPr fontId="4" type="noConversion"/>
  </si>
  <si>
    <t>年會費. 회원으로 가입한 단체나 모임에 회원의 자격을 유지하는 대가로 일 년에 한 번씩 내는 일정액의 돈</t>
    <phoneticPr fontId="4" type="noConversion"/>
  </si>
  <si>
    <t>비용</t>
  </si>
  <si>
    <t>ANGL</t>
    <phoneticPr fontId="4" type="noConversion"/>
  </si>
  <si>
    <t>각도</t>
    <phoneticPr fontId="4" type="noConversion"/>
  </si>
  <si>
    <t>Angle</t>
    <phoneticPr fontId="4" type="noConversion"/>
  </si>
  <si>
    <t>[角度]1. 한 점에서 갈리어 나간 두 직선의 벌어진 정도.
2.생각의 방향이나 관점.</t>
    <phoneticPr fontId="4" type="noConversion"/>
  </si>
  <si>
    <t>앙골라</t>
    <phoneticPr fontId="4" type="noConversion"/>
  </si>
  <si>
    <t>ANGOLA</t>
    <phoneticPr fontId="4" type="noConversion"/>
  </si>
  <si>
    <t>(지명)아프리카 남서부에 있는 나라로. 수도는 루안다</t>
    <phoneticPr fontId="4" type="noConversion"/>
  </si>
  <si>
    <t>ANINC</t>
    <phoneticPr fontId="4" type="noConversion"/>
  </si>
  <si>
    <t>연금소득</t>
    <phoneticPr fontId="4" type="noConversion"/>
  </si>
  <si>
    <t>Annuity Income</t>
    <phoneticPr fontId="4" type="noConversion"/>
  </si>
  <si>
    <t>민간 연금보험, 연금저축 등에 의해 정기적으로 발생하는 소득</t>
    <phoneticPr fontId="4" type="noConversion"/>
  </si>
  <si>
    <t>ANL</t>
    <phoneticPr fontId="4" type="noConversion"/>
  </si>
  <si>
    <t>연간</t>
    <phoneticPr fontId="4" type="noConversion"/>
  </si>
  <si>
    <t>Annual</t>
    <phoneticPr fontId="4" type="noConversion"/>
  </si>
  <si>
    <t>年間. 한 해 동안</t>
    <phoneticPr fontId="4" type="noConversion"/>
  </si>
  <si>
    <t>연차</t>
    <phoneticPr fontId="4" type="noConversion"/>
  </si>
  <si>
    <t>[年次]1. 나이의 차례.
2. 햇수의 차례.</t>
    <phoneticPr fontId="4" type="noConversion"/>
  </si>
  <si>
    <t>ANLS</t>
    <phoneticPr fontId="4" type="noConversion"/>
  </si>
  <si>
    <t>Analysis</t>
    <phoneticPr fontId="4" type="noConversion"/>
  </si>
  <si>
    <t>分析. 얽혀 있거나 복잡한 것을 풀어서 개별적인 요소나 성질로 나눔</t>
    <phoneticPr fontId="4" type="noConversion"/>
  </si>
  <si>
    <t>ANLSL</t>
    <phoneticPr fontId="4" type="noConversion"/>
  </si>
  <si>
    <t>연봉</t>
    <phoneticPr fontId="4" type="noConversion"/>
  </si>
  <si>
    <t>Annual Salary</t>
    <phoneticPr fontId="4" type="noConversion"/>
  </si>
  <si>
    <t>年俸. 일 년 동안에 받는 봉급의 총액</t>
    <phoneticPr fontId="4" type="noConversion"/>
  </si>
  <si>
    <t>ANLST</t>
    <phoneticPr fontId="4" type="noConversion"/>
  </si>
  <si>
    <t>분석자</t>
    <phoneticPr fontId="4" type="noConversion"/>
  </si>
  <si>
    <t>Analyst</t>
    <phoneticPr fontId="4" type="noConversion"/>
  </si>
  <si>
    <t xml:space="preserve">분석자
</t>
    <phoneticPr fontId="4" type="noConversion"/>
  </si>
  <si>
    <t>ANLT</t>
    <phoneticPr fontId="4" type="noConversion"/>
  </si>
  <si>
    <t>애널리스트</t>
    <phoneticPr fontId="4" type="noConversion"/>
  </si>
  <si>
    <t>ANALYST</t>
    <phoneticPr fontId="4" type="noConversion"/>
  </si>
  <si>
    <t>분석전문가 [分析專門家 ]. 증권업에서는 증권분석가. 여러 산업이나 기업을 연구해서 연구보고서와 평가조사를 제공하는 사람</t>
    <phoneticPr fontId="4" type="noConversion"/>
  </si>
  <si>
    <t>ANLV</t>
    <phoneticPr fontId="4" type="noConversion"/>
  </si>
  <si>
    <t>연가</t>
    <phoneticPr fontId="4" type="noConversion"/>
  </si>
  <si>
    <t>ANNUAL LEAVE</t>
    <phoneticPr fontId="4" type="noConversion"/>
  </si>
  <si>
    <t>&lt;年暇&gt; 직장에서 직원들에게 1년에 일정한 기간을 쉬도록 해 주는 유급 휴가.</t>
    <phoneticPr fontId="4" type="noConversion"/>
  </si>
  <si>
    <t>ANM</t>
    <phoneticPr fontId="4" type="noConversion"/>
  </si>
  <si>
    <t>빈혈</t>
    <phoneticPr fontId="4" type="noConversion"/>
  </si>
  <si>
    <t>ANEMIA</t>
    <phoneticPr fontId="4" type="noConversion"/>
  </si>
  <si>
    <t>&lt;貧血&gt; 혈액 속에 적혈구나 헤모글로빈이 줄어든 상태.</t>
    <phoneticPr fontId="4" type="noConversion"/>
  </si>
  <si>
    <t>빈혈증</t>
    <phoneticPr fontId="4" type="noConversion"/>
  </si>
  <si>
    <t>Anemia</t>
    <phoneticPr fontId="4" type="noConversion"/>
  </si>
  <si>
    <t>빈혈 때문에 생기는 징후나 증상</t>
    <phoneticPr fontId="4" type="noConversion"/>
  </si>
  <si>
    <t>ANMK</t>
    <phoneticPr fontId="4" type="noConversion"/>
  </si>
  <si>
    <t>세입목</t>
    <phoneticPr fontId="4" type="noConversion"/>
  </si>
  <si>
    <t>ANNUAL MOK</t>
    <phoneticPr fontId="4" type="noConversion"/>
  </si>
  <si>
    <t>&lt;歲入目&gt;예산ㆍ결산에서의 구분의 하나</t>
    <phoneticPr fontId="4" type="noConversion"/>
  </si>
  <si>
    <t>ANMT</t>
    <phoneticPr fontId="4" type="noConversion"/>
  </si>
  <si>
    <t>익명</t>
    <phoneticPr fontId="4" type="noConversion"/>
  </si>
  <si>
    <t>Anonymity</t>
    <phoneticPr fontId="4" type="noConversion"/>
  </si>
  <si>
    <t>匿名. 이름을 숨김. 또는 숨긴 이름이나 그 대신 쓰는 이름</t>
    <phoneticPr fontId="4" type="noConversion"/>
  </si>
  <si>
    <t>해소</t>
    <phoneticPr fontId="4" type="noConversion"/>
  </si>
  <si>
    <t>annulment</t>
    <phoneticPr fontId="4" type="noConversion"/>
  </si>
  <si>
    <t>(解消) 어려운 일이나 문제가 되는 상태를 해결하여 없애 버림.</t>
    <phoneticPr fontId="4" type="noConversion"/>
  </si>
  <si>
    <t>ANNC</t>
    <phoneticPr fontId="4" type="noConversion"/>
  </si>
  <si>
    <t>발표</t>
    <phoneticPr fontId="4" type="noConversion"/>
  </si>
  <si>
    <t>announce</t>
    <phoneticPr fontId="4" type="noConversion"/>
  </si>
  <si>
    <t>(發表) 어떤 사실이나 결과, 작품 따위를 세상에 널리 드러내어 알림.</t>
    <phoneticPr fontId="4" type="noConversion"/>
  </si>
  <si>
    <t>ANNOUNCEMENT</t>
    <phoneticPr fontId="4" type="noConversion"/>
  </si>
  <si>
    <t>선언하여 널리 알림</t>
    <phoneticPr fontId="4" type="noConversion"/>
  </si>
  <si>
    <t>ANNM</t>
    <phoneticPr fontId="4" type="noConversion"/>
  </si>
  <si>
    <t>ANOTHER NAME</t>
    <phoneticPr fontId="4" type="noConversion"/>
  </si>
  <si>
    <t>별칭 [別稱][명사]달리 부르는 이름</t>
    <phoneticPr fontId="4" type="noConversion"/>
  </si>
  <si>
    <t>ANNO</t>
    <phoneticPr fontId="4" type="noConversion"/>
  </si>
  <si>
    <t>주석</t>
    <phoneticPr fontId="4" type="noConversion"/>
  </si>
  <si>
    <t>Annotation</t>
    <phoneticPr fontId="4" type="noConversion"/>
  </si>
  <si>
    <t>낱말이나 문장의 뜻을 쉽게 풀이하는 것.</t>
    <phoneticPr fontId="4" type="noConversion"/>
  </si>
  <si>
    <t>ANNT</t>
    <phoneticPr fontId="4" type="noConversion"/>
  </si>
  <si>
    <t>(發表) 어떤 사실이나 결과 따위를 세상에 널리 드러내어 알림</t>
    <phoneticPr fontId="4" type="noConversion"/>
  </si>
  <si>
    <t>ANNX</t>
    <phoneticPr fontId="4" type="noConversion"/>
  </si>
  <si>
    <t>병설</t>
    <phoneticPr fontId="4" type="noConversion"/>
  </si>
  <si>
    <t>ANNEXE</t>
    <phoneticPr fontId="4" type="noConversion"/>
  </si>
  <si>
    <t>&lt;竝設/倂設&gt; 두 가지 이상을 아울러 한곳에 갖추거나 세움.</t>
    <phoneticPr fontId="4" type="noConversion"/>
  </si>
  <si>
    <t>ANONY</t>
    <phoneticPr fontId="4" type="noConversion"/>
  </si>
  <si>
    <t>anonymity</t>
    <phoneticPr fontId="4" type="noConversion"/>
  </si>
  <si>
    <t>(匿名) 이름을 숨김. 또는 숨긴 이름이나 그 대신 쓰는 이름.</t>
    <phoneticPr fontId="4" type="noConversion"/>
  </si>
  <si>
    <t>ANPB</t>
    <phoneticPr fontId="4" type="noConversion"/>
  </si>
  <si>
    <t>Annual Publication</t>
    <phoneticPr fontId="4" type="noConversion"/>
  </si>
  <si>
    <t>年刊 년에 한 번씩 간행함. 또는 그런 간행물</t>
    <phoneticPr fontId="4" type="noConversion"/>
  </si>
  <si>
    <t>ANPR</t>
    <phoneticPr fontId="4" type="noConversion"/>
  </si>
  <si>
    <t>주택청약</t>
    <phoneticPr fontId="4" type="noConversion"/>
  </si>
  <si>
    <t>AN APARTMENT-APPLICATION</t>
    <phoneticPr fontId="4" type="noConversion"/>
  </si>
  <si>
    <t>[住宅請約]아파트로 대표되는 집합주택의 공급에 대한 원칙
[출처] 달라지는 주택 청약제도|작성자 juniorjc</t>
    <phoneticPr fontId="4" type="noConversion"/>
  </si>
  <si>
    <t>ANREV</t>
    <phoneticPr fontId="4" type="noConversion"/>
  </si>
  <si>
    <t>세입</t>
    <phoneticPr fontId="4" type="noConversion"/>
  </si>
  <si>
    <t>annual revenues</t>
    <phoneticPr fontId="4" type="noConversion"/>
  </si>
  <si>
    <t>(歲入) (행정) 한 회계 연도에 있어서의 정부 또는 지방 자치 단체의 모든 수입.</t>
    <phoneticPr fontId="4" type="noConversion"/>
  </si>
  <si>
    <t>ANRVN</t>
    <phoneticPr fontId="4" type="noConversion"/>
  </si>
  <si>
    <t>Annual Revenue</t>
    <phoneticPr fontId="4" type="noConversion"/>
  </si>
  <si>
    <t>歲入. 한 회계 연도에 있어서의 정부 또는 지방 자치 단체의 모든 수입</t>
    <phoneticPr fontId="4" type="noConversion"/>
  </si>
  <si>
    <t>ANS</t>
    <phoneticPr fontId="4" type="noConversion"/>
  </si>
  <si>
    <t>답변</t>
    <phoneticPr fontId="4" type="noConversion"/>
  </si>
  <si>
    <t>Answer</t>
    <phoneticPr fontId="4" type="noConversion"/>
  </si>
  <si>
    <t>答辯. 물음에 대하여 밝혀 대답함. 또는 그런 대답</t>
    <phoneticPr fontId="4" type="noConversion"/>
  </si>
  <si>
    <t>ANSAL</t>
    <phoneticPr fontId="4" type="noConversion"/>
  </si>
  <si>
    <t>annual salary</t>
    <phoneticPr fontId="4" type="noConversion"/>
  </si>
  <si>
    <t>(年俸) 일 년 동안에 받는 봉급의 총액.</t>
    <phoneticPr fontId="4" type="noConversion"/>
  </si>
  <si>
    <t>ANSDOC</t>
    <phoneticPr fontId="4" type="noConversion"/>
  </si>
  <si>
    <t>답변서</t>
    <phoneticPr fontId="4" type="noConversion"/>
  </si>
  <si>
    <t>Answer Document</t>
    <phoneticPr fontId="4" type="noConversion"/>
  </si>
  <si>
    <t>答辯書. 묻는 말에 대하여 밝혀 답하는 글</t>
    <phoneticPr fontId="4" type="noConversion"/>
  </si>
  <si>
    <t>ANSH</t>
    <phoneticPr fontId="4" type="noConversion"/>
  </si>
  <si>
    <t>응답서</t>
    <phoneticPr fontId="4" type="noConversion"/>
  </si>
  <si>
    <t>Answer Sheet</t>
    <phoneticPr fontId="4" type="noConversion"/>
  </si>
  <si>
    <t>응답한 문서</t>
    <phoneticPr fontId="4" type="noConversion"/>
  </si>
  <si>
    <t>ANSLY</t>
    <phoneticPr fontId="4" type="noConversion"/>
  </si>
  <si>
    <t>(年俸) 일 년 동안에 받는 봉급의 총액</t>
    <phoneticPr fontId="4" type="noConversion"/>
  </si>
  <si>
    <t>ANSMC</t>
    <phoneticPr fontId="4" type="noConversion"/>
  </si>
  <si>
    <t>자동응답기</t>
    <phoneticPr fontId="4" type="noConversion"/>
  </si>
  <si>
    <t>Auto Answer Machine</t>
    <phoneticPr fontId="4" type="noConversion"/>
  </si>
  <si>
    <t>자동으로 응답하는 기계</t>
    <phoneticPr fontId="4" type="noConversion"/>
  </si>
  <si>
    <t>ANSN</t>
    <phoneticPr fontId="4" type="noConversion"/>
  </si>
  <si>
    <t>안산</t>
    <phoneticPr fontId="4" type="noConversion"/>
  </si>
  <si>
    <t>ANSAN</t>
    <phoneticPr fontId="4" type="noConversion"/>
  </si>
  <si>
    <t>(安山) (지명)경기도에 있는 도시</t>
    <phoneticPr fontId="4" type="noConversion"/>
  </si>
  <si>
    <t>ANSR</t>
    <phoneticPr fontId="4" type="noConversion"/>
  </si>
  <si>
    <t>답변자</t>
    <phoneticPr fontId="4" type="noConversion"/>
  </si>
  <si>
    <t>answer person</t>
    <phoneticPr fontId="4" type="noConversion"/>
  </si>
  <si>
    <t>(答辯者) 묻는 말에 대하여 밝혀 답하는 사람</t>
    <phoneticPr fontId="4" type="noConversion"/>
  </si>
  <si>
    <t>ANSW</t>
    <phoneticPr fontId="4" type="noConversion"/>
  </si>
  <si>
    <t>답안</t>
    <phoneticPr fontId="4" type="noConversion"/>
  </si>
  <si>
    <t>答案. 문제의 해답. 또는 그 해답을 쓴 것</t>
    <phoneticPr fontId="4" type="noConversion"/>
  </si>
  <si>
    <t>답장</t>
    <phoneticPr fontId="4" type="noConversion"/>
  </si>
  <si>
    <t>ANSWER</t>
    <phoneticPr fontId="4" type="noConversion"/>
  </si>
  <si>
    <t>&lt;答狀&gt; 회답하는 편지를 보냄. 또는 그 편지.</t>
    <phoneticPr fontId="4" type="noConversion"/>
  </si>
  <si>
    <t>응대</t>
    <phoneticPr fontId="4" type="noConversion"/>
  </si>
  <si>
    <t>(應對) 부름이나 물음 또는 요구 따위에 응하여 상대함</t>
    <phoneticPr fontId="4" type="noConversion"/>
  </si>
  <si>
    <t>ANSWR</t>
    <phoneticPr fontId="4" type="noConversion"/>
  </si>
  <si>
    <t>Answerer</t>
    <phoneticPr fontId="4" type="noConversion"/>
  </si>
  <si>
    <t>答辯者. 묻는 말에 대하여 밝혀 답하는 사람</t>
    <phoneticPr fontId="4" type="noConversion"/>
  </si>
  <si>
    <t>ANTM</t>
    <phoneticPr fontId="4" type="noConversion"/>
  </si>
  <si>
    <t>수시</t>
    <phoneticPr fontId="4" type="noConversion"/>
  </si>
  <si>
    <t>Any Time</t>
    <phoneticPr fontId="4" type="noConversion"/>
  </si>
  <si>
    <t>일정하게 정하여 놓은 때 없이 그때그때 상황에 따라</t>
    <phoneticPr fontId="4" type="noConversion"/>
  </si>
  <si>
    <t>ANTN</t>
    <phoneticPr fontId="4" type="noConversion"/>
  </si>
  <si>
    <t>註釋. 낱말이나 문장의 뜻을 쉽게 풀이함 또는 그런 글</t>
    <phoneticPr fontId="4" type="noConversion"/>
  </si>
  <si>
    <t>ANTR</t>
    <phoneticPr fontId="4" type="noConversion"/>
  </si>
  <si>
    <t>안타티카</t>
    <phoneticPr fontId="4" type="noConversion"/>
  </si>
  <si>
    <t>ANTARCTICA</t>
    <phoneticPr fontId="4" type="noConversion"/>
  </si>
  <si>
    <t>지명</t>
    <phoneticPr fontId="4" type="noConversion"/>
  </si>
  <si>
    <t>ANUL</t>
    <phoneticPr fontId="4" type="noConversion"/>
  </si>
  <si>
    <t>annual, yearly</t>
    <phoneticPr fontId="4" type="noConversion"/>
  </si>
  <si>
    <t xml:space="preserve">(年次) 1.나이의 차례. 2.햇수의 차례. </t>
    <phoneticPr fontId="4" type="noConversion"/>
  </si>
  <si>
    <t>수</t>
    <phoneticPr fontId="3" type="noConversion"/>
  </si>
  <si>
    <t>ANVCT</t>
    <phoneticPr fontId="4" type="noConversion"/>
  </si>
  <si>
    <t>연차휴가</t>
    <phoneticPr fontId="4" type="noConversion"/>
  </si>
  <si>
    <t>Annual Vacation</t>
    <phoneticPr fontId="4" type="noConversion"/>
  </si>
  <si>
    <t>年次休暇. 해마다 종업원에게 주도록 정하여진 유급 휴가. 근로 기준법에 의하면, 1년 동안 80% 이상 출근한 근로자에게 15일을 주게 되어 있다</t>
    <phoneticPr fontId="4" type="noConversion"/>
  </si>
  <si>
    <t>ANVS</t>
    <phoneticPr fontId="4" type="noConversion"/>
  </si>
  <si>
    <t>Anniversary</t>
    <phoneticPr fontId="4" type="noConversion"/>
  </si>
  <si>
    <t>紀念日. 축하하거나 기릴 만한 일이 있을 때, 해마다 그 일이 있었던 날을 기억하는 날</t>
    <phoneticPr fontId="4" type="noConversion"/>
  </si>
  <si>
    <t>ANX</t>
    <phoneticPr fontId="4" type="noConversion"/>
  </si>
  <si>
    <t>부속</t>
    <phoneticPr fontId="4" type="noConversion"/>
  </si>
  <si>
    <t>Annex</t>
    <phoneticPr fontId="4" type="noConversion"/>
  </si>
  <si>
    <t>附屬. 주된 사물이나 기관에 딸려서 붙음. 또는 그렇게 딸려 붙은 사물</t>
    <phoneticPr fontId="4" type="noConversion"/>
  </si>
  <si>
    <t>ANXI</t>
    <phoneticPr fontId="4" type="noConversion"/>
  </si>
  <si>
    <t>우려</t>
    <phoneticPr fontId="4" type="noConversion"/>
  </si>
  <si>
    <t>ANXIETY</t>
    <phoneticPr fontId="4" type="noConversion"/>
  </si>
  <si>
    <t>[憂慮] 근심하거나 걱정함. 또는 그 근심과 걱정.</t>
    <phoneticPr fontId="4" type="noConversion"/>
  </si>
  <si>
    <t>ANYN</t>
    <phoneticPr fontId="4" type="noConversion"/>
  </si>
  <si>
    <t>안양</t>
    <phoneticPr fontId="4" type="noConversion"/>
  </si>
  <si>
    <t>ANYANG</t>
    <phoneticPr fontId="4" type="noConversion"/>
  </si>
  <si>
    <t>(安養) (지명)경기도에 있는 도시</t>
    <phoneticPr fontId="4" type="noConversion"/>
  </si>
  <si>
    <t>ANYTM</t>
    <phoneticPr fontId="4" type="noConversion"/>
  </si>
  <si>
    <t>anytime</t>
    <phoneticPr fontId="4" type="noConversion"/>
  </si>
  <si>
    <t>(隨時) 일정하게 정하여 놓은 때 없이 그때그때 상황에 따름.</t>
    <phoneticPr fontId="4" type="noConversion"/>
  </si>
  <si>
    <t>AOCR</t>
    <phoneticPr fontId="4" type="noConversion"/>
  </si>
  <si>
    <t>토지이동</t>
    <phoneticPr fontId="4" type="noConversion"/>
  </si>
  <si>
    <t>Alteration Of Cadastral Record</t>
    <phoneticPr fontId="4" type="noConversion"/>
  </si>
  <si>
    <t>土地異動. 지적 공부(토지대장,임야대장)에 등록된 토지의 표시 사항이 달라지는 일</t>
    <phoneticPr fontId="4" type="noConversion"/>
  </si>
  <si>
    <t>AOD</t>
    <phoneticPr fontId="4" type="noConversion"/>
  </si>
  <si>
    <t>기부금</t>
    <phoneticPr fontId="4" type="noConversion"/>
  </si>
  <si>
    <t>Amount Of Donation</t>
    <phoneticPr fontId="4" type="noConversion"/>
  </si>
  <si>
    <t>寄附金. 자선 사업이나 공공사업을 돕기 위하여 대가 없이 내놓은 돈</t>
    <phoneticPr fontId="4" type="noConversion"/>
  </si>
  <si>
    <t>기금</t>
  </si>
  <si>
    <t>AORD</t>
    <phoneticPr fontId="4" type="noConversion"/>
  </si>
  <si>
    <t>지시서</t>
    <phoneticPr fontId="4" type="noConversion"/>
  </si>
  <si>
    <t>An order</t>
    <phoneticPr fontId="4" type="noConversion"/>
  </si>
  <si>
    <t>지시 내용을 담은 서류</t>
    <phoneticPr fontId="4" type="noConversion"/>
  </si>
  <si>
    <t>APAMT</t>
    <phoneticPr fontId="4" type="noConversion"/>
  </si>
  <si>
    <t>충당금</t>
    <phoneticPr fontId="4" type="noConversion"/>
  </si>
  <si>
    <t>Appropriation Amount</t>
    <phoneticPr fontId="4" type="noConversion"/>
  </si>
  <si>
    <t>充當金. 특정 손해비(損害費)를 준비하기 위하여 설정하는 금액 또는 그 계정</t>
    <phoneticPr fontId="4" type="noConversion"/>
  </si>
  <si>
    <t>APAY</t>
    <phoneticPr fontId="4" type="noConversion"/>
  </si>
  <si>
    <t xml:space="preserve">Advanced Payment </t>
    <phoneticPr fontId="4" type="noConversion"/>
  </si>
  <si>
    <t>(先支給) 돈이나 물품 따위를 정하여진 몫만큼 먼저 내어 줌.</t>
    <phoneticPr fontId="4" type="noConversion"/>
  </si>
  <si>
    <t>APBL</t>
    <phoneticPr fontId="4" type="noConversion"/>
  </si>
  <si>
    <t>공직자윤리위원회</t>
    <phoneticPr fontId="4" type="noConversion"/>
  </si>
  <si>
    <t>PUBLIC OFFICIAL ETHICS COMMITTEE</t>
    <phoneticPr fontId="4" type="noConversion"/>
  </si>
  <si>
    <t>[公職者倫理委員會] 공직자윤리에 관한 일정한 사항을 심의·결정하기 위하여 행정부·국회·대법원에 각각 설치한 합의제기관을 말한다.</t>
    <phoneticPr fontId="4" type="noConversion"/>
  </si>
  <si>
    <t>APCRT</t>
    <phoneticPr fontId="4" type="noConversion"/>
  </si>
  <si>
    <t>승인장</t>
    <phoneticPr fontId="4" type="noConversion"/>
  </si>
  <si>
    <t>Approval Certificate</t>
    <phoneticPr fontId="4" type="noConversion"/>
  </si>
  <si>
    <t>승인을 한 문서</t>
    <phoneticPr fontId="4" type="noConversion"/>
  </si>
  <si>
    <t>APDM</t>
    <phoneticPr fontId="4" type="noConversion"/>
  </si>
  <si>
    <t>임면</t>
    <phoneticPr fontId="4" type="noConversion"/>
  </si>
  <si>
    <t>appointment and dismissal</t>
    <phoneticPr fontId="4" type="noConversion"/>
  </si>
  <si>
    <t>(任免) 임명과 해임을 아울러 이르는 말.</t>
    <phoneticPr fontId="4" type="noConversion"/>
  </si>
  <si>
    <t>APDOC</t>
    <phoneticPr fontId="4" type="noConversion"/>
  </si>
  <si>
    <t>승인서</t>
    <phoneticPr fontId="4" type="noConversion"/>
  </si>
  <si>
    <t>approval documents</t>
    <phoneticPr fontId="4" type="noConversion"/>
  </si>
  <si>
    <t>(承認書) 승인하는 내용을 적은 문서.</t>
    <phoneticPr fontId="4" type="noConversion"/>
  </si>
  <si>
    <t>APEX</t>
    <phoneticPr fontId="4" type="noConversion"/>
  </si>
  <si>
    <t>응시</t>
    <phoneticPr fontId="4" type="noConversion"/>
  </si>
  <si>
    <t>APPLYING FOR AN EXAMINATION</t>
    <phoneticPr fontId="4" type="noConversion"/>
  </si>
  <si>
    <t>&lt;應試&gt;시험을 치름</t>
    <phoneticPr fontId="4" type="noConversion"/>
  </si>
  <si>
    <t>APEXM</t>
    <phoneticPr fontId="4" type="noConversion"/>
  </si>
  <si>
    <t>apply for an examination</t>
    <phoneticPr fontId="4" type="noConversion"/>
  </si>
  <si>
    <t>[應試] &lt;명사&gt; 시험에 응함</t>
    <phoneticPr fontId="4" type="noConversion"/>
  </si>
  <si>
    <t>APFR</t>
    <phoneticPr fontId="4" type="noConversion"/>
  </si>
  <si>
    <t>신청서</t>
    <phoneticPr fontId="4" type="noConversion"/>
  </si>
  <si>
    <t>Application Form</t>
    <phoneticPr fontId="4" type="noConversion"/>
  </si>
  <si>
    <t>申請書. 관청이나 기관, 단체에 대하여 어떤 사항을 요청하는 뜻을 나타내는 문서</t>
    <phoneticPr fontId="4" type="noConversion"/>
  </si>
  <si>
    <t>API</t>
    <phoneticPr fontId="4" type="noConversion"/>
  </si>
  <si>
    <t>Application Programming Interface</t>
    <phoneticPr fontId="4" type="noConversion"/>
  </si>
  <si>
    <t>API. 운영 체제, 프로그래밍 언어 등에 있는 라이브러리를 응용 프로그램 개발 시 이용할 수 있도록 규칙들을 정의해 놓은 인터페이스</t>
    <phoneticPr fontId="4" type="noConversion"/>
  </si>
  <si>
    <t>APICH</t>
    <phoneticPr fontId="4" type="noConversion"/>
  </si>
  <si>
    <t>부담당자</t>
    <phoneticPr fontId="4" type="noConversion"/>
  </si>
  <si>
    <t>Accessory Person In Charge</t>
    <phoneticPr fontId="4" type="noConversion"/>
  </si>
  <si>
    <t>APL</t>
    <phoneticPr fontId="4" type="noConversion"/>
  </si>
  <si>
    <t>항소</t>
    <phoneticPr fontId="4" type="noConversion"/>
  </si>
  <si>
    <t>Appeal</t>
    <phoneticPr fontId="4" type="noConversion"/>
  </si>
  <si>
    <t>抗訴. 민사 소송에서, 제일심의 종국 판결에 대하여 불복하여 상소함 또는 그 상소</t>
    <phoneticPr fontId="4" type="noConversion"/>
  </si>
  <si>
    <t>APLAW</t>
    <phoneticPr fontId="4" type="noConversion"/>
  </si>
  <si>
    <t>적용법</t>
    <phoneticPr fontId="4" type="noConversion"/>
  </si>
  <si>
    <t>Application Law</t>
    <phoneticPr fontId="4" type="noConversion"/>
  </si>
  <si>
    <t>적용한 법</t>
    <phoneticPr fontId="4" type="noConversion"/>
  </si>
  <si>
    <t>APLC</t>
    <phoneticPr fontId="4" type="noConversion"/>
  </si>
  <si>
    <t>응모자</t>
    <phoneticPr fontId="4" type="noConversion"/>
  </si>
  <si>
    <t>APPLICANT</t>
    <phoneticPr fontId="4" type="noConversion"/>
  </si>
  <si>
    <t>(應募者) 모집에 응하는 사람</t>
    <phoneticPr fontId="4" type="noConversion"/>
  </si>
  <si>
    <t>출원</t>
    <phoneticPr fontId="4" type="noConversion"/>
  </si>
  <si>
    <t>application</t>
    <phoneticPr fontId="4" type="noConversion"/>
  </si>
  <si>
    <t>(出願) 청원이나 원서를 냄.</t>
    <phoneticPr fontId="4" type="noConversion"/>
  </si>
  <si>
    <t>APLCN</t>
    <phoneticPr fontId="4" type="noConversion"/>
  </si>
  <si>
    <t>적용</t>
    <phoneticPr fontId="4" type="noConversion"/>
  </si>
  <si>
    <t>Application</t>
    <phoneticPr fontId="4" type="noConversion"/>
  </si>
  <si>
    <t>適用. 알맞게 이용하거나 맞추어 씀</t>
    <phoneticPr fontId="4" type="noConversion"/>
  </si>
  <si>
    <t>APLCNM</t>
    <phoneticPr fontId="4" type="noConversion"/>
  </si>
  <si>
    <t>신청인명</t>
    <phoneticPr fontId="4" type="noConversion"/>
  </si>
  <si>
    <t>APPLICANTNAME</t>
    <phoneticPr fontId="4" type="noConversion"/>
  </si>
  <si>
    <t>APLCNT</t>
    <phoneticPr fontId="4" type="noConversion"/>
  </si>
  <si>
    <t>신청자</t>
    <phoneticPr fontId="4" type="noConversion"/>
  </si>
  <si>
    <t>Applicant</t>
    <phoneticPr fontId="4" type="noConversion"/>
  </si>
  <si>
    <t>申請者. 관청이나 기관, 단체에 대하여 어떤 사항을 요청하는 사람</t>
    <phoneticPr fontId="4" type="noConversion"/>
  </si>
  <si>
    <t>신청인</t>
  </si>
  <si>
    <t>APLH</t>
    <phoneticPr fontId="4" type="noConversion"/>
  </si>
  <si>
    <t>상소</t>
    <phoneticPr fontId="4" type="noConversion"/>
  </si>
  <si>
    <t>Appeal To A Higher Court</t>
    <phoneticPr fontId="4" type="noConversion"/>
  </si>
  <si>
    <t>上訴. 하급 법원의 판결에 따르지 않고 상급 법원에 재심을 요구하는 일</t>
    <phoneticPr fontId="4" type="noConversion"/>
  </si>
  <si>
    <t>APLIC</t>
    <phoneticPr fontId="4" type="noConversion"/>
  </si>
  <si>
    <t>지원자</t>
    <phoneticPr fontId="4" type="noConversion"/>
  </si>
  <si>
    <t>applicant</t>
    <phoneticPr fontId="4" type="noConversion"/>
  </si>
  <si>
    <t>(志願者) 어떤 일이나 조직에 뜻을 두어 한 구성원이 되기를 바라는 사람.</t>
    <phoneticPr fontId="4" type="noConversion"/>
  </si>
  <si>
    <t>APLN</t>
    <phoneticPr fontId="4" type="noConversion"/>
  </si>
  <si>
    <t>결재선</t>
    <phoneticPr fontId="4" type="noConversion"/>
  </si>
  <si>
    <t>Approval Line</t>
    <phoneticPr fontId="4" type="noConversion"/>
  </si>
  <si>
    <t>決裁線. 결재가 이루어지는 과정이나 절차</t>
    <phoneticPr fontId="4" type="noConversion"/>
  </si>
  <si>
    <t>개설인</t>
    <phoneticPr fontId="4" type="noConversion"/>
  </si>
  <si>
    <t>무역거래에서 거래은행에 신용장 개설을 의뢰하는 자, 무역거래의 기본관계당사자로 개설신청인이라고도 함</t>
    <phoneticPr fontId="4" type="noConversion"/>
  </si>
  <si>
    <t>APLNT</t>
    <phoneticPr fontId="4" type="noConversion"/>
  </si>
  <si>
    <t>상소인</t>
    <phoneticPr fontId="4" type="noConversion"/>
  </si>
  <si>
    <t>Appellant</t>
    <phoneticPr fontId="4" type="noConversion"/>
  </si>
  <si>
    <t>上訴人. 하급 법원의 판결에 따르지 않고 상급 법원에 재심을 요구하는 사람</t>
    <phoneticPr fontId="4" type="noConversion"/>
  </si>
  <si>
    <t>APLT</t>
    <phoneticPr fontId="4" type="noConversion"/>
  </si>
  <si>
    <t>신청인</t>
    <phoneticPr fontId="4" type="noConversion"/>
  </si>
  <si>
    <t>신청을 한 사람</t>
    <phoneticPr fontId="4" type="noConversion"/>
  </si>
  <si>
    <t>애플릿</t>
    <phoneticPr fontId="4" type="noConversion"/>
  </si>
  <si>
    <t>APPLET</t>
    <phoneticPr fontId="4" type="noConversion"/>
  </si>
  <si>
    <t xml:space="preserve">작은 응용 프로그램. 인터넷에서는 자바로 기술된 자바 애플릿을 가리키는 일이 많다. </t>
    <phoneticPr fontId="4" type="noConversion"/>
  </si>
  <si>
    <t>응모</t>
    <phoneticPr fontId="4" type="noConversion"/>
  </si>
  <si>
    <t>APPLICATION</t>
    <phoneticPr fontId="4" type="noConversion"/>
  </si>
  <si>
    <t>(應募) 모집에 응하거나 지원함</t>
    <phoneticPr fontId="4" type="noConversion"/>
  </si>
  <si>
    <t>APLY</t>
    <phoneticPr fontId="4" type="noConversion"/>
  </si>
  <si>
    <t>신청</t>
    <phoneticPr fontId="4" type="noConversion"/>
  </si>
  <si>
    <t>Apply</t>
    <phoneticPr fontId="4" type="noConversion"/>
  </si>
  <si>
    <t>申請. 단체나 기관에 어떠한 일이나 물건을 알려 청구함</t>
    <phoneticPr fontId="4" type="noConversion"/>
  </si>
  <si>
    <t>apply</t>
    <phoneticPr fontId="4" type="noConversion"/>
  </si>
  <si>
    <t>(適用) 알맞게 이용하거나 맞추어 씀.</t>
    <phoneticPr fontId="4" type="noConversion"/>
  </si>
  <si>
    <t>APMT</t>
    <phoneticPr fontId="4" type="noConversion"/>
  </si>
  <si>
    <t>선임</t>
    <phoneticPr fontId="4" type="noConversion"/>
  </si>
  <si>
    <t>appointment</t>
    <phoneticPr fontId="4" type="noConversion"/>
  </si>
  <si>
    <t>(選任) 여러 사람 가운데서 어떤 직무나 임무를 맡을 사람을 골라냄.</t>
    <phoneticPr fontId="4" type="noConversion"/>
  </si>
  <si>
    <t>APND</t>
    <phoneticPr fontId="4" type="noConversion"/>
  </si>
  <si>
    <t>첨가</t>
    <phoneticPr fontId="4" type="noConversion"/>
  </si>
  <si>
    <t>APPEND</t>
    <phoneticPr fontId="4" type="noConversion"/>
  </si>
  <si>
    <t>첨부</t>
    <phoneticPr fontId="4" type="noConversion"/>
  </si>
  <si>
    <t>APNDX</t>
    <phoneticPr fontId="4" type="noConversion"/>
  </si>
  <si>
    <t>부록</t>
    <phoneticPr fontId="4" type="noConversion"/>
  </si>
  <si>
    <t>appendix</t>
    <phoneticPr fontId="4" type="noConversion"/>
  </si>
  <si>
    <t>(附錄) 본문 끝에 덧붙이는 기록.</t>
    <phoneticPr fontId="4" type="noConversion"/>
  </si>
  <si>
    <t>APNT</t>
    <phoneticPr fontId="4" type="noConversion"/>
  </si>
  <si>
    <t>발령</t>
    <phoneticPr fontId="4" type="noConversion"/>
  </si>
  <si>
    <t>Appoint</t>
    <phoneticPr fontId="4" type="noConversion"/>
  </si>
  <si>
    <t>發令. 명령을 내림 또는 그 명령</t>
    <phoneticPr fontId="4" type="noConversion"/>
  </si>
  <si>
    <t>보직</t>
    <phoneticPr fontId="4" type="noConversion"/>
  </si>
  <si>
    <t>APPOINTMENT</t>
    <phoneticPr fontId="4" type="noConversion"/>
  </si>
  <si>
    <t>&lt;補職&gt;어떤 직무의 담당을 명함. 또는 그 직책.</t>
    <phoneticPr fontId="4" type="noConversion"/>
  </si>
  <si>
    <t>임명</t>
    <phoneticPr fontId="4" type="noConversion"/>
  </si>
  <si>
    <t>일정한 지위나 임무를 남에게 맡김</t>
    <phoneticPr fontId="4" type="noConversion"/>
  </si>
  <si>
    <t>학점</t>
    <phoneticPr fontId="4" type="noConversion"/>
  </si>
  <si>
    <t>a point</t>
    <phoneticPr fontId="4" type="noConversion"/>
  </si>
  <si>
    <t>(學點) (교육) 대학 또는 대학원에서 학생의 학과 이수를 계산하는 단위.</t>
    <phoneticPr fontId="4" type="noConversion"/>
  </si>
  <si>
    <t>APNTC</t>
    <phoneticPr fontId="4" type="noConversion"/>
  </si>
  <si>
    <t>수습</t>
    <phoneticPr fontId="4" type="noConversion"/>
  </si>
  <si>
    <t>apprenticeship</t>
    <phoneticPr fontId="4" type="noConversion"/>
  </si>
  <si>
    <t>(修習) 학업이나 실무 따위를 배워 익힘. 또는 그런 일.</t>
    <phoneticPr fontId="4" type="noConversion"/>
  </si>
  <si>
    <t>APNTMN</t>
    <phoneticPr fontId="4" type="noConversion"/>
  </si>
  <si>
    <t>임용</t>
    <phoneticPr fontId="4" type="noConversion"/>
  </si>
  <si>
    <t>Appointment</t>
    <phoneticPr fontId="4" type="noConversion"/>
  </si>
  <si>
    <t>任用. 직무를 맡기어 사람을 씀</t>
    <phoneticPr fontId="4" type="noConversion"/>
  </si>
  <si>
    <t>APP</t>
    <phoneticPr fontId="4" type="noConversion"/>
  </si>
  <si>
    <t>애플리케이션</t>
    <phoneticPr fontId="4" type="noConversion"/>
  </si>
  <si>
    <t>(application) 스마트폰 따위의 운영 체제에서 사용자의 편의를 위해 개발된 다양한 응용 프로그램.</t>
    <phoneticPr fontId="4" type="noConversion"/>
  </si>
  <si>
    <t>어플리케이션</t>
    <phoneticPr fontId="3" type="noConversion"/>
  </si>
  <si>
    <t>응용프로그램</t>
    <phoneticPr fontId="4" type="noConversion"/>
  </si>
  <si>
    <t>Application Program</t>
    <phoneticPr fontId="4" type="noConversion"/>
  </si>
  <si>
    <t>1. 프로그램 중에서 특정한 업무를 해결하기 위한 목적을 가지고 만들어진 프로그램</t>
    <phoneticPr fontId="4" type="noConversion"/>
  </si>
  <si>
    <t>APPC</t>
    <phoneticPr fontId="4" type="noConversion"/>
  </si>
  <si>
    <t>응용</t>
    <phoneticPr fontId="4" type="noConversion"/>
  </si>
  <si>
    <t>&lt;應用&gt; 어떤 이론이나 이미 얻은 지식을 구체적인 개개의 사례나 다른 분야의 일에 적용하여 이용함</t>
    <phoneticPr fontId="4" type="noConversion"/>
  </si>
  <si>
    <t>APPCN</t>
    <phoneticPr fontId="4" type="noConversion"/>
  </si>
  <si>
    <t>(申請人) 관청이나 기관, 단체에 대하여 어떤 사항을 요청하는 사람.</t>
    <phoneticPr fontId="4" type="noConversion"/>
  </si>
  <si>
    <t>APPF</t>
    <phoneticPr fontId="4" type="noConversion"/>
  </si>
  <si>
    <t>申請書 관청이나 기관, 단체에 대하여 어떤 사항을 요청하는 뜻을 나타내는 문서.</t>
    <phoneticPr fontId="4" type="noConversion"/>
  </si>
  <si>
    <t>APPL</t>
    <phoneticPr fontId="4" type="noConversion"/>
  </si>
  <si>
    <t>applicantion</t>
    <phoneticPr fontId="4" type="noConversion"/>
  </si>
  <si>
    <t xml:space="preserve">(應募) 모집에 응하거나 지원함. </t>
    <phoneticPr fontId="4" type="noConversion"/>
  </si>
  <si>
    <t>出願. 청원이나 원서를 냄</t>
    <phoneticPr fontId="4" type="noConversion"/>
  </si>
  <si>
    <t>APPLR</t>
    <phoneticPr fontId="4" type="noConversion"/>
  </si>
  <si>
    <t>(應募者) 모집에 응하는 사람.</t>
    <phoneticPr fontId="4" type="noConversion"/>
  </si>
  <si>
    <t>APPLT</t>
    <phoneticPr fontId="4" type="noConversion"/>
  </si>
  <si>
    <t>원서</t>
    <phoneticPr fontId="4" type="noConversion"/>
  </si>
  <si>
    <t>(願書) 지원하거나 청원하는 내용을 적은 서류.</t>
    <phoneticPr fontId="4" type="noConversion"/>
  </si>
  <si>
    <t>APPLY</t>
  </si>
  <si>
    <t>적용</t>
    <phoneticPr fontId="3" type="noConversion"/>
  </si>
  <si>
    <t>(適用) 적용하다</t>
    <phoneticPr fontId="4" type="noConversion"/>
  </si>
  <si>
    <t>APPO</t>
    <phoneticPr fontId="4" type="noConversion"/>
  </si>
  <si>
    <t>appointment, appoint</t>
    <phoneticPr fontId="4" type="noConversion"/>
  </si>
  <si>
    <t>(發令) 명령을 내림. 또는 그 명령. 흔히 직책이나 직위와 관계된 경우를 이른다.</t>
    <phoneticPr fontId="4" type="noConversion"/>
  </si>
  <si>
    <t>APPR</t>
    <phoneticPr fontId="4" type="noConversion"/>
  </si>
  <si>
    <t>충용</t>
    <phoneticPr fontId="4" type="noConversion"/>
  </si>
  <si>
    <t>APPROPRIATION</t>
    <phoneticPr fontId="4" type="noConversion"/>
  </si>
  <si>
    <t>보충하여 씀</t>
    <phoneticPr fontId="4" type="noConversion"/>
  </si>
  <si>
    <t>APPRC</t>
    <phoneticPr fontId="4" type="noConversion"/>
  </si>
  <si>
    <t>감정가</t>
    <phoneticPr fontId="4" type="noConversion"/>
  </si>
  <si>
    <t>Appraised Price</t>
    <phoneticPr fontId="4" type="noConversion"/>
  </si>
  <si>
    <t>鑑定價. 골동품, 역사 자료, 보석, 토지 따위의 사물에 대하여 특성이나 가치를 분별하여 매기는 가격</t>
    <phoneticPr fontId="4" type="noConversion"/>
  </si>
  <si>
    <t>가격</t>
  </si>
  <si>
    <t>감정값</t>
  </si>
  <si>
    <t>APPROVAL</t>
  </si>
  <si>
    <t>승인</t>
    <phoneticPr fontId="3" type="noConversion"/>
  </si>
  <si>
    <t>承認</t>
    <phoneticPr fontId="4" type="noConversion"/>
  </si>
  <si>
    <t>APPRS</t>
    <phoneticPr fontId="4" type="noConversion"/>
  </si>
  <si>
    <t>감정</t>
    <phoneticPr fontId="4" type="noConversion"/>
  </si>
  <si>
    <t>appraisal</t>
    <phoneticPr fontId="4" type="noConversion"/>
  </si>
  <si>
    <t>(鑑定) 사물의 특성이나 참과 거짓, 좋고 나쁨을 분별하여 판정함.</t>
    <phoneticPr fontId="4" type="noConversion"/>
  </si>
  <si>
    <t>APPRV</t>
    <phoneticPr fontId="4" type="noConversion"/>
  </si>
  <si>
    <t>인허가</t>
    <phoneticPr fontId="4" type="noConversion"/>
  </si>
  <si>
    <t>approval</t>
    <phoneticPr fontId="4" type="noConversion"/>
  </si>
  <si>
    <t>(認許可) 인가와 허가를 아울러 이르는 말.</t>
    <phoneticPr fontId="4" type="noConversion"/>
  </si>
  <si>
    <t>APPSN</t>
    <phoneticPr fontId="4" type="noConversion"/>
  </si>
  <si>
    <t>적용자</t>
    <phoneticPr fontId="4" type="noConversion"/>
  </si>
  <si>
    <t>Applying Person</t>
    <phoneticPr fontId="4" type="noConversion"/>
  </si>
  <si>
    <t>적용하는 사람</t>
    <phoneticPr fontId="4" type="noConversion"/>
  </si>
  <si>
    <t>APPT</t>
    <phoneticPr fontId="4" type="noConversion"/>
  </si>
  <si>
    <t xml:space="preserve">&lt;志願者&gt;어떤 일이나 조직에 뜻을 두어 한 구성원이 되기를 바라는 사람. </t>
    <phoneticPr fontId="4" type="noConversion"/>
  </si>
  <si>
    <t>APPV</t>
    <phoneticPr fontId="4" type="noConversion"/>
  </si>
  <si>
    <t>결재</t>
    <phoneticPr fontId="4" type="noConversion"/>
  </si>
  <si>
    <t>(決裁) 결정할 권한이 있는 상관이 부하가 제출한 안건을 검토하여 허가하거나 승인함.</t>
    <phoneticPr fontId="4" type="noConversion"/>
  </si>
  <si>
    <t>APR</t>
    <phoneticPr fontId="4" type="noConversion"/>
  </si>
  <si>
    <t>4월</t>
    <phoneticPr fontId="4" type="noConversion"/>
  </si>
  <si>
    <t>april</t>
    <phoneticPr fontId="4" type="noConversion"/>
  </si>
  <si>
    <t>(四月) 한 해 열두 달 가운데 넷째 달.</t>
    <phoneticPr fontId="4" type="noConversion"/>
  </si>
  <si>
    <t>APRC</t>
    <phoneticPr fontId="4" type="noConversion"/>
  </si>
  <si>
    <t>감상</t>
    <phoneticPr fontId="4" type="noConversion"/>
  </si>
  <si>
    <t>APPRECIATION</t>
    <phoneticPr fontId="4" type="noConversion"/>
  </si>
  <si>
    <t>(鑑賞) 주로 예술 작품을 이해하여 즐기고 평가함</t>
    <phoneticPr fontId="4" type="noConversion"/>
  </si>
  <si>
    <t>호가</t>
    <phoneticPr fontId="4" type="noConversion"/>
  </si>
  <si>
    <t>asking price</t>
    <phoneticPr fontId="4" type="noConversion"/>
  </si>
  <si>
    <t>(呼價) 팔거나 사려는 물건의 값을 부름.</t>
    <phoneticPr fontId="4" type="noConversion"/>
  </si>
  <si>
    <t>가격</t>
    <phoneticPr fontId="3" type="noConversion"/>
  </si>
  <si>
    <t>APRCH</t>
    <phoneticPr fontId="4" type="noConversion"/>
  </si>
  <si>
    <t>근접</t>
    <phoneticPr fontId="4" type="noConversion"/>
  </si>
  <si>
    <t>Approach</t>
    <phoneticPr fontId="4" type="noConversion"/>
  </si>
  <si>
    <t>가깝게 접근하거나 접하는 것, 의료급여 사례관리 의료기관 근접여부</t>
    <phoneticPr fontId="4" type="noConversion"/>
  </si>
  <si>
    <t>APRD</t>
    <phoneticPr fontId="4" type="noConversion"/>
  </si>
  <si>
    <t>청소년기</t>
    <phoneticPr fontId="4" type="noConversion"/>
  </si>
  <si>
    <t>Adolescent Period</t>
    <phoneticPr fontId="4" type="noConversion"/>
  </si>
  <si>
    <t>靑少年期 아동이 신체적ㆍ정신적ㆍ사회적으로 성인이 되어 가는 도중의 시기. 주변적 위치에 따른 갈등과 방황으로 정체성의 혼란을 겪기도 한다.</t>
    <phoneticPr fontId="4" type="noConversion"/>
  </si>
  <si>
    <t>APRNT</t>
    <phoneticPr fontId="4" type="noConversion"/>
  </si>
  <si>
    <t>유양부모</t>
    <phoneticPr fontId="4" type="noConversion"/>
  </si>
  <si>
    <t>Adoptive Parents</t>
    <phoneticPr fontId="4" type="noConversion"/>
  </si>
  <si>
    <t>APRP</t>
    <phoneticPr fontId="4" type="noConversion"/>
  </si>
  <si>
    <t>충당</t>
    <phoneticPr fontId="4" type="noConversion"/>
  </si>
  <si>
    <t>Appropriation</t>
    <phoneticPr fontId="4" type="noConversion"/>
  </si>
  <si>
    <t>充當. 모자라는 것을 채워 메움</t>
    <phoneticPr fontId="4" type="noConversion"/>
  </si>
  <si>
    <t>계상</t>
    <phoneticPr fontId="4" type="noConversion"/>
  </si>
  <si>
    <t>APPROPRIATE</t>
    <phoneticPr fontId="4" type="noConversion"/>
  </si>
  <si>
    <t>장부에 숫자를 씀을 의미</t>
    <phoneticPr fontId="4" type="noConversion"/>
  </si>
  <si>
    <t>책정</t>
    <phoneticPr fontId="4" type="noConversion"/>
  </si>
  <si>
    <t>appropriation</t>
    <phoneticPr fontId="4" type="noConversion"/>
  </si>
  <si>
    <t>(策定) 계획이나 방책을 세워 결정함.</t>
    <phoneticPr fontId="4" type="noConversion"/>
  </si>
  <si>
    <t>APRPN</t>
    <phoneticPr fontId="4" type="noConversion"/>
  </si>
  <si>
    <t>도용</t>
    <phoneticPr fontId="4" type="noConversion"/>
  </si>
  <si>
    <t>남의 것을 허가도 없이 씀</t>
    <phoneticPr fontId="4" type="noConversion"/>
  </si>
  <si>
    <t>APRPT</t>
    <phoneticPr fontId="4" type="noConversion"/>
  </si>
  <si>
    <t>감정서</t>
    <phoneticPr fontId="4" type="noConversion"/>
  </si>
  <si>
    <t>Appraisal Report</t>
    <phoneticPr fontId="4" type="noConversion"/>
  </si>
  <si>
    <t>감정의 결과를 담은 서류를 의미</t>
    <phoneticPr fontId="4" type="noConversion"/>
  </si>
  <si>
    <t>APRS</t>
    <phoneticPr fontId="4" type="noConversion"/>
  </si>
  <si>
    <t>Appraisal</t>
    <phoneticPr fontId="4" type="noConversion"/>
  </si>
  <si>
    <t>鑑定. 사물의 특성이나 참과 거짓, 좋고 나쁨을 분별하여 판정함</t>
    <phoneticPr fontId="4" type="noConversion"/>
  </si>
  <si>
    <t>저소득자</t>
    <phoneticPr fontId="4" type="noConversion"/>
  </si>
  <si>
    <t>PERSON WHO DRAWS A SMALL INCOME</t>
    <phoneticPr fontId="4" type="noConversion"/>
  </si>
  <si>
    <t>[低所得者]일정 기준 이하의 임금을 받는 사람</t>
    <phoneticPr fontId="4" type="noConversion"/>
  </si>
  <si>
    <t>APRT</t>
    <phoneticPr fontId="4" type="noConversion"/>
  </si>
  <si>
    <t>배분</t>
    <phoneticPr fontId="4" type="noConversion"/>
  </si>
  <si>
    <t>Apportionment</t>
    <phoneticPr fontId="4" type="noConversion"/>
  </si>
  <si>
    <t>配分. 몫몫이 별러 나눔</t>
    <phoneticPr fontId="4" type="noConversion"/>
  </si>
  <si>
    <t>분배</t>
  </si>
  <si>
    <t>(充當) 모자라는 것을 채워 메움.</t>
    <phoneticPr fontId="4" type="noConversion"/>
  </si>
  <si>
    <t>APRTY</t>
    <phoneticPr fontId="4" type="noConversion"/>
  </si>
  <si>
    <t>선천성</t>
    <phoneticPr fontId="4" type="noConversion"/>
  </si>
  <si>
    <t>Apriority</t>
    <phoneticPr fontId="4" type="noConversion"/>
  </si>
  <si>
    <t>태어나면서부터 이미 지니고 있는 성질</t>
    <phoneticPr fontId="4" type="noConversion"/>
  </si>
  <si>
    <t>APRV</t>
    <phoneticPr fontId="4" type="noConversion"/>
  </si>
  <si>
    <t>승인</t>
    <phoneticPr fontId="4" type="noConversion"/>
  </si>
  <si>
    <t>Approval</t>
    <phoneticPr fontId="4" type="noConversion"/>
  </si>
  <si>
    <t>承認. 어떤 사실을 마땅하다고 받아들임. 어떤 특정한 행위에 대하여 행하는 승낙이나 동의</t>
    <phoneticPr fontId="4" type="noConversion"/>
  </si>
  <si>
    <t>APRVR</t>
    <phoneticPr fontId="4" type="noConversion"/>
  </si>
  <si>
    <t>결재자</t>
    <phoneticPr fontId="4" type="noConversion"/>
  </si>
  <si>
    <t>Approver</t>
    <phoneticPr fontId="4" type="noConversion"/>
  </si>
  <si>
    <t>決裁者. 부하가 제출한 안건을 검토하여 허가하거나 승인하는 상관</t>
    <phoneticPr fontId="4" type="noConversion"/>
  </si>
  <si>
    <t>승인자</t>
    <phoneticPr fontId="4" type="noConversion"/>
  </si>
  <si>
    <t>approver</t>
    <phoneticPr fontId="4" type="noConversion"/>
  </si>
  <si>
    <t>(承認者) (행정) 승인을 하는 권한을 가졌거나 승인을 한 사람이나 조직.</t>
    <phoneticPr fontId="4" type="noConversion"/>
  </si>
  <si>
    <t>APSL</t>
    <phoneticPr fontId="4" type="noConversion"/>
  </si>
  <si>
    <t>사물의 값어치, 좋고 나쁨, 진짜와 가짜 등을 살펴서 판정함</t>
    <phoneticPr fontId="4" type="noConversion"/>
  </si>
  <si>
    <t>APT</t>
    <phoneticPr fontId="4" type="noConversion"/>
  </si>
  <si>
    <t>아파트</t>
    <phoneticPr fontId="4" type="noConversion"/>
  </si>
  <si>
    <t>Apartment</t>
    <phoneticPr fontId="4" type="noConversion"/>
  </si>
  <si>
    <t>Apartment. 공동 주택 양식의 하나. 오 층 이상의 건물을 층마다 여러 집으로 일정하게 구획하여 각각의 독립된 가구가 생활할 수 있도록 만든 주거 형태</t>
    <phoneticPr fontId="4" type="noConversion"/>
  </si>
  <si>
    <t>APTCPX</t>
    <phoneticPr fontId="4" type="noConversion"/>
  </si>
  <si>
    <t>공동주택</t>
    <phoneticPr fontId="4" type="noConversion"/>
  </si>
  <si>
    <t>Apartment Complex</t>
    <phoneticPr fontId="4" type="noConversion"/>
  </si>
  <si>
    <t>共同住宅. 여러 가구가 한 건축물 안에서 각각 따로 생활을 할 수 있게 설계하여 지은 큰 집</t>
    <phoneticPr fontId="4" type="noConversion"/>
  </si>
  <si>
    <t>APTD</t>
    <phoneticPr fontId="4" type="noConversion"/>
  </si>
  <si>
    <t>적성</t>
    <phoneticPr fontId="4" type="noConversion"/>
  </si>
  <si>
    <t>aptitude</t>
    <phoneticPr fontId="4" type="noConversion"/>
  </si>
  <si>
    <t>(適性) 어떤 일에 알맞은 성질이나 적응 능력. 또는 그와 같은 소질이나 성격.</t>
    <phoneticPr fontId="4" type="noConversion"/>
  </si>
  <si>
    <t>APTM</t>
    <phoneticPr fontId="4" type="noConversion"/>
  </si>
  <si>
    <t>임명을 받아 임지(任地)로 감</t>
    <phoneticPr fontId="4" type="noConversion"/>
  </si>
  <si>
    <t>APTXRT</t>
    <phoneticPr fontId="4" type="noConversion"/>
  </si>
  <si>
    <t>적용세율</t>
    <phoneticPr fontId="4" type="noConversion"/>
  </si>
  <si>
    <t>Applied Tax Rates</t>
    <phoneticPr fontId="4" type="noConversion"/>
  </si>
  <si>
    <t>適用稅率. 과세 표준에 의하여 세금을 계산할 때 적용되는 법정률(法定率)</t>
    <phoneticPr fontId="4" type="noConversion"/>
  </si>
  <si>
    <t>율</t>
  </si>
  <si>
    <t>APVL</t>
    <phoneticPr fontId="4" type="noConversion"/>
  </si>
  <si>
    <t>찬성</t>
    <phoneticPr fontId="4" type="noConversion"/>
  </si>
  <si>
    <t>좋다고 인정하여 동의함</t>
    <phoneticPr fontId="4" type="noConversion"/>
  </si>
  <si>
    <t>APVR</t>
    <phoneticPr fontId="4" type="noConversion"/>
  </si>
  <si>
    <t>승인권자</t>
    <phoneticPr fontId="4" type="noConversion"/>
  </si>
  <si>
    <t>승인을 할 수 있는 사람</t>
    <phoneticPr fontId="4" type="noConversion"/>
  </si>
  <si>
    <t>APXMP</t>
    <phoneticPr fontId="4" type="noConversion"/>
  </si>
  <si>
    <t>응시자</t>
    <phoneticPr fontId="4" type="noConversion"/>
  </si>
  <si>
    <t>Applying For An Examination Person</t>
    <phoneticPr fontId="4" type="noConversion"/>
  </si>
  <si>
    <t>&lt;應試者&gt;시험을 치르는 사람</t>
    <phoneticPr fontId="4" type="noConversion"/>
  </si>
  <si>
    <t>AR</t>
    <phoneticPr fontId="4" type="noConversion"/>
  </si>
  <si>
    <t>면적</t>
    <phoneticPr fontId="4" type="noConversion"/>
  </si>
  <si>
    <t>area</t>
    <phoneticPr fontId="4" type="noConversion"/>
  </si>
  <si>
    <t>(面積) (수학) 면이 이차원의 공간을 차지하는 넓이의 크기.</t>
    <phoneticPr fontId="4" type="noConversion"/>
  </si>
  <si>
    <t>예술</t>
    <phoneticPr fontId="4" type="noConversion"/>
  </si>
  <si>
    <t>ART</t>
    <phoneticPr fontId="4" type="noConversion"/>
  </si>
  <si>
    <t>(藝術) 기예와 학술을 아울러 이르는 말. 특별한 재료, 기교, 양식 따위로 감상의 대상이 되는 아름다움을 표현하려는 인간의 활동 및 그 작품</t>
    <phoneticPr fontId="4" type="noConversion"/>
  </si>
  <si>
    <t>ARBG</t>
    <phoneticPr fontId="4" type="noConversion"/>
  </si>
  <si>
    <t>에어백</t>
    <phoneticPr fontId="4" type="noConversion"/>
  </si>
  <si>
    <t>Air Bag</t>
    <phoneticPr fontId="4" type="noConversion"/>
  </si>
  <si>
    <t>자동차가 충돌하는 순간, 자동적으로 공기주머니 모양으로 부풀어 올라 탑승자를 보호하도록 특정 부분에 설치한 장치</t>
    <phoneticPr fontId="4" type="noConversion"/>
  </si>
  <si>
    <t>ARBRT</t>
    <phoneticPr fontId="4" type="noConversion"/>
  </si>
  <si>
    <t>수목원</t>
    <phoneticPr fontId="4" type="noConversion"/>
  </si>
  <si>
    <t>Arboretum</t>
    <phoneticPr fontId="4" type="noConversion"/>
  </si>
  <si>
    <t>樹木園. 관찰이나 연구의 목적으로 여러 가지 나무를 수집하여 재배하는 시설</t>
    <phoneticPr fontId="4" type="noConversion"/>
  </si>
  <si>
    <t>ARBT</t>
    <phoneticPr fontId="4" type="noConversion"/>
  </si>
  <si>
    <t>아르바이트</t>
    <phoneticPr fontId="4" type="noConversion"/>
  </si>
  <si>
    <t>arbeit</t>
    <phoneticPr fontId="4" type="noConversion"/>
  </si>
  <si>
    <t>(Arbeit) 본래의 직업이 아닌, 임시로 하는 일.</t>
    <phoneticPr fontId="4" type="noConversion"/>
  </si>
  <si>
    <t>ARCH</t>
    <phoneticPr fontId="4" type="noConversion"/>
  </si>
  <si>
    <t>건축</t>
    <phoneticPr fontId="4" type="noConversion"/>
  </si>
  <si>
    <t>Architecture</t>
    <phoneticPr fontId="4" type="noConversion"/>
  </si>
  <si>
    <t>建築. 집이나 성, 다리 따위의 구조물을 그 목적에 따라 설계하여 흙이나 나무, 돌, 벽돌, 쇠 따위를 써서 세우거나 쌓아 만드는 일</t>
    <phoneticPr fontId="4" type="noConversion"/>
  </si>
  <si>
    <t>건축물</t>
    <phoneticPr fontId="4" type="noConversion"/>
  </si>
  <si>
    <t>ARCHITECTURE</t>
    <phoneticPr fontId="4" type="noConversion"/>
  </si>
  <si>
    <t xml:space="preserve">&lt;建築物&gt; 땅 위에 지은 구조물 중에서 지붕, 기둥, 벽이 있는 건물을 통틀어 이르는 말. </t>
    <phoneticPr fontId="4" type="noConversion"/>
  </si>
  <si>
    <t>ARCL</t>
    <phoneticPr fontId="4" type="noConversion"/>
  </si>
  <si>
    <t>냉방</t>
    <phoneticPr fontId="4" type="noConversion"/>
  </si>
  <si>
    <t>AIR COOLING</t>
    <phoneticPr fontId="4" type="noConversion"/>
  </si>
  <si>
    <t>&lt;冷房&gt; 방 안의 온도를 외기(外氣)의 온도보다 낮추는 일</t>
    <phoneticPr fontId="4" type="noConversion"/>
  </si>
  <si>
    <t>ARCN</t>
    <phoneticPr fontId="4" type="noConversion"/>
  </si>
  <si>
    <t>공작물</t>
    <phoneticPr fontId="4" type="noConversion"/>
  </si>
  <si>
    <t>ARTIFICIAL CONSTRUCTION</t>
    <phoneticPr fontId="4" type="noConversion"/>
  </si>
  <si>
    <t>&lt;工作物&gt; 땅 위나 땅속에 인공을 가하여 제작한 물건.</t>
    <phoneticPr fontId="4" type="noConversion"/>
  </si>
  <si>
    <t>ARDC</t>
    <phoneticPr fontId="4" type="noConversion"/>
  </si>
  <si>
    <t>Arbitrary Decision</t>
    <phoneticPr fontId="4" type="noConversion"/>
  </si>
  <si>
    <t>(결정권자가) 단독 책임으로 결정함, 또는 그 결정</t>
    <phoneticPr fontId="4" type="noConversion"/>
  </si>
  <si>
    <t>AREA</t>
    <phoneticPr fontId="4" type="noConversion"/>
  </si>
  <si>
    <t>Area</t>
    <phoneticPr fontId="4" type="noConversion"/>
  </si>
  <si>
    <t>面積. 면이 이차원의 공간을 차지하는 넓이의 크기</t>
    <phoneticPr fontId="4" type="noConversion"/>
  </si>
  <si>
    <t>영역</t>
    <phoneticPr fontId="4" type="noConversion"/>
  </si>
  <si>
    <t>(營域) 일정한 울안이나 지경의 안.</t>
    <phoneticPr fontId="4" type="noConversion"/>
  </si>
  <si>
    <t>AREX</t>
    <phoneticPr fontId="4" type="noConversion"/>
  </si>
  <si>
    <t>공항철도</t>
    <phoneticPr fontId="4" type="noConversion"/>
  </si>
  <si>
    <t>Airport Railroad</t>
    <phoneticPr fontId="4" type="noConversion"/>
  </si>
  <si>
    <t>[空港鐵道]1. 여객용 공항과 도심을 연결하는 철도의 통칭
출처 : 위키백과</t>
    <phoneticPr fontId="4" type="noConversion"/>
  </si>
  <si>
    <t>ARFEE</t>
    <phoneticPr fontId="4" type="noConversion"/>
  </si>
  <si>
    <t>연체료</t>
    <phoneticPr fontId="4" type="noConversion"/>
  </si>
  <si>
    <t>arrears</t>
    <phoneticPr fontId="4" type="noConversion"/>
  </si>
  <si>
    <t>(延滯料) (법률) 기한 안에 이행하여야 할 채무나 납세 따위를 지체하였을 때 밀린 날짜에 따라 더 내는 돈.</t>
    <phoneticPr fontId="4" type="noConversion"/>
  </si>
  <si>
    <t>요금</t>
    <phoneticPr fontId="3" type="noConversion"/>
  </si>
  <si>
    <t>ARFND</t>
    <phoneticPr fontId="4" type="noConversion"/>
  </si>
  <si>
    <t>기환급</t>
    <phoneticPr fontId="4" type="noConversion"/>
  </si>
  <si>
    <t>Already Refund</t>
    <phoneticPr fontId="4" type="noConversion"/>
  </si>
  <si>
    <t>旣還給. 세금이나 공과금 따위를 이미 돌려줌</t>
    <phoneticPr fontId="4" type="noConversion"/>
  </si>
  <si>
    <t>ARG</t>
    <phoneticPr fontId="4" type="noConversion"/>
  </si>
  <si>
    <t>연체</t>
    <phoneticPr fontId="4" type="noConversion"/>
  </si>
  <si>
    <t>Arrearage</t>
    <phoneticPr fontId="4" type="noConversion"/>
  </si>
  <si>
    <t>延滯. 정한 기한에 약속을 지키지 못하고 지체함</t>
    <phoneticPr fontId="4" type="noConversion"/>
  </si>
  <si>
    <t>인자</t>
    <phoneticPr fontId="4" type="noConversion"/>
  </si>
  <si>
    <t>argument</t>
    <phoneticPr fontId="4" type="noConversion"/>
  </si>
  <si>
    <t>(因子) 어떤 사물의 원인이 되는 낱낱의 요소나 물질.</t>
    <phoneticPr fontId="4" type="noConversion"/>
  </si>
  <si>
    <t>ARGN</t>
    <phoneticPr fontId="4" type="noConversion"/>
  </si>
  <si>
    <t>아르헨티나</t>
    <phoneticPr fontId="4" type="noConversion"/>
  </si>
  <si>
    <t>ARGENTINA</t>
    <phoneticPr fontId="4" type="noConversion"/>
  </si>
  <si>
    <t>(지명)남아메리카 대륙 남동부에 있는 연방제 공화국. 수도는 부에노스아이레스</t>
    <phoneticPr fontId="4" type="noConversion"/>
  </si>
  <si>
    <t>ARIS</t>
    <phoneticPr fontId="4" type="noConversion"/>
  </si>
  <si>
    <t>아루바</t>
    <phoneticPr fontId="4" type="noConversion"/>
  </si>
  <si>
    <t>ARUBA ISLAND</t>
    <phoneticPr fontId="4" type="noConversion"/>
  </si>
  <si>
    <t>(지명)카리브해(海) 소(小)앤틸리스 제도의 남서부에 있는 네덜란드령(領)의 섬</t>
    <phoneticPr fontId="4" type="noConversion"/>
  </si>
  <si>
    <t>ARITH</t>
    <phoneticPr fontId="4" type="noConversion"/>
  </si>
  <si>
    <t>산술</t>
    <phoneticPr fontId="4" type="noConversion"/>
  </si>
  <si>
    <t>arithmetic</t>
    <phoneticPr fontId="4" type="noConversion"/>
  </si>
  <si>
    <t>(算術) (수학) 일상생활에 실제로 응용할 수 있는, 수와 양의 간단한 성질 및 셈을 다루는 수학적 계산 방법.</t>
    <phoneticPr fontId="4" type="noConversion"/>
  </si>
  <si>
    <t>ARIV</t>
    <phoneticPr fontId="4" type="noConversion"/>
  </si>
  <si>
    <t>도달</t>
    <phoneticPr fontId="4" type="noConversion"/>
  </si>
  <si>
    <t>Arrival</t>
    <phoneticPr fontId="4" type="noConversion"/>
  </si>
  <si>
    <t>到達 정한 곳이나 어떤 수준에 이르러 다다름</t>
    <phoneticPr fontId="4" type="noConversion"/>
  </si>
  <si>
    <t>ARLCO</t>
    <phoneticPr fontId="4" type="noConversion"/>
  </si>
  <si>
    <t>항공사</t>
    <phoneticPr fontId="4" type="noConversion"/>
  </si>
  <si>
    <t>Airline Company</t>
    <phoneticPr fontId="4" type="noConversion"/>
  </si>
  <si>
    <t>항공 회사</t>
    <phoneticPr fontId="4" type="noConversion"/>
  </si>
  <si>
    <t>ARLN</t>
    <phoneticPr fontId="4" type="noConversion"/>
  </si>
  <si>
    <t>Airline</t>
    <phoneticPr fontId="4" type="noConversion"/>
  </si>
  <si>
    <t>航空社. 항공 운송 사업을 하는 회사</t>
    <phoneticPr fontId="4" type="noConversion"/>
  </si>
  <si>
    <t>아랍어</t>
    <phoneticPr fontId="4" type="noConversion"/>
  </si>
  <si>
    <t>ARABIC LANGUAGE</t>
    <phoneticPr fontId="4" type="noConversion"/>
  </si>
  <si>
    <t>(ARAB語) 셈어족(語族)에 속하는 언어</t>
    <phoneticPr fontId="4" type="noConversion"/>
  </si>
  <si>
    <t>ARLR</t>
    <phoneticPr fontId="4" type="noConversion"/>
  </si>
  <si>
    <t>원호대상자</t>
    <phoneticPr fontId="4" type="noConversion"/>
  </si>
  <si>
    <t>RELIEF RECIPIENT</t>
    <phoneticPr fontId="4" type="noConversion"/>
  </si>
  <si>
    <t>[援護對象者]어렵거나 가난하여 다른 사람이나 기관으로부터 도움과 보살핌을 받는 사람</t>
    <phoneticPr fontId="4" type="noConversion"/>
  </si>
  <si>
    <t>ARMN</t>
    <phoneticPr fontId="4" type="noConversion"/>
  </si>
  <si>
    <t>아르메니아</t>
    <phoneticPr fontId="4" type="noConversion"/>
  </si>
  <si>
    <t>ARMENIA</t>
    <phoneticPr fontId="4" type="noConversion"/>
  </si>
  <si>
    <t>(지명)아시아 서북부 카프카스 지역에 있는 산악 내륙국. 수도는 예레반</t>
    <phoneticPr fontId="4" type="noConversion"/>
  </si>
  <si>
    <t>ARMY</t>
    <phoneticPr fontId="4" type="noConversion"/>
  </si>
  <si>
    <t>군대</t>
    <phoneticPr fontId="4" type="noConversion"/>
  </si>
  <si>
    <t>army</t>
    <phoneticPr fontId="4" type="noConversion"/>
  </si>
  <si>
    <t>(軍隊) 일정한 규율과 질서를 가지고 조직된 군인의 집단.</t>
    <phoneticPr fontId="4" type="noConversion"/>
  </si>
  <si>
    <t>ARNG</t>
    <phoneticPr fontId="4" type="noConversion"/>
  </si>
  <si>
    <t>정리</t>
    <phoneticPr fontId="4" type="noConversion"/>
  </si>
  <si>
    <t>arrangement</t>
    <phoneticPr fontId="4" type="noConversion"/>
  </si>
  <si>
    <t>(整理) 흐트러지거나 혼란스러운 상태에 있는 것을 한데 모으거나 치워서 질서 있는 상태가 되게 함.</t>
    <phoneticPr fontId="4" type="noConversion"/>
  </si>
  <si>
    <t>ARNGMT</t>
    <phoneticPr fontId="4" type="noConversion"/>
  </si>
  <si>
    <t>Arrangement</t>
    <phoneticPr fontId="4" type="noConversion"/>
  </si>
  <si>
    <t>整理. 문제가 되거나 불필요한 것을 줄이거나 없애서 말끔하게 바로잡음</t>
    <phoneticPr fontId="4" type="noConversion"/>
  </si>
  <si>
    <t>ARPE</t>
    <phoneticPr fontId="4" type="noConversion"/>
  </si>
  <si>
    <t>입하처</t>
    <phoneticPr fontId="4" type="noConversion"/>
  </si>
  <si>
    <t>ARRIVAL PLACE</t>
    <phoneticPr fontId="4" type="noConversion"/>
  </si>
  <si>
    <t>물건이 들어오는, 물건을 들여오는 장소</t>
    <phoneticPr fontId="4" type="noConversion"/>
  </si>
  <si>
    <t>ARPL</t>
    <phoneticPr fontId="4" type="noConversion"/>
  </si>
  <si>
    <t>항공기</t>
    <phoneticPr fontId="4" type="noConversion"/>
  </si>
  <si>
    <t>AIRPLANE</t>
    <phoneticPr fontId="4" type="noConversion"/>
  </si>
  <si>
    <t>&lt;航空機&gt; 사람이나 물건을 싣고 공중을 비행할 수 있는 탈것을 통틀어 이르는 말.
[법률정의] (군용항공기지법) 군이 사용하는 비행기, 비행선, 활공기, 회전익 비행기 그 밖의 항공기구.
(교통안전법) 항공법에 의한 항공기.
(항공우주산업개발촉진법) 항공에 사용할 수 있는 비행기·회전익항공기·골공기·비행선과 기타 대통령령이 정하는 항공에 사용할 수 있는 기기.</t>
    <phoneticPr fontId="4" type="noConversion"/>
  </si>
  <si>
    <t>ARPLN</t>
    <phoneticPr fontId="4" type="noConversion"/>
  </si>
  <si>
    <t>Airplane</t>
    <phoneticPr fontId="4" type="noConversion"/>
  </si>
  <si>
    <t>航空機. 사람이나 물건을 싣고 공중을 비행할 수 있는 탈것을 통틀어 이르는 말</t>
    <phoneticPr fontId="4" type="noConversion"/>
  </si>
  <si>
    <t>ARPR</t>
    <phoneticPr fontId="4" type="noConversion"/>
  </si>
  <si>
    <t>Airport</t>
    <phoneticPr fontId="4" type="noConversion"/>
  </si>
  <si>
    <t xml:space="preserve">[空港]항공 수송을 위하여 사용하는 공공용 비행장. </t>
    <phoneticPr fontId="4" type="noConversion"/>
  </si>
  <si>
    <t>ARPRC</t>
    <phoneticPr fontId="4" type="noConversion"/>
  </si>
  <si>
    <t>재처리시도</t>
    <phoneticPr fontId="4" type="noConversion"/>
  </si>
  <si>
    <t>Attempting Re-processing</t>
    <phoneticPr fontId="4" type="noConversion"/>
  </si>
  <si>
    <t>다시 처리를 시도함</t>
    <phoneticPr fontId="4" type="noConversion"/>
  </si>
  <si>
    <t>ARPST</t>
    <phoneticPr fontId="4" type="noConversion"/>
  </si>
  <si>
    <t>착신</t>
    <phoneticPr fontId="4" type="noConversion"/>
  </si>
  <si>
    <t>Arrival Of The Post</t>
    <phoneticPr fontId="4" type="noConversion"/>
  </si>
  <si>
    <t>통신이 닿음, 또는 그 통신</t>
    <phoneticPr fontId="4" type="noConversion"/>
  </si>
  <si>
    <t>ARPT</t>
    <phoneticPr fontId="4" type="noConversion"/>
  </si>
  <si>
    <t>도착항</t>
    <phoneticPr fontId="4" type="noConversion"/>
  </si>
  <si>
    <t>Arrival Port</t>
    <phoneticPr fontId="4" type="noConversion"/>
  </si>
  <si>
    <t>到着港. 배가 다다른 항구</t>
    <phoneticPr fontId="4" type="noConversion"/>
  </si>
  <si>
    <t>ARRRG</t>
    <phoneticPr fontId="4" type="noConversion"/>
  </si>
  <si>
    <t>arrearage</t>
    <phoneticPr fontId="4" type="noConversion"/>
  </si>
  <si>
    <t>(延滯) 정한 기한에 약속을 지키지 못하고 지체함.</t>
    <phoneticPr fontId="4" type="noConversion"/>
  </si>
  <si>
    <t>ARRT</t>
    <phoneticPr fontId="4" type="noConversion"/>
  </si>
  <si>
    <t>연체료율</t>
    <phoneticPr fontId="4" type="noConversion"/>
  </si>
  <si>
    <t>RATE OF ARREAR</t>
    <phoneticPr fontId="4" type="noConversion"/>
  </si>
  <si>
    <t>[延滯料] 기간이 지나도록 갚지 못한 요금에 대한 정도나 비율</t>
    <phoneticPr fontId="4" type="noConversion"/>
  </si>
  <si>
    <t>ARRVL</t>
    <phoneticPr fontId="4" type="noConversion"/>
  </si>
  <si>
    <t>arrival</t>
    <phoneticPr fontId="4" type="noConversion"/>
  </si>
  <si>
    <t>(到來) 어떤 시기나 기회가 닥쳐옴.</t>
    <phoneticPr fontId="4" type="noConversion"/>
  </si>
  <si>
    <t>ARRY</t>
    <phoneticPr fontId="4" type="noConversion"/>
  </si>
  <si>
    <t>Array</t>
    <phoneticPr fontId="4" type="noConversion"/>
  </si>
  <si>
    <t>일정한 차례나 간격으로 죽 벌여 놓음</t>
    <phoneticPr fontId="4" type="noConversion"/>
  </si>
  <si>
    <t>ARS</t>
    <phoneticPr fontId="4" type="noConversion"/>
  </si>
  <si>
    <t>audio response system</t>
    <phoneticPr fontId="4" type="noConversion"/>
  </si>
  <si>
    <t xml:space="preserve">(ARS) 음성[자동] 응답 시스템 </t>
    <phoneticPr fontId="4" type="noConversion"/>
  </si>
  <si>
    <t>음성응답시스템</t>
    <phoneticPr fontId="4" type="noConversion"/>
  </si>
  <si>
    <t>AUDIO RESPONSE SYSTEM</t>
    <phoneticPr fontId="4" type="noConversion"/>
  </si>
  <si>
    <t>음성정보</t>
    <phoneticPr fontId="4" type="noConversion"/>
  </si>
  <si>
    <t>ARSC</t>
    <phoneticPr fontId="4" type="noConversion"/>
  </si>
  <si>
    <t>학예</t>
    <phoneticPr fontId="4" type="noConversion"/>
  </si>
  <si>
    <t xml:space="preserve">ART AND SCIENCE </t>
    <phoneticPr fontId="4" type="noConversion"/>
  </si>
  <si>
    <t>(學藝) 학문과 예능을 통틀어 이르는 말</t>
    <phoneticPr fontId="4" type="noConversion"/>
  </si>
  <si>
    <t>ARSL</t>
    <phoneticPr fontId="4" type="noConversion"/>
  </si>
  <si>
    <t>비매품</t>
    <phoneticPr fontId="4" type="noConversion"/>
  </si>
  <si>
    <t>AN ARTICLE NOT FOR SALE</t>
    <phoneticPr fontId="4" type="noConversion"/>
  </si>
  <si>
    <t>(非賣品) 팔지 아니하는 물품. 특정한 사람에게 무료로 배부하거나 견본으로 사용하기 위하여 만든 물품</t>
    <phoneticPr fontId="4" type="noConversion"/>
  </si>
  <si>
    <t>ARSN</t>
    <phoneticPr fontId="4" type="noConversion"/>
  </si>
  <si>
    <t>사유서</t>
    <phoneticPr fontId="4" type="noConversion"/>
  </si>
  <si>
    <t>REASON DOCUMENT</t>
    <phoneticPr fontId="4" type="noConversion"/>
  </si>
  <si>
    <t xml:space="preserve">[事由書] 일의 까닭을 적은 문서 </t>
    <phoneticPr fontId="4" type="noConversion"/>
  </si>
  <si>
    <t>ARSP</t>
    <phoneticPr fontId="4" type="noConversion"/>
  </si>
  <si>
    <t>전문분야</t>
    <phoneticPr fontId="4" type="noConversion"/>
  </si>
  <si>
    <t xml:space="preserve">Area Of Specialty </t>
    <phoneticPr fontId="4" type="noConversion"/>
  </si>
  <si>
    <t>專門分野. 어떤 분야에 상당한 지식과 경험을 갖추고 그 일을 잘하는 분야</t>
    <phoneticPr fontId="4" type="noConversion"/>
  </si>
  <si>
    <t>ARST</t>
    <phoneticPr fontId="4" type="noConversion"/>
  </si>
  <si>
    <t>안정시</t>
    <phoneticPr fontId="4" type="noConversion"/>
  </si>
  <si>
    <t>At Rest</t>
    <phoneticPr fontId="4" type="noConversion"/>
  </si>
  <si>
    <t>안정 시</t>
    <phoneticPr fontId="4" type="noConversion"/>
  </si>
  <si>
    <t>미술</t>
    <phoneticPr fontId="4" type="noConversion"/>
  </si>
  <si>
    <t>Art</t>
    <phoneticPr fontId="4" type="noConversion"/>
  </si>
  <si>
    <t>美術 1. 공간 및 시각(視覺)의 미를 표현하는 예술의 한 분야(그림·조각·건축·공예 따위), 조형 예술 2. 연극·영화에서 배경· 세트 등의 무대 장치</t>
    <phoneticPr fontId="4" type="noConversion"/>
  </si>
  <si>
    <t>art</t>
    <phoneticPr fontId="4" type="noConversion"/>
  </si>
  <si>
    <t xml:space="preserve">(藝術) 1.기예와 학술을 아울러 이르는 말. 2.특별한 재료, 기교, 양식 따위로 감상의 대상이 되는 아름다움을 표현하려는 인간의 활동 및 그 작품. </t>
    <phoneticPr fontId="4" type="noConversion"/>
  </si>
  <si>
    <t>ARTC</t>
    <phoneticPr fontId="4" type="noConversion"/>
  </si>
  <si>
    <t>용품</t>
    <phoneticPr fontId="4" type="noConversion"/>
  </si>
  <si>
    <t>articles</t>
    <phoneticPr fontId="4" type="noConversion"/>
  </si>
  <si>
    <t>(用品) 어떤 일이나 목적과 관련하여 쓰이는 물품.</t>
    <phoneticPr fontId="4" type="noConversion"/>
  </si>
  <si>
    <t>조항</t>
    <phoneticPr fontId="4" type="noConversion"/>
  </si>
  <si>
    <t>ARTICLE</t>
    <phoneticPr fontId="4" type="noConversion"/>
  </si>
  <si>
    <t xml:space="preserve">&lt;條項&gt; 법률이나 규정 따위의 조목이나 항목. </t>
    <phoneticPr fontId="4" type="noConversion"/>
  </si>
  <si>
    <t>ARTCE</t>
    <phoneticPr fontId="4" type="noConversion"/>
  </si>
  <si>
    <t>조</t>
    <phoneticPr fontId="4" type="noConversion"/>
  </si>
  <si>
    <t>article</t>
    <phoneticPr fontId="4" type="noConversion"/>
  </si>
  <si>
    <t>(條)「의존 명사」 ‘조목’이나 ‘조항’의 뜻을 나타내는 말.</t>
    <phoneticPr fontId="4" type="noConversion"/>
  </si>
  <si>
    <t>ARTCL</t>
    <phoneticPr fontId="4" type="noConversion"/>
  </si>
  <si>
    <t>게시물</t>
    <phoneticPr fontId="4" type="noConversion"/>
  </si>
  <si>
    <t>Article</t>
    <phoneticPr fontId="4" type="noConversion"/>
  </si>
  <si>
    <t>여러 사람에게 알리기 위하여 내붙이거나 내걸어 두루 보게 한 물건이나 글</t>
    <phoneticPr fontId="4" type="noConversion"/>
  </si>
  <si>
    <t>(條項) 법률이나 규정 따위의 조목이나 항목.</t>
    <phoneticPr fontId="4" type="noConversion"/>
  </si>
  <si>
    <t>항목</t>
    <phoneticPr fontId="4" type="noConversion"/>
  </si>
  <si>
    <t>項目. 법률이나 규정 따위의 낱낱의 조나 항. 또는  하나의 일을 구성하고 있는 낱낱의 부분이나 갈래</t>
    <phoneticPr fontId="4" type="noConversion"/>
  </si>
  <si>
    <t>ARTMP</t>
    <phoneticPr fontId="4" type="noConversion"/>
  </si>
  <si>
    <t>Air Temperature</t>
    <phoneticPr fontId="4" type="noConversion"/>
  </si>
  <si>
    <t>氣溫. 대기(大氣)의 온도</t>
    <phoneticPr fontId="4" type="noConversion"/>
  </si>
  <si>
    <t>ARTR</t>
    <phoneticPr fontId="4" type="noConversion"/>
  </si>
  <si>
    <t>미술치료</t>
    <phoneticPr fontId="4" type="noConversion"/>
  </si>
  <si>
    <t>Art Therapy</t>
    <phoneticPr fontId="4" type="noConversion"/>
  </si>
  <si>
    <t>ARTT</t>
    <phoneticPr fontId="4" type="noConversion"/>
  </si>
  <si>
    <t>예술가</t>
    <phoneticPr fontId="4" type="noConversion"/>
  </si>
  <si>
    <t>ARTIST</t>
    <phoneticPr fontId="4" type="noConversion"/>
  </si>
  <si>
    <t>(藝術家) 예술 작품을 창작하거나 표현하는 것을 직업으로 하는 사람</t>
    <phoneticPr fontId="4" type="noConversion"/>
  </si>
  <si>
    <t>ARV</t>
    <phoneticPr fontId="4" type="noConversion"/>
  </si>
  <si>
    <t>조감도</t>
    <phoneticPr fontId="4" type="noConversion"/>
  </si>
  <si>
    <t>an air view</t>
    <phoneticPr fontId="4" type="noConversion"/>
  </si>
  <si>
    <t>(鳥瞰圖) 높은 곳에서 내려다본 상태의 그림이나 지도.</t>
    <phoneticPr fontId="4" type="noConversion"/>
  </si>
  <si>
    <t>ARVL</t>
    <phoneticPr fontId="4" type="noConversion"/>
  </si>
  <si>
    <t>도착</t>
    <phoneticPr fontId="4" type="noConversion"/>
  </si>
  <si>
    <t>到着. 목적한 곳에 다다름</t>
    <phoneticPr fontId="4" type="noConversion"/>
  </si>
  <si>
    <t>ARW</t>
    <phoneticPr fontId="4" type="noConversion"/>
  </si>
  <si>
    <t>화살표</t>
    <phoneticPr fontId="4" type="noConversion"/>
  </si>
  <si>
    <t>ARROW</t>
    <phoneticPr fontId="4" type="noConversion"/>
  </si>
  <si>
    <t>방향을 나타내는 데 쓰는 화살 모양의 표지</t>
    <phoneticPr fontId="4" type="noConversion"/>
  </si>
  <si>
    <t>ARY</t>
    <phoneticPr fontId="4" type="noConversion"/>
  </si>
  <si>
    <t>나열</t>
    <phoneticPr fontId="4" type="noConversion"/>
  </si>
  <si>
    <t>ARRAY</t>
    <phoneticPr fontId="4" type="noConversion"/>
  </si>
  <si>
    <t>(羅列) 죽 벌여 놓음. 또는 죽 벌여 있음. 나란히 줄을 지음</t>
    <phoneticPr fontId="4" type="noConversion"/>
  </si>
  <si>
    <t>AS</t>
    <phoneticPr fontId="4" type="noConversion"/>
  </si>
  <si>
    <t>after service</t>
    <phoneticPr fontId="4" type="noConversion"/>
  </si>
  <si>
    <t>(AS) 상품을 판 뒤 제조업자가 그 상품의 설치, 수리, 점검 따위를 책임지는 일.</t>
    <phoneticPr fontId="4" type="noConversion"/>
  </si>
  <si>
    <t>부대서비스</t>
    <phoneticPr fontId="4" type="noConversion"/>
  </si>
  <si>
    <t>ASSISTANT SERVICE</t>
    <phoneticPr fontId="4" type="noConversion"/>
  </si>
  <si>
    <t>ASACQ</t>
    <phoneticPr fontId="4" type="noConversion"/>
  </si>
  <si>
    <t>가취득</t>
    <phoneticPr fontId="4" type="noConversion"/>
  </si>
  <si>
    <t>Assumed Acquisition</t>
    <phoneticPr fontId="4" type="noConversion"/>
  </si>
  <si>
    <t>[假取得] 가상의 취득</t>
    <phoneticPr fontId="4" type="noConversion"/>
  </si>
  <si>
    <t>ASBS</t>
    <phoneticPr fontId="4" type="noConversion"/>
  </si>
  <si>
    <t>석면</t>
    <phoneticPr fontId="4" type="noConversion"/>
  </si>
  <si>
    <t>ASBESTOS</t>
    <phoneticPr fontId="4" type="noConversion"/>
  </si>
  <si>
    <t>&lt;石綿&gt;사문석 또는 각섬석이 섬유질로 변한 규산염 광물</t>
    <phoneticPr fontId="4" type="noConversion"/>
  </si>
  <si>
    <t>ASC</t>
    <phoneticPr fontId="4" type="noConversion"/>
  </si>
  <si>
    <t>감사실장</t>
    <phoneticPr fontId="4" type="noConversion"/>
  </si>
  <si>
    <t>AUDIT SECTION CHIEF</t>
    <phoneticPr fontId="4" type="noConversion"/>
  </si>
  <si>
    <t>[監査室長] 감사실의 업무에 대한 총 책임자</t>
    <phoneticPr fontId="4" type="noConversion"/>
  </si>
  <si>
    <t>ASCHL</t>
    <phoneticPr fontId="4" type="noConversion"/>
  </si>
  <si>
    <t>통학</t>
    <phoneticPr fontId="4" type="noConversion"/>
  </si>
  <si>
    <t>Attending School</t>
    <phoneticPr fontId="4" type="noConversion"/>
  </si>
  <si>
    <t>通學 집에서 학교까지 다님</t>
    <phoneticPr fontId="4" type="noConversion"/>
  </si>
  <si>
    <t>ASCR</t>
    <phoneticPr fontId="4" type="noConversion"/>
  </si>
  <si>
    <t>평점</t>
    <phoneticPr fontId="4" type="noConversion"/>
  </si>
  <si>
    <t>assess score</t>
    <phoneticPr fontId="4" type="noConversion"/>
  </si>
  <si>
    <t xml:space="preserve">(評點) 1.학력을 평가하여 매긴 점수. 2.가치를 평하여 매긴 점수. </t>
    <phoneticPr fontId="4" type="noConversion"/>
  </si>
  <si>
    <t>ASCT</t>
    <phoneticPr fontId="4" type="noConversion"/>
  </si>
  <si>
    <t>조합</t>
    <phoneticPr fontId="4" type="noConversion"/>
  </si>
  <si>
    <t>Association</t>
    <phoneticPr fontId="4" type="noConversion"/>
  </si>
  <si>
    <t>組合. 여럿을 한데 모아 한 덩어리로 짬</t>
    <phoneticPr fontId="4" type="noConversion"/>
  </si>
  <si>
    <t>협회</t>
    <phoneticPr fontId="4" type="noConversion"/>
  </si>
  <si>
    <t>ASSOCIATION</t>
    <phoneticPr fontId="4" type="noConversion"/>
  </si>
  <si>
    <t>(協會) 같은 목적을 가진 사람들이 설립하여 유지해 나아가는 모임</t>
    <phoneticPr fontId="4" type="noConversion"/>
  </si>
  <si>
    <t>ASCTL</t>
    <phoneticPr fontId="4" type="noConversion"/>
  </si>
  <si>
    <t>수관</t>
    <phoneticPr fontId="4" type="noConversion"/>
  </si>
  <si>
    <t>Assumption Of Control</t>
    <phoneticPr fontId="4" type="noConversion"/>
  </si>
  <si>
    <t>受管. 어떤 업무의 관할을 옮겨 받음</t>
    <phoneticPr fontId="4" type="noConversion"/>
  </si>
  <si>
    <t>ASDV</t>
    <phoneticPr fontId="4" type="noConversion"/>
  </si>
  <si>
    <t>보장구</t>
    <phoneticPr fontId="4" type="noConversion"/>
  </si>
  <si>
    <t>Assisting Device</t>
    <phoneticPr fontId="4" type="noConversion"/>
  </si>
  <si>
    <t>保障具 장애인들의 활동을 도와주는 기구.</t>
    <phoneticPr fontId="4" type="noConversion"/>
  </si>
  <si>
    <t>ASET</t>
    <phoneticPr fontId="4" type="noConversion"/>
  </si>
  <si>
    <t>자산</t>
    <phoneticPr fontId="4" type="noConversion"/>
  </si>
  <si>
    <t>asset</t>
    <phoneticPr fontId="4" type="noConversion"/>
  </si>
  <si>
    <t>(資産) (경제) 개인이나 법인이 소유하고 있는 경제적 가치가 있는 유형ㆍ무형의 재산.</t>
    <phoneticPr fontId="4" type="noConversion"/>
  </si>
  <si>
    <t>ASGN</t>
    <phoneticPr fontId="4" type="noConversion"/>
  </si>
  <si>
    <t>assignment</t>
    <phoneticPr fontId="4" type="noConversion"/>
  </si>
  <si>
    <t>(配定) 몫을 나누어 정함.</t>
    <phoneticPr fontId="4" type="noConversion"/>
  </si>
  <si>
    <t>소속사</t>
    <phoneticPr fontId="4" type="noConversion"/>
  </si>
  <si>
    <t>Assign Company</t>
    <phoneticPr fontId="4" type="noConversion"/>
  </si>
  <si>
    <t>1. 소속회사</t>
    <phoneticPr fontId="4" type="noConversion"/>
  </si>
  <si>
    <t>ASGR</t>
    <phoneticPr fontId="4" type="noConversion"/>
  </si>
  <si>
    <t>배정자</t>
    <phoneticPr fontId="4" type="noConversion"/>
  </si>
  <si>
    <t>ASSIGNER</t>
    <phoneticPr fontId="4" type="noConversion"/>
  </si>
  <si>
    <t>[配定者] 몫을 나누어 주는 사람</t>
    <phoneticPr fontId="4" type="noConversion"/>
  </si>
  <si>
    <t>ASIA</t>
    <phoneticPr fontId="4" type="noConversion"/>
  </si>
  <si>
    <t>아시아</t>
    <phoneticPr fontId="4" type="noConversion"/>
  </si>
  <si>
    <t>육대주의 하나. 동반구의 북부를 차지하는데, 세계 육지의 약 3분의 1에 해당하며 유럽 주와 함께 유라시아 대륙을 이룬다.</t>
    <phoneticPr fontId="4" type="noConversion"/>
  </si>
  <si>
    <t>ASIAN</t>
    <phoneticPr fontId="4" type="noConversion"/>
  </si>
  <si>
    <t>아시안</t>
    <phoneticPr fontId="4" type="noConversion"/>
  </si>
  <si>
    <t>아시아의. 아시아인</t>
    <phoneticPr fontId="4" type="noConversion"/>
  </si>
  <si>
    <t>ASIANA</t>
    <phoneticPr fontId="4" type="noConversion"/>
  </si>
  <si>
    <t>아시아나</t>
    <phoneticPr fontId="4" type="noConversion"/>
  </si>
  <si>
    <t>Asiana</t>
    <phoneticPr fontId="4" type="noConversion"/>
  </si>
  <si>
    <t>항공사명</t>
    <phoneticPr fontId="4" type="noConversion"/>
  </si>
  <si>
    <t>ASIS</t>
    <phoneticPr fontId="4" type="noConversion"/>
  </si>
  <si>
    <t>보조원</t>
    <phoneticPr fontId="4" type="noConversion"/>
  </si>
  <si>
    <t>ASSISTANT</t>
    <phoneticPr fontId="4" type="noConversion"/>
  </si>
  <si>
    <t xml:space="preserve">&lt;補助員&gt;거들어 주는 일을 맡아 하는 사람. </t>
    <phoneticPr fontId="4" type="noConversion"/>
  </si>
  <si>
    <t>ASKP</t>
    <phoneticPr fontId="4" type="noConversion"/>
  </si>
  <si>
    <t>매도호가</t>
    <phoneticPr fontId="4" type="noConversion"/>
  </si>
  <si>
    <t>ASK PRICE</t>
    <phoneticPr fontId="4" type="noConversion"/>
  </si>
  <si>
    <t>ASL</t>
    <phoneticPr fontId="4" type="noConversion"/>
  </si>
  <si>
    <t>감사반장</t>
    <phoneticPr fontId="4" type="noConversion"/>
  </si>
  <si>
    <t>AUDIT SECTION LEADER</t>
    <phoneticPr fontId="4" type="noConversion"/>
  </si>
  <si>
    <t>[監査班長] 감사 업무에 대한 진행 총괄 담당자</t>
    <phoneticPr fontId="4" type="noConversion"/>
  </si>
  <si>
    <t>ASLNT</t>
    <phoneticPr fontId="4" type="noConversion"/>
  </si>
  <si>
    <t>가해자</t>
    <phoneticPr fontId="4" type="noConversion"/>
  </si>
  <si>
    <t>Assailant</t>
    <phoneticPr fontId="4" type="noConversion"/>
  </si>
  <si>
    <t>加害者. 다른 사람의 생명이나 신체, 재산, 명예 따위에 해를 끼친 사람</t>
    <phoneticPr fontId="4" type="noConversion"/>
  </si>
  <si>
    <t>ASLT</t>
    <phoneticPr fontId="4" type="noConversion"/>
  </si>
  <si>
    <t>폭행</t>
    <phoneticPr fontId="4" type="noConversion"/>
  </si>
  <si>
    <t>ASSAULT</t>
    <phoneticPr fontId="4" type="noConversion"/>
  </si>
  <si>
    <t>&lt;暴行&gt; 난폭한 행동</t>
    <phoneticPr fontId="4" type="noConversion"/>
  </si>
  <si>
    <t>ASMB</t>
    <phoneticPr fontId="4" type="noConversion"/>
  </si>
  <si>
    <t>조립</t>
    <phoneticPr fontId="4" type="noConversion"/>
  </si>
  <si>
    <t>ASSEMBLE</t>
    <phoneticPr fontId="4" type="noConversion"/>
  </si>
  <si>
    <t>여러 부품을 하나의 구조물로 짜 맡춤</t>
    <phoneticPr fontId="4" type="noConversion"/>
  </si>
  <si>
    <t>ASMN</t>
    <phoneticPr fontId="4" type="noConversion"/>
  </si>
  <si>
    <t>자산운용</t>
    <phoneticPr fontId="4" type="noConversion"/>
  </si>
  <si>
    <t>ASSET MANAGEMENT</t>
    <phoneticPr fontId="4" type="noConversion"/>
  </si>
  <si>
    <t>[資産運用] 자산 운용에는 공격형(투기형) 투자와 방어형 투자의 두 방향이 있으며, 공격형에 해당하는 주식은 호재(好材)가 나타나면 주가가 크게 오를 수 있는 종목이며 방어형은 호재(好材)가 나타나도 주가의 큰 변동없이 제값을 유지하는 것이다.</t>
    <phoneticPr fontId="4" type="noConversion"/>
  </si>
  <si>
    <t>사정</t>
    <phoneticPr fontId="4" type="noConversion"/>
  </si>
  <si>
    <t>ASSESSMENT</t>
    <phoneticPr fontId="4" type="noConversion"/>
  </si>
  <si>
    <t>&lt;私情&gt; 사사로운 정. 개인적인 정.</t>
    <phoneticPr fontId="4" type="noConversion"/>
  </si>
  <si>
    <t>ASMP</t>
    <phoneticPr fontId="4" type="noConversion"/>
  </si>
  <si>
    <t>가정</t>
    <phoneticPr fontId="4" type="noConversion"/>
  </si>
  <si>
    <t>ASSUMPTION</t>
    <phoneticPr fontId="4" type="noConversion"/>
  </si>
  <si>
    <t>&lt;假定&gt; 논리를 진행시키기 위하여,어떤 조건을 임시로 설정하는 일,또는 그 조건.</t>
    <phoneticPr fontId="4" type="noConversion"/>
  </si>
  <si>
    <t>ASMT</t>
    <phoneticPr fontId="4" type="noConversion"/>
  </si>
  <si>
    <t>과제</t>
    <phoneticPr fontId="4" type="noConversion"/>
  </si>
  <si>
    <t>Assignment</t>
    <phoneticPr fontId="4" type="noConversion"/>
  </si>
  <si>
    <t>課題. 처리하거나 해결해야 할 문제</t>
    <phoneticPr fontId="4" type="noConversion"/>
  </si>
  <si>
    <t>ASN</t>
    <phoneticPr fontId="4" type="noConversion"/>
  </si>
  <si>
    <t>부착</t>
    <phoneticPr fontId="4" type="noConversion"/>
  </si>
  <si>
    <t>adhesion</t>
    <phoneticPr fontId="4" type="noConversion"/>
  </si>
  <si>
    <t>(附着/付着) 떨어지지 아니하게 붙음. 또는 그렇게 붙이거나 닮.</t>
    <phoneticPr fontId="4" type="noConversion"/>
  </si>
  <si>
    <t>ASNR</t>
    <phoneticPr fontId="4" type="noConversion"/>
  </si>
  <si>
    <t>양도인</t>
    <phoneticPr fontId="4" type="noConversion"/>
  </si>
  <si>
    <t>Assigner</t>
    <phoneticPr fontId="4" type="noConversion"/>
  </si>
  <si>
    <t>권리·재산·법률상의 지위 등을 남에게 넘겨주는 사람</t>
    <phoneticPr fontId="4" type="noConversion"/>
  </si>
  <si>
    <t>ASNSH</t>
    <phoneticPr fontId="4" type="noConversion"/>
  </si>
  <si>
    <t>일조량</t>
    <phoneticPr fontId="4" type="noConversion"/>
  </si>
  <si>
    <t>Amount Of Sunshine</t>
    <phoneticPr fontId="4" type="noConversion"/>
  </si>
  <si>
    <t>日照量. 일정한 물체의 표면이나 지표면에 비치는 햇볕의 양</t>
    <phoneticPr fontId="4" type="noConversion"/>
  </si>
  <si>
    <t>ASNTR</t>
    <phoneticPr fontId="4" type="noConversion"/>
  </si>
  <si>
    <t>동의자</t>
    <phoneticPr fontId="4" type="noConversion"/>
  </si>
  <si>
    <t>Assentor</t>
    <phoneticPr fontId="4" type="noConversion"/>
  </si>
  <si>
    <t>同意者. 의사나 의견에 찬성하는 사람</t>
    <phoneticPr fontId="4" type="noConversion"/>
  </si>
  <si>
    <t>ASO</t>
    <phoneticPr fontId="4" type="noConversion"/>
  </si>
  <si>
    <t>사단</t>
    <phoneticPr fontId="4" type="noConversion"/>
  </si>
  <si>
    <t>社團 1. 일정한 목적을 위해 설립된 단체 2. ‘사단 법인’의 준말.</t>
    <phoneticPr fontId="4" type="noConversion"/>
  </si>
  <si>
    <t>ASORT</t>
    <phoneticPr fontId="4" type="noConversion"/>
  </si>
  <si>
    <t>종별</t>
    <phoneticPr fontId="4" type="noConversion"/>
  </si>
  <si>
    <t>assortment</t>
    <phoneticPr fontId="4" type="noConversion"/>
  </si>
  <si>
    <t>(種別) 종류에 따라 구별함. 또는 그런 구별.</t>
    <phoneticPr fontId="4" type="noConversion"/>
  </si>
  <si>
    <t>ASPCS</t>
    <phoneticPr fontId="4" type="noConversion"/>
  </si>
  <si>
    <t>주최</t>
    <phoneticPr fontId="4" type="noConversion"/>
  </si>
  <si>
    <t>auspices</t>
    <phoneticPr fontId="4" type="noConversion"/>
  </si>
  <si>
    <t>(主催) 행사나 모임을 주장하고 기획하여 엶.</t>
    <phoneticPr fontId="4" type="noConversion"/>
  </si>
  <si>
    <t>ASRC</t>
    <phoneticPr fontId="4" type="noConversion"/>
  </si>
  <si>
    <t>자금원</t>
    <phoneticPr fontId="4" type="noConversion"/>
  </si>
  <si>
    <t>SOURCE OF FUNDS</t>
    <phoneticPr fontId="4" type="noConversion"/>
  </si>
  <si>
    <t>[資金源]돈을 대어주는 사람이나 기관</t>
    <phoneticPr fontId="4" type="noConversion"/>
  </si>
  <si>
    <t>ASRS</t>
    <phoneticPr fontId="4" type="noConversion"/>
  </si>
  <si>
    <t>이상급등</t>
    <phoneticPr fontId="4" type="noConversion"/>
  </si>
  <si>
    <t>ABNORMAL AND SPEEDY RISING</t>
    <phoneticPr fontId="4" type="noConversion"/>
  </si>
  <si>
    <t>ASRT</t>
    <phoneticPr fontId="4" type="noConversion"/>
  </si>
  <si>
    <t>상승률</t>
    <phoneticPr fontId="4" type="noConversion"/>
  </si>
  <si>
    <t>ASCENDING RATE</t>
    <phoneticPr fontId="4" type="noConversion"/>
  </si>
  <si>
    <t>[上昇率/上升率] 올라가거나 증가하는 비율</t>
    <phoneticPr fontId="4" type="noConversion"/>
  </si>
  <si>
    <t>ASSMN</t>
    <phoneticPr fontId="4" type="noConversion"/>
  </si>
  <si>
    <t>의원</t>
    <phoneticPr fontId="4" type="noConversion"/>
  </si>
  <si>
    <t>ASSEMBLYMAN</t>
    <phoneticPr fontId="4" type="noConversion"/>
  </si>
  <si>
    <t>&lt;議員&gt; 국회나 지방 의회와 같은 합의체(合議體)의 구성원으로 의결권을 가진 사람.</t>
    <phoneticPr fontId="4" type="noConversion"/>
  </si>
  <si>
    <t>ASSN</t>
    <phoneticPr fontId="4" type="noConversion"/>
  </si>
  <si>
    <t>보좌</t>
    <phoneticPr fontId="4" type="noConversion"/>
  </si>
  <si>
    <t>ASSISTANCE</t>
    <phoneticPr fontId="4" type="noConversion"/>
  </si>
  <si>
    <t>(補佐) 주변에서 돕는 것</t>
    <phoneticPr fontId="4" type="noConversion"/>
  </si>
  <si>
    <t>ASSO</t>
    <phoneticPr fontId="4" type="noConversion"/>
  </si>
  <si>
    <t>association</t>
    <phoneticPr fontId="4" type="noConversion"/>
  </si>
  <si>
    <t>(協會) 같은 목적을 가진 사람들이 설립하여 유지해 나아가는 모임.</t>
    <phoneticPr fontId="4" type="noConversion"/>
  </si>
  <si>
    <t>ASSS</t>
    <phoneticPr fontId="4" type="noConversion"/>
  </si>
  <si>
    <t>Assess</t>
    <phoneticPr fontId="4" type="noConversion"/>
  </si>
  <si>
    <t>공직(公職)에 있는 사람의 규율과 질서를 바로잡는 일</t>
    <phoneticPr fontId="4" type="noConversion"/>
  </si>
  <si>
    <t>ASST</t>
    <phoneticPr fontId="4" type="noConversion"/>
  </si>
  <si>
    <t>보조</t>
    <phoneticPr fontId="4" type="noConversion"/>
  </si>
  <si>
    <t>Assistance</t>
    <phoneticPr fontId="4" type="noConversion"/>
  </si>
  <si>
    <t>補助. 보태어 도움</t>
    <phoneticPr fontId="4" type="noConversion"/>
  </si>
  <si>
    <t>보좌역</t>
    <phoneticPr fontId="4" type="noConversion"/>
  </si>
  <si>
    <t>상관을 도와 일을 처리 하는 역할</t>
    <phoneticPr fontId="4" type="noConversion"/>
  </si>
  <si>
    <t>협조</t>
    <phoneticPr fontId="4" type="noConversion"/>
  </si>
  <si>
    <t>&lt;協助&gt; 힘을 보태어 도움</t>
    <phoneticPr fontId="4" type="noConversion"/>
  </si>
  <si>
    <t>ASSTN</t>
    <phoneticPr fontId="4" type="noConversion"/>
  </si>
  <si>
    <t>assistance</t>
    <phoneticPr fontId="4" type="noConversion"/>
  </si>
  <si>
    <t>(補助) 보태어 도움.</t>
    <phoneticPr fontId="4" type="noConversion"/>
  </si>
  <si>
    <t>AST</t>
    <phoneticPr fontId="4" type="noConversion"/>
  </si>
  <si>
    <t>Asset</t>
    <phoneticPr fontId="4" type="noConversion"/>
  </si>
  <si>
    <t>資産. 개인이나 법인이 소유하고 있는 경제적 가치가 있는 유형/무형의 재산</t>
    <phoneticPr fontId="4" type="noConversion"/>
  </si>
  <si>
    <t>ASTEC</t>
    <phoneticPr fontId="4" type="noConversion"/>
  </si>
  <si>
    <t>재테크</t>
    <phoneticPr fontId="4" type="noConversion"/>
  </si>
  <si>
    <t>Assets Administration Technology</t>
    <phoneticPr fontId="4" type="noConversion"/>
  </si>
  <si>
    <t xml:space="preserve"> 재무관리에 대한 고도의 지식과 기술</t>
    <phoneticPr fontId="4" type="noConversion"/>
  </si>
  <si>
    <t>ASTN</t>
    <phoneticPr fontId="4" type="noConversion"/>
  </si>
  <si>
    <t>천문학</t>
    <phoneticPr fontId="4" type="noConversion"/>
  </si>
  <si>
    <t>ASTRONOMY</t>
    <phoneticPr fontId="4" type="noConversion"/>
  </si>
  <si>
    <t>(天文鶴) 우주의 구조, 천체의 생성과 진화, 천체의 역학적 운동, 거리광년표면온도질량나이 등 천체의 기본 물리량 따위를 전문적으로 연구하는 학문</t>
    <phoneticPr fontId="4" type="noConversion"/>
  </si>
  <si>
    <t>ASTNT</t>
    <phoneticPr fontId="4" type="noConversion"/>
  </si>
  <si>
    <t>돌보미</t>
    <phoneticPr fontId="4" type="noConversion"/>
  </si>
  <si>
    <t>Assisttant</t>
    <phoneticPr fontId="4" type="noConversion"/>
  </si>
  <si>
    <t>조력자, 원조자; 조수(assisttant), 집안 일꾼; 구조자; 위안자.</t>
    <phoneticPr fontId="4" type="noConversion"/>
  </si>
  <si>
    <t>ASTR</t>
    <phoneticPr fontId="4" type="noConversion"/>
  </si>
  <si>
    <t>준교사</t>
    <phoneticPr fontId="4" type="noConversion"/>
  </si>
  <si>
    <t>ASSISTANT TEACHER</t>
    <phoneticPr fontId="4" type="noConversion"/>
  </si>
  <si>
    <t xml:space="preserve">&lt;準敎師&gt;교육 과학 기술부 장관이 발급하는 해당 자격증을 가진 교사. 교사 자격 단계로 보면 2급 정교사보다 아래이다. </t>
    <phoneticPr fontId="4" type="noConversion"/>
  </si>
  <si>
    <t>호주</t>
    <phoneticPr fontId="4" type="noConversion"/>
  </si>
  <si>
    <t>AUSTRALIA</t>
    <phoneticPr fontId="4" type="noConversion"/>
  </si>
  <si>
    <t>(濠洲) (지명)오스트레일리아</t>
    <phoneticPr fontId="4" type="noConversion"/>
  </si>
  <si>
    <t>ASVC</t>
    <phoneticPr fontId="4" type="noConversion"/>
  </si>
  <si>
    <t>사후관리</t>
    <phoneticPr fontId="4" type="noConversion"/>
  </si>
  <si>
    <t>after service management</t>
    <phoneticPr fontId="4" type="noConversion"/>
  </si>
  <si>
    <t>(事後管理) (경영)승인이나 판매가 이루어진 이후에도 특정 기준이 지속적으로 유지되도록 체계적으로 관리하는 일.</t>
    <phoneticPr fontId="4" type="noConversion"/>
  </si>
  <si>
    <t>ASVL</t>
    <phoneticPr fontId="4" type="noConversion"/>
  </si>
  <si>
    <t>가정치</t>
    <phoneticPr fontId="4" type="noConversion"/>
  </si>
  <si>
    <t>Assumption Value</t>
    <phoneticPr fontId="4" type="noConversion"/>
  </si>
  <si>
    <t>[假定値] 가정한 값</t>
    <phoneticPr fontId="4" type="noConversion"/>
  </si>
  <si>
    <t>ASYM</t>
    <phoneticPr fontId="4" type="noConversion"/>
  </si>
  <si>
    <t>승인기호</t>
    <phoneticPr fontId="4" type="noConversion"/>
  </si>
  <si>
    <t>APPROVAL SYMBOL</t>
    <phoneticPr fontId="4" type="noConversion"/>
  </si>
  <si>
    <t>승인 기호</t>
    <phoneticPr fontId="4" type="noConversion"/>
  </si>
  <si>
    <t>ASYS</t>
    <phoneticPr fontId="4" type="noConversion"/>
  </si>
  <si>
    <t>계정계</t>
    <phoneticPr fontId="4" type="noConversion"/>
  </si>
  <si>
    <t>Account System</t>
    <phoneticPr fontId="4" type="noConversion"/>
  </si>
  <si>
    <t>은행의 실질적인 거래 및 활동을 다루는 시스템</t>
    <phoneticPr fontId="4" type="noConversion"/>
  </si>
  <si>
    <t>ATAB</t>
    <phoneticPr fontId="4" type="noConversion"/>
  </si>
  <si>
    <t>근태</t>
    <phoneticPr fontId="4" type="noConversion"/>
  </si>
  <si>
    <t>Attendance And Absence</t>
    <phoneticPr fontId="4" type="noConversion"/>
  </si>
  <si>
    <t>勤怠. 출근과 결근을 아울러 이르는 말</t>
    <phoneticPr fontId="4" type="noConversion"/>
  </si>
  <si>
    <t>출결</t>
    <phoneticPr fontId="4" type="noConversion"/>
  </si>
  <si>
    <t>ATTENDANCE AND ABSENCE</t>
    <phoneticPr fontId="4" type="noConversion"/>
  </si>
  <si>
    <t>&lt;出缺&gt;출근과 결근을 아울러 이르는 말</t>
    <phoneticPr fontId="4" type="noConversion"/>
  </si>
  <si>
    <t>ATACH</t>
    <phoneticPr fontId="4" type="noConversion"/>
  </si>
  <si>
    <t>attachment</t>
    <phoneticPr fontId="4" type="noConversion"/>
  </si>
  <si>
    <t>(附屬) 주된 사물이나 기관에 딸려서 붙음. 또는 그렇게 딸려 붙은 사물.</t>
    <phoneticPr fontId="4" type="noConversion"/>
  </si>
  <si>
    <t>ATAD</t>
    <phoneticPr fontId="4" type="noConversion"/>
  </si>
  <si>
    <t>입양시</t>
    <phoneticPr fontId="4" type="noConversion"/>
  </si>
  <si>
    <t>At The Time Of Adoption</t>
    <phoneticPr fontId="4" type="noConversion"/>
  </si>
  <si>
    <t>입양 시</t>
    <phoneticPr fontId="4" type="noConversion"/>
  </si>
  <si>
    <t>ATAL</t>
    <phoneticPr fontId="4" type="noConversion"/>
  </si>
  <si>
    <t>현실</t>
    <phoneticPr fontId="4" type="noConversion"/>
  </si>
  <si>
    <t>ACTUAL</t>
    <phoneticPr fontId="4" type="noConversion"/>
  </si>
  <si>
    <t>1 (예측과 대비하는) 실적(實績)
2 《구어》 (영화 등의) 다큐멘터리
3 현실(의 것)(reality)
4 [pl.] 【상업】 현물 《선물(先物)과 대비한》</t>
    <phoneticPr fontId="4" type="noConversion"/>
  </si>
  <si>
    <t>ATAX</t>
    <phoneticPr fontId="4" type="noConversion"/>
  </si>
  <si>
    <t>ACQUISITIONTAX</t>
    <phoneticPr fontId="4" type="noConversion"/>
  </si>
  <si>
    <t>지방세의 하나. 재산을 유통시키는 과정에서 매기는데, 부동산.자동차.중기.입목.선박.광업권.어업권 따위를 취득할 때 매긴다</t>
    <phoneticPr fontId="4" type="noConversion"/>
  </si>
  <si>
    <t>ATCDLON</t>
    <phoneticPr fontId="4" type="noConversion"/>
  </si>
  <si>
    <t>자동카드론</t>
    <phoneticPr fontId="4" type="noConversion"/>
  </si>
  <si>
    <t>Automation Card Loans</t>
    <phoneticPr fontId="4" type="noConversion"/>
  </si>
  <si>
    <t>기존 카드 사용한도 외에 추가로 현금을 할부로 구매하는 형식</t>
    <phoneticPr fontId="4" type="noConversion"/>
  </si>
  <si>
    <t>ATCG</t>
    <phoneticPr fontId="4" type="noConversion"/>
  </si>
  <si>
    <t>자동충전</t>
    <phoneticPr fontId="4" type="noConversion"/>
  </si>
  <si>
    <t>Automation Charge</t>
    <phoneticPr fontId="4" type="noConversion"/>
  </si>
  <si>
    <t>1. 기계나 설비 따위가 자체 내에 있는 일정한 장치의 작용에 의하여 스스로 충전함</t>
    <phoneticPr fontId="4" type="noConversion"/>
  </si>
  <si>
    <t>ATCH</t>
    <phoneticPr fontId="4" type="noConversion"/>
  </si>
  <si>
    <t>Attachment</t>
    <phoneticPr fontId="4" type="noConversion"/>
  </si>
  <si>
    <t>添附. 안건이나 문서 따위를 덧붙임</t>
    <phoneticPr fontId="4" type="noConversion"/>
  </si>
  <si>
    <t>부설</t>
    <phoneticPr fontId="4" type="noConversion"/>
  </si>
  <si>
    <t>ATTACHMENT</t>
    <phoneticPr fontId="4" type="noConversion"/>
  </si>
  <si>
    <t>&lt;附設&gt; 어떤 기관 따위에 부속시켜 설치함. 또는 그런 시설.</t>
    <phoneticPr fontId="4" type="noConversion"/>
  </si>
  <si>
    <t>ATCK</t>
    <phoneticPr fontId="4" type="noConversion"/>
  </si>
  <si>
    <t>공격</t>
    <phoneticPr fontId="4" type="noConversion"/>
  </si>
  <si>
    <t>attack</t>
    <phoneticPr fontId="4" type="noConversion"/>
  </si>
  <si>
    <t>(攻擊) 나아가 적을 침.</t>
    <phoneticPr fontId="4" type="noConversion"/>
  </si>
  <si>
    <t>ATCN</t>
    <phoneticPr fontId="4" type="noConversion"/>
  </si>
  <si>
    <t>항암</t>
    <phoneticPr fontId="4" type="noConversion"/>
  </si>
  <si>
    <t>Anticancer</t>
    <phoneticPr fontId="4" type="noConversion"/>
  </si>
  <si>
    <t>抗癌 암세포의 증식을 억제하거나 암세포를 죽임.</t>
    <phoneticPr fontId="4" type="noConversion"/>
  </si>
  <si>
    <t>ATCNM</t>
    <phoneticPr fontId="4" type="noConversion"/>
  </si>
  <si>
    <t>부기명</t>
    <phoneticPr fontId="4" type="noConversion"/>
  </si>
  <si>
    <t>Attached Name</t>
    <phoneticPr fontId="4" type="noConversion"/>
  </si>
  <si>
    <t>[附記名] 덧붙여 쓴 이름</t>
    <phoneticPr fontId="4" type="noConversion"/>
  </si>
  <si>
    <t>ATCPAT</t>
    <phoneticPr fontId="4" type="noConversion"/>
  </si>
  <si>
    <t>추가부</t>
    <phoneticPr fontId="4" type="noConversion"/>
  </si>
  <si>
    <t>Attachment Part</t>
    <phoneticPr fontId="4" type="noConversion"/>
  </si>
  <si>
    <t>추가되는 부분</t>
    <phoneticPr fontId="4" type="noConversion"/>
  </si>
  <si>
    <t>ATD</t>
    <phoneticPr fontId="4" type="noConversion"/>
  </si>
  <si>
    <t>참석자</t>
    <phoneticPr fontId="4" type="noConversion"/>
  </si>
  <si>
    <t>Attendee</t>
    <phoneticPr fontId="4" type="noConversion"/>
  </si>
  <si>
    <t>參席者. 모임이나 회의 따위의 자리에 참여하는 사람</t>
    <phoneticPr fontId="4" type="noConversion"/>
  </si>
  <si>
    <t>ATDNT</t>
    <phoneticPr fontId="4" type="noConversion"/>
  </si>
  <si>
    <t>Attendant</t>
    <phoneticPr fontId="4" type="noConversion"/>
  </si>
  <si>
    <t>參席者 모임이나 회의 따위의 자리에 참여한 사람</t>
    <phoneticPr fontId="4" type="noConversion"/>
  </si>
  <si>
    <t>ATDS</t>
    <phoneticPr fontId="4" type="noConversion"/>
  </si>
  <si>
    <t>자폐장애</t>
    <phoneticPr fontId="4" type="noConversion"/>
  </si>
  <si>
    <t>AUTISTIC DISORDER</t>
    <phoneticPr fontId="4" type="noConversion"/>
  </si>
  <si>
    <t>&lt;自閉障碍&gt;심리적으로 현실과 동떨어진 자기 내면세계에 틀어박히는 정신 분열증</t>
    <phoneticPr fontId="4" type="noConversion"/>
  </si>
  <si>
    <t>ATENT</t>
    <phoneticPr fontId="4" type="noConversion"/>
  </si>
  <si>
    <t>주의</t>
    <phoneticPr fontId="4" type="noConversion"/>
  </si>
  <si>
    <t>attention</t>
    <phoneticPr fontId="4" type="noConversion"/>
  </si>
  <si>
    <t>(注意) 마음에 새겨 두고 조심함.</t>
    <phoneticPr fontId="4" type="noConversion"/>
  </si>
  <si>
    <t>ATF</t>
    <phoneticPr fontId="4" type="noConversion"/>
  </si>
  <si>
    <t>자동이체</t>
    <phoneticPr fontId="4" type="noConversion"/>
  </si>
  <si>
    <t>Autometic Transfer</t>
    <phoneticPr fontId="4" type="noConversion"/>
  </si>
  <si>
    <t>자동이체는 수납기관와 납부자 및 금융기관 상호간의 사전약정에 의하여 거래은행이 해당 납기일에 납부자의 예금계좌에서 각종 결제대금을 출금하여 수납기관의 예금계좌로 자동이체하여 주는 제도로 정기적이고 계속적으로 발생하는 각종 대금결제 업무에 이용</t>
    <phoneticPr fontId="4" type="noConversion"/>
  </si>
  <si>
    <t>ATFC</t>
    <phoneticPr fontId="4" type="noConversion"/>
  </si>
  <si>
    <t>체육시설</t>
    <phoneticPr fontId="4" type="noConversion"/>
  </si>
  <si>
    <t>ATHLETICS FACILITIES</t>
    <phoneticPr fontId="4" type="noConversion"/>
  </si>
  <si>
    <t>&lt;體育施設&gt; [법률정의] (체육시설의 설치·이용에 관한 법률) 체육활동에 지속적으로 이용되는 시설과 그 부대시설.</t>
    <phoneticPr fontId="4" type="noConversion"/>
  </si>
  <si>
    <t>ATGP</t>
    <phoneticPr fontId="4" type="noConversion"/>
  </si>
  <si>
    <t>자필</t>
    <phoneticPr fontId="4" type="noConversion"/>
  </si>
  <si>
    <t>An Autograph</t>
    <phoneticPr fontId="4" type="noConversion"/>
  </si>
  <si>
    <t>(글씨를) 자기 손으로 직접 씀, 또는 그 글씨. 자서(自書)</t>
    <phoneticPr fontId="4" type="noConversion"/>
  </si>
  <si>
    <t>ATHOR</t>
    <phoneticPr fontId="4" type="noConversion"/>
  </si>
  <si>
    <t>저자</t>
    <phoneticPr fontId="4" type="noConversion"/>
  </si>
  <si>
    <t>author</t>
    <phoneticPr fontId="4" type="noConversion"/>
  </si>
  <si>
    <t>(著者) 글로 써서 책을 지어 낸 사람</t>
    <phoneticPr fontId="4" type="noConversion"/>
  </si>
  <si>
    <t>글쓴이, 지은이</t>
  </si>
  <si>
    <t>ATHR</t>
    <phoneticPr fontId="4" type="noConversion"/>
  </si>
  <si>
    <t>권력</t>
    <phoneticPr fontId="4" type="noConversion"/>
  </si>
  <si>
    <t>AUTHORITY</t>
    <phoneticPr fontId="4" type="noConversion"/>
  </si>
  <si>
    <t>&lt;權力&gt; 남을 복종시키거나 지배할 수 있는 공인된 권리와 힘.</t>
    <phoneticPr fontId="4" type="noConversion"/>
  </si>
  <si>
    <t>ATHRI</t>
    <phoneticPr fontId="4" type="noConversion"/>
  </si>
  <si>
    <t>공인</t>
    <phoneticPr fontId="4" type="noConversion"/>
  </si>
  <si>
    <t>authorization</t>
    <phoneticPr fontId="4" type="noConversion"/>
  </si>
  <si>
    <t>(公認) 국가나 공공 단체 또는 사회단체 등이 어느 행위나 물건에 대하여 인정함.</t>
    <phoneticPr fontId="4" type="noConversion"/>
  </si>
  <si>
    <t>ATHRZ</t>
    <phoneticPr fontId="4" type="noConversion"/>
  </si>
  <si>
    <t>검정</t>
    <phoneticPr fontId="4" type="noConversion"/>
  </si>
  <si>
    <t>(檢定) 일정한 규정에 따라 자격이나 조건을 검사하여 결정함.</t>
    <phoneticPr fontId="4" type="noConversion"/>
  </si>
  <si>
    <t>ATHZ</t>
    <phoneticPr fontId="4" type="noConversion"/>
  </si>
  <si>
    <t>인가</t>
    <phoneticPr fontId="4" type="noConversion"/>
  </si>
  <si>
    <t>Authorization</t>
    <phoneticPr fontId="4" type="noConversion"/>
  </si>
  <si>
    <t xml:space="preserve">어떠한 일을 법적으로 옳다고 인정하여, 행정적으로 그 시행을 허락하는 일. </t>
    <phoneticPr fontId="4" type="noConversion"/>
  </si>
  <si>
    <t>인허</t>
  </si>
  <si>
    <t>ATIM</t>
    <phoneticPr fontId="4" type="noConversion"/>
  </si>
  <si>
    <t>당시</t>
    <phoneticPr fontId="4" type="noConversion"/>
  </si>
  <si>
    <t>At Time</t>
    <phoneticPr fontId="4" type="noConversion"/>
  </si>
  <si>
    <t>[當時] (어떤 일이 생긴) 그때</t>
    <phoneticPr fontId="4" type="noConversion"/>
  </si>
  <si>
    <t>ATIN</t>
    <phoneticPr fontId="4" type="noConversion"/>
  </si>
  <si>
    <t>작용</t>
    <phoneticPr fontId="4" type="noConversion"/>
  </si>
  <si>
    <t>(作用) 어떠한 현상을 일으키거나 영향을 미침</t>
    <phoneticPr fontId="4" type="noConversion"/>
  </si>
  <si>
    <t>ATIT</t>
    <phoneticPr fontId="4" type="noConversion"/>
  </si>
  <si>
    <t>Account Item</t>
    <phoneticPr fontId="4" type="noConversion"/>
  </si>
  <si>
    <t>부기 정리의 편의상, 여러 가지 계정을 종류에 따라 유별(類別)한 과목</t>
    <phoneticPr fontId="4" type="noConversion"/>
  </si>
  <si>
    <t>ATKR</t>
    <phoneticPr fontId="4" type="noConversion"/>
  </si>
  <si>
    <t>ATTACKER</t>
    <phoneticPr fontId="4" type="noConversion"/>
  </si>
  <si>
    <t>&lt;加害者&gt; 다른 사람의 생명이나 신체, 재산, 명예 따위에 해를 끼친 사람. ‘해친 이’로 순화.</t>
    <phoneticPr fontId="4" type="noConversion"/>
  </si>
  <si>
    <t>ATLC</t>
    <phoneticPr fontId="4" type="noConversion"/>
  </si>
  <si>
    <t>ATTENDANCE LECTURE</t>
    <phoneticPr fontId="4" type="noConversion"/>
  </si>
  <si>
    <t>&lt;受講&gt;강습을 받거나 강의를 들음</t>
    <phoneticPr fontId="4" type="noConversion"/>
  </si>
  <si>
    <t>ATLFCS</t>
    <phoneticPr fontId="4" type="noConversion"/>
  </si>
  <si>
    <t>간선시설</t>
    <phoneticPr fontId="4" type="noConversion"/>
  </si>
  <si>
    <t>Arterial Facilities</t>
    <phoneticPr fontId="4" type="noConversion"/>
  </si>
  <si>
    <t>幹線施設. 도로ㆍ상하수도ㆍ전기시설ㆍ가스시설ㆍ통신시설 및 지역난방시설 등 주택단지 안의 기간시설을 그 주택단지 밖에 있는 같은 종류의 기간시설에 연결하는 시설</t>
    <phoneticPr fontId="4" type="noConversion"/>
  </si>
  <si>
    <t>ATM</t>
    <phoneticPr fontId="4" type="noConversion"/>
  </si>
  <si>
    <t>현금자동집계기</t>
    <phoneticPr fontId="4" type="noConversion"/>
  </si>
  <si>
    <t>Automated Teller Machine</t>
    <phoneticPr fontId="4" type="noConversion"/>
  </si>
  <si>
    <t>1. 현금 자동 입출금기(ATM)</t>
    <phoneticPr fontId="4" type="noConversion"/>
  </si>
  <si>
    <t>원자</t>
    <phoneticPr fontId="4" type="noConversion"/>
  </si>
  <si>
    <t>ATOM</t>
    <phoneticPr fontId="4" type="noConversion"/>
  </si>
  <si>
    <t>&lt;原子&gt;물질의 기본적 구성 단위</t>
    <phoneticPr fontId="4" type="noConversion"/>
  </si>
  <si>
    <t>ATMCH</t>
    <phoneticPr fontId="4" type="noConversion"/>
  </si>
  <si>
    <t>자동화기기</t>
    <phoneticPr fontId="4" type="noConversion"/>
  </si>
  <si>
    <t>Automatic Machinery</t>
    <phoneticPr fontId="4" type="noConversion"/>
  </si>
  <si>
    <t>Ａutomatic Ｔeller Ｍachine란 은행 창 구 직원이 맡고 있는 입금, 지급, 통장정리 등의 업무를 자동 처리해주 는 기계를 말한다</t>
    <phoneticPr fontId="4" type="noConversion"/>
  </si>
  <si>
    <t>ATML</t>
    <phoneticPr fontId="4" type="noConversion"/>
  </si>
  <si>
    <t>시한</t>
    <phoneticPr fontId="4" type="noConversion"/>
  </si>
  <si>
    <t>TIME LIMIT</t>
    <phoneticPr fontId="4" type="noConversion"/>
  </si>
  <si>
    <t>[時限] 일정한 동안의 끝을 정한 기간이나 시각</t>
    <phoneticPr fontId="4" type="noConversion"/>
  </si>
  <si>
    <t>ATMN</t>
    <phoneticPr fontId="4" type="noConversion"/>
  </si>
  <si>
    <t>자동화</t>
    <phoneticPr fontId="4" type="noConversion"/>
  </si>
  <si>
    <t>AUTOMATION</t>
    <phoneticPr fontId="4" type="noConversion"/>
  </si>
  <si>
    <t>(自動化) 기계나 설비 따위가 자체 내에 있는 일정한 장치의 작용에 의하여 스스로 작동하도록 하는 것</t>
    <phoneticPr fontId="4" type="noConversion"/>
  </si>
  <si>
    <t>ATMPR</t>
    <phoneticPr fontId="4" type="noConversion"/>
  </si>
  <si>
    <t>기압</t>
    <phoneticPr fontId="4" type="noConversion"/>
  </si>
  <si>
    <t>Atmospheric Pressure</t>
    <phoneticPr fontId="4" type="noConversion"/>
  </si>
  <si>
    <t>氣壓. 대기의 압력</t>
    <phoneticPr fontId="4" type="noConversion"/>
  </si>
  <si>
    <t>ATNCB</t>
    <phoneticPr fontId="4" type="noConversion"/>
  </si>
  <si>
    <t>거래조건협정서</t>
    <phoneticPr fontId="4" type="noConversion"/>
  </si>
  <si>
    <t>Agreement on Terms and Conditions of Business</t>
    <phoneticPr fontId="4" type="noConversion"/>
  </si>
  <si>
    <t>무역거래에서 일반적으로 적용되는 기본적인 거래조건을 당사자 간에 합의, 결정하여 명시한 서류. 법률과 관습이 서로 다른 국가들간의 무역거래를 신속하게 하기 위하여 작성하는 것으로, 일반협정서(general agreement) 또는 거래협정서, MOA(memorandum of agree)이라고도 함</t>
    <phoneticPr fontId="4" type="noConversion"/>
  </si>
  <si>
    <t>ATND</t>
    <phoneticPr fontId="4" type="noConversion"/>
  </si>
  <si>
    <t>참석</t>
    <phoneticPr fontId="4" type="noConversion"/>
  </si>
  <si>
    <t>Attendance</t>
    <phoneticPr fontId="4" type="noConversion"/>
  </si>
  <si>
    <t>參席. 모임이나 회의 따위의 자리에 참여함</t>
    <phoneticPr fontId="4" type="noConversion"/>
  </si>
  <si>
    <t>출석</t>
    <phoneticPr fontId="4" type="noConversion"/>
  </si>
  <si>
    <t>ATTENDANCE</t>
    <phoneticPr fontId="4" type="noConversion"/>
  </si>
  <si>
    <t>&lt;出席&gt; 어떤 자리에 나아가 참석함.</t>
    <phoneticPr fontId="4" type="noConversion"/>
  </si>
  <si>
    <t>ATNDC</t>
    <phoneticPr fontId="4" type="noConversion"/>
  </si>
  <si>
    <t>出席. 어떤 자리에 나아가 참석함</t>
    <phoneticPr fontId="4" type="noConversion"/>
  </si>
  <si>
    <t>ATNDR</t>
    <phoneticPr fontId="4" type="noConversion"/>
  </si>
  <si>
    <t>attender</t>
    <phoneticPr fontId="4" type="noConversion"/>
  </si>
  <si>
    <t>(參席者) 모임이나 회의 따위의 자리에 참여하는 사람.</t>
    <phoneticPr fontId="4" type="noConversion"/>
  </si>
  <si>
    <t>ATNG</t>
    <phoneticPr fontId="4" type="noConversion"/>
  </si>
  <si>
    <t>서리</t>
    <phoneticPr fontId="4" type="noConversion"/>
  </si>
  <si>
    <t>ACTING</t>
    <phoneticPr fontId="4" type="noConversion"/>
  </si>
  <si>
    <t>(署理) 결원이 된 어떤 직위의 직무를 대신함, 또는 그 사람</t>
    <phoneticPr fontId="4" type="noConversion"/>
  </si>
  <si>
    <t>ATNLC</t>
    <phoneticPr fontId="4" type="noConversion"/>
  </si>
  <si>
    <t>Attendance Lecture</t>
    <phoneticPr fontId="4" type="noConversion"/>
  </si>
  <si>
    <t>受講. 강의나 강습을 받음</t>
    <phoneticPr fontId="4" type="noConversion"/>
  </si>
  <si>
    <t>ATNM</t>
    <phoneticPr fontId="4" type="noConversion"/>
  </si>
  <si>
    <t>자치</t>
    <phoneticPr fontId="4" type="noConversion"/>
  </si>
  <si>
    <t>AUTONOMY</t>
    <phoneticPr fontId="4" type="noConversion"/>
  </si>
  <si>
    <t>&lt;自治&gt; 지방 자치 단체가 국가로부터 위임받은 행정 업무를 수행하는 일.</t>
    <phoneticPr fontId="4" type="noConversion"/>
  </si>
  <si>
    <t>ATNT</t>
    <phoneticPr fontId="4" type="noConversion"/>
  </si>
  <si>
    <t>요주의</t>
    <phoneticPr fontId="4" type="noConversion"/>
  </si>
  <si>
    <t>Attention</t>
    <phoneticPr fontId="4" type="noConversion"/>
  </si>
  <si>
    <t>要注意. 각별한 주의가 필요함</t>
    <phoneticPr fontId="4" type="noConversion"/>
  </si>
  <si>
    <t>ATOR</t>
    <phoneticPr fontId="4" type="noConversion"/>
  </si>
  <si>
    <t>글쓴이</t>
    <phoneticPr fontId="4" type="noConversion"/>
  </si>
  <si>
    <t>AUTHOR</t>
    <phoneticPr fontId="4" type="noConversion"/>
  </si>
  <si>
    <t>글을 쓴 사람</t>
    <phoneticPr fontId="4" type="noConversion"/>
  </si>
  <si>
    <t>ATOT</t>
    <phoneticPr fontId="4" type="noConversion"/>
  </si>
  <si>
    <t>accumulate total</t>
    <phoneticPr fontId="4" type="noConversion"/>
  </si>
  <si>
    <t>(累計) 소계(小計)를 계속하여 덧붙여 합산함. 또는 그런 합계.</t>
    <phoneticPr fontId="4" type="noConversion"/>
  </si>
  <si>
    <t>ATR</t>
    <phoneticPr fontId="4" type="noConversion"/>
  </si>
  <si>
    <t>동맥</t>
    <phoneticPr fontId="4" type="noConversion"/>
  </si>
  <si>
    <t>Artery</t>
    <phoneticPr fontId="4" type="noConversion"/>
  </si>
  <si>
    <t>動脈 심장에서 혈액을 몸의 각 부분에 원심적으로 보내는 혈관. ↔정맥. 주간(主幹)이 되는 계통로(系統路).</t>
    <phoneticPr fontId="4" type="noConversion"/>
  </si>
  <si>
    <t>ATRB</t>
    <phoneticPr fontId="4" type="noConversion"/>
  </si>
  <si>
    <t>속성</t>
    <phoneticPr fontId="4" type="noConversion"/>
  </si>
  <si>
    <t>Attribute</t>
    <phoneticPr fontId="4" type="noConversion"/>
  </si>
  <si>
    <t>屬性. 사물의 특징이나 성질</t>
    <phoneticPr fontId="4" type="noConversion"/>
  </si>
  <si>
    <t>ATRG</t>
    <phoneticPr fontId="4" type="noConversion"/>
  </si>
  <si>
    <t>금액대</t>
    <phoneticPr fontId="4" type="noConversion"/>
  </si>
  <si>
    <t>Amount Range</t>
    <phoneticPr fontId="4" type="noConversion"/>
  </si>
  <si>
    <t>금액의 범위</t>
    <phoneticPr fontId="4" type="noConversion"/>
  </si>
  <si>
    <t>ATRZ</t>
    <phoneticPr fontId="4" type="noConversion"/>
  </si>
  <si>
    <t>決裁. 결정할 권한이 있는 상관이 부하가 제출한 안건을 검토하여 허가하거나 승인함</t>
    <phoneticPr fontId="4" type="noConversion"/>
  </si>
  <si>
    <t>ATSC</t>
    <phoneticPr fontId="4" type="noConversion"/>
  </si>
  <si>
    <t>자율학교</t>
    <phoneticPr fontId="4" type="noConversion"/>
  </si>
  <si>
    <t>AUTONOMY SCHOOL</t>
    <phoneticPr fontId="4" type="noConversion"/>
  </si>
  <si>
    <t>&lt;自律學校&gt; 초·중등교육법 등에 따라 교장임용, 교육과정 운영, 교과서 사용, 학생선발 등에서 자율성을 갖는 학교이다. 국민공통기본교육과정은 20~35%까지 자율, 선택중심교육과정은 100% 자율적으로 운영가능하다.</t>
    <phoneticPr fontId="4" type="noConversion"/>
  </si>
  <si>
    <t>ATSCP</t>
    <phoneticPr fontId="4" type="noConversion"/>
  </si>
  <si>
    <t>등본</t>
    <phoneticPr fontId="4" type="noConversion"/>
  </si>
  <si>
    <t>Attested Copy</t>
    <phoneticPr fontId="4" type="noConversion"/>
  </si>
  <si>
    <t>[謄本] 문서의 원본의 내용을 그대로 베낌, 또는 그런 서류</t>
    <phoneticPr fontId="4" type="noConversion"/>
  </si>
  <si>
    <t>ATSD</t>
    <phoneticPr fontId="4" type="noConversion"/>
  </si>
  <si>
    <t>자산건전성</t>
    <phoneticPr fontId="4" type="noConversion"/>
  </si>
  <si>
    <t>Assets Soundness</t>
    <phoneticPr fontId="4" type="noConversion"/>
  </si>
  <si>
    <t>금융기관의 신용위험 관리와 부실채권 발생의 사전 예방을 목적으로 금융기관의 여신자산에 대하여 차주의 채무상환능력에 대한 평가. 금융감독원은 자산건전성 분류결과에 따라 은행의 대출채권에 대하여 정상의 0.5% 이상</t>
    <phoneticPr fontId="4" type="noConversion"/>
  </si>
  <si>
    <t>ATTD</t>
    <phoneticPr fontId="4" type="noConversion"/>
  </si>
  <si>
    <t>수발</t>
    <phoneticPr fontId="4" type="noConversion"/>
  </si>
  <si>
    <t>신변(身邊) 가까이에서 여러 가지로 시중을 듦 예) 시부모님 ∼하랴 아이들 돌보랴 몹시 바쁘다.</t>
    <phoneticPr fontId="4" type="noConversion"/>
  </si>
  <si>
    <t>attendance</t>
    <phoneticPr fontId="4" type="noConversion"/>
  </si>
  <si>
    <t xml:space="preserve">(出席) 어떤 자리에 나아가 참석함. </t>
    <phoneticPr fontId="4" type="noConversion"/>
  </si>
  <si>
    <t>ATTDN</t>
    <phoneticPr fontId="4" type="noConversion"/>
  </si>
  <si>
    <t>출근</t>
    <phoneticPr fontId="4" type="noConversion"/>
  </si>
  <si>
    <t>(出勤) 일터로 근무하러 나가거나 나옴.</t>
    <phoneticPr fontId="4" type="noConversion"/>
  </si>
  <si>
    <t>ATTH</t>
    <phoneticPr fontId="4" type="noConversion"/>
  </si>
  <si>
    <t>첨부파일</t>
    <phoneticPr fontId="4" type="noConversion"/>
  </si>
  <si>
    <t>전자우편에 첨부되어 보내는 파일.</t>
    <phoneticPr fontId="4" type="noConversion"/>
  </si>
  <si>
    <t>ATTR</t>
    <phoneticPr fontId="4" type="noConversion"/>
  </si>
  <si>
    <t>Automatic Transfer</t>
    <phoneticPr fontId="4" type="noConversion"/>
  </si>
  <si>
    <t>自動移替. 공공요금ㆍ급여ㆍ연금 따위의 지급을 위탁 받은 은행, 우체국 등이 소정일에 지급인 계좌에서 예금을 자동적으로 출금하여 수취인 계좌에 대체하는 제도</t>
    <phoneticPr fontId="4" type="noConversion"/>
  </si>
  <si>
    <t>attribute</t>
    <phoneticPr fontId="4" type="noConversion"/>
  </si>
  <si>
    <t>(屬性) 사물의 특징이나 성질.</t>
    <phoneticPr fontId="4" type="noConversion"/>
  </si>
  <si>
    <t>ATV</t>
    <phoneticPr fontId="4" type="noConversion"/>
  </si>
  <si>
    <t xml:space="preserve">(活性) (화학) 물질이 에너지나 빛 따위에 의하여 활동이 활발하여지며 반응 속도가 빨라지는 성질. 또는 촉매의 반응 촉진 능력. </t>
    <phoneticPr fontId="4" type="noConversion"/>
  </si>
  <si>
    <t>ATVD</t>
    <phoneticPr fontId="4" type="noConversion"/>
  </si>
  <si>
    <t>현역</t>
    <phoneticPr fontId="4" type="noConversion"/>
  </si>
  <si>
    <t>Active Duty</t>
    <phoneticPr fontId="4" type="noConversion"/>
  </si>
  <si>
    <t>상비 병역의 한 가지. 부대에 편입되어 실지의 군무(軍務)에 종사하는 병역, 또는 그 군인.</t>
    <phoneticPr fontId="4" type="noConversion"/>
  </si>
  <si>
    <t>ATXBK</t>
    <phoneticPr fontId="4" type="noConversion"/>
  </si>
  <si>
    <t>부교재</t>
    <phoneticPr fontId="4" type="noConversion"/>
  </si>
  <si>
    <t>Auxiliary Textbook</t>
    <phoneticPr fontId="4" type="noConversion"/>
  </si>
  <si>
    <t>副敎材 교과서 내용을 보완하여 보조적으로 쓰는 교재</t>
    <phoneticPr fontId="4" type="noConversion"/>
  </si>
  <si>
    <t>AUC</t>
    <phoneticPr fontId="4" type="noConversion"/>
  </si>
  <si>
    <t>경매</t>
    <phoneticPr fontId="4" type="noConversion"/>
  </si>
  <si>
    <t>auction</t>
    <phoneticPr fontId="4" type="noConversion"/>
  </si>
  <si>
    <t>(競買) 같은 종류의 물건을 파는 사람이 여럿일 때 가장 싸게 팔겠다는 사람에게서 물건을 사들이는 일. (競賣) 물건을 사려는 사람이 여럿일 때 값을 가장 높이 부르는 사람에게 파는 일.</t>
    <phoneticPr fontId="4" type="noConversion"/>
  </si>
  <si>
    <t>AUCT</t>
    <phoneticPr fontId="4" type="noConversion"/>
  </si>
  <si>
    <t>Auction</t>
    <phoneticPr fontId="4" type="noConversion"/>
  </si>
  <si>
    <t>[競賣] 은행 등 금융기관이나 개인이 채권·채무 또는 국세체납 등으로 압류된 물건을 일 반인에게 공개 매각하는 절차</t>
    <phoneticPr fontId="4" type="noConversion"/>
  </si>
  <si>
    <t>AUCTN</t>
    <phoneticPr fontId="4" type="noConversion"/>
  </si>
  <si>
    <t>競賣. 물건을 사려는 사람이 여럿일 때 값을 가장 높이 부르는 사람에게 파는 일</t>
    <phoneticPr fontId="4" type="noConversion"/>
  </si>
  <si>
    <t>경락</t>
    <phoneticPr fontId="4" type="noConversion"/>
  </si>
  <si>
    <t>Auctioning</t>
    <phoneticPr fontId="4" type="noConversion"/>
  </si>
  <si>
    <t>경매(競賣)에 이겨서, 그 목적물인 동산이나 부동산의 소유권을 차지하는 일</t>
    <phoneticPr fontId="4" type="noConversion"/>
  </si>
  <si>
    <t>AUD</t>
    <phoneticPr fontId="4" type="noConversion"/>
  </si>
  <si>
    <t>청문</t>
    <phoneticPr fontId="4" type="noConversion"/>
  </si>
  <si>
    <t>Audience</t>
    <phoneticPr fontId="4" type="noConversion"/>
  </si>
  <si>
    <t>聽聞 1. 퍼져 돌아다니는 소문 2. 설교·연설 따위를 들음</t>
    <phoneticPr fontId="4" type="noConversion"/>
  </si>
  <si>
    <t>AUDI</t>
    <phoneticPr fontId="4" type="noConversion"/>
  </si>
  <si>
    <t>오디오</t>
    <phoneticPr fontId="4" type="noConversion"/>
  </si>
  <si>
    <t>AUDIO</t>
    <phoneticPr fontId="4" type="noConversion"/>
  </si>
  <si>
    <t>음악 따위를 효과적인 소리로 듣기 위한 장치를 통틀어 이르는 말.</t>
    <phoneticPr fontId="4" type="noConversion"/>
  </si>
  <si>
    <t>입장객</t>
    <phoneticPr fontId="4" type="noConversion"/>
  </si>
  <si>
    <t xml:space="preserve">[入場客]1. 장내(場內)로 들어간 손님. 
</t>
    <phoneticPr fontId="4" type="noConversion"/>
  </si>
  <si>
    <t>AUDIT</t>
    <phoneticPr fontId="4" type="noConversion"/>
  </si>
  <si>
    <t>audit</t>
    <phoneticPr fontId="4" type="noConversion"/>
  </si>
  <si>
    <t>(監査) 감독하고 검사함.</t>
    <phoneticPr fontId="4" type="noConversion"/>
  </si>
  <si>
    <t>AUDR</t>
    <phoneticPr fontId="4" type="noConversion"/>
  </si>
  <si>
    <t>실제로 감사업무를 담당하는 사람의 총칭</t>
    <phoneticPr fontId="4" type="noConversion"/>
  </si>
  <si>
    <t>AUDV</t>
    <phoneticPr fontId="4" type="noConversion"/>
  </si>
  <si>
    <t xml:space="preserve">audiovisual </t>
    <phoneticPr fontId="4" type="noConversion"/>
  </si>
  <si>
    <t>(視聽覺) 눈으로 보는 감각과 귀로 듣는 감각을 아울러 이르는 말.</t>
    <phoneticPr fontId="4" type="noConversion"/>
  </si>
  <si>
    <t>AUDY</t>
    <phoneticPr fontId="4" type="noConversion"/>
  </si>
  <si>
    <t>청각</t>
    <phoneticPr fontId="4" type="noConversion"/>
  </si>
  <si>
    <t>Auditory Sense</t>
    <phoneticPr fontId="4" type="noConversion"/>
  </si>
  <si>
    <t>소리를 느끼는 감각</t>
    <phoneticPr fontId="4" type="noConversion"/>
  </si>
  <si>
    <t>AUG</t>
    <phoneticPr fontId="4" type="noConversion"/>
  </si>
  <si>
    <t>8월</t>
    <phoneticPr fontId="4" type="noConversion"/>
  </si>
  <si>
    <t>august</t>
    <phoneticPr fontId="4" type="noConversion"/>
  </si>
  <si>
    <t>(八月) 한 해 열두 달 가운데 여덟째 달.</t>
    <phoneticPr fontId="4" type="noConversion"/>
  </si>
  <si>
    <t>AUST</t>
    <phoneticPr fontId="4" type="noConversion"/>
  </si>
  <si>
    <t>오스트리아</t>
    <phoneticPr fontId="4" type="noConversion"/>
  </si>
  <si>
    <t>AUSTRIA</t>
    <phoneticPr fontId="4" type="noConversion"/>
  </si>
  <si>
    <t>(지명)유럽 대륙 중앙에 있는 나라</t>
    <phoneticPr fontId="4" type="noConversion"/>
  </si>
  <si>
    <t>AUT</t>
    <phoneticPr fontId="4" type="noConversion"/>
  </si>
  <si>
    <t>Author</t>
    <phoneticPr fontId="4" type="noConversion"/>
  </si>
  <si>
    <t>著者. 글로 써서 책을 지어 낸 사람</t>
    <phoneticPr fontId="4" type="noConversion"/>
  </si>
  <si>
    <t>AUTH</t>
    <phoneticPr fontId="4" type="noConversion"/>
  </si>
  <si>
    <t>권한</t>
    <phoneticPr fontId="4" type="noConversion"/>
  </si>
  <si>
    <t>authority</t>
    <phoneticPr fontId="4" type="noConversion"/>
  </si>
  <si>
    <t xml:space="preserve">(權限) 어떤 사람이나 기관의 권리나 권력이 미치는 범위. </t>
    <phoneticPr fontId="4" type="noConversion"/>
  </si>
  <si>
    <t>원저자</t>
    <phoneticPr fontId="4" type="noConversion"/>
  </si>
  <si>
    <t>THE AUTHOR</t>
    <phoneticPr fontId="4" type="noConversion"/>
  </si>
  <si>
    <t>(原著者) 처음에 지은 사람</t>
    <phoneticPr fontId="4" type="noConversion"/>
  </si>
  <si>
    <t>AUTH</t>
  </si>
  <si>
    <t>재가, 인가</t>
    <phoneticPr fontId="3" type="noConversion"/>
  </si>
  <si>
    <t>AUTHO</t>
    <phoneticPr fontId="4" type="noConversion"/>
  </si>
  <si>
    <t>수권</t>
    <phoneticPr fontId="4" type="noConversion"/>
  </si>
  <si>
    <t>AUTHORIZATION</t>
    <phoneticPr fontId="4" type="noConversion"/>
  </si>
  <si>
    <t>AUTHPR</t>
    <phoneticPr fontId="4" type="noConversion"/>
  </si>
  <si>
    <t>권한자</t>
    <phoneticPr fontId="4" type="noConversion"/>
  </si>
  <si>
    <t>AUTHORITY PERSON</t>
    <phoneticPr fontId="4" type="noConversion"/>
  </si>
  <si>
    <t>&lt;權限者&gt; 권한이 있는 사람.</t>
    <phoneticPr fontId="4" type="noConversion"/>
  </si>
  <si>
    <t>AUTHRT</t>
    <phoneticPr fontId="4" type="noConversion"/>
  </si>
  <si>
    <t>Authority</t>
    <phoneticPr fontId="4" type="noConversion"/>
  </si>
  <si>
    <t>權限. 어떤 사람이나 기관의 권리나 권력이 미치는 범위</t>
    <phoneticPr fontId="4" type="noConversion"/>
  </si>
  <si>
    <t>AUTN</t>
    <phoneticPr fontId="4" type="noConversion"/>
  </si>
  <si>
    <t>autonomy</t>
    <phoneticPr fontId="4" type="noConversion"/>
  </si>
  <si>
    <t>(自治) 저절로 다스려짐.</t>
    <phoneticPr fontId="4" type="noConversion"/>
  </si>
  <si>
    <t>AUTO</t>
    <phoneticPr fontId="4" type="noConversion"/>
  </si>
  <si>
    <t>자동</t>
    <phoneticPr fontId="4" type="noConversion"/>
  </si>
  <si>
    <t>Automatic</t>
    <phoneticPr fontId="4" type="noConversion"/>
  </si>
  <si>
    <t>自動. 기계나 설비 따위가 자체 내에 있는 일정한 장치의 작용에 의하여 스스로 작동함 또는 어떤 절차 없이 바로 이루어짐</t>
    <phoneticPr fontId="4" type="noConversion"/>
  </si>
  <si>
    <t>AUTZR</t>
    <phoneticPr fontId="4" type="noConversion"/>
  </si>
  <si>
    <t>Authorizer</t>
    <phoneticPr fontId="4" type="noConversion"/>
  </si>
  <si>
    <t>承認者. 승인을 하는 권한을 가졌거나 승인을 한 사람이나 조직</t>
    <phoneticPr fontId="4" type="noConversion"/>
  </si>
  <si>
    <t>AVDNC</t>
    <phoneticPr fontId="4" type="noConversion"/>
  </si>
  <si>
    <t>기피</t>
    <phoneticPr fontId="4" type="noConversion"/>
  </si>
  <si>
    <t>avoidance</t>
    <phoneticPr fontId="4" type="noConversion"/>
  </si>
  <si>
    <t>(忌避) 꺼리거나 싫어하여 피함.</t>
    <phoneticPr fontId="4" type="noConversion"/>
  </si>
  <si>
    <t>AVG</t>
    <phoneticPr fontId="4" type="noConversion"/>
  </si>
  <si>
    <t>평균</t>
    <phoneticPr fontId="4" type="noConversion"/>
  </si>
  <si>
    <t>Average</t>
    <phoneticPr fontId="4" type="noConversion"/>
  </si>
  <si>
    <t>平均. 여러 수나 같은 종류의 양의 중간 값을 갖는 수 또는 여러 사물의 질이나 양 따위를 통일적으로 고르게 한 것</t>
    <phoneticPr fontId="4" type="noConversion"/>
  </si>
  <si>
    <t>AVL</t>
    <phoneticPr fontId="4" type="noConversion"/>
  </si>
  <si>
    <t>가용</t>
    <phoneticPr fontId="4" type="noConversion"/>
  </si>
  <si>
    <t>Available</t>
    <phoneticPr fontId="4" type="noConversion"/>
  </si>
  <si>
    <t>可用. 사용할 수 있음</t>
    <phoneticPr fontId="4" type="noConversion"/>
  </si>
  <si>
    <t>AVLNP</t>
    <phoneticPr fontId="4" type="noConversion"/>
  </si>
  <si>
    <t>공시지가</t>
    <phoneticPr fontId="4" type="noConversion"/>
  </si>
  <si>
    <t>appraised value of land</t>
    <phoneticPr fontId="4" type="noConversion"/>
  </si>
  <si>
    <t xml:space="preserve">(公示地價) (경제) 국토 교통부 장관이 조사ㆍ평가하여 공시한 표준지의 단위 면적당 가격. </t>
    <phoneticPr fontId="4" type="noConversion"/>
  </si>
  <si>
    <t>표준지공시지가</t>
  </si>
  <si>
    <t>AVLS</t>
    <phoneticPr fontId="4" type="noConversion"/>
  </si>
  <si>
    <t>시가총액</t>
    <phoneticPr fontId="4" type="noConversion"/>
  </si>
  <si>
    <t>AGGREGATE VALUE OF LISTED STOCK</t>
    <phoneticPr fontId="4" type="noConversion"/>
  </si>
  <si>
    <t>[時價總額] 증권 거래소에서 상장된 증권 모두를 그날의 종가로 평가한 금액. 각 상장 종목의 상장 주식 수에 각각의 종가를 곱한 후 이를 합계하여 산출한다</t>
    <phoneticPr fontId="4" type="noConversion"/>
  </si>
  <si>
    <t>AVMN</t>
    <phoneticPr fontId="4" type="noConversion"/>
  </si>
  <si>
    <t>전도금</t>
    <phoneticPr fontId="4" type="noConversion"/>
  </si>
  <si>
    <t>ADVANCED MONEY</t>
    <phoneticPr fontId="4" type="noConversion"/>
  </si>
  <si>
    <t>[前渡金] 미리 지급하여 주는 돈. 선급금</t>
    <phoneticPr fontId="4" type="noConversion"/>
  </si>
  <si>
    <t>AVOD</t>
    <phoneticPr fontId="4" type="noConversion"/>
  </si>
  <si>
    <t>회피</t>
    <phoneticPr fontId="4" type="noConversion"/>
  </si>
  <si>
    <t>Avoid</t>
    <phoneticPr fontId="4" type="noConversion"/>
  </si>
  <si>
    <t>몸을 피하여 만나지 아니함</t>
    <phoneticPr fontId="4" type="noConversion"/>
  </si>
  <si>
    <t>AVOID</t>
    <phoneticPr fontId="4" type="noConversion"/>
  </si>
  <si>
    <t>Avoidance</t>
    <phoneticPr fontId="4" type="noConversion"/>
  </si>
  <si>
    <t>(어떤 일이나 대상을) 꺼리거나 싫어하여 피하는 것. 기휘(忌諱).</t>
    <phoneticPr fontId="4" type="noConversion"/>
  </si>
  <si>
    <t>AVPS</t>
    <phoneticPr fontId="4" type="noConversion"/>
  </si>
  <si>
    <t>결재권자</t>
    <phoneticPr fontId="4" type="noConversion"/>
  </si>
  <si>
    <t>Person Who Can Approve</t>
    <phoneticPr fontId="4" type="noConversion"/>
  </si>
  <si>
    <t>결재를 할 수 있는 권리를 가진 사람</t>
    <phoneticPr fontId="4" type="noConversion"/>
  </si>
  <si>
    <t>AVTSMT</t>
    <phoneticPr fontId="4" type="noConversion"/>
  </si>
  <si>
    <t>통지</t>
    <phoneticPr fontId="4" type="noConversion"/>
  </si>
  <si>
    <t>Avertissement</t>
    <phoneticPr fontId="4" type="noConversion"/>
  </si>
  <si>
    <t>通知. 기별을 보내어 알게 함</t>
    <phoneticPr fontId="4" type="noConversion"/>
  </si>
  <si>
    <t>AWAD</t>
    <phoneticPr fontId="4" type="noConversion"/>
  </si>
  <si>
    <t>상</t>
    <phoneticPr fontId="4" type="noConversion"/>
  </si>
  <si>
    <t>award</t>
    <phoneticPr fontId="4" type="noConversion"/>
  </si>
  <si>
    <t>(賞) 뛰어난 업적이나 잘한 행위를 칭찬하기 위하여 주는 증서나 돈이나 값어치 있는 물건.</t>
    <phoneticPr fontId="4" type="noConversion"/>
  </si>
  <si>
    <t>AWARD</t>
    <phoneticPr fontId="4" type="noConversion"/>
  </si>
  <si>
    <t>판단</t>
    <phoneticPr fontId="4" type="noConversion"/>
  </si>
  <si>
    <t>(判斷) 사물을 인식하여 논리나 기준 등에 따라 판정을 내림.</t>
    <phoneticPr fontId="4" type="noConversion"/>
  </si>
  <si>
    <t>AWB</t>
    <phoneticPr fontId="4" type="noConversion"/>
  </si>
  <si>
    <t>항공운송장</t>
    <phoneticPr fontId="4" type="noConversion"/>
  </si>
  <si>
    <t>Air Way Bill</t>
    <phoneticPr fontId="4" type="noConversion"/>
  </si>
  <si>
    <t>항공운송을 위하여 화물이 수취되었음을 증명하는 운송서류</t>
    <phoneticPr fontId="4" type="noConversion"/>
  </si>
  <si>
    <t>AWCT</t>
    <phoneticPr fontId="4" type="noConversion"/>
  </si>
  <si>
    <t>동의서</t>
    <phoneticPr fontId="4" type="noConversion"/>
  </si>
  <si>
    <t>a written consent</t>
    <phoneticPr fontId="4" type="noConversion"/>
  </si>
  <si>
    <t>(同意書) 어떤 문제에 대하여 동의를 표시하는 문건.</t>
    <phoneticPr fontId="4" type="noConversion"/>
  </si>
  <si>
    <t>AWDE</t>
    <phoneticPr fontId="4" type="noConversion"/>
  </si>
  <si>
    <t>수상</t>
    <phoneticPr fontId="4" type="noConversion"/>
  </si>
  <si>
    <t>awarded</t>
    <phoneticPr fontId="4" type="noConversion"/>
  </si>
  <si>
    <t>(受賞) 상을 받음.</t>
    <phoneticPr fontId="4" type="noConversion"/>
  </si>
  <si>
    <t>AWINV</t>
    <phoneticPr fontId="4" type="noConversion"/>
  </si>
  <si>
    <t>조사서</t>
    <phoneticPr fontId="4" type="noConversion"/>
  </si>
  <si>
    <t>A Written Investigation</t>
    <phoneticPr fontId="4" type="noConversion"/>
  </si>
  <si>
    <t>AWSH</t>
    <phoneticPr fontId="4" type="noConversion"/>
  </si>
  <si>
    <t>지망</t>
    <phoneticPr fontId="4" type="noConversion"/>
  </si>
  <si>
    <t>a wish</t>
    <phoneticPr fontId="4" type="noConversion"/>
  </si>
  <si>
    <t>(志望) 뜻을 두어 바람. 또는 그 뜻.</t>
    <phoneticPr fontId="4" type="noConversion"/>
  </si>
  <si>
    <t>AXIS</t>
    <phoneticPr fontId="4" type="noConversion"/>
  </si>
  <si>
    <t>좌표축</t>
    <phoneticPr fontId="4" type="noConversion"/>
  </si>
  <si>
    <t>COORDINATE AXIS</t>
    <phoneticPr fontId="4" type="noConversion"/>
  </si>
  <si>
    <t>AZRB</t>
    <phoneticPr fontId="4" type="noConversion"/>
  </si>
  <si>
    <t>아제르바이잔</t>
    <phoneticPr fontId="4" type="noConversion"/>
  </si>
  <si>
    <t>AZERBAIJAN</t>
    <phoneticPr fontId="4" type="noConversion"/>
  </si>
  <si>
    <t>(지명)카스피해(海) 서부 연안, 러시아와 이란 사이에 있는 국가. 수도는 바쿠(Baku)</t>
    <phoneticPr fontId="4" type="noConversion"/>
  </si>
  <si>
    <t>B</t>
    <phoneticPr fontId="4" type="noConversion"/>
  </si>
  <si>
    <t>을</t>
    <phoneticPr fontId="4" type="noConversion"/>
  </si>
  <si>
    <t>B OR OTHERS</t>
    <phoneticPr fontId="4" type="noConversion"/>
  </si>
  <si>
    <t>갑을의 을</t>
    <phoneticPr fontId="4" type="noConversion"/>
  </si>
  <si>
    <t>BAAIH</t>
    <phoneticPr fontId="4" type="noConversion"/>
  </si>
  <si>
    <t>시재장</t>
    <phoneticPr fontId="4" type="noConversion"/>
  </si>
  <si>
    <t>Book of Actual Amount in hand</t>
    <phoneticPr fontId="4" type="noConversion"/>
  </si>
  <si>
    <t>현재 가지고 있는 돈의 액수나 곡식의 양 따위를 적은 장부</t>
    <phoneticPr fontId="4" type="noConversion"/>
  </si>
  <si>
    <t>BABD</t>
    <phoneticPr fontId="4" type="noConversion"/>
  </si>
  <si>
    <t>소액채권</t>
    <phoneticPr fontId="4" type="noConversion"/>
  </si>
  <si>
    <t>BABY BOND</t>
    <phoneticPr fontId="4" type="noConversion"/>
  </si>
  <si>
    <t>[少額債權] 액면가가 $1,000 이하인 채권으로 액면가$1,000인 채권을 구입할 수 없 는 소액 영세 투자가를 유인하기 위하여 발행된다</t>
    <phoneticPr fontId="4" type="noConversion"/>
  </si>
  <si>
    <t>BACKGRD</t>
    <phoneticPr fontId="4" type="noConversion"/>
  </si>
  <si>
    <t>백그라운드</t>
    <phoneticPr fontId="4" type="noConversion"/>
  </si>
  <si>
    <t>BACK GROUND</t>
    <phoneticPr fontId="4" type="noConversion"/>
  </si>
  <si>
    <t>배경</t>
    <phoneticPr fontId="4" type="noConversion"/>
  </si>
  <si>
    <t>BACNT</t>
    <phoneticPr fontId="4" type="noConversion"/>
  </si>
  <si>
    <t>Bank Account</t>
    <phoneticPr fontId="4" type="noConversion"/>
  </si>
  <si>
    <t>計座. 금융 기관에 예금하려고 설정한 개인명의나 법인명의 계좌</t>
    <phoneticPr fontId="4" type="noConversion"/>
  </si>
  <si>
    <t>BAD</t>
    <phoneticPr fontId="4" type="noConversion"/>
  </si>
  <si>
    <t>불량</t>
    <phoneticPr fontId="4" type="noConversion"/>
  </si>
  <si>
    <t>Bad</t>
    <phoneticPr fontId="4" type="noConversion"/>
  </si>
  <si>
    <t>不良. 행실이나 성품이 나쁨</t>
    <phoneticPr fontId="4" type="noConversion"/>
  </si>
  <si>
    <t>BADF</t>
    <phoneticPr fontId="4" type="noConversion"/>
  </si>
  <si>
    <t>불성실</t>
    <phoneticPr fontId="4" type="noConversion"/>
  </si>
  <si>
    <t>BAD FAITH</t>
    <phoneticPr fontId="4" type="noConversion"/>
  </si>
  <si>
    <t>[不誠實] 정성스럽고 참되지 아니함.</t>
    <phoneticPr fontId="4" type="noConversion"/>
  </si>
  <si>
    <t>BADN</t>
    <phoneticPr fontId="4" type="noConversion"/>
  </si>
  <si>
    <t>badness</t>
    <phoneticPr fontId="4" type="noConversion"/>
  </si>
  <si>
    <t xml:space="preserve">(不良) 1.행실이나 성품이 나쁨. 2.물건 따위의 품질이나 상태가 나쁨. </t>
    <phoneticPr fontId="4" type="noConversion"/>
  </si>
  <si>
    <t>BAG</t>
    <phoneticPr fontId="4" type="noConversion"/>
  </si>
  <si>
    <t>가방</t>
    <phoneticPr fontId="4" type="noConversion"/>
  </si>
  <si>
    <t>물건을 넣어 들고 다니기에 편리 하도록 만든 것</t>
    <phoneticPr fontId="4" type="noConversion"/>
  </si>
  <si>
    <t>BAL</t>
    <phoneticPr fontId="4" type="noConversion"/>
  </si>
  <si>
    <t>잔고</t>
    <phoneticPr fontId="4" type="noConversion"/>
  </si>
  <si>
    <t>balance</t>
    <phoneticPr fontId="4" type="noConversion"/>
  </si>
  <si>
    <t>(殘高) 나머지 금액.</t>
    <phoneticPr fontId="4" type="noConversion"/>
  </si>
  <si>
    <t>BALC</t>
    <phoneticPr fontId="4" type="noConversion"/>
  </si>
  <si>
    <t>수지</t>
    <phoneticPr fontId="4" type="noConversion"/>
  </si>
  <si>
    <t>(收支) 수입과 지출을 아울러 이르는 말.</t>
    <phoneticPr fontId="4" type="noConversion"/>
  </si>
  <si>
    <t>BALNC</t>
    <phoneticPr fontId="4" type="noConversion"/>
  </si>
  <si>
    <t>잔금</t>
    <phoneticPr fontId="4" type="noConversion"/>
  </si>
  <si>
    <t>Balance</t>
    <phoneticPr fontId="4" type="noConversion"/>
  </si>
  <si>
    <t>殘金. 쓰고 남은 돈</t>
    <phoneticPr fontId="4" type="noConversion"/>
  </si>
  <si>
    <t>BALT</t>
    <phoneticPr fontId="4" type="noConversion"/>
  </si>
  <si>
    <t>기표</t>
    <phoneticPr fontId="4" type="noConversion"/>
  </si>
  <si>
    <t>balloting</t>
    <phoneticPr fontId="4" type="noConversion"/>
  </si>
  <si>
    <t>(記票) 투표용지에 써넣거나 표시를 함.</t>
    <phoneticPr fontId="4" type="noConversion"/>
  </si>
  <si>
    <t>BAMT</t>
    <phoneticPr fontId="4" type="noConversion"/>
  </si>
  <si>
    <t>잔액</t>
    <phoneticPr fontId="4" type="noConversion"/>
  </si>
  <si>
    <t>(殘額) 나머지 액수.</t>
    <phoneticPr fontId="4" type="noConversion"/>
  </si>
  <si>
    <t>BAN</t>
    <phoneticPr fontId="4" type="noConversion"/>
  </si>
  <si>
    <t>반</t>
    <phoneticPr fontId="4" type="noConversion"/>
  </si>
  <si>
    <t>ban</t>
    <phoneticPr fontId="4" type="noConversion"/>
  </si>
  <si>
    <t>(班) 1.동(洞) 아래의 통(統)보다 작은 지방 행정 단위. 2.일정한 목적을 위하여 조직한 사람들의 작은 집단.</t>
    <phoneticPr fontId="4" type="noConversion"/>
  </si>
  <si>
    <t>BANK</t>
    <phoneticPr fontId="4" type="noConversion"/>
  </si>
  <si>
    <t>은행</t>
    <phoneticPr fontId="4" type="noConversion"/>
  </si>
  <si>
    <t>Bank</t>
    <phoneticPr fontId="4" type="noConversion"/>
  </si>
  <si>
    <t>銀行. 예금을 받아 그 돈을 자금으로 하여 대출, 어음 거래, 증권의 인수 따위를 업무로 하는 금융 기관</t>
    <phoneticPr fontId="4" type="noConversion"/>
  </si>
  <si>
    <t>BANKA</t>
    <phoneticPr fontId="4" type="noConversion"/>
  </si>
  <si>
    <t>방카슈랑스</t>
    <phoneticPr fontId="4" type="noConversion"/>
  </si>
  <si>
    <t>BANKASURANCES</t>
    <phoneticPr fontId="4" type="noConversion"/>
  </si>
  <si>
    <t>은행이나 보험사가 다른 금융부문의 판매채널을 이용하여 자사상품을 판매하는 마케팅전략</t>
    <phoneticPr fontId="4" type="noConversion"/>
  </si>
  <si>
    <t>BANNM</t>
    <phoneticPr fontId="4" type="noConversion"/>
  </si>
  <si>
    <t>반명</t>
    <phoneticPr fontId="4" type="noConversion"/>
  </si>
  <si>
    <t>Ban Name</t>
    <phoneticPr fontId="4" type="noConversion"/>
  </si>
  <si>
    <t>행정조직명</t>
    <phoneticPr fontId="4" type="noConversion"/>
  </si>
  <si>
    <t>BARR</t>
    <phoneticPr fontId="4" type="noConversion"/>
  </si>
  <si>
    <t>배리어</t>
    <phoneticPr fontId="4" type="noConversion"/>
  </si>
  <si>
    <t>BARRIER</t>
    <phoneticPr fontId="4" type="noConversion"/>
  </si>
  <si>
    <t>기초자산 가격의 변동에 따른 옵션 권리의 존재 또는 소멸 여부를 결정짓는 사전 약정 주가지수 수준을 말합니다. 계약 기간 중 지수수익률과 연동되는 효과는 Barrier를 기점으로 존재하거나 소멸하게 되므로 Barrier의 수준에 따라 워런트의 수익구조가 결정되게 됩니다.</t>
    <phoneticPr fontId="4" type="noConversion"/>
  </si>
  <si>
    <t>장벽</t>
    <phoneticPr fontId="4" type="noConversion"/>
  </si>
  <si>
    <t>Barrier</t>
    <phoneticPr fontId="4" type="noConversion"/>
  </si>
  <si>
    <t>가리어 막은 벽</t>
    <phoneticPr fontId="4" type="noConversion"/>
  </si>
  <si>
    <t>BAS</t>
    <phoneticPr fontId="4" type="noConversion"/>
  </si>
  <si>
    <t>기초</t>
    <phoneticPr fontId="4" type="noConversion"/>
  </si>
  <si>
    <t>basis</t>
    <phoneticPr fontId="4" type="noConversion"/>
  </si>
  <si>
    <t>(基礎) 사물이나 일 따위의 기본이 되는 것.</t>
    <phoneticPr fontId="4" type="noConversion"/>
  </si>
  <si>
    <t>BASE</t>
    <phoneticPr fontId="4" type="noConversion"/>
  </si>
  <si>
    <t>기반</t>
    <phoneticPr fontId="4" type="noConversion"/>
  </si>
  <si>
    <t>[基盤]기초가 되는 바탕. 또는 사물의 토대.</t>
    <phoneticPr fontId="4" type="noConversion"/>
  </si>
  <si>
    <t>근거지</t>
    <phoneticPr fontId="4" type="noConversion"/>
  </si>
  <si>
    <t xml:space="preserve">&lt;根據地&gt; 활동의 근거로 삼는 곳. </t>
    <phoneticPr fontId="4" type="noConversion"/>
  </si>
  <si>
    <t>기준</t>
    <phoneticPr fontId="4" type="noConversion"/>
  </si>
  <si>
    <t>base</t>
    <phoneticPr fontId="4" type="noConversion"/>
  </si>
  <si>
    <t xml:space="preserve">(基準) 기본이 되는 표준. </t>
    <phoneticPr fontId="4" type="noConversion"/>
  </si>
  <si>
    <t>BASIC</t>
    <phoneticPr fontId="4" type="noConversion"/>
  </si>
  <si>
    <t>기본</t>
    <phoneticPr fontId="4" type="noConversion"/>
  </si>
  <si>
    <t>basic</t>
    <phoneticPr fontId="4" type="noConversion"/>
  </si>
  <si>
    <t>(基本) 사물이나 현상, 이론, 시설 따위를 이루는 바탕.</t>
    <phoneticPr fontId="4" type="noConversion"/>
  </si>
  <si>
    <t>BASIS</t>
    <phoneticPr fontId="4" type="noConversion"/>
  </si>
  <si>
    <t>근거</t>
    <phoneticPr fontId="4" type="noConversion"/>
  </si>
  <si>
    <t xml:space="preserve">(根據) 1.근본이 되는 거점. 2.어떤 일이나 의논, 의견에 그 근본이 됨. 또는 그런 까닭. </t>
    <phoneticPr fontId="4" type="noConversion"/>
  </si>
  <si>
    <t>베이시스</t>
    <phoneticPr fontId="4" type="noConversion"/>
  </si>
  <si>
    <t>사물·현상·이론·시설 따위의 기초와 근본</t>
    <phoneticPr fontId="4" type="noConversion"/>
  </si>
  <si>
    <t>BATCH</t>
    <phoneticPr fontId="4" type="noConversion"/>
  </si>
  <si>
    <t>배치</t>
    <phoneticPr fontId="4" type="noConversion"/>
  </si>
  <si>
    <t>batch</t>
    <phoneticPr fontId="4" type="noConversion"/>
  </si>
  <si>
    <t>(batch) 1.(일괄적으로 처리되는) 집단, 2.일괄, 배치.</t>
    <phoneticPr fontId="4" type="noConversion"/>
  </si>
  <si>
    <t>BATH</t>
    <phoneticPr fontId="4" type="noConversion"/>
  </si>
  <si>
    <t>목욕</t>
    <phoneticPr fontId="4" type="noConversion"/>
  </si>
  <si>
    <t xml:space="preserve">bath </t>
    <phoneticPr fontId="4" type="noConversion"/>
  </si>
  <si>
    <t>(沐浴) 머리를 감으며 온몸을 씻는 일.</t>
    <phoneticPr fontId="4" type="noConversion"/>
  </si>
  <si>
    <t>BATRY</t>
    <phoneticPr fontId="4" type="noConversion"/>
  </si>
  <si>
    <t>배터리</t>
    <phoneticPr fontId="4" type="noConversion"/>
  </si>
  <si>
    <t>Battery</t>
    <phoneticPr fontId="4" type="noConversion"/>
  </si>
  <si>
    <t>건전지, 배터리</t>
    <phoneticPr fontId="4" type="noConversion"/>
  </si>
  <si>
    <t>BBLG</t>
    <phoneticPr fontId="4" type="noConversion"/>
  </si>
  <si>
    <t>서지</t>
    <phoneticPr fontId="4" type="noConversion"/>
  </si>
  <si>
    <t>BIBLIOGRAPHY</t>
    <phoneticPr fontId="4" type="noConversion"/>
  </si>
  <si>
    <t>책이나 문헌에 대한 내용 목록</t>
    <phoneticPr fontId="4" type="noConversion"/>
  </si>
  <si>
    <t>BBS</t>
    <phoneticPr fontId="4" type="noConversion"/>
  </si>
  <si>
    <t>게시판</t>
    <phoneticPr fontId="4" type="noConversion"/>
  </si>
  <si>
    <t>Bulletin Board System</t>
    <phoneticPr fontId="4" type="noConversion"/>
  </si>
  <si>
    <t>揭示板. 여러 사람에게 알릴 내용을 내붙이거나 내걸어 두루 보게 붙이는 판</t>
    <phoneticPr fontId="4" type="noConversion"/>
  </si>
  <si>
    <t>BBSO</t>
    <phoneticPr fontId="4" type="noConversion"/>
  </si>
  <si>
    <t>notice object</t>
    <phoneticPr fontId="4" type="noConversion"/>
  </si>
  <si>
    <t>(揭示物) 여러 사람에게 알리기 위하여 내붙이거나 내걸어 두루 보게 한 물건이나 글.</t>
    <phoneticPr fontId="4" type="noConversion"/>
  </si>
  <si>
    <t>BBST</t>
    <phoneticPr fontId="4" type="noConversion"/>
  </si>
  <si>
    <t>게시글</t>
    <phoneticPr fontId="4" type="noConversion"/>
  </si>
  <si>
    <t>notice article</t>
    <phoneticPr fontId="4" type="noConversion"/>
  </si>
  <si>
    <t>(揭示글) 여러 사람이 볼 수 있도록 인터넷 게시판에 올린 글.</t>
    <phoneticPr fontId="4" type="noConversion"/>
  </si>
  <si>
    <t>BBWS</t>
    <phoneticPr fontId="4" type="noConversion"/>
  </si>
  <si>
    <t>양장</t>
    <phoneticPr fontId="4" type="noConversion"/>
  </si>
  <si>
    <t>BINDING A BOOK IN WESTERN STYLE</t>
    <phoneticPr fontId="4" type="noConversion"/>
  </si>
  <si>
    <t>(洋裝) 책을 서양식으로 장정함. 또는 그 책. 철사나 실로 꿰매고 두꺼운 종이나 헝겊, 가죽 따위를 싸 붙인다</t>
    <phoneticPr fontId="4" type="noConversion"/>
  </si>
  <si>
    <t>BCCP</t>
    <phoneticPr fontId="4" type="noConversion"/>
  </si>
  <si>
    <t>뒷자리</t>
    <phoneticPr fontId="4" type="noConversion"/>
  </si>
  <si>
    <t>BACK CIPHER</t>
    <phoneticPr fontId="4" type="noConversion"/>
  </si>
  <si>
    <t>뒤쪽에 있는 자리</t>
    <phoneticPr fontId="4" type="noConversion"/>
  </si>
  <si>
    <t>BCCR</t>
    <phoneticPr fontId="4" type="noConversion"/>
  </si>
  <si>
    <t>비씨카드</t>
    <phoneticPr fontId="4" type="noConversion"/>
  </si>
  <si>
    <t>BC CARD</t>
    <phoneticPr fontId="4" type="noConversion"/>
  </si>
  <si>
    <t>신용카드 업무를 지원하는 회사</t>
    <phoneticPr fontId="4" type="noConversion"/>
  </si>
  <si>
    <t>BCFL</t>
    <phoneticPr fontId="4" type="noConversion"/>
  </si>
  <si>
    <t>백업파일</t>
    <phoneticPr fontId="4" type="noConversion"/>
  </si>
  <si>
    <t>Backup File</t>
    <phoneticPr fontId="4" type="noConversion"/>
  </si>
  <si>
    <t>잘못된 조작 때문에 데이터나 정보 파일이 손상되는 것에 대비하여 똑같은 파일을 여분으로 디스켓 따위에 복사해 두는 파일</t>
    <phoneticPr fontId="4" type="noConversion"/>
  </si>
  <si>
    <t>BCHL</t>
    <phoneticPr fontId="4" type="noConversion"/>
  </si>
  <si>
    <t>학사</t>
    <phoneticPr fontId="4" type="noConversion"/>
  </si>
  <si>
    <t xml:space="preserve">BACHELOR </t>
    <phoneticPr fontId="4" type="noConversion"/>
  </si>
  <si>
    <t>(學士) 대학의 학부 과정을 마치고 규정된 절차를 밟은 사람에게 수여하는 학위를 이르는 말</t>
    <phoneticPr fontId="4" type="noConversion"/>
  </si>
  <si>
    <t>BCHN</t>
    <phoneticPr fontId="4" type="noConversion"/>
  </si>
  <si>
    <t>부천</t>
    <phoneticPr fontId="4" type="noConversion"/>
  </si>
  <si>
    <t>BUCHEON</t>
    <phoneticPr fontId="4" type="noConversion"/>
  </si>
  <si>
    <t>(富川) (지명)경기도에 있는 도시</t>
    <phoneticPr fontId="4" type="noConversion"/>
  </si>
  <si>
    <t>BCKG</t>
    <phoneticPr fontId="4" type="noConversion"/>
  </si>
  <si>
    <t>후원</t>
    <phoneticPr fontId="4" type="noConversion"/>
  </si>
  <si>
    <t>BACKING</t>
    <phoneticPr fontId="4" type="noConversion"/>
  </si>
  <si>
    <t>&lt;後援&gt; 뒤에서 도와줌.</t>
    <phoneticPr fontId="4" type="noConversion"/>
  </si>
  <si>
    <t>BCKUP</t>
    <phoneticPr fontId="4" type="noConversion"/>
  </si>
  <si>
    <t>백업</t>
    <phoneticPr fontId="4" type="noConversion"/>
  </si>
  <si>
    <t>backup</t>
    <phoneticPr fontId="4" type="noConversion"/>
  </si>
  <si>
    <t xml:space="preserve">(back-up) (정보·통신) 잘못된 조작 때문에 데이터나 정보 파일이 손상되는 것에 대비하여 똑같은 파일을 여분으로 디스켓 따위에 복사해 두는 일. </t>
    <phoneticPr fontId="4" type="noConversion"/>
  </si>
  <si>
    <t>BCLS</t>
    <phoneticPr fontId="4" type="noConversion"/>
  </si>
  <si>
    <t>을류</t>
    <phoneticPr fontId="4" type="noConversion"/>
  </si>
  <si>
    <t>B Class</t>
    <phoneticPr fontId="4" type="noConversion"/>
  </si>
  <si>
    <t>[乙類] 외환의 업무를 분류</t>
    <phoneticPr fontId="4" type="noConversion"/>
  </si>
  <si>
    <t>BCOL</t>
    <phoneticPr fontId="4" type="noConversion"/>
  </si>
  <si>
    <t>선징수</t>
    <phoneticPr fontId="4" type="noConversion"/>
  </si>
  <si>
    <t>BEFORE COLLECT</t>
    <phoneticPr fontId="4" type="noConversion"/>
  </si>
  <si>
    <t>미리 징수하는것</t>
    <phoneticPr fontId="4" type="noConversion"/>
  </si>
  <si>
    <t>BCRN</t>
    <phoneticPr fontId="4" type="noConversion"/>
  </si>
  <si>
    <t>background</t>
    <phoneticPr fontId="4" type="noConversion"/>
  </si>
  <si>
    <t>(背景) 뒤쪽의 경치.</t>
    <phoneticPr fontId="4" type="noConversion"/>
  </si>
  <si>
    <t>BCYC</t>
    <phoneticPr fontId="4" type="noConversion"/>
  </si>
  <si>
    <t>자전거</t>
    <phoneticPr fontId="4" type="noConversion"/>
  </si>
  <si>
    <t>BICYCLE</t>
    <phoneticPr fontId="4" type="noConversion"/>
  </si>
  <si>
    <t>&lt;自轉車&gt;  사람이 타고 앉아 두 다리의 힘으로 바퀴를 돌려서 가게 된 탈것. 안장에 올라앉아 두 손으로 핸들을 잡고 두 발로 페달을 교대로 밟아 체인으로 바퀴를 돌리게 되어 있다. 바퀴는 흔히 두 개이며 한 개짜리나 세 개짜리도 있다.</t>
    <phoneticPr fontId="4" type="noConversion"/>
  </si>
  <si>
    <t>BDAMT</t>
    <phoneticPr fontId="4" type="noConversion"/>
  </si>
  <si>
    <t>기초공제액</t>
    <phoneticPr fontId="4" type="noConversion"/>
  </si>
  <si>
    <t>Basic Deduction Amount</t>
    <phoneticPr fontId="4" type="noConversion"/>
  </si>
  <si>
    <t>부담금</t>
    <phoneticPr fontId="4" type="noConversion"/>
  </si>
  <si>
    <t>burden amount</t>
    <phoneticPr fontId="4" type="noConversion"/>
  </si>
  <si>
    <t>(負擔金) 어떠한 일에 책임을 지고 내야 하는 돈.</t>
    <phoneticPr fontId="4" type="noConversion"/>
  </si>
  <si>
    <t>BDAR</t>
    <phoneticPr fontId="4" type="noConversion"/>
  </si>
  <si>
    <t>건축면적</t>
    <phoneticPr fontId="4" type="noConversion"/>
  </si>
  <si>
    <t>Building Area</t>
    <phoneticPr fontId="4" type="noConversion"/>
  </si>
  <si>
    <t>建築面積. 건축물 외벽의 중심선으로 둘러싸인 부분의 수평투영면적, 즉 건물의 가장 넓은 바닥면적으로, 보통은 가장 넓은 층인 1층의 바닥 넓이</t>
    <phoneticPr fontId="4" type="noConversion"/>
  </si>
  <si>
    <t>건물면적</t>
  </si>
  <si>
    <t>BDBK</t>
    <phoneticPr fontId="4" type="noConversion"/>
  </si>
  <si>
    <t>배드뱅크</t>
    <phoneticPr fontId="4" type="noConversion"/>
  </si>
  <si>
    <t>Bad Bank</t>
    <phoneticPr fontId="4" type="noConversion"/>
  </si>
  <si>
    <t>다중채무자의 연체 채권을 모아 처리하는 기구</t>
    <phoneticPr fontId="4" type="noConversion"/>
  </si>
  <si>
    <t>보드북</t>
    <phoneticPr fontId="4" type="noConversion"/>
  </si>
  <si>
    <t>BOARD BOOK</t>
    <phoneticPr fontId="4" type="noConversion"/>
  </si>
  <si>
    <t>BDCR</t>
    <phoneticPr fontId="4" type="noConversion"/>
  </si>
  <si>
    <t>신용불량</t>
    <phoneticPr fontId="4" type="noConversion"/>
  </si>
  <si>
    <t>BAD CREDIT</t>
    <phoneticPr fontId="4" type="noConversion"/>
  </si>
  <si>
    <t>BDCVRT</t>
    <phoneticPr fontId="4" type="noConversion"/>
  </si>
  <si>
    <t>건폐율</t>
    <phoneticPr fontId="4" type="noConversion"/>
  </si>
  <si>
    <t>Building Coverage Ratio</t>
    <phoneticPr fontId="4" type="noConversion"/>
  </si>
  <si>
    <t>建蔽率. 대지 면적에 대한 건물의 바닥 면적의 비율. 건축 밀도를 나타내는 지표의 하나</t>
    <phoneticPr fontId="4" type="noConversion"/>
  </si>
  <si>
    <t>BDDBT</t>
    <phoneticPr fontId="4" type="noConversion"/>
  </si>
  <si>
    <t>대손</t>
    <phoneticPr fontId="4" type="noConversion"/>
  </si>
  <si>
    <t>bad debit</t>
    <phoneticPr fontId="4" type="noConversion"/>
  </si>
  <si>
    <t>(貸損) (경제) 외상 매출금, 대출금 따위를 돌려받지 못하여 손해를 보는 일.</t>
    <phoneticPr fontId="4" type="noConversion"/>
  </si>
  <si>
    <t>BDDR</t>
    <phoneticPr fontId="4" type="noConversion"/>
  </si>
  <si>
    <t>건평</t>
    <phoneticPr fontId="4" type="noConversion"/>
  </si>
  <si>
    <t>building-to-land ratio</t>
    <phoneticPr fontId="4" type="noConversion"/>
  </si>
  <si>
    <t>(建坪) (건설) 건물이 차지한 밑바닥의 평수.</t>
    <phoneticPr fontId="4" type="noConversion"/>
  </si>
  <si>
    <t>BDEX</t>
    <phoneticPr fontId="4" type="noConversion"/>
  </si>
  <si>
    <t>세출예산</t>
    <phoneticPr fontId="4" type="noConversion"/>
  </si>
  <si>
    <t>BUDGET OF EXPENDITURES</t>
    <phoneticPr fontId="4" type="noConversion"/>
  </si>
  <si>
    <t>&lt;歲出豫算&gt; &lt;경제&gt; 한 회계 연도의 총지출에 대한 예산.</t>
    <phoneticPr fontId="4" type="noConversion"/>
  </si>
  <si>
    <t>BDFT</t>
    <phoneticPr fontId="4" type="noConversion"/>
  </si>
  <si>
    <t>체지방</t>
    <phoneticPr fontId="4" type="noConversion"/>
  </si>
  <si>
    <t>BODY FAT</t>
    <phoneticPr fontId="4" type="noConversion"/>
  </si>
  <si>
    <t xml:space="preserve">&lt;體脂肪&gt;분해되지 않고 몸속에 쌓여 있는 지방. </t>
    <phoneticPr fontId="4" type="noConversion"/>
  </si>
  <si>
    <t>BDGFD</t>
    <phoneticPr fontId="4" type="noConversion"/>
  </si>
  <si>
    <t>예산금</t>
    <phoneticPr fontId="4" type="noConversion"/>
  </si>
  <si>
    <t>Budget Fund</t>
    <phoneticPr fontId="4" type="noConversion"/>
  </si>
  <si>
    <t>예산에 계정된 돈</t>
    <phoneticPr fontId="4" type="noConversion"/>
  </si>
  <si>
    <t>BDGT</t>
    <phoneticPr fontId="4" type="noConversion"/>
  </si>
  <si>
    <t>예산</t>
    <phoneticPr fontId="4" type="noConversion"/>
  </si>
  <si>
    <t>budget</t>
    <phoneticPr fontId="4" type="noConversion"/>
  </si>
  <si>
    <t xml:space="preserve">(豫算) 1.필요한 비용을 미리 헤아려 계산함. 또는 그 비용. 2.(경제) 국가나 단체에서 한 회계 연도의 수입과 지출을 미리 셈하여 정한 계획. </t>
    <phoneticPr fontId="4" type="noConversion"/>
  </si>
  <si>
    <t>BDHS</t>
    <phoneticPr fontId="4" type="noConversion"/>
  </si>
  <si>
    <t>불교</t>
    <phoneticPr fontId="4" type="noConversion"/>
  </si>
  <si>
    <t>BUDDHISM</t>
    <phoneticPr fontId="4" type="noConversion"/>
  </si>
  <si>
    <t>(佛交) 기원전 5세기경 인도의 석가모니가 창시한 후 전파된 종교</t>
    <phoneticPr fontId="4" type="noConversion"/>
  </si>
  <si>
    <t>BDK</t>
    <phoneticPr fontId="4" type="noConversion"/>
  </si>
  <si>
    <t>바둑</t>
    <phoneticPr fontId="4" type="noConversion"/>
  </si>
  <si>
    <t>BADUK</t>
    <phoneticPr fontId="4" type="noConversion"/>
  </si>
  <si>
    <t>두 사람이 검은 돌과 흰 돌을 나누어 가지고 바둑판 위에 번갈아 하나씩 두어 가며 승부를 겨루는 놀이</t>
    <phoneticPr fontId="4" type="noConversion"/>
  </si>
  <si>
    <t>BDMS</t>
    <phoneticPr fontId="4" type="noConversion"/>
  </si>
  <si>
    <t>체질량</t>
    <phoneticPr fontId="4" type="noConversion"/>
  </si>
  <si>
    <t>BODY MASS</t>
    <phoneticPr fontId="4" type="noConversion"/>
  </si>
  <si>
    <t>&lt;體質量&gt;신체질량지수</t>
    <phoneticPr fontId="4" type="noConversion"/>
  </si>
  <si>
    <t>BDMT</t>
    <phoneticPr fontId="4" type="noConversion"/>
  </si>
  <si>
    <t>자재</t>
    <phoneticPr fontId="4" type="noConversion"/>
  </si>
  <si>
    <t>building[construction] materials</t>
    <phoneticPr fontId="4" type="noConversion"/>
  </si>
  <si>
    <t>(資材) 무엇을 만들기 위한 기본적인 재료.</t>
    <phoneticPr fontId="4" type="noConversion"/>
  </si>
  <si>
    <t>BDNG</t>
    <phoneticPr fontId="4" type="noConversion"/>
  </si>
  <si>
    <t>투찰</t>
    <phoneticPr fontId="4" type="noConversion"/>
  </si>
  <si>
    <t>Bidding</t>
    <phoneticPr fontId="4" type="noConversion"/>
  </si>
  <si>
    <t>投札. 경매 따위에서 낙찰을 받으려고 하는 사람이 희망하는 낙찰 가격을 서면으로 제출하는 일</t>
    <phoneticPr fontId="4" type="noConversion"/>
  </si>
  <si>
    <t>탑승</t>
    <phoneticPr fontId="4" type="noConversion"/>
  </si>
  <si>
    <t>boarding</t>
    <phoneticPr fontId="4" type="noConversion"/>
  </si>
  <si>
    <t>(搭乘) 배나 비행기, 차 따위에 올라탐.</t>
    <phoneticPr fontId="4" type="noConversion"/>
  </si>
  <si>
    <t>BDOPN</t>
    <phoneticPr fontId="4" type="noConversion"/>
  </si>
  <si>
    <t>개찰</t>
    <phoneticPr fontId="4" type="noConversion"/>
  </si>
  <si>
    <t>Bid Opening</t>
    <phoneticPr fontId="4" type="noConversion"/>
  </si>
  <si>
    <t>開札. 입찰한 결과를 견주어 조사함</t>
    <phoneticPr fontId="4" type="noConversion"/>
  </si>
  <si>
    <t>BDP</t>
    <phoneticPr fontId="4" type="noConversion"/>
  </si>
  <si>
    <t>혈액형</t>
    <phoneticPr fontId="4" type="noConversion"/>
  </si>
  <si>
    <t>blood type</t>
    <phoneticPr fontId="4" type="noConversion"/>
  </si>
  <si>
    <t>(血液型) 혈액의 유형. 적혈구와 혈청의 응집 반응을 기초로 분류하는데 에이비오식 혈액형과 알에이치식 혈액형 따위가 있다.</t>
    <phoneticPr fontId="4" type="noConversion"/>
  </si>
  <si>
    <t>BDPL</t>
    <phoneticPr fontId="4" type="noConversion"/>
  </si>
  <si>
    <t>바둑기사</t>
    <phoneticPr fontId="4" type="noConversion"/>
  </si>
  <si>
    <t>BADUK PLAYER</t>
    <phoneticPr fontId="4" type="noConversion"/>
  </si>
  <si>
    <t>(棋士) 바둑을 잘 두는 사람. 또는 직업으로 하여 전문적으로 두는 사람</t>
    <phoneticPr fontId="4" type="noConversion"/>
  </si>
  <si>
    <t>BDPR</t>
    <phoneticPr fontId="4" type="noConversion"/>
  </si>
  <si>
    <t>혈압</t>
    <phoneticPr fontId="4" type="noConversion"/>
  </si>
  <si>
    <t>Blood Pressure</t>
    <phoneticPr fontId="4" type="noConversion"/>
  </si>
  <si>
    <t>血壓. 심장에서 혈액을 밀어낼 때, 혈관 내에 생기는 압력</t>
    <phoneticPr fontId="4" type="noConversion"/>
  </si>
  <si>
    <t>BDRG</t>
    <phoneticPr fontId="4" type="noConversion"/>
  </si>
  <si>
    <t>건축물대장</t>
    <phoneticPr fontId="4" type="noConversion"/>
  </si>
  <si>
    <t>Building Register</t>
    <phoneticPr fontId="4" type="noConversion"/>
  </si>
  <si>
    <t>建築物臺帳. 건축물의 소재, 구조, 면적 및 소유자의 주소, 성명 따위를 적은 문서</t>
    <phoneticPr fontId="4" type="noConversion"/>
  </si>
  <si>
    <t>BDRM</t>
    <phoneticPr fontId="4" type="noConversion"/>
  </si>
  <si>
    <t>침실</t>
    <phoneticPr fontId="4" type="noConversion"/>
  </si>
  <si>
    <t>Bedroom</t>
    <phoneticPr fontId="4" type="noConversion"/>
  </si>
  <si>
    <t>잠을 자도록 마련된 방. 베드룸. 동방(洞房). 침방.</t>
    <phoneticPr fontId="4" type="noConversion"/>
  </si>
  <si>
    <t>BDRV</t>
    <phoneticPr fontId="4" type="noConversion"/>
  </si>
  <si>
    <t>세입예산</t>
    <phoneticPr fontId="4" type="noConversion"/>
  </si>
  <si>
    <t>BUDGET OF REVENES</t>
    <phoneticPr fontId="4" type="noConversion"/>
  </si>
  <si>
    <t xml:space="preserve">&lt;歲入豫算&gt; &lt;경제&gt; 한 회계 연도의 총수입에 대한 예산. </t>
    <phoneticPr fontId="4" type="noConversion"/>
  </si>
  <si>
    <t>BDST</t>
    <phoneticPr fontId="4" type="noConversion"/>
  </si>
  <si>
    <t>Buildings &amp; Structures</t>
    <phoneticPr fontId="4" type="noConversion"/>
  </si>
  <si>
    <t>建築物. 땅 위에 지은 구조물 중에서 지붕, 기둥, 벽이 있는 건물을 통틀어 이르는 말</t>
    <phoneticPr fontId="4" type="noConversion"/>
  </si>
  <si>
    <t>BDY</t>
    <phoneticPr fontId="4" type="noConversion"/>
  </si>
  <si>
    <t>신체</t>
    <phoneticPr fontId="4" type="noConversion"/>
  </si>
  <si>
    <t>Body</t>
    <phoneticPr fontId="4" type="noConversion"/>
  </si>
  <si>
    <t>身體. 사람의 몸</t>
    <phoneticPr fontId="4" type="noConversion"/>
  </si>
  <si>
    <t>BEAR</t>
    <phoneticPr fontId="4" type="noConversion"/>
  </si>
  <si>
    <t>약세</t>
    <phoneticPr fontId="4" type="noConversion"/>
  </si>
  <si>
    <t>[弱勢]증시가 약한 모습</t>
    <phoneticPr fontId="4" type="noConversion"/>
  </si>
  <si>
    <t>BEDIS</t>
    <phoneticPr fontId="4" type="noConversion"/>
  </si>
  <si>
    <t>단종</t>
    <phoneticPr fontId="4" type="noConversion"/>
  </si>
  <si>
    <t>be discontinued</t>
    <phoneticPr fontId="4" type="noConversion"/>
  </si>
  <si>
    <t>(斷種) 특정 제품을 더는 생산하지 않음. 또는 그 제품.</t>
    <phoneticPr fontId="4" type="noConversion"/>
  </si>
  <si>
    <t>BEF</t>
    <phoneticPr fontId="4" type="noConversion"/>
  </si>
  <si>
    <t>이전</t>
    <phoneticPr fontId="4" type="noConversion"/>
  </si>
  <si>
    <t>before</t>
    <phoneticPr fontId="4" type="noConversion"/>
  </si>
  <si>
    <t>(以前) 이제보다 전.</t>
    <phoneticPr fontId="4" type="noConversion"/>
  </si>
  <si>
    <t>전</t>
  </si>
  <si>
    <t>BEFO</t>
    <phoneticPr fontId="4" type="noConversion"/>
  </si>
  <si>
    <t>직전</t>
    <phoneticPr fontId="4" type="noConversion"/>
  </si>
  <si>
    <t xml:space="preserve">(直前) 어떤 일이 일어나기 바로 전. </t>
    <phoneticPr fontId="4" type="noConversion"/>
  </si>
  <si>
    <t>BEGN</t>
    <phoneticPr fontId="4" type="noConversion"/>
  </si>
  <si>
    <t>당초</t>
    <phoneticPr fontId="4" type="noConversion"/>
  </si>
  <si>
    <t>beginning</t>
    <phoneticPr fontId="4" type="noConversion"/>
  </si>
  <si>
    <t>(當初) 일이 생기기 시작한 처음.</t>
    <phoneticPr fontId="4" type="noConversion"/>
  </si>
  <si>
    <t>BELONG</t>
  </si>
  <si>
    <t>소속</t>
    <phoneticPr fontId="3" type="noConversion"/>
  </si>
  <si>
    <t>BENF</t>
    <phoneticPr fontId="4" type="noConversion"/>
  </si>
  <si>
    <t>수익</t>
    <phoneticPr fontId="4" type="noConversion"/>
  </si>
  <si>
    <t>profit, benefit</t>
    <phoneticPr fontId="4" type="noConversion"/>
  </si>
  <si>
    <t>(收益) 이익을 거두어들임. 또는 그 이익.</t>
    <phoneticPr fontId="4" type="noConversion"/>
  </si>
  <si>
    <t>BENFR</t>
    <phoneticPr fontId="4" type="noConversion"/>
  </si>
  <si>
    <t>수익자</t>
    <phoneticPr fontId="4" type="noConversion"/>
  </si>
  <si>
    <t>beneficiary</t>
    <phoneticPr fontId="4" type="noConversion"/>
  </si>
  <si>
    <t>(受益者) 이익을 얻는 사람.</t>
    <phoneticPr fontId="4" type="noConversion"/>
  </si>
  <si>
    <t>BEP</t>
    <phoneticPr fontId="4" type="noConversion"/>
  </si>
  <si>
    <t>경보음</t>
    <phoneticPr fontId="4" type="noConversion"/>
  </si>
  <si>
    <t>Beep</t>
    <phoneticPr fontId="4" type="noConversion"/>
  </si>
  <si>
    <t>[警報音] 경보 신호</t>
    <phoneticPr fontId="4" type="noConversion"/>
  </si>
  <si>
    <t>BEPR</t>
    <phoneticPr fontId="4" type="noConversion"/>
  </si>
  <si>
    <t>호출기</t>
    <phoneticPr fontId="4" type="noConversion"/>
  </si>
  <si>
    <t>Beeper</t>
    <phoneticPr fontId="4" type="noConversion"/>
  </si>
  <si>
    <t>무선 호출기(無線呼出機)의 준말</t>
    <phoneticPr fontId="4" type="noConversion"/>
  </si>
  <si>
    <t>BEST</t>
    <phoneticPr fontId="4" type="noConversion"/>
  </si>
  <si>
    <t>베스트</t>
    <phoneticPr fontId="4" type="noConversion"/>
  </si>
  <si>
    <t>best</t>
    <phoneticPr fontId="4" type="noConversion"/>
  </si>
  <si>
    <t xml:space="preserve">(best) 최상이나 최고. </t>
    <phoneticPr fontId="4" type="noConversion"/>
  </si>
  <si>
    <t>최상</t>
    <phoneticPr fontId="4" type="noConversion"/>
  </si>
  <si>
    <t>Best</t>
    <phoneticPr fontId="4" type="noConversion"/>
  </si>
  <si>
    <t>가장 우수함</t>
    <phoneticPr fontId="4" type="noConversion"/>
  </si>
  <si>
    <t>BF</t>
    <phoneticPr fontId="4" type="noConversion"/>
  </si>
  <si>
    <t>전</t>
    <phoneticPr fontId="4" type="noConversion"/>
  </si>
  <si>
    <t>(前) 1.막연한 과거의 어느 때를 가리키는 말. 2.(일부 명사나 ‘-기’ 다음에 쓰여) ‘앞’의 뜻을 나타내는 말.</t>
    <phoneticPr fontId="4" type="noConversion"/>
  </si>
  <si>
    <t>전번</t>
    <phoneticPr fontId="4" type="noConversion"/>
  </si>
  <si>
    <t>BEFORE</t>
    <phoneticPr fontId="4" type="noConversion"/>
  </si>
  <si>
    <t>지난번</t>
    <phoneticPr fontId="4" type="noConversion"/>
  </si>
  <si>
    <t>BFAF</t>
    <phoneticPr fontId="4" type="noConversion"/>
  </si>
  <si>
    <t>전후</t>
    <phoneticPr fontId="4" type="noConversion"/>
  </si>
  <si>
    <t>before and after</t>
    <phoneticPr fontId="4" type="noConversion"/>
  </si>
  <si>
    <t>(前後) 앞과 뒤를 아울러 이르는 말.=앞뒤.</t>
    <phoneticPr fontId="4" type="noConversion"/>
  </si>
  <si>
    <t>BFAJ</t>
    <phoneticPr fontId="4" type="noConversion"/>
  </si>
  <si>
    <t>조정전</t>
    <phoneticPr fontId="4" type="noConversion"/>
  </si>
  <si>
    <t>BEFORE ADJUSTMENT</t>
    <phoneticPr fontId="4" type="noConversion"/>
  </si>
  <si>
    <t>BFCT</t>
    <phoneticPr fontId="4" type="noConversion"/>
  </si>
  <si>
    <t>사전</t>
    <phoneticPr fontId="4" type="noConversion"/>
  </si>
  <si>
    <t>Before The Fact</t>
    <phoneticPr fontId="4" type="noConversion"/>
  </si>
  <si>
    <t>事前 일이 일어나기 전 또는 일을 시작하기 전.</t>
    <phoneticPr fontId="4" type="noConversion"/>
  </si>
  <si>
    <t>BFDY</t>
    <phoneticPr fontId="4" type="noConversion"/>
  </si>
  <si>
    <t>전일</t>
    <phoneticPr fontId="4" type="noConversion"/>
  </si>
  <si>
    <t>before date</t>
    <phoneticPr fontId="4" type="noConversion"/>
  </si>
  <si>
    <t>(前日) 일정한 날을 기준으로 한 바로 앞 날.</t>
    <phoneticPr fontId="4" type="noConversion"/>
  </si>
  <si>
    <t>BFER</t>
    <phoneticPr fontId="4" type="noConversion"/>
  </si>
  <si>
    <t>버퍼</t>
    <phoneticPr fontId="4" type="noConversion"/>
  </si>
  <si>
    <t>BUFFER</t>
    <phoneticPr fontId="4" type="noConversion"/>
  </si>
  <si>
    <t>컴퓨터의 주기억 장치와 주변장치 사이에서 데이터를 주고받을 때, 둘 사이의 전송속도 차이를 해결하기 위해 전송할 정보를 임시로 저장하는 고속 기억장치이다. 버퍼를 사용하면 컴퓨터의 처리속도가 빨라지며, 논리회로에서의 신호 전달을 지연시키는 역할도 한다</t>
    <phoneticPr fontId="4" type="noConversion"/>
  </si>
  <si>
    <t>BFFN</t>
    <phoneticPr fontId="4" type="noConversion"/>
  </si>
  <si>
    <t>변동전</t>
    <phoneticPr fontId="4" type="noConversion"/>
  </si>
  <si>
    <t>BEFORE FLUCTUATION</t>
    <phoneticPr fontId="4" type="noConversion"/>
  </si>
  <si>
    <t>&lt;變動前&gt; 변동되기 이전</t>
    <phoneticPr fontId="4" type="noConversion"/>
  </si>
  <si>
    <t>BFHD</t>
    <phoneticPr fontId="4" type="noConversion"/>
  </si>
  <si>
    <t>Beforehand</t>
    <phoneticPr fontId="4" type="noConversion"/>
  </si>
  <si>
    <t>事前. 일이 일어나기 전 또는 일을 시작하기 전</t>
    <phoneticPr fontId="4" type="noConversion"/>
  </si>
  <si>
    <t>BFLR</t>
    <phoneticPr fontId="4" type="noConversion"/>
  </si>
  <si>
    <t>층간</t>
    <phoneticPr fontId="4" type="noConversion"/>
  </si>
  <si>
    <t>Between Floors</t>
    <phoneticPr fontId="4" type="noConversion"/>
  </si>
  <si>
    <t>층과 층의 사이</t>
    <phoneticPr fontId="4" type="noConversion"/>
  </si>
  <si>
    <t>BFLS</t>
    <phoneticPr fontId="4" type="noConversion"/>
  </si>
  <si>
    <t>전전</t>
    <phoneticPr fontId="4" type="noConversion"/>
  </si>
  <si>
    <t>BEFORE LAST</t>
    <phoneticPr fontId="4" type="noConversion"/>
  </si>
  <si>
    <t>&lt;前前&gt; 전번의 그 전번.</t>
    <phoneticPr fontId="4" type="noConversion"/>
  </si>
  <si>
    <t>BFMKT</t>
    <phoneticPr fontId="4" type="noConversion"/>
  </si>
  <si>
    <t>전장</t>
    <phoneticPr fontId="4" type="noConversion"/>
  </si>
  <si>
    <t>BEFORE MARKET</t>
    <phoneticPr fontId="4" type="noConversion"/>
  </si>
  <si>
    <t>BFMLY</t>
    <phoneticPr fontId="4" type="noConversion"/>
  </si>
  <si>
    <t>가구별</t>
    <phoneticPr fontId="4" type="noConversion"/>
  </si>
  <si>
    <t>By Family</t>
    <phoneticPr fontId="4" type="noConversion"/>
  </si>
  <si>
    <t>BFR</t>
    <phoneticPr fontId="4" type="noConversion"/>
  </si>
  <si>
    <t>Before</t>
    <phoneticPr fontId="4" type="noConversion"/>
  </si>
  <si>
    <t>以前. 기준이 되는 때를 포함하여 그보다 앞</t>
    <phoneticPr fontId="4" type="noConversion"/>
  </si>
  <si>
    <t>BFRX</t>
    <phoneticPr fontId="4" type="noConversion"/>
  </si>
  <si>
    <t>세전</t>
    <phoneticPr fontId="4" type="noConversion"/>
  </si>
  <si>
    <t>before tax</t>
    <phoneticPr fontId="4" type="noConversion"/>
  </si>
  <si>
    <t>(稅前) 세금을 내기 전.</t>
    <phoneticPr fontId="4" type="noConversion"/>
  </si>
  <si>
    <t>BFTR</t>
    <phoneticPr fontId="4" type="noConversion"/>
  </si>
  <si>
    <t>거래이전</t>
    <phoneticPr fontId="4" type="noConversion"/>
  </si>
  <si>
    <t>Before Trade</t>
    <phoneticPr fontId="4" type="noConversion"/>
  </si>
  <si>
    <t>1. 금전이나 물건을 주고받은 이전</t>
    <phoneticPr fontId="4" type="noConversion"/>
  </si>
  <si>
    <t>BGAC</t>
    <phoneticPr fontId="4" type="noConversion"/>
  </si>
  <si>
    <t>예결산</t>
    <phoneticPr fontId="4" type="noConversion"/>
  </si>
  <si>
    <t>BUDGET AND ACCOUNTS</t>
    <phoneticPr fontId="4" type="noConversion"/>
  </si>
  <si>
    <t>&lt;豫決算&gt;예산 및 결산</t>
    <phoneticPr fontId="4" type="noConversion"/>
  </si>
  <si>
    <t>BGAMT</t>
    <phoneticPr fontId="4" type="noConversion"/>
  </si>
  <si>
    <t>예산액</t>
    <phoneticPr fontId="4" type="noConversion"/>
  </si>
  <si>
    <t>Budget Amount</t>
    <phoneticPr fontId="4" type="noConversion"/>
  </si>
  <si>
    <t>豫算額 1.미리 계산한 금액. 2.예산에 계정하여 놓은 금액.</t>
    <phoneticPr fontId="4" type="noConversion"/>
  </si>
  <si>
    <t>BGDOC</t>
    <phoneticPr fontId="4" type="noConversion"/>
  </si>
  <si>
    <t>예산서</t>
    <phoneticPr fontId="4" type="noConversion"/>
  </si>
  <si>
    <t>Budget Documents</t>
    <phoneticPr fontId="4" type="noConversion"/>
  </si>
  <si>
    <t>예산을 적은 문서</t>
    <phoneticPr fontId="4" type="noConversion"/>
  </si>
  <si>
    <t>BGN</t>
    <phoneticPr fontId="4" type="noConversion"/>
  </si>
  <si>
    <t>Beginning</t>
    <phoneticPr fontId="4" type="noConversion"/>
  </si>
  <si>
    <t>맨 처음</t>
    <phoneticPr fontId="4" type="noConversion"/>
  </si>
  <si>
    <t>시작</t>
    <phoneticPr fontId="4" type="noConversion"/>
  </si>
  <si>
    <t>begin</t>
    <phoneticPr fontId="4" type="noConversion"/>
  </si>
  <si>
    <t xml:space="preserve">(始作) 어떤 일이나 행동의 처음 단계를 이룸. 또는 그 단계. </t>
    <phoneticPr fontId="4" type="noConversion"/>
  </si>
  <si>
    <t>BGNCST</t>
    <phoneticPr fontId="4" type="noConversion"/>
  </si>
  <si>
    <t>착공</t>
    <phoneticPr fontId="4" type="noConversion"/>
  </si>
  <si>
    <t>Begin Construction</t>
    <phoneticPr fontId="4" type="noConversion"/>
  </si>
  <si>
    <t>着工. 공사를 시작함</t>
    <phoneticPr fontId="4" type="noConversion"/>
  </si>
  <si>
    <t>BGNG</t>
    <phoneticPr fontId="4" type="noConversion"/>
  </si>
  <si>
    <t>始作. 어떤 일이나 행동의 처음 단계를 이루거나 그렇게 하게 함. 또는 그 단계</t>
    <phoneticPr fontId="4" type="noConversion"/>
  </si>
  <si>
    <t>BGNN</t>
    <phoneticPr fontId="4" type="noConversion"/>
  </si>
  <si>
    <t>개시</t>
    <phoneticPr fontId="4" type="noConversion"/>
  </si>
  <si>
    <t>(開始) 행동이나 일 따위를 시작함.</t>
    <phoneticPr fontId="4" type="noConversion"/>
  </si>
  <si>
    <t>BGNO</t>
    <phoneticPr fontId="4" type="noConversion"/>
  </si>
  <si>
    <t>예산번호</t>
    <phoneticPr fontId="4" type="noConversion"/>
  </si>
  <si>
    <t>AREGISTRATION NUMBER OF BUDGET</t>
    <phoneticPr fontId="4" type="noConversion"/>
  </si>
  <si>
    <t>BGRNT</t>
    <phoneticPr fontId="4" type="noConversion"/>
  </si>
  <si>
    <t>보장별</t>
    <phoneticPr fontId="4" type="noConversion"/>
  </si>
  <si>
    <t>By Guarantee</t>
    <phoneticPr fontId="4" type="noConversion"/>
  </si>
  <si>
    <t>BGRV</t>
    <phoneticPr fontId="4" type="noConversion"/>
  </si>
  <si>
    <t>수하인</t>
    <phoneticPr fontId="4" type="noConversion"/>
  </si>
  <si>
    <t>Baggage Receiver</t>
    <phoneticPr fontId="4" type="noConversion"/>
  </si>
  <si>
    <t>운송 계약에서, 화물을 인도 받는 사람</t>
    <phoneticPr fontId="4" type="noConversion"/>
  </si>
  <si>
    <t>BGT</t>
    <phoneticPr fontId="4" type="noConversion"/>
  </si>
  <si>
    <t>Budget</t>
    <phoneticPr fontId="4" type="noConversion"/>
  </si>
  <si>
    <t>豫算. 필요한 비용을 미리 헤아려 계산함. 또는 그 비용</t>
    <phoneticPr fontId="4" type="noConversion"/>
  </si>
  <si>
    <t>BHAM</t>
    <phoneticPr fontId="4" type="noConversion"/>
  </si>
  <si>
    <t>병종</t>
    <phoneticPr fontId="4" type="noConversion"/>
  </si>
  <si>
    <t xml:space="preserve">Branch Army </t>
    <phoneticPr fontId="4" type="noConversion"/>
  </si>
  <si>
    <t>[兵種]1. 군 특기</t>
    <phoneticPr fontId="4" type="noConversion"/>
  </si>
  <si>
    <t>BHAVI</t>
    <phoneticPr fontId="4" type="noConversion"/>
  </si>
  <si>
    <t>behaviour</t>
    <phoneticPr fontId="4" type="noConversion"/>
  </si>
  <si>
    <t>(行爲) 사람이 의지를 가지고 하는 짓.</t>
    <phoneticPr fontId="4" type="noConversion"/>
  </si>
  <si>
    <t>BHMS</t>
    <phoneticPr fontId="4" type="noConversion"/>
  </si>
  <si>
    <t>바하마</t>
    <phoneticPr fontId="4" type="noConversion"/>
  </si>
  <si>
    <t>BAHAMAS</t>
    <phoneticPr fontId="4" type="noConversion"/>
  </si>
  <si>
    <t>(지명)서인도 제도 북부에 있는 약 700개의 섬으로 이루어진 국가. 수도는 나소</t>
    <phoneticPr fontId="4" type="noConversion"/>
  </si>
  <si>
    <t>BHRL</t>
    <phoneticPr fontId="4" type="noConversion"/>
  </si>
  <si>
    <t>위규</t>
    <phoneticPr fontId="4" type="noConversion"/>
  </si>
  <si>
    <t>Breach of Rules</t>
    <phoneticPr fontId="4" type="noConversion"/>
  </si>
  <si>
    <t>규칙을 어김</t>
    <phoneticPr fontId="4" type="noConversion"/>
  </si>
  <si>
    <t>BHRN</t>
    <phoneticPr fontId="4" type="noConversion"/>
  </si>
  <si>
    <t>바레인</t>
    <phoneticPr fontId="4" type="noConversion"/>
  </si>
  <si>
    <t>BAHRAIN</t>
    <phoneticPr fontId="4" type="noConversion"/>
  </si>
  <si>
    <t>(지명)아시아 남서부 페르시아 만에 있는 여덟개의 섬으로 이루어진 나라. 수도는 마나마</t>
    <phoneticPr fontId="4" type="noConversion"/>
  </si>
  <si>
    <t>BHS</t>
    <phoneticPr fontId="4" type="noConversion"/>
  </si>
  <si>
    <t>방송통신고</t>
    <phoneticPr fontId="4" type="noConversion"/>
  </si>
  <si>
    <t>BROADCASTING HIGH SCHOOL</t>
    <phoneticPr fontId="4" type="noConversion"/>
  </si>
  <si>
    <t>&lt;放送通信高&gt;방송통신고등학교. 고등학교 과정을 방송을 통해 공부하여 마치도록 한 교육기관</t>
    <phoneticPr fontId="4" type="noConversion"/>
  </si>
  <si>
    <t>BHTN</t>
    <phoneticPr fontId="4" type="noConversion"/>
  </si>
  <si>
    <t>부탄</t>
    <phoneticPr fontId="4" type="noConversion"/>
  </si>
  <si>
    <t>BHUTAN</t>
    <phoneticPr fontId="4" type="noConversion"/>
  </si>
  <si>
    <t>(지명) 인도와 티베트 사이, 히말라야 산기슭에 있는 나라. 수도는 팀부(Thimbu)</t>
    <phoneticPr fontId="4" type="noConversion"/>
  </si>
  <si>
    <t>BHVR</t>
    <phoneticPr fontId="4" type="noConversion"/>
  </si>
  <si>
    <t>행동</t>
    <phoneticPr fontId="4" type="noConversion"/>
  </si>
  <si>
    <t>BEHAVIOR</t>
    <phoneticPr fontId="4" type="noConversion"/>
  </si>
  <si>
    <t>&lt;行動&gt; 몸을 움직여 동작을 하거나 어떤 일을 함.</t>
    <phoneticPr fontId="4" type="noConversion"/>
  </si>
  <si>
    <t>BID</t>
    <phoneticPr fontId="4" type="noConversion"/>
  </si>
  <si>
    <t>입찰</t>
    <phoneticPr fontId="4" type="noConversion"/>
  </si>
  <si>
    <t>Bid</t>
    <phoneticPr fontId="4" type="noConversion"/>
  </si>
  <si>
    <t>入札. 상품의 매매나 도급 계약을 체결할 때 여러 희망자들에게 각자의 낙찰 희망 가격을 서면으로 제출하게 하는 일</t>
    <phoneticPr fontId="4" type="noConversion"/>
  </si>
  <si>
    <t>BIDG</t>
    <phoneticPr fontId="4" type="noConversion"/>
  </si>
  <si>
    <t>응찰</t>
    <phoneticPr fontId="4" type="noConversion"/>
  </si>
  <si>
    <t>bidding</t>
    <phoneticPr fontId="4" type="noConversion"/>
  </si>
  <si>
    <t>(應札) 입찰에 참가함.</t>
    <phoneticPr fontId="4" type="noConversion"/>
  </si>
  <si>
    <t>BIDP</t>
    <phoneticPr fontId="4" type="noConversion"/>
  </si>
  <si>
    <t>매수호가</t>
    <phoneticPr fontId="4" type="noConversion"/>
  </si>
  <si>
    <t>BID PRICE</t>
    <phoneticPr fontId="4" type="noConversion"/>
  </si>
  <si>
    <t>BIGN</t>
    <phoneticPr fontId="4" type="noConversion"/>
  </si>
  <si>
    <t>착수</t>
    <phoneticPr fontId="4" type="noConversion"/>
  </si>
  <si>
    <t>(着手) 어떤 일에 손을 댐. 또는 어떤 일을 시작함.</t>
    <phoneticPr fontId="4" type="noConversion"/>
  </si>
  <si>
    <t>BIL</t>
    <phoneticPr fontId="4" type="noConversion"/>
  </si>
  <si>
    <t>청구서</t>
    <phoneticPr fontId="4" type="noConversion"/>
  </si>
  <si>
    <t>bill, invoices</t>
    <phoneticPr fontId="4" type="noConversion"/>
  </si>
  <si>
    <t>(請求書) 청구하는 내용의 문서.</t>
    <phoneticPr fontId="4" type="noConversion"/>
  </si>
  <si>
    <t>BIN</t>
    <phoneticPr fontId="4" type="noConversion"/>
  </si>
  <si>
    <t>바이너리</t>
    <phoneticPr fontId="4" type="noConversion"/>
  </si>
  <si>
    <t>BINARY</t>
    <phoneticPr fontId="4" type="noConversion"/>
  </si>
  <si>
    <t>2진수는 2를 기반으로 하는 숫자체계로 컴퓨터에서 데이터를 표현하기 위해 사용됨. 2 진수는 0과 1이라는 오직 2가지 종류의 숫자로만 구성됨.</t>
    <phoneticPr fontId="4" type="noConversion"/>
  </si>
  <si>
    <t>BIND</t>
    <phoneticPr fontId="4" type="noConversion"/>
  </si>
  <si>
    <t>결합</t>
    <phoneticPr fontId="4" type="noConversion"/>
  </si>
  <si>
    <t>bind</t>
    <phoneticPr fontId="4" type="noConversion"/>
  </si>
  <si>
    <t>(結合) 둘 이상의 사물이나 사람이 서로 관계를 맺어 하나가 됨.</t>
    <phoneticPr fontId="4" type="noConversion"/>
  </si>
  <si>
    <t>BINDV</t>
    <phoneticPr fontId="4" type="noConversion"/>
  </si>
  <si>
    <t>개인별</t>
    <phoneticPr fontId="4" type="noConversion"/>
  </si>
  <si>
    <t>By Individual</t>
    <phoneticPr fontId="4" type="noConversion"/>
  </si>
  <si>
    <t>개인마다의 갈래</t>
    <phoneticPr fontId="4" type="noConversion"/>
  </si>
  <si>
    <t>BIO</t>
    <phoneticPr fontId="4" type="noConversion"/>
  </si>
  <si>
    <t>바이오</t>
    <phoneticPr fontId="4" type="noConversion"/>
  </si>
  <si>
    <t>유전자의 재조합이나 세포 융합, 핵 이식 따위의 생명 공학을 이용하여 새로운 생물종을 개발하는 것.</t>
    <phoneticPr fontId="4" type="noConversion"/>
  </si>
  <si>
    <t>BIRTH</t>
    <phoneticPr fontId="4" type="noConversion"/>
  </si>
  <si>
    <t>출생</t>
    <phoneticPr fontId="4" type="noConversion"/>
  </si>
  <si>
    <t>birth</t>
    <phoneticPr fontId="4" type="noConversion"/>
  </si>
  <si>
    <t>(出生) 세상에 나옴.</t>
    <phoneticPr fontId="4" type="noConversion"/>
  </si>
  <si>
    <t>BIRTH</t>
  </si>
  <si>
    <t>생</t>
    <phoneticPr fontId="3" type="noConversion"/>
  </si>
  <si>
    <t>BISC</t>
    <phoneticPr fontId="4" type="noConversion"/>
  </si>
  <si>
    <t>이분</t>
    <phoneticPr fontId="4" type="noConversion"/>
  </si>
  <si>
    <t>BISECT</t>
    <phoneticPr fontId="4" type="noConversion"/>
  </si>
  <si>
    <t>[二分] 둘로 나눔</t>
    <phoneticPr fontId="4" type="noConversion"/>
  </si>
  <si>
    <t>BIT</t>
    <phoneticPr fontId="4" type="noConversion"/>
  </si>
  <si>
    <t>비트</t>
    <phoneticPr fontId="4" type="noConversion"/>
  </si>
  <si>
    <t>Bit</t>
    <phoneticPr fontId="4" type="noConversion"/>
  </si>
  <si>
    <t>2진 기수법 표기의 기본 단위. 2진 숫자라고도 한다(출처 : TTA 정보통신용어사전 일부)</t>
    <phoneticPr fontId="4" type="noConversion"/>
  </si>
  <si>
    <t>미진</t>
    <phoneticPr fontId="4" type="noConversion"/>
  </si>
  <si>
    <t xml:space="preserve">&lt;未盡&gt;‘미진하다(아직 다하지 못하다)’의 어근. ‘다하지 못함’으로 순화. </t>
    <phoneticPr fontId="4" type="noConversion"/>
  </si>
  <si>
    <t>BITA</t>
    <phoneticPr fontId="4" type="noConversion"/>
  </si>
  <si>
    <t>군복무</t>
    <phoneticPr fontId="4" type="noConversion"/>
  </si>
  <si>
    <t>Be In The Army</t>
    <phoneticPr fontId="4" type="noConversion"/>
  </si>
  <si>
    <t>군대에 복무하다</t>
    <phoneticPr fontId="4" type="noConversion"/>
  </si>
  <si>
    <t>BIWKL</t>
    <phoneticPr fontId="4" type="noConversion"/>
  </si>
  <si>
    <t>격주</t>
    <phoneticPr fontId="4" type="noConversion"/>
  </si>
  <si>
    <t>biweekly</t>
    <phoneticPr fontId="4" type="noConversion"/>
  </si>
  <si>
    <t>(隔週) 일주일을 거름. 또는 일주일씩 거름.</t>
    <phoneticPr fontId="4" type="noConversion"/>
  </si>
  <si>
    <t>BIZ</t>
    <phoneticPr fontId="4" type="noConversion"/>
  </si>
  <si>
    <t>사업</t>
    <phoneticPr fontId="4" type="noConversion"/>
  </si>
  <si>
    <t>Business</t>
    <phoneticPr fontId="4" type="noConversion"/>
  </si>
  <si>
    <t>事業. 어떤 일을 일정한 목적과 계획을 가지고 짜임새 있게 지속적으로 경영함. 또는 그 일</t>
    <phoneticPr fontId="4" type="noConversion"/>
  </si>
  <si>
    <t>프로젝트</t>
  </si>
  <si>
    <t>BIZEXP</t>
    <phoneticPr fontId="4" type="noConversion"/>
  </si>
  <si>
    <t>영업비</t>
    <phoneticPr fontId="4" type="noConversion"/>
  </si>
  <si>
    <t>Business Expenses</t>
    <phoneticPr fontId="4" type="noConversion"/>
  </si>
  <si>
    <t>營業費. 기업의 영업 활동에 드는 비용</t>
    <phoneticPr fontId="4" type="noConversion"/>
  </si>
  <si>
    <t>BIZOFC</t>
    <phoneticPr fontId="4" type="noConversion"/>
  </si>
  <si>
    <t>영업소</t>
    <phoneticPr fontId="4" type="noConversion"/>
  </si>
  <si>
    <t>Business Office</t>
    <phoneticPr fontId="4" type="noConversion"/>
  </si>
  <si>
    <t>營業所. 영업 활동을 하는 장소</t>
    <phoneticPr fontId="4" type="noConversion"/>
  </si>
  <si>
    <t>BIZORG</t>
    <phoneticPr fontId="4" type="noConversion"/>
  </si>
  <si>
    <t>경영체</t>
    <phoneticPr fontId="4" type="noConversion"/>
  </si>
  <si>
    <t>Business Organization</t>
    <phoneticPr fontId="4" type="noConversion"/>
  </si>
  <si>
    <t>經營體. 관리하고 운영하는 기업이나 사업 따위의 조직체</t>
    <phoneticPr fontId="4" type="noConversion"/>
  </si>
  <si>
    <t>BIZV</t>
    <phoneticPr fontId="4" type="noConversion"/>
  </si>
  <si>
    <t>사업성</t>
    <phoneticPr fontId="4" type="noConversion"/>
  </si>
  <si>
    <t>business value</t>
    <phoneticPr fontId="4" type="noConversion"/>
  </si>
  <si>
    <t>(事業性) 사업으로서의 가치.</t>
    <phoneticPr fontId="4" type="noConversion"/>
  </si>
  <si>
    <t>BKAD</t>
    <phoneticPr fontId="4" type="noConversion"/>
  </si>
  <si>
    <t>관리장</t>
    <phoneticPr fontId="4" type="noConversion"/>
  </si>
  <si>
    <t>Book Of Administration</t>
    <phoneticPr fontId="4" type="noConversion"/>
  </si>
  <si>
    <t>관리대장(예, 수표관리장)</t>
    <phoneticPr fontId="4" type="noConversion"/>
  </si>
  <si>
    <t>BKBN</t>
    <phoneticPr fontId="4" type="noConversion"/>
  </si>
  <si>
    <t>제본</t>
    <phoneticPr fontId="4" type="noConversion"/>
  </si>
  <si>
    <t>BOOKBINDING</t>
    <phoneticPr fontId="4" type="noConversion"/>
  </si>
  <si>
    <t>(製本) 낱장으로 되어 있는 원고나 화고(?稿), 인쇄물, 백지 따위를 차례에 따라 실이나 철사로 매고 표지를 붙여 한 권의 책으로 꾸미는 일</t>
    <phoneticPr fontId="4" type="noConversion"/>
  </si>
  <si>
    <t>BKBS</t>
    <phoneticPr fontId="4" type="noConversion"/>
  </si>
  <si>
    <t>북부산</t>
    <phoneticPr fontId="4" type="noConversion"/>
  </si>
  <si>
    <t>BUKBUSAN</t>
    <phoneticPr fontId="4" type="noConversion"/>
  </si>
  <si>
    <t>(北釜山) (지명)</t>
    <phoneticPr fontId="4" type="noConversion"/>
  </si>
  <si>
    <t>BKCK</t>
    <phoneticPr fontId="4" type="noConversion"/>
  </si>
  <si>
    <t>자기앞수표</t>
    <phoneticPr fontId="4" type="noConversion"/>
  </si>
  <si>
    <t>ABANK[BANKERS]CHECK</t>
    <phoneticPr fontId="4" type="noConversion"/>
  </si>
  <si>
    <t>발행인이 자기를 지급인으로 하여 발행하는 수표</t>
    <phoneticPr fontId="4" type="noConversion"/>
  </si>
  <si>
    <t>BKCS</t>
    <phoneticPr fontId="4" type="noConversion"/>
  </si>
  <si>
    <t>서가별</t>
    <phoneticPr fontId="4" type="noConversion"/>
  </si>
  <si>
    <t>BOOKSHEIF CLASS</t>
    <phoneticPr fontId="4" type="noConversion"/>
  </si>
  <si>
    <t>서가의 위치별 구분</t>
    <phoneticPr fontId="4" type="noConversion"/>
  </si>
  <si>
    <t>BKDG</t>
    <phoneticPr fontId="4" type="noConversion"/>
  </si>
  <si>
    <t>북대구</t>
    <phoneticPr fontId="4" type="noConversion"/>
  </si>
  <si>
    <t>BUKDAEGU</t>
    <phoneticPr fontId="4" type="noConversion"/>
  </si>
  <si>
    <t>(北大邱) (지명)</t>
    <phoneticPr fontId="4" type="noConversion"/>
  </si>
  <si>
    <t>BKDN</t>
    <phoneticPr fontId="4" type="noConversion"/>
  </si>
  <si>
    <t>고장</t>
    <phoneticPr fontId="4" type="noConversion"/>
  </si>
  <si>
    <t>Breakdown</t>
    <phoneticPr fontId="4" type="noConversion"/>
  </si>
  <si>
    <t>故障. 기구나 기계가 제대로 움직이지 못하게 되는 기능상의 장애</t>
    <phoneticPr fontId="4" type="noConversion"/>
  </si>
  <si>
    <t>서가동</t>
    <phoneticPr fontId="4" type="noConversion"/>
  </si>
  <si>
    <t>BOOKSHELF DONG</t>
    <phoneticPr fontId="4" type="noConversion"/>
  </si>
  <si>
    <t>(書架洞) 서가들이 모여 있는 창고 단위를 말함</t>
    <phoneticPr fontId="4" type="noConversion"/>
  </si>
  <si>
    <t>BKGW</t>
    <phoneticPr fontId="4" type="noConversion"/>
  </si>
  <si>
    <t>북광주</t>
    <phoneticPr fontId="4" type="noConversion"/>
  </si>
  <si>
    <t>BUKGWANGJU</t>
    <phoneticPr fontId="4" type="noConversion"/>
  </si>
  <si>
    <t>(北光州) (지명)전라남도에 있는 광주광역시 내의 지역 명</t>
    <phoneticPr fontId="4" type="noConversion"/>
  </si>
  <si>
    <t>BKI</t>
    <phoneticPr fontId="4" type="noConversion"/>
  </si>
  <si>
    <t>은행권</t>
    <phoneticPr fontId="4" type="noConversion"/>
  </si>
  <si>
    <t>Bank Institutes</t>
    <phoneticPr fontId="4" type="noConversion"/>
  </si>
  <si>
    <t>[銀行圈]</t>
    <phoneticPr fontId="4" type="noConversion"/>
  </si>
  <si>
    <t>BKIN</t>
    <phoneticPr fontId="4" type="noConversion"/>
  </si>
  <si>
    <t>북인천</t>
    <phoneticPr fontId="4" type="noConversion"/>
  </si>
  <si>
    <t>BUKINCHEON</t>
    <phoneticPr fontId="4" type="noConversion"/>
  </si>
  <si>
    <t>(北仁川) (지명)</t>
    <phoneticPr fontId="4" type="noConversion"/>
  </si>
  <si>
    <t>BKKG</t>
    <phoneticPr fontId="4" type="noConversion"/>
  </si>
  <si>
    <t>부기</t>
    <phoneticPr fontId="4" type="noConversion"/>
  </si>
  <si>
    <t>bookkeeping</t>
    <phoneticPr fontId="4" type="noConversion"/>
  </si>
  <si>
    <t>(簿記) (경제) 자산, 자본, 부채의 수지ㆍ증감 따위를 밝히는 기장법(記帳法). 단식 부기와 복식 부기로 나뉜다.</t>
    <phoneticPr fontId="4" type="noConversion"/>
  </si>
  <si>
    <t>BKKP</t>
    <phoneticPr fontId="4" type="noConversion"/>
  </si>
  <si>
    <t>Bookkeeping</t>
    <phoneticPr fontId="4" type="noConversion"/>
  </si>
  <si>
    <t>[簿記] 돈의 출납이나 재산의 증감 등을 일정한 방식으로 정리하여 장부에 적는 방법.</t>
    <phoneticPr fontId="4" type="noConversion"/>
  </si>
  <si>
    <t>BKLG</t>
    <phoneticPr fontId="4" type="noConversion"/>
  </si>
  <si>
    <t>북로그</t>
    <phoneticPr fontId="4" type="noConversion"/>
  </si>
  <si>
    <t>BOOKLOG</t>
    <phoneticPr fontId="4" type="noConversion"/>
  </si>
  <si>
    <t>북(Book)과 블로그(Blog)의 합성어. 인터넷 서점이 회원들에게 도입한 블로그서비스로, 개인의 신변잡기를 풀어놓는 블로그와는 달리 책을 읽은 후의 감상이나 도서서평, 그리고 책에 얽힌 이야기를 담는 것을 특징으로 한다</t>
    <phoneticPr fontId="4" type="noConversion"/>
  </si>
  <si>
    <t>BKMK</t>
    <phoneticPr fontId="4" type="noConversion"/>
  </si>
  <si>
    <t>즐겨찾기</t>
    <phoneticPr fontId="4" type="noConversion"/>
  </si>
  <si>
    <t>Bookmark</t>
    <phoneticPr fontId="4" type="noConversion"/>
  </si>
  <si>
    <t>즐겨찾기. 월드 와이드 웹에서 사용자가 다시 방문하고 싶은 누리집의 주소를 등록해 놓고 나중에 쉽게 바로 찾아갈 수 있도록 하는 기능</t>
    <phoneticPr fontId="4" type="noConversion"/>
  </si>
  <si>
    <t>BKMR</t>
    <phoneticPr fontId="4" type="noConversion"/>
  </si>
  <si>
    <t>책갈피</t>
    <phoneticPr fontId="4" type="noConversion"/>
  </si>
  <si>
    <t>BOOKMARK</t>
    <phoneticPr fontId="4" type="noConversion"/>
  </si>
  <si>
    <t>책장과 책장이 사이</t>
    <phoneticPr fontId="4" type="noConversion"/>
  </si>
  <si>
    <t>BKMS</t>
    <phoneticPr fontId="4" type="noConversion"/>
  </si>
  <si>
    <t>북마스터</t>
    <phoneticPr fontId="4" type="noConversion"/>
  </si>
  <si>
    <t>BOOKMASTER</t>
    <phoneticPr fontId="4" type="noConversion"/>
  </si>
  <si>
    <t xml:space="preserve">도서 관련 서비스를 담당하는 사람 </t>
    <phoneticPr fontId="4" type="noConversion"/>
  </si>
  <si>
    <t>BKNG</t>
    <phoneticPr fontId="4" type="noConversion"/>
  </si>
  <si>
    <t>뱅킹</t>
    <phoneticPr fontId="4" type="noConversion"/>
  </si>
  <si>
    <t>Banking</t>
    <phoneticPr fontId="4" type="noConversion"/>
  </si>
  <si>
    <t>은행 업무</t>
    <phoneticPr fontId="4" type="noConversion"/>
  </si>
  <si>
    <t>BKNT</t>
    <phoneticPr fontId="4" type="noConversion"/>
  </si>
  <si>
    <t>북넷</t>
    <phoneticPr fontId="4" type="noConversion"/>
  </si>
  <si>
    <t>BOOKNET</t>
    <phoneticPr fontId="4" type="noConversion"/>
  </si>
  <si>
    <t>인터넷 서점</t>
    <phoneticPr fontId="4" type="noConversion"/>
  </si>
  <si>
    <t>BKPL</t>
    <phoneticPr fontId="4" type="noConversion"/>
  </si>
  <si>
    <t>북폴</t>
    <phoneticPr fontId="4" type="noConversion"/>
  </si>
  <si>
    <t>BOOK POLE</t>
    <phoneticPr fontId="4" type="noConversion"/>
  </si>
  <si>
    <t>책의 독자가 마음에 드는 책을 선정하여 투표하는 일종의 제도</t>
    <phoneticPr fontId="4" type="noConversion"/>
  </si>
  <si>
    <t>BKPN</t>
    <phoneticPr fontId="4" type="noConversion"/>
  </si>
  <si>
    <t>화집</t>
    <phoneticPr fontId="4" type="noConversion"/>
  </si>
  <si>
    <t>BOOK OF PAINTINGS</t>
    <phoneticPr fontId="4" type="noConversion"/>
  </si>
  <si>
    <t>(畵集) 그림으로 이루어진 책</t>
    <phoneticPr fontId="4" type="noConversion"/>
  </si>
  <si>
    <t>BKPR</t>
    <phoneticPr fontId="4" type="noConversion"/>
  </si>
  <si>
    <t>장부가</t>
    <phoneticPr fontId="4" type="noConversion"/>
  </si>
  <si>
    <t>bookprice(value)</t>
    <phoneticPr fontId="4" type="noConversion"/>
  </si>
  <si>
    <t>(帳簿價) 자산 항목에 대한 회계상의 순가치를 나타내는 장부상의 가액.</t>
    <phoneticPr fontId="4" type="noConversion"/>
  </si>
  <si>
    <t>BKR</t>
    <phoneticPr fontId="4" type="noConversion"/>
  </si>
  <si>
    <t>예약자</t>
    <phoneticPr fontId="4" type="noConversion"/>
  </si>
  <si>
    <t>Booker</t>
    <phoneticPr fontId="4" type="noConversion"/>
  </si>
  <si>
    <t>豫約者. 예약을 한 사람</t>
    <phoneticPr fontId="4" type="noConversion"/>
  </si>
  <si>
    <t>BKRP</t>
    <phoneticPr fontId="4" type="noConversion"/>
  </si>
  <si>
    <t>파산</t>
    <phoneticPr fontId="4" type="noConversion"/>
  </si>
  <si>
    <t>Bankruptcy</t>
    <phoneticPr fontId="4" type="noConversion"/>
  </si>
  <si>
    <t xml:space="preserve">채무자가 그 채무를 완전히 갚을 수 없는 상태에 놓였을 때 채무자의 모든 재산을 채권자에게 공평하게 나누어 줄 것을 목적으로 하는 재판상의 절차. </t>
    <phoneticPr fontId="4" type="noConversion"/>
  </si>
  <si>
    <t>BKRV</t>
    <phoneticPr fontId="4" type="noConversion"/>
  </si>
  <si>
    <t>서평</t>
    <phoneticPr fontId="4" type="noConversion"/>
  </si>
  <si>
    <t>BOOK REVIEW</t>
    <phoneticPr fontId="4" type="noConversion"/>
  </si>
  <si>
    <t>(書評) 책의 내용에 대한 평</t>
    <phoneticPr fontId="4" type="noConversion"/>
  </si>
  <si>
    <t>BKRW</t>
    <phoneticPr fontId="4" type="noConversion"/>
  </si>
  <si>
    <t>서평자</t>
    <phoneticPr fontId="4" type="noConversion"/>
  </si>
  <si>
    <t>BOOK REVIEWER</t>
    <phoneticPr fontId="4" type="noConversion"/>
  </si>
  <si>
    <t>(書評者) 책의 내용에 대한 평을 하는 사람</t>
    <phoneticPr fontId="4" type="noConversion"/>
  </si>
  <si>
    <t>BKSF</t>
    <phoneticPr fontId="4" type="noConversion"/>
  </si>
  <si>
    <t>책장</t>
    <phoneticPr fontId="4" type="noConversion"/>
  </si>
  <si>
    <t>BOOKSHELF</t>
    <phoneticPr fontId="4" type="noConversion"/>
  </si>
  <si>
    <t>(冊欌) 책을 넣어 두는 장</t>
    <phoneticPr fontId="4" type="noConversion"/>
  </si>
  <si>
    <t>BKSH</t>
    <phoneticPr fontId="4" type="noConversion"/>
  </si>
  <si>
    <t>서가</t>
    <phoneticPr fontId="4" type="noConversion"/>
  </si>
  <si>
    <t>Bookshelf</t>
    <phoneticPr fontId="4" type="noConversion"/>
  </si>
  <si>
    <t>書架. 문서나 책 따위를 얹어 두거나 꽂아 두도록 만든 선반</t>
    <phoneticPr fontId="4" type="noConversion"/>
  </si>
  <si>
    <t>BKST</t>
    <phoneticPr fontId="4" type="noConversion"/>
  </si>
  <si>
    <t>서점</t>
    <phoneticPr fontId="4" type="noConversion"/>
  </si>
  <si>
    <t>BOOKSTORE</t>
    <phoneticPr fontId="4" type="noConversion"/>
  </si>
  <si>
    <t>(書店) 책을 갖추어 놓고 팔거나 사는 가게</t>
    <phoneticPr fontId="4" type="noConversion"/>
  </si>
  <si>
    <t>BKT</t>
    <phoneticPr fontId="4" type="noConversion"/>
  </si>
  <si>
    <t>버켓</t>
    <phoneticPr fontId="4" type="noConversion"/>
  </si>
  <si>
    <t>Bucket</t>
    <phoneticPr fontId="4" type="noConversion"/>
  </si>
  <si>
    <t>여러 개의 데이터를 어떤 기준에 따라 분류할 때 같은 부류에 속하는 데이터의 모임</t>
    <phoneticPr fontId="4" type="noConversion"/>
  </si>
  <si>
    <t>BKUP</t>
    <phoneticPr fontId="4" type="noConversion"/>
  </si>
  <si>
    <t>Backup</t>
    <phoneticPr fontId="4" type="noConversion"/>
  </si>
  <si>
    <t>Backup. 상실되거나 파괴된 데이터의 복원을 돕기도 하고 시스템의 작동을 유지하기 위해 사용되는 절차, 기법 또는 하드웨어에 관한 용어</t>
    <phoneticPr fontId="4" type="noConversion"/>
  </si>
  <si>
    <t>BKVL</t>
    <phoneticPr fontId="4" type="noConversion"/>
  </si>
  <si>
    <t>장부가액</t>
    <phoneticPr fontId="4" type="noConversion"/>
  </si>
  <si>
    <t>Book Value</t>
    <phoneticPr fontId="4" type="noConversion"/>
  </si>
  <si>
    <t>帳簿價額. 장부에 기록되어 있는, 자산ㆍ부채ㆍ자본 따위의 가격</t>
    <phoneticPr fontId="4" type="noConversion"/>
  </si>
  <si>
    <t>BL</t>
    <phoneticPr fontId="4" type="noConversion"/>
  </si>
  <si>
    <t>선하증권</t>
    <phoneticPr fontId="4" type="noConversion"/>
  </si>
  <si>
    <t>Bill of Lading</t>
    <phoneticPr fontId="4" type="noConversion"/>
  </si>
  <si>
    <t>船荷證券. 해상 운송에서, 화물의 인도 청구권을 표시한 유가 증권. 해상 운송인이 운송물을 수령 또는 선적하였음을 인증하고, 이를 운송하여 양륙항(揚陸港)에서 증권의 소지자에게 그 운송물을 인도할 것을 약속하는 증표이다</t>
    <phoneticPr fontId="4" type="noConversion"/>
  </si>
  <si>
    <t>선화증권</t>
  </si>
  <si>
    <t>BLADR</t>
    <phoneticPr fontId="4" type="noConversion"/>
  </si>
  <si>
    <t>청구지</t>
    <phoneticPr fontId="4" type="noConversion"/>
  </si>
  <si>
    <t>Billing Address</t>
    <phoneticPr fontId="4" type="noConversion"/>
  </si>
  <si>
    <t>請求地. 남에게 돈이나 물건 따위를 달라고 요구하는 장소</t>
    <phoneticPr fontId="4" type="noConversion"/>
  </si>
  <si>
    <t>BLAMT</t>
    <phoneticPr fontId="4" type="noConversion"/>
  </si>
  <si>
    <t>잔고금액</t>
    <phoneticPr fontId="4" type="noConversion"/>
  </si>
  <si>
    <t>BALANCE AMOUNT</t>
    <phoneticPr fontId="4" type="noConversion"/>
  </si>
  <si>
    <t>나머지 금액</t>
    <phoneticPr fontId="4" type="noConversion"/>
  </si>
  <si>
    <t>BLCK</t>
  </si>
  <si>
    <t>블록</t>
  </si>
  <si>
    <t>Block</t>
  </si>
  <si>
    <t>Block. 시가지, 주거 지대 따위의 작은 단위들을 몇 개 합친 일정한 구획</t>
    <phoneticPr fontId="4" type="noConversion"/>
  </si>
  <si>
    <t>5차(2022-07)</t>
  </si>
  <si>
    <t>BLCK</t>
    <phoneticPr fontId="4" type="noConversion"/>
  </si>
  <si>
    <t>차단</t>
    <phoneticPr fontId="4" type="noConversion"/>
  </si>
  <si>
    <t>block</t>
    <phoneticPr fontId="4" type="noConversion"/>
  </si>
  <si>
    <t>(遮斷) 액체나 기체 따위의 흐름 또는 통로를 막거나 끊어서 통하지 못하게 함.</t>
    <phoneticPr fontId="4" type="noConversion"/>
  </si>
  <si>
    <t>칠판</t>
    <phoneticPr fontId="4" type="noConversion"/>
  </si>
  <si>
    <t>BLACKBOARD</t>
    <phoneticPr fontId="4" type="noConversion"/>
  </si>
  <si>
    <t>&lt;漆板&gt;검정이나 초록색 따위의 칠을 하여 그 위에 분필로 글씨를 쓰거나 그림을 그리게 만든 판.</t>
    <phoneticPr fontId="4" type="noConversion"/>
  </si>
  <si>
    <t>BLCLR</t>
    <phoneticPr fontId="4" type="noConversion"/>
  </si>
  <si>
    <t>생산직</t>
    <phoneticPr fontId="4" type="noConversion"/>
  </si>
  <si>
    <t>Blue Collar</t>
    <phoneticPr fontId="4" type="noConversion"/>
  </si>
  <si>
    <t>생산을 담당하는 근로자</t>
    <phoneticPr fontId="4" type="noConversion"/>
  </si>
  <si>
    <t>BLCR</t>
    <phoneticPr fontId="4" type="noConversion"/>
  </si>
  <si>
    <t>흑색</t>
    <phoneticPr fontId="4" type="noConversion"/>
  </si>
  <si>
    <t>BLACK COLOR</t>
    <phoneticPr fontId="4" type="noConversion"/>
  </si>
  <si>
    <t>흑색 [黑色] 
[명사]
1 =검은색</t>
    <phoneticPr fontId="4" type="noConversion"/>
  </si>
  <si>
    <t>BLCV</t>
    <phoneticPr fontId="4" type="noConversion"/>
  </si>
  <si>
    <t>BUILDING COVERAGE</t>
    <phoneticPr fontId="4" type="noConversion"/>
  </si>
  <si>
    <t xml:space="preserve">&lt;建蔽率&gt; 건축면적의 대지면적에 대한 비율로, 건축밀도를 나타내는 지표(指標)의 하나인데, 시가지의 토지이용 효과를 판정하고, 토지에 대한 시설량 ·인구량의 적부(適否)를 판정하거나 도시계획적인 관점에서 건축을 규제하는 경우의 지표이다. </t>
    <phoneticPr fontId="4" type="noConversion"/>
  </si>
  <si>
    <t>BLD</t>
    <phoneticPr fontId="4" type="noConversion"/>
  </si>
  <si>
    <t>building</t>
    <phoneticPr fontId="4" type="noConversion"/>
  </si>
  <si>
    <t>(建築物) 땅 위에 지은 구조물 중에서 지붕, 기둥, 벽이 있는 건물을 통틀어 이르는 말.</t>
    <phoneticPr fontId="4" type="noConversion"/>
  </si>
  <si>
    <t>BLDG</t>
    <phoneticPr fontId="4" type="noConversion"/>
  </si>
  <si>
    <t>건물</t>
    <phoneticPr fontId="4" type="noConversion"/>
  </si>
  <si>
    <t>Building</t>
    <phoneticPr fontId="4" type="noConversion"/>
  </si>
  <si>
    <t>建物. 사람이 들어 살거나, 일을 하거나, 물건을 넣어 두기 위하여 지은 집을 통틀어 이르는 말</t>
    <phoneticPr fontId="4" type="noConversion"/>
  </si>
  <si>
    <t>BUILDING</t>
    <phoneticPr fontId="4" type="noConversion"/>
  </si>
  <si>
    <t>(建築) 집이나 성, 다리 따위의 구조물을 그 목적에 따라 설계하여 흙이나 나무, 돌, 벽돌, 쇠 따위를 써서 세우거나 쌓아 만드는 일</t>
    <phoneticPr fontId="4" type="noConversion"/>
  </si>
  <si>
    <t>빌딩</t>
    <phoneticPr fontId="4" type="noConversion"/>
  </si>
  <si>
    <t>[명사] 내부에 많은 임대 사무실을 가지고 있는 서양식의 고층 건물.</t>
    <phoneticPr fontId="4" type="noConversion"/>
  </si>
  <si>
    <t>BLDR</t>
    <phoneticPr fontId="4" type="noConversion"/>
  </si>
  <si>
    <t>시공자</t>
    <phoneticPr fontId="4" type="noConversion"/>
  </si>
  <si>
    <t>Builder</t>
    <phoneticPr fontId="4" type="noConversion"/>
  </si>
  <si>
    <t>施工者. 공사를 맡아서 행하는 사람 또는 회사</t>
    <phoneticPr fontId="4" type="noConversion"/>
  </si>
  <si>
    <t>BLDRT</t>
    <phoneticPr fontId="4" type="noConversion"/>
  </si>
  <si>
    <t>building-to-land rate</t>
    <phoneticPr fontId="4" type="noConversion"/>
  </si>
  <si>
    <t xml:space="preserve">(建蔽率) (건설) 대지 면적에 대한 건물의 바닥 면적의 비율. </t>
    <phoneticPr fontId="4" type="noConversion"/>
  </si>
  <si>
    <t>율</t>
    <phoneticPr fontId="3" type="noConversion"/>
  </si>
  <si>
    <t>BLDTY</t>
    <phoneticPr fontId="4" type="noConversion"/>
  </si>
  <si>
    <t>Blood Type</t>
    <phoneticPr fontId="4" type="noConversion"/>
  </si>
  <si>
    <t>血液型. 혈액의 유형</t>
    <phoneticPr fontId="4" type="noConversion"/>
  </si>
  <si>
    <t>BLG</t>
    <phoneticPr fontId="4" type="noConversion"/>
  </si>
  <si>
    <t>벨기에</t>
    <phoneticPr fontId="4" type="noConversion"/>
  </si>
  <si>
    <t>BELGIE</t>
    <phoneticPr fontId="4" type="noConversion"/>
  </si>
  <si>
    <t>(지명)유럽 서북부에 있는 입헌 군주국. 수도는 브뤼셀</t>
    <phoneticPr fontId="4" type="noConversion"/>
  </si>
  <si>
    <t>BLGR</t>
    <phoneticPr fontId="4" type="noConversion"/>
  </si>
  <si>
    <t>불가리아</t>
    <phoneticPr fontId="4" type="noConversion"/>
  </si>
  <si>
    <t>BULGARIA</t>
    <phoneticPr fontId="4" type="noConversion"/>
  </si>
  <si>
    <t>(지명) 유럽 발칸 반도 동부에 있는 공화국. 수도는 소피아</t>
    <phoneticPr fontId="4" type="noConversion"/>
  </si>
  <si>
    <t>BLGRP</t>
    <phoneticPr fontId="4" type="noConversion"/>
  </si>
  <si>
    <t>bibliography</t>
    <phoneticPr fontId="4" type="noConversion"/>
  </si>
  <si>
    <t>(書誌) 책이나 문서의 형식이나 체제, 성립, 전래 따위에 관한 사실. 또는 그것을 기술한 것.</t>
    <phoneticPr fontId="4" type="noConversion"/>
  </si>
  <si>
    <t>BLGY</t>
    <phoneticPr fontId="4" type="noConversion"/>
  </si>
  <si>
    <t>생물학</t>
    <phoneticPr fontId="4" type="noConversion"/>
  </si>
  <si>
    <t>BIOLOGY</t>
    <phoneticPr fontId="4" type="noConversion"/>
  </si>
  <si>
    <t>(生物學) 생물의 구조와 기능을 과학적으로 연구하는 학문</t>
    <phoneticPr fontId="4" type="noConversion"/>
  </si>
  <si>
    <t>BLIDS</t>
    <phoneticPr fontId="4" type="noConversion"/>
  </si>
  <si>
    <t>건설업</t>
    <phoneticPr fontId="4" type="noConversion"/>
  </si>
  <si>
    <t>building industry</t>
    <phoneticPr fontId="4" type="noConversion"/>
  </si>
  <si>
    <t>(建設業) 토목, 건축과 관련된 공사를 맡아 하는 영업.</t>
    <phoneticPr fontId="4" type="noConversion"/>
  </si>
  <si>
    <t>BLK</t>
    <phoneticPr fontId="4" type="noConversion"/>
  </si>
  <si>
    <t>블록</t>
    <phoneticPr fontId="4" type="noConversion"/>
  </si>
  <si>
    <t>Block</t>
    <phoneticPr fontId="4" type="noConversion"/>
  </si>
  <si>
    <t>시가지, 주거 지대 따위의 작은 단위들을 몇 개 합친 일정한 구획.</t>
    <phoneticPr fontId="4" type="noConversion"/>
  </si>
  <si>
    <t>블록</t>
    <phoneticPr fontId="3" type="noConversion"/>
  </si>
  <si>
    <t>BLKAC</t>
    <phoneticPr fontId="4" type="noConversion"/>
  </si>
  <si>
    <t>갑지</t>
    <phoneticPr fontId="4" type="noConversion"/>
  </si>
  <si>
    <t>blackacre</t>
    <phoneticPr fontId="4" type="noConversion"/>
  </si>
  <si>
    <t>페이지수가 많으면 첫째장을 갑지라함</t>
    <phoneticPr fontId="4" type="noConversion"/>
  </si>
  <si>
    <t>BLL</t>
    <phoneticPr fontId="4" type="noConversion"/>
  </si>
  <si>
    <t>계산서</t>
    <phoneticPr fontId="4" type="noConversion"/>
  </si>
  <si>
    <t>Bill</t>
    <phoneticPr fontId="4" type="noConversion"/>
  </si>
  <si>
    <t>計算書. 계산한 내용을 자세히 적은 서류</t>
    <phoneticPr fontId="4" type="noConversion"/>
  </si>
  <si>
    <t>BLLD</t>
    <phoneticPr fontId="4" type="noConversion"/>
  </si>
  <si>
    <t>BILL OF LADING</t>
    <phoneticPr fontId="4" type="noConversion"/>
  </si>
  <si>
    <t>(船荷證券) 해상 운송에서, 화물의 인도 청구권을 표시한 유가 증권. 해상 운송인이 운송물을 수령 또는 선적하였음을 인증하고, 이를 운송하여 양륙항(揚陸港)에서 증권의 소지자에게 그 운송물을 인도할 것을 약속하는 증표이다</t>
    <phoneticPr fontId="4" type="noConversion"/>
  </si>
  <si>
    <t>BLLG</t>
    <phoneticPr fontId="4" type="noConversion"/>
  </si>
  <si>
    <t>빌링</t>
    <phoneticPr fontId="4" type="noConversion"/>
  </si>
  <si>
    <t>Billing</t>
    <phoneticPr fontId="4" type="noConversion"/>
  </si>
  <si>
    <t>요금 청구</t>
    <phoneticPr fontId="4" type="noConversion"/>
  </si>
  <si>
    <t>BLMK</t>
    <phoneticPr fontId="4" type="noConversion"/>
  </si>
  <si>
    <t>소속시장</t>
    <phoneticPr fontId="4" type="noConversion"/>
  </si>
  <si>
    <t>BELONG MARKET</t>
    <phoneticPr fontId="4" type="noConversion"/>
  </si>
  <si>
    <t>종목이 거래되고 있는 시장</t>
    <phoneticPr fontId="4" type="noConversion"/>
  </si>
  <si>
    <t>BLN</t>
    <phoneticPr fontId="4" type="noConversion"/>
  </si>
  <si>
    <t>귀속</t>
    <phoneticPr fontId="4" type="noConversion"/>
  </si>
  <si>
    <t>Belonging</t>
    <phoneticPr fontId="4" type="noConversion"/>
  </si>
  <si>
    <t>歸屬. 재산이나 영토, 권리 따위가 특정 주체에 붙거나 딸림</t>
    <phoneticPr fontId="4" type="noConversion"/>
  </si>
  <si>
    <t>BLNC</t>
    <phoneticPr fontId="4" type="noConversion"/>
  </si>
  <si>
    <t>殘額. 나머지 액수</t>
    <phoneticPr fontId="4" type="noConversion"/>
  </si>
  <si>
    <t>BLNG</t>
    <phoneticPr fontId="4" type="noConversion"/>
  </si>
  <si>
    <t>소속</t>
    <phoneticPr fontId="4" type="noConversion"/>
  </si>
  <si>
    <t>belong to</t>
    <phoneticPr fontId="4" type="noConversion"/>
  </si>
  <si>
    <t>(所屬) 일정한 단체나 기관에 딸림. 또는 그 딸린 곳.</t>
    <phoneticPr fontId="4" type="noConversion"/>
  </si>
  <si>
    <t>BLNK</t>
    <phoneticPr fontId="4" type="noConversion"/>
  </si>
  <si>
    <t>공란</t>
    <phoneticPr fontId="4" type="noConversion"/>
  </si>
  <si>
    <t>Blank</t>
    <phoneticPr fontId="4" type="noConversion"/>
  </si>
  <si>
    <t>空欄. 책, 서류, 공책 따위의 지면에 글자 없이 비워 둔 칸이나 줄</t>
    <phoneticPr fontId="4" type="noConversion"/>
  </si>
  <si>
    <t>여백</t>
    <phoneticPr fontId="4" type="noConversion"/>
  </si>
  <si>
    <t>글씨나 그림이 있는 지면에서, 아무것도 없이 비어 있는 부분</t>
    <phoneticPr fontId="4" type="noConversion"/>
  </si>
  <si>
    <t>BLNP</t>
    <phoneticPr fontId="4" type="noConversion"/>
  </si>
  <si>
    <t>백지</t>
    <phoneticPr fontId="4" type="noConversion"/>
  </si>
  <si>
    <t>Blank Paper</t>
    <phoneticPr fontId="4" type="noConversion"/>
  </si>
  <si>
    <t>아무것도 쓰지 않은 종이</t>
    <phoneticPr fontId="4" type="noConversion"/>
  </si>
  <si>
    <t>BLO</t>
    <phoneticPr fontId="4" type="noConversion"/>
  </si>
  <si>
    <t xml:space="preserve">(block) 시가지, 주거 지대 따위의 작은 단위들을 몇 개 합친 일정한 구획. </t>
    <phoneticPr fontId="4" type="noConversion"/>
  </si>
  <si>
    <t>BLOG</t>
    <phoneticPr fontId="4" type="noConversion"/>
  </si>
  <si>
    <t>블로그</t>
    <phoneticPr fontId="4" type="noConversion"/>
  </si>
  <si>
    <t>Blog</t>
    <phoneticPr fontId="4" type="noConversion"/>
  </si>
  <si>
    <t>Blog. 자신의 관심사에 따라 자유롭게 칼럼, 일기, 취재 기사 따위를 올리는 웹사이트</t>
    <phoneticPr fontId="4" type="noConversion"/>
  </si>
  <si>
    <t>BLOW</t>
    <phoneticPr fontId="4" type="noConversion"/>
  </si>
  <si>
    <t>이하</t>
    <phoneticPr fontId="4" type="noConversion"/>
  </si>
  <si>
    <t>below</t>
    <phoneticPr fontId="4" type="noConversion"/>
  </si>
  <si>
    <t xml:space="preserve">(以下) 수량이나 정도가 일정한 기준보다 더 적거나 모자람. </t>
    <phoneticPr fontId="4" type="noConversion"/>
  </si>
  <si>
    <t>BLP</t>
    <phoneticPr fontId="4" type="noConversion"/>
  </si>
  <si>
    <t>기초생활수급자</t>
    <phoneticPr fontId="4" type="noConversion"/>
  </si>
  <si>
    <t>Basic Life Pensioner</t>
    <phoneticPr fontId="4" type="noConversion"/>
  </si>
  <si>
    <t>국민기초생활 보장법에 의한 급여를 받는 자를 말한다.</t>
    <phoneticPr fontId="4" type="noConversion"/>
  </si>
  <si>
    <t>BLPR</t>
    <phoneticPr fontId="4" type="noConversion"/>
  </si>
  <si>
    <t>BLOOD PRESSURE</t>
    <phoneticPr fontId="4" type="noConversion"/>
  </si>
  <si>
    <t>(血壓) 심장에서 혈액을 밀어낼 때, 혈관 내에 생기는 압력</t>
    <phoneticPr fontId="4" type="noConversion"/>
  </si>
  <si>
    <t>BLQTY</t>
    <phoneticPr fontId="4" type="noConversion"/>
  </si>
  <si>
    <t>잔고수량</t>
    <phoneticPr fontId="4" type="noConversion"/>
  </si>
  <si>
    <t>BALANCE QUENTITY</t>
    <phoneticPr fontId="4" type="noConversion"/>
  </si>
  <si>
    <t>BLR</t>
    <phoneticPr fontId="4" type="noConversion"/>
  </si>
  <si>
    <t>보일러</t>
    <phoneticPr fontId="4" type="noConversion"/>
  </si>
  <si>
    <t>boiler</t>
    <phoneticPr fontId="4" type="noConversion"/>
  </si>
  <si>
    <t xml:space="preserve">(boiler) (기계) 물을 가열하여 고온, 고압의 증기나 온수를 발생시키는 장치. </t>
    <phoneticPr fontId="4" type="noConversion"/>
  </si>
  <si>
    <t>BLRCV</t>
    <phoneticPr fontId="4" type="noConversion"/>
  </si>
  <si>
    <t>받을어음</t>
    <phoneticPr fontId="4" type="noConversion"/>
  </si>
  <si>
    <t>Bills Receivable</t>
    <phoneticPr fontId="4" type="noConversion"/>
  </si>
  <si>
    <t>거래선과의 영업거래에 즈음하여 받아들인 어음채권</t>
    <phoneticPr fontId="4" type="noConversion"/>
  </si>
  <si>
    <t>BLRM</t>
    <phoneticPr fontId="4" type="noConversion"/>
  </si>
  <si>
    <t>보일러실</t>
    <phoneticPr fontId="4" type="noConversion"/>
  </si>
  <si>
    <t>BOILER ROOM</t>
    <phoneticPr fontId="4" type="noConversion"/>
  </si>
  <si>
    <t>보일러가 설치된 공간.</t>
    <phoneticPr fontId="4" type="noConversion"/>
  </si>
  <si>
    <t>BLSG</t>
    <phoneticPr fontId="4" type="noConversion"/>
  </si>
  <si>
    <t>혈당</t>
    <phoneticPr fontId="4" type="noConversion"/>
  </si>
  <si>
    <t>BLOOD SUGAR</t>
    <phoneticPr fontId="4" type="noConversion"/>
  </si>
  <si>
    <t>&lt;血糖&gt; 혈액 속에 들어있는 포도당</t>
    <phoneticPr fontId="4" type="noConversion"/>
  </si>
  <si>
    <t>BLST</t>
    <phoneticPr fontId="4" type="noConversion"/>
  </si>
  <si>
    <t>블랙리스트</t>
    <phoneticPr fontId="4" type="noConversion"/>
  </si>
  <si>
    <t>Black List</t>
    <phoneticPr fontId="4" type="noConversion"/>
  </si>
  <si>
    <t>위험 분류 대상</t>
    <phoneticPr fontId="4" type="noConversion"/>
  </si>
  <si>
    <t>BLTD</t>
    <phoneticPr fontId="4" type="noConversion"/>
  </si>
  <si>
    <t>과령</t>
    <phoneticPr fontId="4" type="noConversion"/>
  </si>
  <si>
    <t>BELATED</t>
    <phoneticPr fontId="4" type="noConversion"/>
  </si>
  <si>
    <t>&lt;過齡&gt;제때 입학하지 않고 입학을 미뤄 나이를 넘김</t>
    <phoneticPr fontId="4" type="noConversion"/>
  </si>
  <si>
    <t>BLTG</t>
    <phoneticPr fontId="4" type="noConversion"/>
  </si>
  <si>
    <t>Balloting</t>
    <phoneticPr fontId="4" type="noConversion"/>
  </si>
  <si>
    <t>記票. 투표용지에 써넣거나 표시를 함</t>
    <phoneticPr fontId="4" type="noConversion"/>
  </si>
  <si>
    <t>BLTR</t>
    <phoneticPr fontId="4" type="noConversion"/>
  </si>
  <si>
    <t>대량매매</t>
    <phoneticPr fontId="4" type="noConversion"/>
  </si>
  <si>
    <t>BLOCK TRADING</t>
    <phoneticPr fontId="4" type="noConversion"/>
  </si>
  <si>
    <t>두자리</t>
    <phoneticPr fontId="4" type="noConversion"/>
  </si>
  <si>
    <t>BILITERAL</t>
    <phoneticPr fontId="4" type="noConversion"/>
  </si>
  <si>
    <t>문자나 숫자의 두 자릿수를 말함</t>
    <phoneticPr fontId="4" type="noConversion"/>
  </si>
  <si>
    <t>BLTS</t>
    <phoneticPr fontId="4" type="noConversion"/>
  </si>
  <si>
    <t>혈액검사</t>
    <phoneticPr fontId="4" type="noConversion"/>
  </si>
  <si>
    <t>BLOOD TEST</t>
    <phoneticPr fontId="4" type="noConversion"/>
  </si>
  <si>
    <t xml:space="preserve">&lt;血液檢査&gt;혈액형이나 병의 유무 따위를 알기 위하여 피를 뽑아 행하는 검사. </t>
    <phoneticPr fontId="4" type="noConversion"/>
  </si>
  <si>
    <t>BLUE</t>
    <phoneticPr fontId="4" type="noConversion"/>
  </si>
  <si>
    <t>파랑</t>
    <phoneticPr fontId="4" type="noConversion"/>
  </si>
  <si>
    <t xml:space="preserve">BLUE </t>
    <phoneticPr fontId="4" type="noConversion"/>
  </si>
  <si>
    <t>파란 빛깔이나 물감</t>
    <phoneticPr fontId="4" type="noConversion"/>
  </si>
  <si>
    <t>BLV</t>
    <phoneticPr fontId="4" type="noConversion"/>
  </si>
  <si>
    <t>볼리비아</t>
    <phoneticPr fontId="4" type="noConversion"/>
  </si>
  <si>
    <t>BOLIVIA</t>
    <phoneticPr fontId="4" type="noConversion"/>
  </si>
  <si>
    <t>(지명) 남아메리카 가운데에있는 공화국. 헌법상의 수도는 수크레, 행정상의 수도는 라파스</t>
    <phoneticPr fontId="4" type="noConversion"/>
  </si>
  <si>
    <t>BLVL</t>
    <phoneticPr fontId="4" type="noConversion"/>
  </si>
  <si>
    <t>최하위</t>
    <phoneticPr fontId="4" type="noConversion"/>
  </si>
  <si>
    <t>Bottom Level</t>
    <phoneticPr fontId="4" type="noConversion"/>
  </si>
  <si>
    <t>가장 밑 단계 의 등급</t>
    <phoneticPr fontId="4" type="noConversion"/>
  </si>
  <si>
    <t>BLYN</t>
    <phoneticPr fontId="4" type="noConversion"/>
  </si>
  <si>
    <t>집단따돌림</t>
    <phoneticPr fontId="4" type="noConversion"/>
  </si>
  <si>
    <t>BULLYING</t>
    <phoneticPr fontId="4" type="noConversion"/>
  </si>
  <si>
    <t xml:space="preserve">상습적으로 힘없는 개인에 대한 집단 공격(group attack)이 지속적으로 이루어지는 학대이다. 
가해 학생과 피해 학생 간의 힘의 불균형(예를 들어, 연령, 신체 크기나 힘 등)에서 발생하는 부정적 행동이다. 여기에서 부정적인 행동은 의도적으로 해를 가할 목적으로 공격하는 행동을 의미하는 것으로, 폭행이나 위협, 못살게 굴기, 놀리기, 소외시키기 등을 포함하는 포괄적 행동을 말한다. </t>
    <phoneticPr fontId="4" type="noConversion"/>
  </si>
  <si>
    <t>BLZ</t>
    <phoneticPr fontId="4" type="noConversion"/>
  </si>
  <si>
    <t>벨리제</t>
    <phoneticPr fontId="4" type="noConversion"/>
  </si>
  <si>
    <t>BELIZE</t>
    <phoneticPr fontId="4" type="noConversion"/>
  </si>
  <si>
    <t>국가명</t>
    <phoneticPr fontId="4" type="noConversion"/>
  </si>
  <si>
    <t>BMBR</t>
    <phoneticPr fontId="4" type="noConversion"/>
  </si>
  <si>
    <t>밤라이트</t>
    <phoneticPr fontId="4" type="noConversion"/>
  </si>
  <si>
    <t>BAMLITE BOARD</t>
    <phoneticPr fontId="4" type="noConversion"/>
  </si>
  <si>
    <t>압축 석면 시멘트판 칸막이</t>
    <phoneticPr fontId="4" type="noConversion"/>
  </si>
  <si>
    <t>BMK</t>
    <phoneticPr fontId="4" type="noConversion"/>
  </si>
  <si>
    <t>북마크</t>
    <phoneticPr fontId="4" type="noConversion"/>
  </si>
  <si>
    <t>bookmark</t>
    <phoneticPr fontId="4" type="noConversion"/>
  </si>
  <si>
    <t xml:space="preserve">(bookmark) 1.자신의 책이라는 것을 표시하기 위하여 책에 붙이는 표. 2.[전산 ] 인터넷 사이트를 브라우저에 등록해 두는 기능. </t>
    <phoneticPr fontId="4" type="noConversion"/>
  </si>
  <si>
    <t>BMNO</t>
    <phoneticPr fontId="4" type="noConversion"/>
  </si>
  <si>
    <t>건물본번</t>
    <phoneticPr fontId="4" type="noConversion"/>
  </si>
  <si>
    <t>Building Main Number</t>
    <phoneticPr fontId="4" type="noConversion"/>
  </si>
  <si>
    <t>建物本番. 행정안전부장관이 정하는 기준에 따라 건물마다 매긴 번호의 붙임표(-) 앞에 오는 주된 번호</t>
    <phoneticPr fontId="4" type="noConversion"/>
  </si>
  <si>
    <t>건물본번</t>
  </si>
  <si>
    <t>BMNT</t>
    <phoneticPr fontId="4" type="noConversion"/>
  </si>
  <si>
    <t>격월</t>
    <phoneticPr fontId="4" type="noConversion"/>
  </si>
  <si>
    <t>BIMONTHLY</t>
    <phoneticPr fontId="4" type="noConversion"/>
  </si>
  <si>
    <t>(隔月) 한 달을 거름. 또는 한 달씩 거름</t>
    <phoneticPr fontId="4" type="noConversion"/>
  </si>
  <si>
    <t>BMRK</t>
    <phoneticPr fontId="4" type="noConversion"/>
  </si>
  <si>
    <t>벤치마크</t>
    <phoneticPr fontId="4" type="noConversion"/>
  </si>
  <si>
    <t>BENCHMARK</t>
    <phoneticPr fontId="4" type="noConversion"/>
  </si>
  <si>
    <t>수준점  수준  벤치 마크 (컴퓨터의 성능을 비교·평가하기 위해 쓰이는 기준 프로그램) cf. 벤치마킹:경쟁 업체의 경영 방식을 면밀히 분석하여 경쟁 업체를 따라잡는 경영 전략.</t>
    <phoneticPr fontId="4" type="noConversion"/>
  </si>
  <si>
    <t>BMT</t>
    <phoneticPr fontId="4" type="noConversion"/>
  </si>
  <si>
    <t>BENCHMARK TEST</t>
    <phoneticPr fontId="4" type="noConversion"/>
  </si>
  <si>
    <t xml:space="preserve">성능 시험(BMT : benchmark test)
어떤 기계나 시스템을 실제로 사용될 것과 같은 여건에서 성능을 측정하기 위해 하는 여러 가지 검사. 통상적으로 1개 또는 여러 개의 대표적인 프로그램을 비교하고자 하는 컴퓨터들에 수행시켜 성능을 측정함으로써 컴퓨터의 속도나 단위 시간당 일 처리량 등을 비교할 수 있다. </t>
    <phoneticPr fontId="4" type="noConversion"/>
  </si>
  <si>
    <t>BNC</t>
    <phoneticPr fontId="4" type="noConversion"/>
  </si>
  <si>
    <t>대차</t>
    <phoneticPr fontId="4" type="noConversion"/>
  </si>
  <si>
    <t>BALANCE</t>
    <phoneticPr fontId="4" type="noConversion"/>
  </si>
  <si>
    <t>[貸借] 꾸어 주거나 꾸어 옴. (경제)부기에서  계정계좌의 대변과 차변을 아울러 이르는 말.</t>
    <phoneticPr fontId="4" type="noConversion"/>
  </si>
  <si>
    <t>BNCR</t>
    <phoneticPr fontId="4" type="noConversion"/>
  </si>
  <si>
    <t>수익증권</t>
    <phoneticPr fontId="4" type="noConversion"/>
  </si>
  <si>
    <t>Beneficiary Certificate</t>
    <phoneticPr fontId="4" type="noConversion"/>
  </si>
  <si>
    <t>고객이 맡긴 돈을 굴려 발생하는 수익을 받을 권리를 표시하는 증권</t>
    <phoneticPr fontId="4" type="noConversion"/>
  </si>
  <si>
    <t>BND</t>
    <phoneticPr fontId="4" type="noConversion"/>
  </si>
  <si>
    <t>채권</t>
    <phoneticPr fontId="4" type="noConversion"/>
  </si>
  <si>
    <t>Bond</t>
    <phoneticPr fontId="4" type="noConversion"/>
  </si>
  <si>
    <t>債券. 남에게 빌린 돈의 금액을 적는 장부</t>
    <phoneticPr fontId="4" type="noConversion"/>
  </si>
  <si>
    <t>채</t>
    <phoneticPr fontId="4" type="noConversion"/>
  </si>
  <si>
    <t>BOND</t>
    <phoneticPr fontId="4" type="noConversion"/>
  </si>
  <si>
    <t>BNDE</t>
    <phoneticPr fontId="4" type="noConversion"/>
  </si>
  <si>
    <t>일괄</t>
    <phoneticPr fontId="4" type="noConversion"/>
  </si>
  <si>
    <t>bundle</t>
    <phoneticPr fontId="4" type="noConversion"/>
  </si>
  <si>
    <t>(一括) 개별적인 여러 가지 것을 한데 묶음.</t>
    <phoneticPr fontId="4" type="noConversion"/>
  </si>
  <si>
    <t>BNDL</t>
    <phoneticPr fontId="4" type="noConversion"/>
  </si>
  <si>
    <t>묶음</t>
    <phoneticPr fontId="4" type="noConversion"/>
  </si>
  <si>
    <t>Bundle</t>
    <phoneticPr fontId="4" type="noConversion"/>
  </si>
  <si>
    <t>묶음. 한데 모아서 묶어 놓은 덩이</t>
    <phoneticPr fontId="4" type="noConversion"/>
  </si>
  <si>
    <t>BNDN</t>
    <phoneticPr fontId="4" type="noConversion"/>
  </si>
  <si>
    <t>구속</t>
    <phoneticPr fontId="4" type="noConversion"/>
  </si>
  <si>
    <t>BINDING</t>
    <phoneticPr fontId="4" type="noConversion"/>
  </si>
  <si>
    <t>[拘束] 행동이나 의사의 자유를 제한하거나 속박함.</t>
    <phoneticPr fontId="4" type="noConversion"/>
  </si>
  <si>
    <t>분당</t>
    <phoneticPr fontId="4" type="noConversion"/>
  </si>
  <si>
    <t>BUNDANG</t>
    <phoneticPr fontId="4" type="noConversion"/>
  </si>
  <si>
    <t>(盆唐) (지명)경기도 성남시 남부에 있는 시</t>
    <phoneticPr fontId="4" type="noConversion"/>
  </si>
  <si>
    <t>BNDR</t>
    <phoneticPr fontId="4" type="noConversion"/>
  </si>
  <si>
    <t>경계</t>
    <phoneticPr fontId="4" type="noConversion"/>
  </si>
  <si>
    <t>Boundary</t>
    <phoneticPr fontId="4" type="noConversion"/>
  </si>
  <si>
    <t>[境界] 어떤 분야와 다른 분야와의 갈라지는 한계</t>
    <phoneticPr fontId="4" type="noConversion"/>
  </si>
  <si>
    <t>BNDRY</t>
    <phoneticPr fontId="4" type="noConversion"/>
  </si>
  <si>
    <t>권역</t>
    <phoneticPr fontId="4" type="noConversion"/>
  </si>
  <si>
    <t>boundary</t>
    <phoneticPr fontId="4" type="noConversion"/>
  </si>
  <si>
    <t>(圈域) 어떤 특정한 범위 안의 지역.</t>
    <phoneticPr fontId="4" type="noConversion"/>
  </si>
  <si>
    <t>BNEF</t>
    <phoneticPr fontId="4" type="noConversion"/>
  </si>
  <si>
    <t>혜택</t>
    <phoneticPr fontId="4" type="noConversion"/>
  </si>
  <si>
    <t>benefit</t>
    <phoneticPr fontId="4" type="noConversion"/>
  </si>
  <si>
    <t>(惠澤) 은혜와 덕택을 아울러 이르는 말.</t>
    <phoneticPr fontId="4" type="noConversion"/>
  </si>
  <si>
    <t>BNEX</t>
    <phoneticPr fontId="4" type="noConversion"/>
  </si>
  <si>
    <t>개선비</t>
    <phoneticPr fontId="4" type="noConversion"/>
  </si>
  <si>
    <t>BENEFICIAL EXPENSE</t>
    <phoneticPr fontId="4" type="noConversion"/>
  </si>
  <si>
    <t>&lt;改善費&gt;(환경, 지역 등의)개선비</t>
    <phoneticPr fontId="4" type="noConversion"/>
  </si>
  <si>
    <t>BNF</t>
    <phoneticPr fontId="4" type="noConversion"/>
  </si>
  <si>
    <t>수혜</t>
    <phoneticPr fontId="4" type="noConversion"/>
  </si>
  <si>
    <t>(受惠) 은혜를 입음. 또는 혜택을 받음.</t>
    <phoneticPr fontId="4" type="noConversion"/>
  </si>
  <si>
    <t>BNFC</t>
    <phoneticPr fontId="4" type="noConversion"/>
  </si>
  <si>
    <t>BENEFICIARY</t>
    <phoneticPr fontId="4" type="noConversion"/>
  </si>
  <si>
    <t>[受益者]이익을 얻는 사람</t>
    <phoneticPr fontId="4" type="noConversion"/>
  </si>
  <si>
    <t>BNFCNM</t>
    <phoneticPr fontId="4" type="noConversion"/>
  </si>
  <si>
    <t>수익자명</t>
    <phoneticPr fontId="4" type="noConversion"/>
  </si>
  <si>
    <t>BENEFICIARY NAME</t>
    <phoneticPr fontId="4" type="noConversion"/>
  </si>
  <si>
    <t>수익자이름</t>
    <phoneticPr fontId="4" type="noConversion"/>
  </si>
  <si>
    <t>BNFCR</t>
    <phoneticPr fontId="4" type="noConversion"/>
  </si>
  <si>
    <t>수혜자</t>
    <phoneticPr fontId="4" type="noConversion"/>
  </si>
  <si>
    <t>Beneficiary</t>
    <phoneticPr fontId="4" type="noConversion"/>
  </si>
  <si>
    <t>受惠者. 혜택을 받는 사람</t>
    <phoneticPr fontId="4" type="noConversion"/>
  </si>
  <si>
    <t>BNFIT</t>
    <phoneticPr fontId="4" type="noConversion"/>
  </si>
  <si>
    <t>급부</t>
    <phoneticPr fontId="4" type="noConversion"/>
  </si>
  <si>
    <t>Benefit</t>
    <phoneticPr fontId="4" type="noConversion"/>
  </si>
  <si>
    <t>청구권의 목적이 되는 채무자의 행위</t>
    <phoneticPr fontId="4" type="noConversion"/>
  </si>
  <si>
    <t>BNFP</t>
    <phoneticPr fontId="4" type="noConversion"/>
  </si>
  <si>
    <t>Beneficiary Person</t>
    <phoneticPr fontId="4" type="noConversion"/>
  </si>
  <si>
    <t>수혜(受惠) 은혜를 입음. 혜택을 받음. 덕을 봄.</t>
    <phoneticPr fontId="4" type="noConversion"/>
  </si>
  <si>
    <t>BNFR</t>
    <phoneticPr fontId="4" type="noConversion"/>
  </si>
  <si>
    <t>Benefiter</t>
    <phoneticPr fontId="4" type="noConversion"/>
  </si>
  <si>
    <t>受益者. 이익을 얻는 사람</t>
    <phoneticPr fontId="4" type="noConversion"/>
  </si>
  <si>
    <t>(受惠者) 혜택을 받는 사람.</t>
    <phoneticPr fontId="4" type="noConversion"/>
  </si>
  <si>
    <t>BNFRY</t>
    <phoneticPr fontId="4" type="noConversion"/>
  </si>
  <si>
    <t>수급권자</t>
    <phoneticPr fontId="4" type="noConversion"/>
  </si>
  <si>
    <t>급여를 받을 수 있는 자격을 가진 자를 말한다</t>
    <phoneticPr fontId="4" type="noConversion"/>
  </si>
  <si>
    <t>BNFS</t>
    <phoneticPr fontId="4" type="noConversion"/>
  </si>
  <si>
    <t>수혜금</t>
    <phoneticPr fontId="4" type="noConversion"/>
  </si>
  <si>
    <t>BENEFITS</t>
    <phoneticPr fontId="4" type="noConversion"/>
  </si>
  <si>
    <t>&lt;受惠金&gt;혜택을 위한 금액</t>
    <phoneticPr fontId="4" type="noConversion"/>
  </si>
  <si>
    <t>BNGL</t>
    <phoneticPr fontId="4" type="noConversion"/>
  </si>
  <si>
    <t>방글라데시</t>
    <phoneticPr fontId="4" type="noConversion"/>
  </si>
  <si>
    <t>BANGLADESH</t>
    <phoneticPr fontId="4" type="noConversion"/>
  </si>
  <si>
    <t>(지명) 인도 동부에 있는 인민 공화국. 수도는 다카(Dacca)</t>
    <phoneticPr fontId="4" type="noConversion"/>
  </si>
  <si>
    <t>BNHH</t>
    <phoneticPr fontId="4" type="noConversion"/>
  </si>
  <si>
    <t>분교</t>
    <phoneticPr fontId="4" type="noConversion"/>
  </si>
  <si>
    <t>branch school</t>
    <phoneticPr fontId="4" type="noConversion"/>
  </si>
  <si>
    <t>(分校) (교육) 본교와 떨어진 다른 지역에 따로 세운 학교.</t>
    <phoneticPr fontId="4" type="noConversion"/>
  </si>
  <si>
    <t>BNJY</t>
    <phoneticPr fontId="4" type="noConversion"/>
  </si>
  <si>
    <t>바이엔조이</t>
    <phoneticPr fontId="4" type="noConversion"/>
  </si>
  <si>
    <t>BUYNJOY</t>
    <phoneticPr fontId="4" type="noConversion"/>
  </si>
  <si>
    <t>기업명. KT가 운영하는 전자상거래 사이트</t>
    <phoneticPr fontId="4" type="noConversion"/>
  </si>
  <si>
    <t>BNK</t>
    <phoneticPr fontId="4" type="noConversion"/>
  </si>
  <si>
    <t>공백</t>
    <phoneticPr fontId="4" type="noConversion"/>
  </si>
  <si>
    <t>BLANK</t>
    <phoneticPr fontId="4" type="noConversion"/>
  </si>
  <si>
    <t>공백 [空白] [명사]
1 종이나 책 따위에서 글씨나 그림이 없는 빈 곳. 
2 아무것도 없이 비어 있음. 
3 특정한 활동이나 업적이 없이 비어 있음. 
4 어떤 일의 빈구석이나 빈틈.</t>
    <phoneticPr fontId="4" type="noConversion"/>
  </si>
  <si>
    <t>BNKB</t>
    <phoneticPr fontId="4" type="noConversion"/>
  </si>
  <si>
    <t>통장</t>
    <phoneticPr fontId="4" type="noConversion"/>
  </si>
  <si>
    <t>bankbook</t>
    <phoneticPr fontId="4" type="noConversion"/>
  </si>
  <si>
    <t>(通帳) 금융 기관에서, 예금한 사람에게 출납의 상태를 적어 주는 장부.</t>
    <phoneticPr fontId="4" type="noConversion"/>
  </si>
  <si>
    <t>BNKNM</t>
    <phoneticPr fontId="4" type="noConversion"/>
  </si>
  <si>
    <t>은행명</t>
    <phoneticPr fontId="4" type="noConversion"/>
  </si>
  <si>
    <t>BANKNAME</t>
    <phoneticPr fontId="4" type="noConversion"/>
  </si>
  <si>
    <t>BNKRP</t>
    <phoneticPr fontId="4" type="noConversion"/>
  </si>
  <si>
    <t>破産. 재산을 모두 잃고 망함</t>
    <phoneticPr fontId="4" type="noConversion"/>
  </si>
  <si>
    <t>BNO</t>
    <phoneticPr fontId="4" type="noConversion"/>
  </si>
  <si>
    <t>건물번호</t>
    <phoneticPr fontId="4" type="noConversion"/>
  </si>
  <si>
    <t>Building Number</t>
    <phoneticPr fontId="4" type="noConversion"/>
  </si>
  <si>
    <t>建物番號. 행정안전부장관이 정하는 기준에 따라 건물(둘 이상의 건물 등이 현실적으로 하나의 집단을 형성하고 있는 경우에는 그 건물등의 전체)마다 매긴 번호</t>
    <phoneticPr fontId="4" type="noConversion"/>
  </si>
  <si>
    <t>건물번호</t>
  </si>
  <si>
    <t>BNOV</t>
    <phoneticPr fontId="4" type="noConversion"/>
  </si>
  <si>
    <t>당좌차월</t>
    <phoneticPr fontId="4" type="noConversion"/>
  </si>
  <si>
    <t>BANK OVERDRAFT</t>
    <phoneticPr fontId="4" type="noConversion"/>
  </si>
  <si>
    <t>[當座借越 ] 은행과 미리 당좌차월계약(은행입장에서는 당좌대월계약)을 체결하여 일정한 한도내에서 예금잔액을 초과하여 수표를 발행하여도 은행이 지급할 수 있도록 하는 것을 말한다. 당좌차월은 은행에 대한 회사의 부채이며 보통 이자가 붙어 지급이자가 발생한다.</t>
    <phoneticPr fontId="4" type="noConversion"/>
  </si>
  <si>
    <t>BNP</t>
    <phoneticPr fontId="4" type="noConversion"/>
  </si>
  <si>
    <t>반포</t>
    <phoneticPr fontId="4" type="noConversion"/>
  </si>
  <si>
    <t>BANPO</t>
    <phoneticPr fontId="4" type="noConversion"/>
  </si>
  <si>
    <t>(反浦) (지명)서울시에 있는 지역 명</t>
    <phoneticPr fontId="4" type="noConversion"/>
  </si>
  <si>
    <t>BNR</t>
    <phoneticPr fontId="4" type="noConversion"/>
  </si>
  <si>
    <t>배너</t>
    <phoneticPr fontId="4" type="noConversion"/>
  </si>
  <si>
    <t>Banner</t>
    <phoneticPr fontId="4" type="noConversion"/>
  </si>
  <si>
    <t>Banner. 인터넷 웹 페이지 화면에 나타나는 작은 사각형 형태의 알림 창</t>
    <phoneticPr fontId="4" type="noConversion"/>
  </si>
  <si>
    <t>BNRT</t>
    <phoneticPr fontId="4" type="noConversion"/>
  </si>
  <si>
    <t>상여율</t>
    <phoneticPr fontId="4" type="noConversion"/>
  </si>
  <si>
    <t>BONUS RATE</t>
    <phoneticPr fontId="4" type="noConversion"/>
  </si>
  <si>
    <t>(賞與率) 보너스 비율</t>
    <phoneticPr fontId="4" type="noConversion"/>
  </si>
  <si>
    <t>BNS</t>
    <phoneticPr fontId="4" type="noConversion"/>
  </si>
  <si>
    <t>상여</t>
    <phoneticPr fontId="4" type="noConversion"/>
  </si>
  <si>
    <t>bonus</t>
    <phoneticPr fontId="4" type="noConversion"/>
  </si>
  <si>
    <t>(賞與) 상으로 돈이나 물건 따위를 줌. 또는 그 돈이나 물건.</t>
    <phoneticPr fontId="4" type="noConversion"/>
  </si>
  <si>
    <t>BNUS</t>
    <phoneticPr fontId="4" type="noConversion"/>
  </si>
  <si>
    <t>상여금</t>
    <phoneticPr fontId="4" type="noConversion"/>
  </si>
  <si>
    <t>Bonus</t>
    <phoneticPr fontId="4" type="noConversion"/>
  </si>
  <si>
    <t>[賞與金]상여로 주는 돈.</t>
    <phoneticPr fontId="4" type="noConversion"/>
  </si>
  <si>
    <t>성과급</t>
    <phoneticPr fontId="4" type="noConversion"/>
  </si>
  <si>
    <t>BONUS</t>
    <phoneticPr fontId="4" type="noConversion"/>
  </si>
  <si>
    <t>&lt;成果給&gt; 근로자가 작업을 하여 얻어진 성과에 따라 지급하는 급여이다.</t>
    <phoneticPr fontId="4" type="noConversion"/>
  </si>
  <si>
    <t>a bonus</t>
    <phoneticPr fontId="4" type="noConversion"/>
  </si>
  <si>
    <t>(手當) 정해진 봉급 이외에 따로 주는 보수.</t>
    <phoneticPr fontId="4" type="noConversion"/>
  </si>
  <si>
    <t>BOA</t>
    <phoneticPr fontId="4" type="noConversion"/>
  </si>
  <si>
    <t>기초노령</t>
    <phoneticPr fontId="4" type="noConversion"/>
  </si>
  <si>
    <t>Basic Old Age</t>
    <phoneticPr fontId="4" type="noConversion"/>
  </si>
  <si>
    <t>2차 복지업무 용어사전 추가요청에 따른 3차 자료사전 Sync 용도</t>
    <phoneticPr fontId="4" type="noConversion"/>
  </si>
  <si>
    <t>BOAMT</t>
    <phoneticPr fontId="4" type="noConversion"/>
  </si>
  <si>
    <t>(賞與金) 상여로 주는 돈.</t>
    <phoneticPr fontId="4" type="noConversion"/>
  </si>
  <si>
    <t>BOAP</t>
    <phoneticPr fontId="4" type="noConversion"/>
  </si>
  <si>
    <t>기초노령연금</t>
    <phoneticPr fontId="4" type="noConversion"/>
  </si>
  <si>
    <t>Basic Old Age Pention</t>
    <phoneticPr fontId="4" type="noConversion"/>
  </si>
  <si>
    <t>BOD</t>
    <phoneticPr fontId="4" type="noConversion"/>
  </si>
  <si>
    <t>개별부</t>
    <phoneticPr fontId="4" type="noConversion"/>
  </si>
  <si>
    <t>전문에서 내용이 들어가 있는 곳</t>
    <phoneticPr fontId="4" type="noConversion"/>
  </si>
  <si>
    <t>이사회</t>
    <phoneticPr fontId="4" type="noConversion"/>
  </si>
  <si>
    <t>BOARD OF DIRECTORS</t>
    <phoneticPr fontId="4" type="noConversion"/>
  </si>
  <si>
    <t>이사들로 구성되는 회의체의 의사 결정 기관  또는 그 모임</t>
    <phoneticPr fontId="4" type="noConversion"/>
  </si>
  <si>
    <t>BOIL</t>
    <phoneticPr fontId="4" type="noConversion"/>
  </si>
  <si>
    <t>Boiler</t>
    <phoneticPr fontId="4" type="noConversion"/>
  </si>
  <si>
    <t>난방 시설이나 목욕탕 등에 더운물을 보내기 위해 물을 끓이는 시설</t>
    <phoneticPr fontId="4" type="noConversion"/>
  </si>
  <si>
    <t>BOK</t>
    <phoneticPr fontId="4" type="noConversion"/>
  </si>
  <si>
    <t>한국은행</t>
    <phoneticPr fontId="4" type="noConversion"/>
  </si>
  <si>
    <t>bank of korea</t>
    <phoneticPr fontId="4" type="noConversion"/>
  </si>
  <si>
    <t xml:space="preserve">(韓國銀行) (경제) 우리나라의 중앙은행. </t>
    <phoneticPr fontId="4" type="noConversion"/>
  </si>
  <si>
    <t>BOKS</t>
    <phoneticPr fontId="4" type="noConversion"/>
  </si>
  <si>
    <t>서적</t>
    <phoneticPr fontId="4" type="noConversion"/>
  </si>
  <si>
    <t>BOOKS</t>
    <phoneticPr fontId="4" type="noConversion"/>
  </si>
  <si>
    <t>(書籍) 책</t>
    <phoneticPr fontId="4" type="noConversion"/>
  </si>
  <si>
    <t>장서</t>
    <phoneticPr fontId="4" type="noConversion"/>
  </si>
  <si>
    <t>&lt;藏書&gt;책을 간직하여 둠. 또는 그 책.</t>
    <phoneticPr fontId="4" type="noConversion"/>
  </si>
  <si>
    <t>賞與金. 상여로 주는 돈</t>
    <phoneticPr fontId="4" type="noConversion"/>
  </si>
  <si>
    <t>BOOK</t>
    <phoneticPr fontId="4" type="noConversion"/>
  </si>
  <si>
    <t>도서</t>
    <phoneticPr fontId="4" type="noConversion"/>
  </si>
  <si>
    <t>Book</t>
    <phoneticPr fontId="4" type="noConversion"/>
  </si>
  <si>
    <t>圖書. 일정한 목적, 내용, 체재에 맞추어 사상, 감정, 지식 따위를 글이나 그림으로 표현하여 적거나 인쇄하여 묶어 놓은 것(책)</t>
    <phoneticPr fontId="4" type="noConversion"/>
  </si>
  <si>
    <t>책</t>
  </si>
  <si>
    <t>북</t>
    <phoneticPr fontId="4" type="noConversion"/>
  </si>
  <si>
    <t>책자서적</t>
    <phoneticPr fontId="4" type="noConversion"/>
  </si>
  <si>
    <t>책</t>
    <phoneticPr fontId="4" type="noConversion"/>
  </si>
  <si>
    <t>book</t>
    <phoneticPr fontId="4" type="noConversion"/>
  </si>
  <si>
    <t>(冊) 종이를 여러 장 묶어 맨 물건.</t>
    <phoneticPr fontId="4" type="noConversion"/>
  </si>
  <si>
    <t>책권</t>
    <phoneticPr fontId="4" type="noConversion"/>
  </si>
  <si>
    <t xml:space="preserve">책권 冊卷책의 권이라는 뜻으로, 구체적인 책 하나하나를 이르는 말. </t>
    <phoneticPr fontId="4" type="noConversion"/>
  </si>
  <si>
    <t>BOOT</t>
    <phoneticPr fontId="4" type="noConversion"/>
  </si>
  <si>
    <t>부팅</t>
    <phoneticPr fontId="4" type="noConversion"/>
  </si>
  <si>
    <t>Boot</t>
    <phoneticPr fontId="4" type="noConversion"/>
  </si>
  <si>
    <t>1. 컴퓨터를 시동하거나 재시동하는 작업</t>
    <phoneticPr fontId="4" type="noConversion"/>
  </si>
  <si>
    <t>BOTH</t>
    <phoneticPr fontId="4" type="noConversion"/>
  </si>
  <si>
    <t>쌍방</t>
    <phoneticPr fontId="4" type="noConversion"/>
  </si>
  <si>
    <t>&lt;雙方&gt;이쪽과 저쪽 또는 이편과 저편을 아울러 이르는 말</t>
    <phoneticPr fontId="4" type="noConversion"/>
  </si>
  <si>
    <t>양변</t>
    <phoneticPr fontId="4" type="noConversion"/>
  </si>
  <si>
    <t>Both Sides</t>
    <phoneticPr fontId="4" type="noConversion"/>
  </si>
  <si>
    <t>[兩邊] 차변, 대변을 모두 일컬음</t>
    <phoneticPr fontId="4" type="noConversion"/>
  </si>
  <si>
    <t>BOX</t>
    <phoneticPr fontId="4" type="noConversion"/>
  </si>
  <si>
    <t>박스</t>
    <phoneticPr fontId="4" type="noConversion"/>
  </si>
  <si>
    <t>box</t>
    <phoneticPr fontId="4" type="noConversion"/>
  </si>
  <si>
    <t>(box) 물건을 넣어 두기 위하여 나무, 대나무, 두꺼운 종이 같은 것으로 만든 네모난 그릇.=상자.</t>
    <phoneticPr fontId="4" type="noConversion"/>
  </si>
  <si>
    <t>BOY</t>
    <phoneticPr fontId="4" type="noConversion"/>
  </si>
  <si>
    <t>소년</t>
    <phoneticPr fontId="4" type="noConversion"/>
  </si>
  <si>
    <t>boy</t>
    <phoneticPr fontId="4" type="noConversion"/>
  </si>
  <si>
    <t>(少年) 아직 완전히 성숙하지 아니한 어린 사내아이.</t>
    <phoneticPr fontId="4" type="noConversion"/>
  </si>
  <si>
    <t>BOYY</t>
    <phoneticPr fontId="4" type="noConversion"/>
  </si>
  <si>
    <t>연초</t>
    <phoneticPr fontId="4" type="noConversion"/>
  </si>
  <si>
    <t>THE BEGINNING OF THE YEAR</t>
    <phoneticPr fontId="4" type="noConversion"/>
  </si>
  <si>
    <t>[年初] 새해의 첫머리</t>
    <phoneticPr fontId="4" type="noConversion"/>
  </si>
  <si>
    <t>BPLC</t>
    <phoneticPr fontId="4" type="noConversion"/>
  </si>
  <si>
    <t>고향</t>
    <phoneticPr fontId="4" type="noConversion"/>
  </si>
  <si>
    <t>Birthplace</t>
    <phoneticPr fontId="4" type="noConversion"/>
  </si>
  <si>
    <t>태어나서 자란 곳</t>
    <phoneticPr fontId="4" type="noConversion"/>
  </si>
  <si>
    <t>사업장</t>
    <phoneticPr fontId="4" type="noConversion"/>
  </si>
  <si>
    <t>Business Place</t>
    <phoneticPr fontId="4" type="noConversion"/>
  </si>
  <si>
    <t>事業場. 어떤 사업의 활동이 이루어지는 일정한 장소</t>
    <phoneticPr fontId="4" type="noConversion"/>
  </si>
  <si>
    <t>사업소</t>
  </si>
  <si>
    <t>BPM</t>
    <phoneticPr fontId="4" type="noConversion"/>
  </si>
  <si>
    <t>bpm</t>
    <phoneticPr fontId="4" type="noConversion"/>
  </si>
  <si>
    <t>(BPM) (경제)업무 절차를 표준화하거나 간소화하고, 업무 구성을 ‘시스템화’하여 생산성을 향상하고 내부 역량을 강화하고자 하는 경영 방법.</t>
    <phoneticPr fontId="4" type="noConversion"/>
  </si>
  <si>
    <t>BQTY</t>
    <phoneticPr fontId="4" type="noConversion"/>
  </si>
  <si>
    <t>잔량</t>
    <phoneticPr fontId="4" type="noConversion"/>
  </si>
  <si>
    <t>balance quantity</t>
    <phoneticPr fontId="4" type="noConversion"/>
  </si>
  <si>
    <t>(殘量) 남은 분량.</t>
    <phoneticPr fontId="4" type="noConversion"/>
  </si>
  <si>
    <t>BR</t>
    <phoneticPr fontId="4" type="noConversion"/>
  </si>
  <si>
    <t>병과</t>
    <phoneticPr fontId="4" type="noConversion"/>
  </si>
  <si>
    <t>Branch (Of Service)</t>
    <phoneticPr fontId="4" type="noConversion"/>
  </si>
  <si>
    <t>兵科. 보병, 포병, 공병 따위로 군인이나 부대를 그 임무에 따라 나눔. 또는 그 임무</t>
    <phoneticPr fontId="4" type="noConversion"/>
  </si>
  <si>
    <t>점</t>
    <phoneticPr fontId="4" type="noConversion"/>
  </si>
  <si>
    <t>Branch</t>
    <phoneticPr fontId="4" type="noConversion"/>
  </si>
  <si>
    <t>[店] ‘가게’의 뜻을 나타내는 말.</t>
    <phoneticPr fontId="4" type="noConversion"/>
  </si>
  <si>
    <t>지사</t>
    <phoneticPr fontId="4" type="noConversion"/>
  </si>
  <si>
    <t>Branch Office</t>
    <phoneticPr fontId="4" type="noConversion"/>
  </si>
  <si>
    <t>支社 본사에서 갈려 나가, 본사의 관할 아래 일정한 지역에서 본사의 일을 대신 맡아 하는 곳.</t>
    <phoneticPr fontId="4" type="noConversion"/>
  </si>
  <si>
    <t>BRAMT</t>
    <phoneticPr fontId="4" type="noConversion"/>
  </si>
  <si>
    <t>Burden Amount</t>
    <phoneticPr fontId="4" type="noConversion"/>
  </si>
  <si>
    <t xml:space="preserve">負擔金 특정의 공익사업에 필요한 경비의 전부나 일부를 특별한 이해관계를 가진 사람에게 부담하게 하기 </t>
    <phoneticPr fontId="4" type="noConversion"/>
  </si>
  <si>
    <t>BRAN</t>
    <phoneticPr fontId="4" type="noConversion"/>
  </si>
  <si>
    <t>영업점</t>
    <phoneticPr fontId="4" type="noConversion"/>
  </si>
  <si>
    <t>BRANCH</t>
    <phoneticPr fontId="4" type="noConversion"/>
  </si>
  <si>
    <t>영업점코드에는 본사부서중 영업부가 포함된 의미이나 통상 지점번호와 동일하게 사용</t>
    <phoneticPr fontId="4" type="noConversion"/>
  </si>
  <si>
    <t>BRAND</t>
    <phoneticPr fontId="4" type="noConversion"/>
  </si>
  <si>
    <t>상표</t>
    <phoneticPr fontId="4" type="noConversion"/>
  </si>
  <si>
    <t>brand</t>
    <phoneticPr fontId="4" type="noConversion"/>
  </si>
  <si>
    <t xml:space="preserve">(商標) (경제) 사업자가 자기 상품에 대하여, 경쟁업체의 것과 구별하기 위하여 사용하는 기호ㆍ문자ㆍ도형 따위의 일정한 표지. </t>
    <phoneticPr fontId="4" type="noConversion"/>
  </si>
  <si>
    <t>BRAPP</t>
    <phoneticPr fontId="4" type="noConversion"/>
  </si>
  <si>
    <t>보조기</t>
    <phoneticPr fontId="4" type="noConversion"/>
  </si>
  <si>
    <t>Brace Appliance</t>
    <phoneticPr fontId="4" type="noConversion"/>
  </si>
  <si>
    <t>보조해 주는 기구</t>
    <phoneticPr fontId="4" type="noConversion"/>
  </si>
  <si>
    <t>BRBD</t>
    <phoneticPr fontId="4" type="noConversion"/>
  </si>
  <si>
    <t>바베이도스</t>
    <phoneticPr fontId="4" type="noConversion"/>
  </si>
  <si>
    <t>BARBADOS</t>
    <phoneticPr fontId="4" type="noConversion"/>
  </si>
  <si>
    <t>(지명)서인도 제도의 남쪽 끝에 있는 영연방 내의 독립국. 수도는 브리지타운</t>
    <phoneticPr fontId="4" type="noConversion"/>
  </si>
  <si>
    <t>BRCD</t>
    <phoneticPr fontId="4" type="noConversion"/>
  </si>
  <si>
    <t>바코드</t>
    <phoneticPr fontId="4" type="noConversion"/>
  </si>
  <si>
    <t>barcode</t>
    <phoneticPr fontId="4" type="noConversion"/>
  </si>
  <si>
    <t xml:space="preserve">(bar code) 상품의 포장이나 꼬리표에 표시된 검고 흰 줄무늬. 제조 회사, 제품의 가격, 종류 따위의 정보를 나타낸 것으로, 광학적으로 판독되어 컴퓨터에 입력된다. 상품의 판매 및 재고 관리의 자료로 쓴다. </t>
    <phoneticPr fontId="4" type="noConversion"/>
  </si>
  <si>
    <t>BRCH</t>
    <phoneticPr fontId="4" type="noConversion"/>
  </si>
  <si>
    <t>지부</t>
    <phoneticPr fontId="4" type="noConversion"/>
  </si>
  <si>
    <t>Branch, Chapter</t>
    <phoneticPr fontId="4" type="noConversion"/>
  </si>
  <si>
    <t>[支部]본부의 관할 아래 일정한 지역에 설치하여 그 지역의 사무를 맡아보는 곳</t>
    <phoneticPr fontId="4" type="noConversion"/>
  </si>
  <si>
    <t>지점</t>
    <phoneticPr fontId="4" type="noConversion"/>
  </si>
  <si>
    <t>branch</t>
    <phoneticPr fontId="4" type="noConversion"/>
  </si>
  <si>
    <t>(地點) 땅 위의 일정한 점.</t>
    <phoneticPr fontId="4" type="noConversion"/>
  </si>
  <si>
    <t>BRD</t>
    <phoneticPr fontId="4" type="noConversion"/>
  </si>
  <si>
    <t>사육</t>
    <phoneticPr fontId="4" type="noConversion"/>
  </si>
  <si>
    <t>breeding</t>
    <phoneticPr fontId="4" type="noConversion"/>
  </si>
  <si>
    <t>(飼育) 어린 가축이나 짐승이 자라도록 먹이어 기름.</t>
    <phoneticPr fontId="4" type="noConversion"/>
  </si>
  <si>
    <t>BRDC</t>
    <phoneticPr fontId="4" type="noConversion"/>
  </si>
  <si>
    <t>방송</t>
    <phoneticPr fontId="4" type="noConversion"/>
  </si>
  <si>
    <t>Broadcast</t>
    <phoneticPr fontId="4" type="noConversion"/>
  </si>
  <si>
    <t>放送. 라디오나 텔레비전 따위를 통하여 널리 듣고 볼 수 있도록 음성이나 영상을 전파로 내보내는 일. 특정 지역을 대상으로 유선(有線)으로 행하는 것을 포함하기도 한다</t>
    <phoneticPr fontId="4" type="noConversion"/>
  </si>
  <si>
    <t>BRDG</t>
    <phoneticPr fontId="4" type="noConversion"/>
  </si>
  <si>
    <t>Boarding</t>
    <phoneticPr fontId="4" type="noConversion"/>
  </si>
  <si>
    <t>搭乘. 배나 비행기, 차 따위에 올라탐</t>
    <phoneticPr fontId="4" type="noConversion"/>
  </si>
  <si>
    <t>BRDN</t>
    <phoneticPr fontId="4" type="noConversion"/>
  </si>
  <si>
    <t>부담</t>
    <phoneticPr fontId="4" type="noConversion"/>
  </si>
  <si>
    <t>Burden</t>
    <phoneticPr fontId="4" type="noConversion"/>
  </si>
  <si>
    <t>負擔. 어떠한 의무나 책임을 짐</t>
    <phoneticPr fontId="4" type="noConversion"/>
  </si>
  <si>
    <t>BRDT</t>
    <phoneticPr fontId="4" type="noConversion"/>
  </si>
  <si>
    <t>생년월일</t>
    <phoneticPr fontId="4" type="noConversion"/>
  </si>
  <si>
    <t>Birth Date</t>
    <phoneticPr fontId="4" type="noConversion"/>
  </si>
  <si>
    <t>生年月日. 태어난 해와 달과 날</t>
    <phoneticPr fontId="4" type="noConversion"/>
  </si>
  <si>
    <t>연월일</t>
  </si>
  <si>
    <t>BRDY</t>
    <phoneticPr fontId="4" type="noConversion"/>
  </si>
  <si>
    <t>생일</t>
    <phoneticPr fontId="4" type="noConversion"/>
  </si>
  <si>
    <t>birthday</t>
    <phoneticPr fontId="4" type="noConversion"/>
  </si>
  <si>
    <t>(生日) 세상에 태어난 날. 또는 태어난 날을 기념하는 해마다의 그날.</t>
    <phoneticPr fontId="4" type="noConversion"/>
  </si>
  <si>
    <t>BRED</t>
    <phoneticPr fontId="4" type="noConversion"/>
  </si>
  <si>
    <t>Breed</t>
    <phoneticPr fontId="4" type="noConversion"/>
  </si>
  <si>
    <t>가축이나 짐승을 먹이어 기름</t>
    <phoneticPr fontId="4" type="noConversion"/>
  </si>
  <si>
    <t>BRF</t>
    <phoneticPr fontId="4" type="noConversion"/>
  </si>
  <si>
    <t>간략</t>
    <phoneticPr fontId="4" type="noConversion"/>
  </si>
  <si>
    <t>BRIEF</t>
    <phoneticPr fontId="4" type="noConversion"/>
  </si>
  <si>
    <t>(簡略) 간단하고 짤막한 내용을 말함</t>
    <phoneticPr fontId="4" type="noConversion"/>
  </si>
  <si>
    <t>BRFF</t>
    <phoneticPr fontId="4" type="noConversion"/>
  </si>
  <si>
    <t>지청</t>
    <phoneticPr fontId="4" type="noConversion"/>
  </si>
  <si>
    <t>BRANCH OFFICE</t>
    <phoneticPr fontId="4" type="noConversion"/>
  </si>
  <si>
    <t xml:space="preserve">&lt;支廳&gt; 본청(本廳)의 관할 아래에 있으면서 본청에서 따로 떨어져 나와 일정한 지역의 일을 맡아보는 관청. </t>
    <phoneticPr fontId="4" type="noConversion"/>
  </si>
  <si>
    <t>BRFFC</t>
    <phoneticPr fontId="4" type="noConversion"/>
  </si>
  <si>
    <t>branch office</t>
    <phoneticPr fontId="4" type="noConversion"/>
  </si>
  <si>
    <t>(支社) 본사에서 갈려 나가, 본사의 관할 아래 일정한 지역에서 본사의 일을 대신 맡아 하는 곳.</t>
    <phoneticPr fontId="4" type="noConversion"/>
  </si>
  <si>
    <t>BRFG</t>
    <phoneticPr fontId="4" type="noConversion"/>
  </si>
  <si>
    <t>브리핑</t>
    <phoneticPr fontId="4" type="noConversion"/>
  </si>
  <si>
    <t>BRIEFING</t>
    <phoneticPr fontId="4" type="noConversion"/>
  </si>
  <si>
    <t xml:space="preserve"> (사전의) 상황 설명(회), 브리핑;요약 보고, (조종사에게 내리는 출격 전의) 간결한 지령 </t>
    <phoneticPr fontId="4" type="noConversion"/>
  </si>
  <si>
    <t>BRFS</t>
    <phoneticPr fontId="4" type="noConversion"/>
  </si>
  <si>
    <t>조식</t>
    <phoneticPr fontId="4" type="noConversion"/>
  </si>
  <si>
    <t>BREAKFAST</t>
    <phoneticPr fontId="4" type="noConversion"/>
  </si>
  <si>
    <t>&lt;朝食&gt; 아침밥.</t>
    <phoneticPr fontId="4" type="noConversion"/>
  </si>
  <si>
    <t>BRG</t>
    <phoneticPr fontId="4" type="noConversion"/>
  </si>
  <si>
    <t>교량</t>
    <phoneticPr fontId="4" type="noConversion"/>
  </si>
  <si>
    <t>Bridge</t>
    <phoneticPr fontId="4" type="noConversion"/>
  </si>
  <si>
    <t>橋梁. 시내나 강을 사람이나 차량이 건널 수 있게 만든 다리</t>
    <phoneticPr fontId="4" type="noConversion"/>
  </si>
  <si>
    <t>BRIN</t>
    <phoneticPr fontId="4" type="noConversion"/>
  </si>
  <si>
    <t>이입</t>
    <phoneticPr fontId="4" type="noConversion"/>
  </si>
  <si>
    <t>Bringing In</t>
    <phoneticPr fontId="4" type="noConversion"/>
  </si>
  <si>
    <t>[移入] 옮겨 들여옴</t>
    <phoneticPr fontId="4" type="noConversion"/>
  </si>
  <si>
    <t>BRK</t>
    <phoneticPr fontId="4" type="noConversion"/>
  </si>
  <si>
    <t>중개인</t>
    <phoneticPr fontId="4" type="noConversion"/>
  </si>
  <si>
    <t>Broker</t>
    <phoneticPr fontId="4" type="noConversion"/>
  </si>
  <si>
    <t>제삼자로서 당사자 사이에 서서 일을 주선하는 것.</t>
    <phoneticPr fontId="4" type="noConversion"/>
  </si>
  <si>
    <t>BRKF</t>
    <phoneticPr fontId="4" type="noConversion"/>
  </si>
  <si>
    <t>아침식사</t>
    <phoneticPr fontId="4" type="noConversion"/>
  </si>
  <si>
    <t>Breakfast</t>
    <phoneticPr fontId="4" type="noConversion"/>
  </si>
  <si>
    <t>1. 아침에 먹는 식사</t>
    <phoneticPr fontId="4" type="noConversion"/>
  </si>
  <si>
    <t>BRL</t>
    <phoneticPr fontId="4" type="noConversion"/>
  </si>
  <si>
    <t>점자</t>
    <phoneticPr fontId="4" type="noConversion"/>
  </si>
  <si>
    <t>BRAILLE</t>
    <phoneticPr fontId="4" type="noConversion"/>
  </si>
  <si>
    <t>(點字) 손가락으로 더듬어 읽도록 만든 맹인용 문자</t>
    <phoneticPr fontId="4" type="noConversion"/>
  </si>
  <si>
    <t>BRMD</t>
    <phoneticPr fontId="4" type="noConversion"/>
  </si>
  <si>
    <t>버뮤다</t>
    <phoneticPr fontId="4" type="noConversion"/>
  </si>
  <si>
    <t>BERMUDA</t>
    <phoneticPr fontId="4" type="noConversion"/>
  </si>
  <si>
    <t>(지명)북대서양 서부에 있는 섬의 무리. 버뮤다제도</t>
    <phoneticPr fontId="4" type="noConversion"/>
  </si>
  <si>
    <t>BRMGR</t>
    <phoneticPr fontId="4" type="noConversion"/>
  </si>
  <si>
    <t>지점장</t>
    <phoneticPr fontId="4" type="noConversion"/>
  </si>
  <si>
    <t>BRANCHMANAGER</t>
    <phoneticPr fontId="4" type="noConversion"/>
  </si>
  <si>
    <t>지점의 업무를 총괄하며 지점을 맡아 다스리는 직위</t>
    <phoneticPr fontId="4" type="noConversion"/>
  </si>
  <si>
    <t>BRMN</t>
    <phoneticPr fontId="4" type="noConversion"/>
  </si>
  <si>
    <t>생월</t>
    <phoneticPr fontId="4" type="noConversion"/>
  </si>
  <si>
    <t>BIRTH MONTH</t>
    <phoneticPr fontId="4" type="noConversion"/>
  </si>
  <si>
    <t>[生月] 태어난 달.</t>
    <phoneticPr fontId="4" type="noConversion"/>
  </si>
  <si>
    <t>지부장</t>
    <phoneticPr fontId="4" type="noConversion"/>
  </si>
  <si>
    <t>Branch Manager</t>
    <phoneticPr fontId="4" type="noConversion"/>
  </si>
  <si>
    <t xml:space="preserve">[支部長]1. 지부의 사무를 맡아 다스리는 직위. 또는 그 직위에 있는 사람. 
</t>
    <phoneticPr fontId="4" type="noConversion"/>
  </si>
  <si>
    <t>BRMS</t>
    <phoneticPr fontId="4" type="noConversion"/>
  </si>
  <si>
    <t>a branch of the military service</t>
    <phoneticPr fontId="4" type="noConversion"/>
  </si>
  <si>
    <t>(兵科) (군사) 보병, 포병, 공병 따위로 군인이나 부대를 그 임무에 따라 나눔. 또는 그 임무.</t>
    <phoneticPr fontId="4" type="noConversion"/>
  </si>
  <si>
    <t>BRNC</t>
    <phoneticPr fontId="4" type="noConversion"/>
  </si>
  <si>
    <t>가지</t>
    <phoneticPr fontId="4" type="noConversion"/>
  </si>
  <si>
    <t>뿌리의 반대로 나무의 가지를 의미하며 번식을 의미하기 도 함.</t>
    <phoneticPr fontId="4" type="noConversion"/>
  </si>
  <si>
    <t>BRNCH</t>
    <phoneticPr fontId="4" type="noConversion"/>
  </si>
  <si>
    <t>支店. 본점에서 갈라져 나온 점포. 본점의 지휘와 명령에 따르면서도 부분적으로 독립한 기능을 가지고 있다</t>
    <phoneticPr fontId="4" type="noConversion"/>
  </si>
  <si>
    <t>BRND</t>
    <phoneticPr fontId="4" type="noConversion"/>
  </si>
  <si>
    <t>부룬디</t>
    <phoneticPr fontId="4" type="noConversion"/>
  </si>
  <si>
    <t>BURUNDI</t>
    <phoneticPr fontId="4" type="noConversion"/>
  </si>
  <si>
    <t>(지명)아프리카 동남부에 있는 공화국. 수도는 부줌부라</t>
    <phoneticPr fontId="4" type="noConversion"/>
  </si>
  <si>
    <t>브랜드</t>
    <phoneticPr fontId="4" type="noConversion"/>
  </si>
  <si>
    <t xml:space="preserve">(brand) (경제) 사업자가 자기 상품에 대하여, 경쟁업체의 것과 구별하기 위하여 사용하는 기호ㆍ문자ㆍ도형 따위의 일정한 표지. =상표. </t>
    <phoneticPr fontId="4" type="noConversion"/>
  </si>
  <si>
    <t>BRNM</t>
    <phoneticPr fontId="4" type="noConversion"/>
  </si>
  <si>
    <t>차명</t>
    <phoneticPr fontId="4" type="noConversion"/>
  </si>
  <si>
    <t>BORROWED NAME</t>
    <phoneticPr fontId="4" type="noConversion"/>
  </si>
  <si>
    <t>&lt;借名&gt; 남의 이름을 빌려 씀. 또는 그 이름.</t>
    <phoneticPr fontId="4" type="noConversion"/>
  </si>
  <si>
    <t>BRNO</t>
    <phoneticPr fontId="4" type="noConversion"/>
  </si>
  <si>
    <t>사업자등록번호</t>
    <phoneticPr fontId="4" type="noConversion"/>
  </si>
  <si>
    <t>Business Registration Number</t>
    <phoneticPr fontId="4" type="noConversion"/>
  </si>
  <si>
    <t>事業者登錄番號. 사업자 등록을 할 때 국세청에서 전산시스템에 따라 자동으로 부여하는 번호</t>
    <phoneticPr fontId="4" type="noConversion"/>
  </si>
  <si>
    <t>사업자등록번호</t>
  </si>
  <si>
    <t>사업자번호</t>
    <phoneticPr fontId="3" type="noConversion"/>
  </si>
  <si>
    <t>점번호</t>
    <phoneticPr fontId="4" type="noConversion"/>
  </si>
  <si>
    <t>Branch Number</t>
    <phoneticPr fontId="4" type="noConversion"/>
  </si>
  <si>
    <t>점 식별을 위한 번호</t>
    <phoneticPr fontId="4" type="noConversion"/>
  </si>
  <si>
    <t>BRO</t>
    <phoneticPr fontId="4" type="noConversion"/>
  </si>
  <si>
    <t>점외</t>
    <phoneticPr fontId="4" type="noConversion"/>
  </si>
  <si>
    <t>BRANCHOUTER</t>
    <phoneticPr fontId="4" type="noConversion"/>
  </si>
  <si>
    <t>지점 밖</t>
    <phoneticPr fontId="4" type="noConversion"/>
  </si>
  <si>
    <t>BROD</t>
    <phoneticPr fontId="4" type="noConversion"/>
  </si>
  <si>
    <t>broadcast</t>
    <phoneticPr fontId="4" type="noConversion"/>
  </si>
  <si>
    <t xml:space="preserve">(放送) 라디오나 텔레비전 따위를 통하여 널리 듣고 볼 수 있도록 음성이나 영상을 전파로 내보내는 일. </t>
    <phoneticPr fontId="4" type="noConversion"/>
  </si>
  <si>
    <t>BROF</t>
    <phoneticPr fontId="4" type="noConversion"/>
  </si>
  <si>
    <t>支社. 본사에서 갈려 나가, 본사의 관할 아래 일정한 지역에서 본사의 일을 대신 맡아 하는 곳</t>
    <phoneticPr fontId="4" type="noConversion"/>
  </si>
  <si>
    <t>분사무소</t>
    <phoneticPr fontId="4" type="noConversion"/>
  </si>
  <si>
    <t>본사무소의 지휘와 명령에 따르면서도 부분적으로 독립한 기능을 갖는 사무소</t>
    <phoneticPr fontId="4" type="noConversion"/>
  </si>
  <si>
    <t>출장소</t>
    <phoneticPr fontId="4" type="noConversion"/>
  </si>
  <si>
    <t>(出張所) 관공서나 기업체 따위에서 본사나 본점 이외의 필요한 지역에 설치하는 사무소</t>
    <phoneticPr fontId="4" type="noConversion"/>
  </si>
  <si>
    <t>BROK</t>
    <phoneticPr fontId="4" type="noConversion"/>
  </si>
  <si>
    <t>브로커</t>
    <phoneticPr fontId="4" type="noConversion"/>
  </si>
  <si>
    <t>BROKER</t>
    <phoneticPr fontId="4" type="noConversion"/>
  </si>
  <si>
    <t>중개 상인. 중개인</t>
    <phoneticPr fontId="4" type="noConversion"/>
  </si>
  <si>
    <t>BRP</t>
    <phoneticPr fontId="4" type="noConversion"/>
  </si>
  <si>
    <t>양육</t>
    <phoneticPr fontId="4" type="noConversion"/>
  </si>
  <si>
    <t>bringing up</t>
    <phoneticPr fontId="4" type="noConversion"/>
  </si>
  <si>
    <t>(養育) 아이를 보살펴서 자라게 함.</t>
    <phoneticPr fontId="4" type="noConversion"/>
  </si>
  <si>
    <t>BRPL</t>
    <phoneticPr fontId="4" type="noConversion"/>
  </si>
  <si>
    <t>차입처</t>
    <phoneticPr fontId="4" type="noConversion"/>
  </si>
  <si>
    <t>BORROWING PLACE</t>
    <phoneticPr fontId="4" type="noConversion"/>
  </si>
  <si>
    <t xml:space="preserve">&lt;借入處&gt; 돈이나 물건을 빌려 온 곳. </t>
    <phoneticPr fontId="4" type="noConversion"/>
  </si>
  <si>
    <t>출생지</t>
    <phoneticPr fontId="4" type="noConversion"/>
  </si>
  <si>
    <t>出生地 태어난 곳</t>
    <phoneticPr fontId="4" type="noConversion"/>
  </si>
  <si>
    <t>BRPR</t>
    <phoneticPr fontId="4" type="noConversion"/>
  </si>
  <si>
    <t>선수수익</t>
    <phoneticPr fontId="4" type="noConversion"/>
  </si>
  <si>
    <t>BEFORERECEIVEPROFIT</t>
    <phoneticPr fontId="4" type="noConversion"/>
  </si>
  <si>
    <t>이미 수취한 수익</t>
    <phoneticPr fontId="4" type="noConversion"/>
  </si>
  <si>
    <t>BRRG</t>
    <phoneticPr fontId="4" type="noConversion"/>
  </si>
  <si>
    <t>점주권</t>
    <phoneticPr fontId="4" type="noConversion"/>
  </si>
  <si>
    <t>Branch Business Region</t>
    <phoneticPr fontId="4" type="noConversion"/>
  </si>
  <si>
    <t>영업점의 영업지역범위</t>
    <phoneticPr fontId="4" type="noConversion"/>
  </si>
  <si>
    <t>BRRW</t>
    <phoneticPr fontId="4" type="noConversion"/>
  </si>
  <si>
    <t>차입</t>
    <phoneticPr fontId="4" type="noConversion"/>
  </si>
  <si>
    <t>borrowing</t>
    <phoneticPr fontId="4" type="noConversion"/>
  </si>
  <si>
    <t>(借入) 돈이나 물건을 꾸어 들임.</t>
    <phoneticPr fontId="4" type="noConversion"/>
  </si>
  <si>
    <t>BRSC</t>
    <phoneticPr fontId="4" type="noConversion"/>
  </si>
  <si>
    <t>BRANCH SCHOOL</t>
    <phoneticPr fontId="4" type="noConversion"/>
  </si>
  <si>
    <t>&lt;分校&gt;본교와 떨어진 다른 지역에 따로 세운 학교. 본교 교장의 지도나 감독에 따라서 본교에서 행하는 교육의 일부 또는 전부를 담당한다.</t>
    <phoneticPr fontId="4" type="noConversion"/>
  </si>
  <si>
    <t>BRSSR</t>
    <phoneticPr fontId="4" type="noConversion"/>
  </si>
  <si>
    <t>blood pressure</t>
    <phoneticPr fontId="4" type="noConversion"/>
  </si>
  <si>
    <t xml:space="preserve">(血壓) (의학) 심장에서 혈액을 밀어 낼 때, 혈관 내에 생기는 압력. </t>
    <phoneticPr fontId="4" type="noConversion"/>
  </si>
  <si>
    <t>BRST</t>
    <phoneticPr fontId="4" type="noConversion"/>
  </si>
  <si>
    <t>흉부</t>
    <phoneticPr fontId="4" type="noConversion"/>
  </si>
  <si>
    <t>BREAST</t>
    <phoneticPr fontId="4" type="noConversion"/>
  </si>
  <si>
    <t>&lt;胸部&gt;가슴 부분</t>
    <phoneticPr fontId="4" type="noConversion"/>
  </si>
  <si>
    <t>BRTH</t>
    <phoneticPr fontId="4" type="noConversion"/>
  </si>
  <si>
    <t>Birth</t>
    <phoneticPr fontId="4" type="noConversion"/>
  </si>
  <si>
    <t>出生. 세상에 나옴</t>
    <phoneticPr fontId="4" type="noConversion"/>
  </si>
  <si>
    <t>BRTHP</t>
    <phoneticPr fontId="4" type="noConversion"/>
  </si>
  <si>
    <t>birthplace</t>
    <phoneticPr fontId="4" type="noConversion"/>
  </si>
  <si>
    <t>(出生地) 사람이 태어난 곳.≒</t>
    <phoneticPr fontId="4" type="noConversion"/>
  </si>
  <si>
    <t>BRTHR</t>
    <phoneticPr fontId="4" type="noConversion"/>
  </si>
  <si>
    <t>형제</t>
    <phoneticPr fontId="4" type="noConversion"/>
  </si>
  <si>
    <t>brother</t>
    <phoneticPr fontId="4" type="noConversion"/>
  </si>
  <si>
    <t>(兄弟) 형과 아우를 아울러 이르는 말.</t>
    <phoneticPr fontId="4" type="noConversion"/>
  </si>
  <si>
    <t>BRTR</t>
    <phoneticPr fontId="4" type="noConversion"/>
  </si>
  <si>
    <t>BROTHER</t>
    <phoneticPr fontId="4" type="noConversion"/>
  </si>
  <si>
    <t>(兄弟) 형과 아우를 아울러 이르는 말</t>
    <phoneticPr fontId="4" type="noConversion"/>
  </si>
  <si>
    <t>BRTS</t>
    <phoneticPr fontId="4" type="noConversion"/>
  </si>
  <si>
    <t>소명</t>
    <phoneticPr fontId="4" type="noConversion"/>
  </si>
  <si>
    <t>Brightness</t>
    <phoneticPr fontId="4" type="noConversion"/>
  </si>
  <si>
    <t>[疎明] 재판에서 당사자가 주장하는 사실에 대하여 법관으로 하여금 ＜일단 그렇다고 생각된다＞는 심증을 갖게 하는 일, 또는 그렇게 하기 위해 당사자가 증거를 제출하는 일</t>
    <phoneticPr fontId="4" type="noConversion"/>
  </si>
  <si>
    <t>BRUN</t>
    <phoneticPr fontId="4" type="noConversion"/>
  </si>
  <si>
    <t>브루나이</t>
    <phoneticPr fontId="4" type="noConversion"/>
  </si>
  <si>
    <t>BRUNEI</t>
    <phoneticPr fontId="4" type="noConversion"/>
  </si>
  <si>
    <t>(지명)동남아시아 보르네오섬 북서 해안에 있는 토후국. 수도는 반다르세리베가완</t>
    <phoneticPr fontId="4" type="noConversion"/>
  </si>
  <si>
    <t>BRUP</t>
    <phoneticPr fontId="4" type="noConversion"/>
  </si>
  <si>
    <t>Bringing-Up</t>
    <phoneticPr fontId="4" type="noConversion"/>
  </si>
  <si>
    <t>養育. 아이를 보살펴서 자라게 함</t>
    <phoneticPr fontId="4" type="noConversion"/>
  </si>
  <si>
    <t>BRW</t>
    <phoneticPr fontId="4" type="noConversion"/>
  </si>
  <si>
    <t>Borrowing</t>
    <phoneticPr fontId="4" type="noConversion"/>
  </si>
  <si>
    <t>借入. 돈이나 물건을 꾸어 들임</t>
    <phoneticPr fontId="4" type="noConversion"/>
  </si>
  <si>
    <t>BRWR</t>
    <phoneticPr fontId="4" type="noConversion"/>
  </si>
  <si>
    <t>차주</t>
    <phoneticPr fontId="4" type="noConversion"/>
  </si>
  <si>
    <t>BORROWER</t>
    <phoneticPr fontId="4" type="noConversion"/>
  </si>
  <si>
    <t>돈이나 물건을 빌려 쓴 사람</t>
    <phoneticPr fontId="4" type="noConversion"/>
  </si>
  <si>
    <t>BRWSR</t>
    <phoneticPr fontId="4" type="noConversion"/>
  </si>
  <si>
    <t>브라우저</t>
    <phoneticPr fontId="4" type="noConversion"/>
  </si>
  <si>
    <t>Browser</t>
    <phoneticPr fontId="4" type="noConversion"/>
  </si>
  <si>
    <t>Browser. 인터넷을 검색할 때 문서나 영상, 음성 따위의 정보를 얻기 위하여 사용하는 프로그램</t>
    <phoneticPr fontId="4" type="noConversion"/>
  </si>
  <si>
    <t>BRYN</t>
    <phoneticPr fontId="4" type="noConversion"/>
  </si>
  <si>
    <t>보령</t>
    <phoneticPr fontId="4" type="noConversion"/>
  </si>
  <si>
    <t>BORYEONG</t>
    <phoneticPr fontId="4" type="noConversion"/>
  </si>
  <si>
    <t>(保寧) (지명)충청남도 서부에 있는 도시 명</t>
    <phoneticPr fontId="4" type="noConversion"/>
  </si>
  <si>
    <t>BRYR</t>
    <phoneticPr fontId="4" type="noConversion"/>
  </si>
  <si>
    <t>생년</t>
    <phoneticPr fontId="4" type="noConversion"/>
  </si>
  <si>
    <t>birthday year</t>
    <phoneticPr fontId="4" type="noConversion"/>
  </si>
  <si>
    <t>(生年) 태어난 해.</t>
    <phoneticPr fontId="4" type="noConversion"/>
  </si>
  <si>
    <t>BRZL</t>
    <phoneticPr fontId="4" type="noConversion"/>
  </si>
  <si>
    <t>브라질</t>
    <phoneticPr fontId="4" type="noConversion"/>
  </si>
  <si>
    <t>BRAZIL</t>
    <phoneticPr fontId="4" type="noConversion"/>
  </si>
  <si>
    <t>(지명)남아메리카 동부에 있는 연방 공화국. 수도는 브라질리아</t>
    <phoneticPr fontId="4" type="noConversion"/>
  </si>
  <si>
    <t>BS</t>
    <phoneticPr fontId="4" type="noConversion"/>
  </si>
  <si>
    <t>대차대조표</t>
    <phoneticPr fontId="4" type="noConversion"/>
  </si>
  <si>
    <t>balance sheet</t>
    <phoneticPr fontId="4" type="noConversion"/>
  </si>
  <si>
    <t xml:space="preserve">(貸借對照表) (경영) 기업이 결산 때에 재정 상태를 한눈에 볼 수 있게 도식화한 표. </t>
    <phoneticPr fontId="4" type="noConversion"/>
  </si>
  <si>
    <t>BSACB</t>
    <phoneticPr fontId="4" type="noConversion"/>
  </si>
  <si>
    <t>독립채산제</t>
    <phoneticPr fontId="4" type="noConversion"/>
  </si>
  <si>
    <t>Business Accountability</t>
    <phoneticPr fontId="4" type="noConversion"/>
  </si>
  <si>
    <t>[獨立採算制] 산하기관의 재정을 모(母)기관의 재정으로부터 분리하여 운영하는 제도</t>
    <phoneticPr fontId="4" type="noConversion"/>
  </si>
  <si>
    <t>BSAD</t>
    <phoneticPr fontId="4" type="noConversion"/>
  </si>
  <si>
    <t>기본주소</t>
    <phoneticPr fontId="4" type="noConversion"/>
  </si>
  <si>
    <t>BASIC ADDRESS</t>
    <phoneticPr fontId="4" type="noConversion"/>
  </si>
  <si>
    <t>&lt;基本住所&gt;기본 주소</t>
    <phoneticPr fontId="4" type="noConversion"/>
  </si>
  <si>
    <t>BSAL</t>
    <phoneticPr fontId="4" type="noConversion"/>
  </si>
  <si>
    <t>기본급</t>
    <phoneticPr fontId="4" type="noConversion"/>
  </si>
  <si>
    <t>basic salary</t>
    <phoneticPr fontId="4" type="noConversion"/>
  </si>
  <si>
    <t xml:space="preserve">(基本給) 임금(賃金)을 구성하는 요소 가운데, 여러 가지 수당을 제외한 급료. </t>
    <phoneticPr fontId="4" type="noConversion"/>
  </si>
  <si>
    <t>BSAST</t>
    <phoneticPr fontId="4" type="noConversion"/>
  </si>
  <si>
    <t>기초자산</t>
    <phoneticPr fontId="4" type="noConversion"/>
  </si>
  <si>
    <t>BASIS ASSETS</t>
    <phoneticPr fontId="4" type="noConversion"/>
  </si>
  <si>
    <t>BSC</t>
    <phoneticPr fontId="4" type="noConversion"/>
  </si>
  <si>
    <t>Basic</t>
    <phoneticPr fontId="4" type="noConversion"/>
  </si>
  <si>
    <t>基本. 사물이나 현상, 이론, 시설 따위를 이루는 바탕</t>
    <phoneticPr fontId="4" type="noConversion"/>
  </si>
  <si>
    <t>BSCH</t>
    <phoneticPr fontId="4" type="noConversion"/>
  </si>
  <si>
    <t>재학</t>
    <phoneticPr fontId="4" type="noConversion"/>
  </si>
  <si>
    <t>being in school</t>
    <phoneticPr fontId="4" type="noConversion"/>
  </si>
  <si>
    <t>(在學) 학교에 적(籍)을 두고 있음.</t>
    <phoneticPr fontId="4" type="noConversion"/>
  </si>
  <si>
    <t>BSCO</t>
    <phoneticPr fontId="4" type="noConversion"/>
  </si>
  <si>
    <t>기본료</t>
    <phoneticPr fontId="4" type="noConversion"/>
  </si>
  <si>
    <t xml:space="preserve">Basic Cost </t>
    <phoneticPr fontId="4" type="noConversion"/>
  </si>
  <si>
    <t>1. 설비나 서비스 따위를 이용하는 데에 기본적으로 내야 하는 돈</t>
    <phoneticPr fontId="4" type="noConversion"/>
  </si>
  <si>
    <t>BSCS</t>
    <phoneticPr fontId="4" type="noConversion"/>
  </si>
  <si>
    <t>Basics</t>
    <phoneticPr fontId="4" type="noConversion"/>
  </si>
  <si>
    <t>基礎. 사물이나 일 따위의 기본이 되는 것</t>
    <phoneticPr fontId="4" type="noConversion"/>
  </si>
  <si>
    <t>BSCT</t>
    <phoneticPr fontId="4" type="noConversion"/>
  </si>
  <si>
    <t>을구</t>
    <phoneticPr fontId="4" type="noConversion"/>
  </si>
  <si>
    <t>B Section</t>
    <phoneticPr fontId="4" type="noConversion"/>
  </si>
  <si>
    <t>[乙區] 등기부등본 상에 소유권 이외의 저당권 설정 유무 및 채권자, 채무자, 채권액, 변제기, 이자, 기타 조건등이 명시된 것</t>
    <phoneticPr fontId="4" type="noConversion"/>
  </si>
  <si>
    <t>BSCV</t>
    <phoneticPr fontId="4" type="noConversion"/>
  </si>
  <si>
    <t>합본</t>
    <phoneticPr fontId="4" type="noConversion"/>
  </si>
  <si>
    <t>BINDING SEVERAL COPIES INTO ONE VOLUME</t>
    <phoneticPr fontId="4" type="noConversion"/>
  </si>
  <si>
    <t>(合本) 여러 권의 책을 하나로 매어 제본함. 또는 그렇게 제본한 책</t>
    <phoneticPr fontId="4" type="noConversion"/>
  </si>
  <si>
    <t>BSDY</t>
    <phoneticPr fontId="4" type="noConversion"/>
  </si>
  <si>
    <t>영업일</t>
    <phoneticPr fontId="4" type="noConversion"/>
  </si>
  <si>
    <t>BUSINESS DAY</t>
    <phoneticPr fontId="4" type="noConversion"/>
  </si>
  <si>
    <t>[營業日] 영업을 하는 날</t>
    <phoneticPr fontId="4" type="noConversion"/>
  </si>
  <si>
    <t>BSEM</t>
    <phoneticPr fontId="4" type="noConversion"/>
  </si>
  <si>
    <t>조감법</t>
    <phoneticPr fontId="4" type="noConversion"/>
  </si>
  <si>
    <t>BIRDS EYE METHOD</t>
    <phoneticPr fontId="4" type="noConversion"/>
  </si>
  <si>
    <t>[鳥瞰法] 높은 곳에서 내려다 보는 방법.</t>
    <phoneticPr fontId="4" type="noConversion"/>
  </si>
  <si>
    <t>BSEXP</t>
    <phoneticPr fontId="4" type="noConversion"/>
  </si>
  <si>
    <t>업무비</t>
    <phoneticPr fontId="4" type="noConversion"/>
  </si>
  <si>
    <t>BUSINESS EXPENSE ACCOUNT</t>
    <phoneticPr fontId="4" type="noConversion"/>
  </si>
  <si>
    <t>업무에 드는 비용</t>
    <phoneticPr fontId="4" type="noConversion"/>
  </si>
  <si>
    <t>BSFC</t>
    <phoneticPr fontId="4" type="noConversion"/>
  </si>
  <si>
    <t>[營業所]1. 영업장소
2. 영업 활동을 하는 장소</t>
    <phoneticPr fontId="4" type="noConversion"/>
  </si>
  <si>
    <t>BSFR</t>
    <phoneticPr fontId="4" type="noConversion"/>
  </si>
  <si>
    <t>기본운임</t>
    <phoneticPr fontId="4" type="noConversion"/>
  </si>
  <si>
    <t>Basic Fares</t>
    <phoneticPr fontId="4" type="noConversion"/>
  </si>
  <si>
    <t>기본이 되는 최소 지불 요금</t>
    <phoneticPr fontId="4" type="noConversion"/>
  </si>
  <si>
    <t>BSHLF</t>
    <phoneticPr fontId="4" type="noConversion"/>
  </si>
  <si>
    <t>bookshelf</t>
    <phoneticPr fontId="4" type="noConversion"/>
  </si>
  <si>
    <t>(書架) 문서나 책 따위를 얹어 두거나 꽂아 두도록 만든 선반.</t>
    <phoneticPr fontId="4" type="noConversion"/>
  </si>
  <si>
    <t>BSI</t>
    <phoneticPr fontId="4" type="noConversion"/>
  </si>
  <si>
    <t>Business Survey Index</t>
    <phoneticPr fontId="4" type="noConversion"/>
  </si>
  <si>
    <t>기업경기실사지수, 경기동향에 대한 기업가들의 판단·예측·계획의 변화추이를 관찰하여 지수화한 지표</t>
    <phoneticPr fontId="4" type="noConversion"/>
  </si>
  <si>
    <t>BSID</t>
    <phoneticPr fontId="4" type="noConversion"/>
  </si>
  <si>
    <t>양편</t>
    <phoneticPr fontId="4" type="noConversion"/>
  </si>
  <si>
    <t>BOTH SIDE</t>
    <phoneticPr fontId="4" type="noConversion"/>
  </si>
  <si>
    <t>상대가 되는 두편</t>
    <phoneticPr fontId="4" type="noConversion"/>
  </si>
  <si>
    <t>BSKT</t>
    <phoneticPr fontId="4" type="noConversion"/>
  </si>
  <si>
    <t>바스켓</t>
    <phoneticPr fontId="4" type="noConversion"/>
  </si>
  <si>
    <t>BASKET</t>
    <phoneticPr fontId="4" type="noConversion"/>
  </si>
  <si>
    <t>매물이동,인수 또는 반대매매에의한 청산이 이루어 지지 않고 향후 인도나 인수를 해야 하는 포지션의 상태로 남아 있는계약수를 말한다. 여기서 미청산계약과 거래량의 서로 다른 차이점을 이해하는 것이 매우요한데 거래량은 단순히 거래된 계약의 수를 의미하는데 반해 미</t>
    <phoneticPr fontId="4" type="noConversion"/>
  </si>
  <si>
    <t>BSLF</t>
    <phoneticPr fontId="4" type="noConversion"/>
  </si>
  <si>
    <t>기초생활</t>
    <phoneticPr fontId="4" type="noConversion"/>
  </si>
  <si>
    <t>Basic Life</t>
    <phoneticPr fontId="4" type="noConversion"/>
  </si>
  <si>
    <t>국민기초생활 보장법</t>
    <phoneticPr fontId="4" type="noConversion"/>
  </si>
  <si>
    <t>BSLN</t>
    <phoneticPr fontId="4" type="noConversion"/>
  </si>
  <si>
    <t>베스트어</t>
    <phoneticPr fontId="4" type="noConversion"/>
  </si>
  <si>
    <t>BEST LANGUAGE</t>
    <phoneticPr fontId="4" type="noConversion"/>
  </si>
  <si>
    <t>최고의 언어</t>
    <phoneticPr fontId="4" type="noConversion"/>
  </si>
  <si>
    <t>BSN</t>
    <phoneticPr fontId="4" type="noConversion"/>
  </si>
  <si>
    <t>부산</t>
    <phoneticPr fontId="4" type="noConversion"/>
  </si>
  <si>
    <t>BUSAN</t>
    <phoneticPr fontId="4" type="noConversion"/>
  </si>
  <si>
    <t>(釜山) (지명) 경상남도 남동부에 있는 도시 명</t>
    <phoneticPr fontId="4" type="noConversion"/>
  </si>
  <si>
    <t>BSNDT</t>
    <phoneticPr fontId="4" type="noConversion"/>
  </si>
  <si>
    <t>영업일자</t>
    <phoneticPr fontId="4" type="noConversion"/>
  </si>
  <si>
    <t>BUSINESSDAY</t>
    <phoneticPr fontId="4" type="noConversion"/>
  </si>
  <si>
    <t>BSNM</t>
    <phoneticPr fontId="4" type="noConversion"/>
  </si>
  <si>
    <t>사업명</t>
    <phoneticPr fontId="4" type="noConversion"/>
  </si>
  <si>
    <t>BUSINESS NAME</t>
    <phoneticPr fontId="4" type="noConversion"/>
  </si>
  <si>
    <t>업무명</t>
    <phoneticPr fontId="4" type="noConversion"/>
  </si>
  <si>
    <t>업무이름</t>
    <phoneticPr fontId="4" type="noConversion"/>
  </si>
  <si>
    <t>BSNO</t>
    <phoneticPr fontId="4" type="noConversion"/>
  </si>
  <si>
    <t>건물부번</t>
    <phoneticPr fontId="4" type="noConversion"/>
  </si>
  <si>
    <t>Building Sub Number</t>
    <phoneticPr fontId="4" type="noConversion"/>
  </si>
  <si>
    <t>建物副番. 행정안전부장관이 정하는 기준에 따라 건물마다 매긴 번호의 붙임표(-) 뒤에 오는 가지 번호</t>
    <phoneticPr fontId="4" type="noConversion"/>
  </si>
  <si>
    <t>건물부번</t>
  </si>
  <si>
    <t>BSNS</t>
    <phoneticPr fontId="4" type="noConversion"/>
  </si>
  <si>
    <t>비즈니스</t>
    <phoneticPr fontId="4" type="noConversion"/>
  </si>
  <si>
    <t>BUSINESS</t>
    <phoneticPr fontId="4" type="noConversion"/>
  </si>
  <si>
    <t>어떤 일을 일정한 목적과 계획을 가지고 짜임새 있게 지속적으로 경영함. 또는 그일</t>
    <phoneticPr fontId="4" type="noConversion"/>
  </si>
  <si>
    <t>용무</t>
    <phoneticPr fontId="4" type="noConversion"/>
  </si>
  <si>
    <t>business</t>
    <phoneticPr fontId="4" type="noConversion"/>
  </si>
  <si>
    <t>(用務) 해야 할 일.=볼일.</t>
    <phoneticPr fontId="4" type="noConversion"/>
  </si>
  <si>
    <t>BSPL</t>
    <phoneticPr fontId="4" type="noConversion"/>
  </si>
  <si>
    <t>사업계획서</t>
    <phoneticPr fontId="4" type="noConversion"/>
  </si>
  <si>
    <t>BUSINESS PLAN</t>
    <phoneticPr fontId="4" type="noConversion"/>
  </si>
  <si>
    <t xml:space="preserve">&lt;事業計劃書&gt; 계획한 내용을 담은 서류. </t>
    <phoneticPr fontId="4" type="noConversion"/>
  </si>
  <si>
    <t>영업장</t>
    <phoneticPr fontId="4" type="noConversion"/>
  </si>
  <si>
    <t>BUSINESS PLACE</t>
    <phoneticPr fontId="4" type="noConversion"/>
  </si>
  <si>
    <t>(營業場) 영업활동을 하는 장소</t>
    <phoneticPr fontId="4" type="noConversion"/>
  </si>
  <si>
    <t>BSPLC</t>
    <phoneticPr fontId="4" type="noConversion"/>
  </si>
  <si>
    <t>a place of business</t>
    <phoneticPr fontId="4" type="noConversion"/>
  </si>
  <si>
    <t>(事業場) 어떤 사업의 활동이 이루어지는 일정한 장소.</t>
    <phoneticPr fontId="4" type="noConversion"/>
  </si>
  <si>
    <t>BSPP</t>
    <phoneticPr fontId="4" type="noConversion"/>
  </si>
  <si>
    <t>사업주</t>
    <phoneticPr fontId="4" type="noConversion"/>
  </si>
  <si>
    <t>BUSINESS PROPRI_ETOR</t>
    <phoneticPr fontId="4" type="noConversion"/>
  </si>
  <si>
    <t>[事業主] 사업의 임자나 자본주.</t>
    <phoneticPr fontId="4" type="noConversion"/>
  </si>
  <si>
    <t>BSPR</t>
    <phoneticPr fontId="4" type="noConversion"/>
  </si>
  <si>
    <t>기준가</t>
    <phoneticPr fontId="4" type="noConversion"/>
  </si>
  <si>
    <t>BASIS PRICE</t>
    <phoneticPr fontId="4" type="noConversion"/>
  </si>
  <si>
    <t>재화나 용역의 기준이 되는 가격</t>
    <phoneticPr fontId="4" type="noConversion"/>
  </si>
  <si>
    <t>BSRG</t>
    <phoneticPr fontId="4" type="noConversion"/>
  </si>
  <si>
    <t>업권</t>
    <phoneticPr fontId="4" type="noConversion"/>
  </si>
  <si>
    <t>Business Range</t>
    <phoneticPr fontId="4" type="noConversion"/>
  </si>
  <si>
    <t>[業圈]</t>
    <phoneticPr fontId="4" type="noConversion"/>
  </si>
  <si>
    <t>BSRT</t>
    <phoneticPr fontId="4" type="noConversion"/>
  </si>
  <si>
    <t>기준율</t>
    <phoneticPr fontId="4" type="noConversion"/>
  </si>
  <si>
    <t>Basic Rate</t>
    <phoneticPr fontId="4" type="noConversion"/>
  </si>
  <si>
    <t>基準率 기준이 되는 비율</t>
    <phoneticPr fontId="4" type="noConversion"/>
  </si>
  <si>
    <t>기준환율</t>
    <phoneticPr fontId="4" type="noConversion"/>
  </si>
  <si>
    <t>BASE EXCHANGE RATE</t>
    <phoneticPr fontId="4" type="noConversion"/>
  </si>
  <si>
    <t>BSS</t>
    <phoneticPr fontId="4" type="noConversion"/>
  </si>
  <si>
    <t>Behavior Scoring System</t>
    <phoneticPr fontId="4" type="noConversion"/>
  </si>
  <si>
    <t>행동평점시스템, 기존 고객의 여수신 및 카드 거래실적 신용변동 정보 등을 이용하여 정기적으로 고객의 신용상태를 평가</t>
    <phoneticPr fontId="4" type="noConversion"/>
  </si>
  <si>
    <t>Basis</t>
    <phoneticPr fontId="4" type="noConversion"/>
  </si>
  <si>
    <t>根據. 어떤 일이나 의논, 의견에 그 근본이 됨 또는 그런 까닭</t>
    <phoneticPr fontId="4" type="noConversion"/>
  </si>
  <si>
    <t>BSSL</t>
    <phoneticPr fontId="4" type="noConversion"/>
  </si>
  <si>
    <t>BASIC SALARY</t>
    <phoneticPr fontId="4" type="noConversion"/>
  </si>
  <si>
    <t>(基本給) 임금(賃金)을 구성하는 요소 가운데, 여러 가지 수당을 제외한 급료</t>
    <phoneticPr fontId="4" type="noConversion"/>
  </si>
  <si>
    <t>BSSR</t>
    <phoneticPr fontId="4" type="noConversion"/>
  </si>
  <si>
    <t>베스트셀러</t>
    <phoneticPr fontId="4" type="noConversion"/>
  </si>
  <si>
    <t>BEST SELLER</t>
    <phoneticPr fontId="4" type="noConversion"/>
  </si>
  <si>
    <t>어떤 기간에 가장 많이 팔린 물건</t>
    <phoneticPr fontId="4" type="noConversion"/>
  </si>
  <si>
    <t>BSST</t>
    <phoneticPr fontId="4" type="noConversion"/>
  </si>
  <si>
    <t>최적</t>
    <phoneticPr fontId="4" type="noConversion"/>
  </si>
  <si>
    <t>BEST SUITED</t>
    <phoneticPr fontId="4" type="noConversion"/>
  </si>
  <si>
    <t>(最適) 가장 알맞음</t>
    <phoneticPr fontId="4" type="noConversion"/>
  </si>
  <si>
    <t>BSSYS</t>
    <phoneticPr fontId="4" type="noConversion"/>
  </si>
  <si>
    <t>업무시스템</t>
    <phoneticPr fontId="4" type="noConversion"/>
  </si>
  <si>
    <t>BUSINESS SYSTEM</t>
    <phoneticPr fontId="4" type="noConversion"/>
  </si>
  <si>
    <t>BST</t>
    <phoneticPr fontId="4" type="noConversion"/>
  </si>
  <si>
    <t>부지</t>
    <phoneticPr fontId="4" type="noConversion"/>
  </si>
  <si>
    <t>Building Site</t>
    <phoneticPr fontId="4" type="noConversion"/>
  </si>
  <si>
    <t>敷地 건물을 세우거나 도로를 만들기 위하여 마련한 땅.</t>
    <phoneticPr fontId="4" type="noConversion"/>
  </si>
  <si>
    <t>BSTN</t>
    <phoneticPr fontId="4" type="noConversion"/>
  </si>
  <si>
    <t>기지국</t>
    <phoneticPr fontId="4" type="noConversion"/>
  </si>
  <si>
    <t>Base Station</t>
    <phoneticPr fontId="4" type="noConversion"/>
  </si>
  <si>
    <t>교통 카드 단말 등 이동하며 업무를 운용하고 있는 것과 통신하기 위한 고정무선국</t>
    <phoneticPr fontId="4" type="noConversion"/>
  </si>
  <si>
    <t>BSTP</t>
    <phoneticPr fontId="4" type="noConversion"/>
  </si>
  <si>
    <t>정류장</t>
    <phoneticPr fontId="4" type="noConversion"/>
  </si>
  <si>
    <t>Bus Stop</t>
    <phoneticPr fontId="4" type="noConversion"/>
  </si>
  <si>
    <t>버스나 택시가 멈춰서는 지정된 장소</t>
    <phoneticPr fontId="4" type="noConversion"/>
  </si>
  <si>
    <t>BSTR</t>
    <phoneticPr fontId="4" type="noConversion"/>
  </si>
  <si>
    <t>대량거래</t>
    <phoneticPr fontId="4" type="noConversion"/>
  </si>
  <si>
    <t>BLOCK SHARES TRADING</t>
    <phoneticPr fontId="4" type="noConversion"/>
  </si>
  <si>
    <t>출장</t>
    <phoneticPr fontId="4" type="noConversion"/>
  </si>
  <si>
    <t>BUSINESS TRIP</t>
    <phoneticPr fontId="4" type="noConversion"/>
  </si>
  <si>
    <t xml:space="preserve">&lt;出張&gt; 용무를 위하여 임시로 다른 곳으로 나감. </t>
    <phoneticPr fontId="4" type="noConversion"/>
  </si>
  <si>
    <t>BSTRN</t>
    <phoneticPr fontId="4" type="noConversion"/>
  </si>
  <si>
    <t>환승</t>
    <phoneticPr fontId="4" type="noConversion"/>
  </si>
  <si>
    <t>Bus Transit</t>
    <phoneticPr fontId="4" type="noConversion"/>
  </si>
  <si>
    <t>다른 노선이나 교통수단으로 갈아탐</t>
    <phoneticPr fontId="4" type="noConversion"/>
  </si>
  <si>
    <t>BSTX</t>
    <phoneticPr fontId="4" type="noConversion"/>
  </si>
  <si>
    <t>업무택시</t>
    <phoneticPr fontId="4" type="noConversion"/>
  </si>
  <si>
    <t>Business Taxi</t>
    <phoneticPr fontId="4" type="noConversion"/>
  </si>
  <si>
    <t>1. 법인 티머니를 이용하여 타는 택시</t>
    <phoneticPr fontId="4" type="noConversion"/>
  </si>
  <si>
    <t>BT</t>
    <phoneticPr fontId="4" type="noConversion"/>
  </si>
  <si>
    <t>베타</t>
    <phoneticPr fontId="4" type="noConversion"/>
  </si>
  <si>
    <t>Beta</t>
    <phoneticPr fontId="4" type="noConversion"/>
  </si>
  <si>
    <t>시장포트폴리오의 가격변동에 대한 개별증권의 가격변동을 측정할 수 있는 기준, 베타가 크면 시장위험이 큼</t>
    <phoneticPr fontId="4" type="noConversion"/>
  </si>
  <si>
    <t>BTB</t>
    <phoneticPr fontId="4" type="noConversion"/>
  </si>
  <si>
    <t>Back to Back (신용파생업무에서 쓰는 고유명사)</t>
    <phoneticPr fontId="4" type="noConversion"/>
  </si>
  <si>
    <t>욕조</t>
    <phoneticPr fontId="4" type="noConversion"/>
  </si>
  <si>
    <t>Bathtub</t>
    <phoneticPr fontId="4" type="noConversion"/>
  </si>
  <si>
    <t>목욕물을 담는 통, 목욕통</t>
    <phoneticPr fontId="4" type="noConversion"/>
  </si>
  <si>
    <t>BTCH</t>
    <phoneticPr fontId="4" type="noConversion"/>
  </si>
  <si>
    <t>Batch</t>
    <phoneticPr fontId="4" type="noConversion"/>
  </si>
  <si>
    <t>Batch. 데이터 처리의 대상이 되는 데이터를 어느 일정한 관리 단위로 종합한 것</t>
    <phoneticPr fontId="4" type="noConversion"/>
  </si>
  <si>
    <t>BTDST</t>
    <phoneticPr fontId="4" type="noConversion"/>
  </si>
  <si>
    <t>출장지</t>
    <phoneticPr fontId="4" type="noConversion"/>
  </si>
  <si>
    <t>Business Trip Destination</t>
    <phoneticPr fontId="4" type="noConversion"/>
  </si>
  <si>
    <t>出張地. 출장 가는 곳 또는 출장 임무를 수행하는 곳</t>
    <phoneticPr fontId="4" type="noConversion"/>
  </si>
  <si>
    <t>BTEXP</t>
    <phoneticPr fontId="4" type="noConversion"/>
  </si>
  <si>
    <t>출장비</t>
    <phoneticPr fontId="4" type="noConversion"/>
  </si>
  <si>
    <t>Business Trip Expenses</t>
    <phoneticPr fontId="4" type="noConversion"/>
  </si>
  <si>
    <t>出張費. 출장에 소요되는 비용</t>
    <phoneticPr fontId="4" type="noConversion"/>
  </si>
  <si>
    <t>BTH</t>
    <phoneticPr fontId="4" type="noConversion"/>
  </si>
  <si>
    <t>부스</t>
    <phoneticPr fontId="4" type="noConversion"/>
  </si>
  <si>
    <t>Booth</t>
    <phoneticPr fontId="4" type="noConversion"/>
  </si>
  <si>
    <t>전시나 이벤트를 위해 마련한 공간</t>
    <phoneticPr fontId="4" type="noConversion"/>
  </si>
  <si>
    <t>BTHG</t>
    <phoneticPr fontId="4" type="noConversion"/>
  </si>
  <si>
    <t>입욕</t>
    <phoneticPr fontId="4" type="noConversion"/>
  </si>
  <si>
    <t>Bathing</t>
    <phoneticPr fontId="4" type="noConversion"/>
  </si>
  <si>
    <t>入浴 목욕탕에 들어감.</t>
    <phoneticPr fontId="4" type="noConversion"/>
  </si>
  <si>
    <t>BTHRM</t>
    <phoneticPr fontId="4" type="noConversion"/>
  </si>
  <si>
    <t>욕실</t>
    <phoneticPr fontId="4" type="noConversion"/>
  </si>
  <si>
    <t>Bathroom</t>
    <phoneticPr fontId="4" type="noConversion"/>
  </si>
  <si>
    <t>浴室. 목욕할 수 있도록 시설을 갖춘 방</t>
    <phoneticPr fontId="4" type="noConversion"/>
  </si>
  <si>
    <t>BTHTM</t>
    <phoneticPr fontId="4" type="noConversion"/>
  </si>
  <si>
    <t>생시</t>
    <phoneticPr fontId="4" type="noConversion"/>
  </si>
  <si>
    <t>Birth Time</t>
    <phoneticPr fontId="4" type="noConversion"/>
  </si>
  <si>
    <t>태어난 시간</t>
    <phoneticPr fontId="4" type="noConversion"/>
  </si>
  <si>
    <t>BTL</t>
    <phoneticPr fontId="4" type="noConversion"/>
  </si>
  <si>
    <t>BUILD TRANSFER LEASE</t>
    <phoneticPr fontId="4" type="noConversion"/>
  </si>
  <si>
    <t>시공사가 건물을 짓고(Build), 지어진 건물의 소유권은 이전하고(Transfer) 일정기간 교육청에 학교를 임대할 수 있는 권리를 시공업체에게 주는(Lease) 임대사업의 형태로 정부는 한꺼번에 큰 돈을 들이지 않고 공공시설을 지을 수 있고, 공공건물을 사용하는데 소요되는 임대비용과 운영비등를 지불하는 방식입니다.</t>
    <phoneticPr fontId="4" type="noConversion"/>
  </si>
  <si>
    <t>건폐</t>
    <phoneticPr fontId="4" type="noConversion"/>
  </si>
  <si>
    <t>build to land</t>
    <phoneticPr fontId="4" type="noConversion"/>
  </si>
  <si>
    <t>(建蔽) 대지 면적에 대한 건물의 바닥 면적.</t>
    <phoneticPr fontId="4" type="noConversion"/>
  </si>
  <si>
    <t>BTLN</t>
    <phoneticPr fontId="4" type="noConversion"/>
  </si>
  <si>
    <t>애로</t>
    <phoneticPr fontId="4" type="noConversion"/>
  </si>
  <si>
    <t>bottleneck</t>
    <phoneticPr fontId="4" type="noConversion"/>
  </si>
  <si>
    <t xml:space="preserve">(隘路) 어떤 일을 하는 데 장애가 되는 것. </t>
    <phoneticPr fontId="4" type="noConversion"/>
  </si>
  <si>
    <t>BTM</t>
    <phoneticPr fontId="4" type="noConversion"/>
  </si>
  <si>
    <t>바닥</t>
    <phoneticPr fontId="4" type="noConversion"/>
  </si>
  <si>
    <t>BOTTOM</t>
    <phoneticPr fontId="4" type="noConversion"/>
  </si>
  <si>
    <t>물체의 밑 부분. 일이나 물건이 다 없어진 끝.</t>
    <phoneticPr fontId="4" type="noConversion"/>
  </si>
  <si>
    <t>BTMP</t>
    <phoneticPr fontId="4" type="noConversion"/>
  </si>
  <si>
    <t>비트맵</t>
    <phoneticPr fontId="4" type="noConversion"/>
  </si>
  <si>
    <t>Bit Map</t>
    <phoneticPr fontId="4" type="noConversion"/>
  </si>
  <si>
    <t>기억 장치에 저장되어 있는 비트 이미지의 위치나 크기를 기술하는 데이터 구조</t>
    <phoneticPr fontId="4" type="noConversion"/>
  </si>
  <si>
    <t>BTN</t>
    <phoneticPr fontId="4" type="noConversion"/>
  </si>
  <si>
    <t>버튼</t>
    <phoneticPr fontId="4" type="noConversion"/>
  </si>
  <si>
    <t>Button</t>
    <phoneticPr fontId="4" type="noConversion"/>
  </si>
  <si>
    <t xml:space="preserve">Button. 모바일 화면이나 프로그램 화면에서 특정 기능을 수행하기 위해 탭(터치)이나 마우스 클릭으로 사용자가 선택한 동작을 수신하기 위해 구현한 사용자 인터페이스 </t>
    <phoneticPr fontId="4" type="noConversion"/>
  </si>
  <si>
    <t>BTS</t>
    <phoneticPr fontId="4" type="noConversion"/>
  </si>
  <si>
    <t>복학</t>
    <phoneticPr fontId="4" type="noConversion"/>
  </si>
  <si>
    <t>BACK TO SCHOOL</t>
    <phoneticPr fontId="4" type="noConversion"/>
  </si>
  <si>
    <t>&lt;復學&gt; 정학이나 휴학을 하고 있던 학생이 다시 학교에 복귀함.</t>
    <phoneticPr fontId="4" type="noConversion"/>
  </si>
  <si>
    <t>BTSW</t>
    <phoneticPr fontId="4" type="noConversion"/>
  </si>
  <si>
    <t>보츠와나</t>
    <phoneticPr fontId="4" type="noConversion"/>
  </si>
  <si>
    <t>BOTSWANA</t>
    <phoneticPr fontId="4" type="noConversion"/>
  </si>
  <si>
    <t>(지명)아프리카 남부에 있는 공화국, 수도는 가보로네</t>
    <phoneticPr fontId="4" type="noConversion"/>
  </si>
  <si>
    <t>BTWN</t>
    <phoneticPr fontId="4" type="noConversion"/>
  </si>
  <si>
    <t>간</t>
    <phoneticPr fontId="4" type="noConversion"/>
  </si>
  <si>
    <t>BETWEEN</t>
    <phoneticPr fontId="4" type="noConversion"/>
  </si>
  <si>
    <t>[間] 사이</t>
    <phoneticPr fontId="4" type="noConversion"/>
  </si>
  <si>
    <t>BTY</t>
    <phoneticPr fontId="4" type="noConversion"/>
  </si>
  <si>
    <t>미용</t>
    <phoneticPr fontId="4" type="noConversion"/>
  </si>
  <si>
    <t>BEAUTY</t>
    <phoneticPr fontId="4" type="noConversion"/>
  </si>
  <si>
    <t>(美容) 얼굴이나 머리를 아름답게 매만짐</t>
    <phoneticPr fontId="4" type="noConversion"/>
  </si>
  <si>
    <t>BUILD</t>
    <phoneticPr fontId="4" type="noConversion"/>
  </si>
  <si>
    <t xml:space="preserve">(建築) 집이나 성, 다리 따위의 구조물을 그 목적에 따라 설계하여 흙이나 나무, 돌, 벽돌, 쇠 따위를 써서 세우거나 쌓아 만드는 일. </t>
    <phoneticPr fontId="4" type="noConversion"/>
  </si>
  <si>
    <t>BULD</t>
    <phoneticPr fontId="4" type="noConversion"/>
  </si>
  <si>
    <t>(建物) 사람이 들어 살거나, 일을 하거나, 물건을 넣어 두기 위하여 지은 집을 통틀어 이르는 말.</t>
    <phoneticPr fontId="4" type="noConversion"/>
  </si>
  <si>
    <t>BULK</t>
    <phoneticPr fontId="4" type="noConversion"/>
  </si>
  <si>
    <t>다량</t>
    <phoneticPr fontId="4" type="noConversion"/>
  </si>
  <si>
    <t>Bulk</t>
    <phoneticPr fontId="4" type="noConversion"/>
  </si>
  <si>
    <t>多量. 많은 분량</t>
    <phoneticPr fontId="4" type="noConversion"/>
  </si>
  <si>
    <t>BULL</t>
    <phoneticPr fontId="4" type="noConversion"/>
  </si>
  <si>
    <t>강세</t>
    <phoneticPr fontId="4" type="noConversion"/>
  </si>
  <si>
    <t>[强勢]증시가 강한 모습</t>
    <phoneticPr fontId="4" type="noConversion"/>
  </si>
  <si>
    <t>BUNJI</t>
    <phoneticPr fontId="4" type="noConversion"/>
  </si>
  <si>
    <t>번지</t>
    <phoneticPr fontId="4" type="noConversion"/>
  </si>
  <si>
    <t>bunji</t>
    <phoneticPr fontId="4" type="noConversion"/>
  </si>
  <si>
    <t>(番地) 땅을 일정한 기준에 따라 나누어서 매겨 놓은 번호. 또는 그 땅.</t>
    <phoneticPr fontId="4" type="noConversion"/>
  </si>
  <si>
    <t>BUS</t>
    <phoneticPr fontId="4" type="noConversion"/>
  </si>
  <si>
    <t>버스</t>
    <phoneticPr fontId="4" type="noConversion"/>
  </si>
  <si>
    <t>Bus</t>
    <phoneticPr fontId="4" type="noConversion"/>
  </si>
  <si>
    <t>많은 사람을 동시에 실어 나를 수 있는 대형의 승합 자동차</t>
    <phoneticPr fontId="4" type="noConversion"/>
  </si>
  <si>
    <t>BUSTR</t>
    <phoneticPr fontId="4" type="noConversion"/>
  </si>
  <si>
    <t>회차지</t>
    <phoneticPr fontId="4" type="noConversion"/>
  </si>
  <si>
    <t>Bus Turnaround</t>
    <phoneticPr fontId="4" type="noConversion"/>
  </si>
  <si>
    <t>버스 등의 종착치</t>
    <phoneticPr fontId="4" type="noConversion"/>
  </si>
  <si>
    <t>BUY</t>
    <phoneticPr fontId="4" type="noConversion"/>
  </si>
  <si>
    <t>매수</t>
    <phoneticPr fontId="4" type="noConversion"/>
  </si>
  <si>
    <t>물건을 구입하는 행위</t>
    <phoneticPr fontId="4" type="noConversion"/>
  </si>
  <si>
    <t>BUYR</t>
    <phoneticPr fontId="4" type="noConversion"/>
  </si>
  <si>
    <t>구매자</t>
    <phoneticPr fontId="4" type="noConversion"/>
  </si>
  <si>
    <t>a buyer</t>
    <phoneticPr fontId="4" type="noConversion"/>
  </si>
  <si>
    <t>(購買者) (경제) 물건을 사는 사람이나 단체.</t>
    <phoneticPr fontId="4" type="noConversion"/>
  </si>
  <si>
    <t>BVIS</t>
    <phoneticPr fontId="4" type="noConversion"/>
  </si>
  <si>
    <t>보빗군도</t>
    <phoneticPr fontId="4" type="noConversion"/>
  </si>
  <si>
    <t>BOUVET ISLAND</t>
    <phoneticPr fontId="4" type="noConversion"/>
  </si>
  <si>
    <t>BW</t>
    <phoneticPr fontId="4" type="noConversion"/>
  </si>
  <si>
    <t>신주인수권</t>
    <phoneticPr fontId="4" type="noConversion"/>
  </si>
  <si>
    <t>BALANCED WARRANT</t>
    <phoneticPr fontId="4" type="noConversion"/>
  </si>
  <si>
    <t>[新株引受權] 증자를 위하여 신주가 발행되는 경우 우선적으로 인수를 청구할 수 있는 권리</t>
    <phoneticPr fontId="4" type="noConversion"/>
  </si>
  <si>
    <t>신주인수권부사채</t>
    <phoneticPr fontId="4" type="noConversion"/>
  </si>
  <si>
    <t>Bond with Warrant</t>
    <phoneticPr fontId="4" type="noConversion"/>
  </si>
  <si>
    <t>신주인수권부사채, 발행회사의 주식을 매입할 수 있는 권리가 부여된 사채</t>
    <phoneticPr fontId="4" type="noConversion"/>
  </si>
  <si>
    <t>BWEIT</t>
    <phoneticPr fontId="4" type="noConversion"/>
  </si>
  <si>
    <t>몸무게</t>
    <phoneticPr fontId="4" type="noConversion"/>
  </si>
  <si>
    <t>body weight</t>
    <phoneticPr fontId="4" type="noConversion"/>
  </si>
  <si>
    <t>몸의 무게</t>
    <phoneticPr fontId="4" type="noConversion"/>
  </si>
  <si>
    <t>체중</t>
    <phoneticPr fontId="4" type="noConversion"/>
  </si>
  <si>
    <t>weight</t>
    <phoneticPr fontId="4" type="noConversion"/>
  </si>
  <si>
    <t>(體重) 몸의 무게.</t>
    <phoneticPr fontId="4" type="noConversion"/>
  </si>
  <si>
    <t>BWIOP</t>
    <phoneticPr fontId="4" type="noConversion"/>
  </si>
  <si>
    <t>옵션부사채</t>
    <phoneticPr fontId="4" type="noConversion"/>
  </si>
  <si>
    <t>Bond With Imbedded Option</t>
    <phoneticPr fontId="4" type="noConversion"/>
  </si>
  <si>
    <t>사채발행시에 향후 일정한 조건이 충족되면 만기일 이전이라도 사채의 원리금을 상환할 수 있다는 단서조항이 첨부된 사채</t>
    <phoneticPr fontId="4" type="noConversion"/>
  </si>
  <si>
    <t>BWKL</t>
    <phoneticPr fontId="4" type="noConversion"/>
  </si>
  <si>
    <t>BIWEEKLY</t>
    <phoneticPr fontId="4" type="noConversion"/>
  </si>
  <si>
    <t>(隔週) 일주일을 거름. 또는 일주일씩 거름</t>
    <phoneticPr fontId="4" type="noConversion"/>
  </si>
  <si>
    <t>BWKR</t>
    <phoneticPr fontId="4" type="noConversion"/>
  </si>
  <si>
    <t>바우커</t>
    <phoneticPr fontId="4" type="noConversion"/>
  </si>
  <si>
    <t>BOWKER</t>
    <phoneticPr fontId="4" type="noConversion"/>
  </si>
  <si>
    <t>미국에 있는 출판 관련 기업명</t>
    <phoneticPr fontId="4" type="noConversion"/>
  </si>
  <si>
    <t>BY</t>
    <phoneticPr fontId="4" type="noConversion"/>
  </si>
  <si>
    <t>별</t>
    <phoneticPr fontId="4" type="noConversion"/>
  </si>
  <si>
    <t xml:space="preserve">by </t>
    <phoneticPr fontId="4" type="noConversion"/>
  </si>
  <si>
    <t>(別)「접사」 ‘그것에 따른’의 뜻을 더하는 접미사.</t>
    <phoneticPr fontId="4" type="noConversion"/>
  </si>
  <si>
    <t>BYAC</t>
    <phoneticPr fontId="4" type="noConversion"/>
  </si>
  <si>
    <t>출신별</t>
    <phoneticPr fontId="4" type="noConversion"/>
  </si>
  <si>
    <t>BY ANCESTRY</t>
    <phoneticPr fontId="4" type="noConversion"/>
  </si>
  <si>
    <t>&lt;出身別&gt;출생 당시 가정이 속하여 있던 사회적 신분을 종류에 따라 나눈 구별</t>
    <phoneticPr fontId="4" type="noConversion"/>
  </si>
  <si>
    <t>BYBIZ</t>
    <phoneticPr fontId="4" type="noConversion"/>
  </si>
  <si>
    <t>업무별</t>
    <phoneticPr fontId="4" type="noConversion"/>
  </si>
  <si>
    <t>By Bussiness</t>
    <phoneticPr fontId="4" type="noConversion"/>
  </si>
  <si>
    <t>업무 단위</t>
    <phoneticPr fontId="4" type="noConversion"/>
  </si>
  <si>
    <t>BYCP</t>
    <phoneticPr fontId="4" type="noConversion"/>
  </si>
  <si>
    <t>직업별</t>
    <phoneticPr fontId="4" type="noConversion"/>
  </si>
  <si>
    <t>BY OCCUPATION</t>
    <phoneticPr fontId="4" type="noConversion"/>
  </si>
  <si>
    <t>&lt;職業別&gt;직업을 종류에 따라서 나눈 구별</t>
    <phoneticPr fontId="4" type="noConversion"/>
  </si>
  <si>
    <t>BYDY</t>
    <phoneticPr fontId="4" type="noConversion"/>
  </si>
  <si>
    <t>매수일</t>
    <phoneticPr fontId="4" type="noConversion"/>
  </si>
  <si>
    <t>BUY DAY</t>
    <phoneticPr fontId="4" type="noConversion"/>
  </si>
  <si>
    <t>[買收日] 매수한 날</t>
    <phoneticPr fontId="4" type="noConversion"/>
  </si>
  <si>
    <t>BYEO</t>
    <phoneticPr fontId="4" type="noConversion"/>
  </si>
  <si>
    <t>교육청별</t>
    <phoneticPr fontId="4" type="noConversion"/>
  </si>
  <si>
    <t>BY EDUCATION OFFICE IN-LOCAL</t>
    <phoneticPr fontId="4" type="noConversion"/>
  </si>
  <si>
    <t>&lt;敎育廳別&gt;교육청 종류별</t>
    <phoneticPr fontId="4" type="noConversion"/>
  </si>
  <si>
    <t>BYER</t>
    <phoneticPr fontId="4" type="noConversion"/>
  </si>
  <si>
    <t>매수자</t>
    <phoneticPr fontId="4" type="noConversion"/>
  </si>
  <si>
    <t>BUYER</t>
    <phoneticPr fontId="4" type="noConversion"/>
  </si>
  <si>
    <t>[買收者] 매수하는 사람</t>
    <phoneticPr fontId="4" type="noConversion"/>
  </si>
  <si>
    <t>매수인</t>
  </si>
  <si>
    <t>매출처</t>
    <phoneticPr fontId="4" type="noConversion"/>
  </si>
  <si>
    <t>Buyer</t>
    <phoneticPr fontId="4" type="noConversion"/>
  </si>
  <si>
    <t>매출 장소</t>
    <phoneticPr fontId="4" type="noConversion"/>
  </si>
  <si>
    <t>BYFC</t>
    <phoneticPr fontId="4" type="noConversion"/>
  </si>
  <si>
    <t>기능별</t>
    <phoneticPr fontId="4" type="noConversion"/>
  </si>
  <si>
    <t>BY FUNCTION</t>
    <phoneticPr fontId="4" type="noConversion"/>
  </si>
  <si>
    <t>&lt;機能別&gt; 기능에 따라.</t>
    <phoneticPr fontId="4" type="noConversion"/>
  </si>
  <si>
    <t>BYFL</t>
    <phoneticPr fontId="4" type="noConversion"/>
  </si>
  <si>
    <t>층별</t>
    <phoneticPr fontId="4" type="noConversion"/>
  </si>
  <si>
    <t>BY FLOOR</t>
    <phoneticPr fontId="4" type="noConversion"/>
  </si>
  <si>
    <t>&lt;層別&gt; 각 층마다.</t>
    <phoneticPr fontId="4" type="noConversion"/>
  </si>
  <si>
    <t>BYGL</t>
    <phoneticPr fontId="4" type="noConversion"/>
  </si>
  <si>
    <t>목적별</t>
    <phoneticPr fontId="4" type="noConversion"/>
  </si>
  <si>
    <t>BY GOAL</t>
    <phoneticPr fontId="4" type="noConversion"/>
  </si>
  <si>
    <t>&lt;目的別&gt; 목적에 따라.</t>
    <phoneticPr fontId="4" type="noConversion"/>
  </si>
  <si>
    <t>BYLT</t>
    <phoneticPr fontId="4" type="noConversion"/>
  </si>
  <si>
    <t>외필지</t>
    <phoneticPr fontId="4" type="noConversion"/>
  </si>
  <si>
    <t>Bylot</t>
    <phoneticPr fontId="4" type="noConversion"/>
  </si>
  <si>
    <t>外筆地. 대지가 둘 이상의 필지로 이루어진 경우에는 대표되는 지번 외 필지</t>
    <phoneticPr fontId="4" type="noConversion"/>
  </si>
  <si>
    <t>BYLVL</t>
    <phoneticPr fontId="4" type="noConversion"/>
  </si>
  <si>
    <t>수준별</t>
    <phoneticPr fontId="4" type="noConversion"/>
  </si>
  <si>
    <t>BY LEVEL</t>
    <phoneticPr fontId="4" type="noConversion"/>
  </si>
  <si>
    <t xml:space="preserve">&lt;水準別&gt;사물의 가치나 질 따위의 기준이 되는 일정한 표준이나 정도. </t>
    <phoneticPr fontId="4" type="noConversion"/>
  </si>
  <si>
    <t>BYNG</t>
    <phoneticPr fontId="4" type="noConversion"/>
  </si>
  <si>
    <t>Buying</t>
    <phoneticPr fontId="4" type="noConversion"/>
  </si>
  <si>
    <t>買收. 물건을 사들임</t>
    <phoneticPr fontId="4" type="noConversion"/>
  </si>
  <si>
    <t>BYPR</t>
    <phoneticPr fontId="4" type="noConversion"/>
  </si>
  <si>
    <t>매수분</t>
    <phoneticPr fontId="4" type="noConversion"/>
  </si>
  <si>
    <t>BUYING PART</t>
    <phoneticPr fontId="4" type="noConversion"/>
  </si>
  <si>
    <t>[買收分] 매수된 부분을 이르는 말</t>
    <phoneticPr fontId="4" type="noConversion"/>
  </si>
  <si>
    <t>BYR</t>
    <phoneticPr fontId="4" type="noConversion"/>
  </si>
  <si>
    <t>買受者. 물건을 사서 넘겨받은 사람</t>
    <phoneticPr fontId="4" type="noConversion"/>
  </si>
  <si>
    <t>공급받는자</t>
    <phoneticPr fontId="4" type="noConversion"/>
  </si>
  <si>
    <t>buyer</t>
    <phoneticPr fontId="4" type="noConversion"/>
  </si>
  <si>
    <t>물품등을 사는 사람.</t>
    <phoneticPr fontId="4" type="noConversion"/>
  </si>
  <si>
    <t>(購買者) 물건을 사는 사람이나 단체</t>
    <phoneticPr fontId="4" type="noConversion"/>
  </si>
  <si>
    <t>BYSAL</t>
    <phoneticPr fontId="4" type="noConversion"/>
  </si>
  <si>
    <t>급여별</t>
    <phoneticPr fontId="4" type="noConversion"/>
  </si>
  <si>
    <t>By Salary</t>
    <phoneticPr fontId="4" type="noConversion"/>
  </si>
  <si>
    <t>BYSC</t>
    <phoneticPr fontId="4" type="noConversion"/>
  </si>
  <si>
    <t>학교별</t>
    <phoneticPr fontId="4" type="noConversion"/>
  </si>
  <si>
    <t>BY SCHOOL</t>
    <phoneticPr fontId="4" type="noConversion"/>
  </si>
  <si>
    <t>&lt;學校別&gt;학교 종류별</t>
    <phoneticPr fontId="4" type="noConversion"/>
  </si>
  <si>
    <t>BYSG</t>
    <phoneticPr fontId="4" type="noConversion"/>
  </si>
  <si>
    <t>학교급별</t>
    <phoneticPr fontId="4" type="noConversion"/>
  </si>
  <si>
    <t>BY SCHOOL GRADE</t>
    <phoneticPr fontId="4" type="noConversion"/>
  </si>
  <si>
    <t>&lt;學校級別&gt;학교 등급별</t>
    <phoneticPr fontId="4" type="noConversion"/>
  </si>
  <si>
    <t>BYSLR</t>
    <phoneticPr fontId="4" type="noConversion"/>
  </si>
  <si>
    <t>매매자</t>
    <phoneticPr fontId="4" type="noConversion"/>
  </si>
  <si>
    <t>Buyer &amp; Seller</t>
    <phoneticPr fontId="4" type="noConversion"/>
  </si>
  <si>
    <t>매매하는 사람</t>
    <phoneticPr fontId="4" type="noConversion"/>
  </si>
  <si>
    <t>BYT</t>
    <phoneticPr fontId="4" type="noConversion"/>
  </si>
  <si>
    <t>바이트</t>
    <phoneticPr fontId="4" type="noConversion"/>
  </si>
  <si>
    <t>Byte</t>
    <phoneticPr fontId="4" type="noConversion"/>
  </si>
  <si>
    <t>컴퓨터가 처리하는 정보량의 기본 단위</t>
    <phoneticPr fontId="4" type="noConversion"/>
  </si>
  <si>
    <t>BYTD</t>
    <phoneticPr fontId="4" type="noConversion"/>
  </si>
  <si>
    <t>장애유형별</t>
    <phoneticPr fontId="4" type="noConversion"/>
  </si>
  <si>
    <t>By Types Of Disablity</t>
    <phoneticPr fontId="4" type="noConversion"/>
  </si>
  <si>
    <t>장애유형 단위</t>
    <phoneticPr fontId="4" type="noConversion"/>
  </si>
  <si>
    <t>BYTE</t>
    <phoneticPr fontId="4" type="noConversion"/>
  </si>
  <si>
    <t>byte</t>
    <phoneticPr fontId="4" type="noConversion"/>
  </si>
  <si>
    <t xml:space="preserve">(byte) (정보·통신) 하나의 단위로 다루어지는 이진 문자의 집합. 8비트로 1바이트를 구성하는 것이 일반적이다. </t>
    <phoneticPr fontId="4" type="noConversion"/>
  </si>
  <si>
    <t>BYTP</t>
    <phoneticPr fontId="4" type="noConversion"/>
  </si>
  <si>
    <t>유형별</t>
    <phoneticPr fontId="4" type="noConversion"/>
  </si>
  <si>
    <t>BY TYPE</t>
    <phoneticPr fontId="4" type="noConversion"/>
  </si>
  <si>
    <t>&lt;有形別&gt; 공통의 성질·특징이 있는 것끼리.</t>
    <phoneticPr fontId="4" type="noConversion"/>
  </si>
  <si>
    <t>BYTRR</t>
    <phoneticPr fontId="4" type="noConversion"/>
  </si>
  <si>
    <t>영역별</t>
    <phoneticPr fontId="4" type="noConversion"/>
  </si>
  <si>
    <t>By Territory</t>
    <phoneticPr fontId="4" type="noConversion"/>
  </si>
  <si>
    <t>활동, 기능, 효과, 관심 따위가 미치는 일정한 범위 단위</t>
    <phoneticPr fontId="4" type="noConversion"/>
  </si>
  <si>
    <t>BYY</t>
    <phoneticPr fontId="4" type="noConversion"/>
  </si>
  <si>
    <t>전년</t>
    <phoneticPr fontId="4" type="noConversion"/>
  </si>
  <si>
    <t>Before Year</t>
    <phoneticPr fontId="4" type="noConversion"/>
  </si>
  <si>
    <t>이전 년도</t>
    <phoneticPr fontId="4" type="noConversion"/>
  </si>
  <si>
    <t>BYYE</t>
    <phoneticPr fontId="4" type="noConversion"/>
  </si>
  <si>
    <t>전년말</t>
    <phoneticPr fontId="4" type="noConversion"/>
  </si>
  <si>
    <t>Before Year End</t>
    <phoneticPr fontId="4" type="noConversion"/>
  </si>
  <si>
    <t>전년의 말</t>
    <phoneticPr fontId="4" type="noConversion"/>
  </si>
  <si>
    <t>BZAR</t>
    <phoneticPr fontId="4" type="noConversion"/>
  </si>
  <si>
    <t>사업면적</t>
    <phoneticPr fontId="4" type="noConversion"/>
  </si>
  <si>
    <t>Business Area</t>
    <phoneticPr fontId="4" type="noConversion"/>
  </si>
  <si>
    <t>事業面積. 일정한 목적과 계획을 가지고 짜임새 있게 지속적으로 경영하는 일에 사용하는 면적</t>
    <phoneticPr fontId="4" type="noConversion"/>
  </si>
  <si>
    <t>BZCND</t>
    <phoneticPr fontId="4" type="noConversion"/>
  </si>
  <si>
    <t>업태</t>
    <phoneticPr fontId="4" type="noConversion"/>
  </si>
  <si>
    <t>business conditions</t>
    <phoneticPr fontId="4" type="noConversion"/>
  </si>
  <si>
    <t>(業態) 영업이나 사업의 실태.</t>
    <phoneticPr fontId="4" type="noConversion"/>
  </si>
  <si>
    <t>BZCOST</t>
    <phoneticPr fontId="4" type="noConversion"/>
  </si>
  <si>
    <t>경비</t>
    <phoneticPr fontId="4" type="noConversion"/>
  </si>
  <si>
    <t>expense</t>
    <phoneticPr fontId="4" type="noConversion"/>
  </si>
  <si>
    <t>(經費) 사업을 경영하거나 운영하는 데 필요한 비용.</t>
    <phoneticPr fontId="4" type="noConversion"/>
  </si>
  <si>
    <t>BZCS</t>
    <phoneticPr fontId="4" type="noConversion"/>
  </si>
  <si>
    <t>사업비</t>
    <phoneticPr fontId="4" type="noConversion"/>
  </si>
  <si>
    <t>Business Cost</t>
    <phoneticPr fontId="4" type="noConversion"/>
  </si>
  <si>
    <t>(事業費) 일정한 사업을 하는데 드는 비용</t>
    <phoneticPr fontId="4" type="noConversion"/>
  </si>
  <si>
    <t>BZENT</t>
    <phoneticPr fontId="4" type="noConversion"/>
  </si>
  <si>
    <t>사업체</t>
    <phoneticPr fontId="4" type="noConversion"/>
  </si>
  <si>
    <t>Business Enterprise</t>
    <phoneticPr fontId="4" type="noConversion"/>
  </si>
  <si>
    <t>事業體. 사업을 경영하는 한 기관으로서의 구성</t>
    <phoneticPr fontId="4" type="noConversion"/>
  </si>
  <si>
    <t>BZENTY</t>
    <phoneticPr fontId="4" type="noConversion"/>
  </si>
  <si>
    <t>업체</t>
    <phoneticPr fontId="4" type="noConversion"/>
  </si>
  <si>
    <t>Business Entity</t>
    <phoneticPr fontId="4" type="noConversion"/>
  </si>
  <si>
    <t>業體. 사업이나 기업의 주체</t>
    <phoneticPr fontId="4" type="noConversion"/>
  </si>
  <si>
    <t>BZMAN</t>
    <phoneticPr fontId="4" type="noConversion"/>
  </si>
  <si>
    <t>사업자</t>
    <phoneticPr fontId="4" type="noConversion"/>
  </si>
  <si>
    <t>business man</t>
    <phoneticPr fontId="4" type="noConversion"/>
  </si>
  <si>
    <t>(事業者) 사업을 경영하는 사람.</t>
    <phoneticPr fontId="4" type="noConversion"/>
  </si>
  <si>
    <t>BZMN</t>
    <phoneticPr fontId="4" type="noConversion"/>
  </si>
  <si>
    <t>Businessman</t>
    <phoneticPr fontId="4" type="noConversion"/>
  </si>
  <si>
    <t>事業者. 사업을 경영하는 사람</t>
    <phoneticPr fontId="4" type="noConversion"/>
  </si>
  <si>
    <t>BZOF</t>
    <phoneticPr fontId="4" type="noConversion"/>
  </si>
  <si>
    <t>business office</t>
    <phoneticPr fontId="4" type="noConversion"/>
  </si>
  <si>
    <t>(營業所) 영업 활동을 하는 장소.=영업장소.</t>
    <phoneticPr fontId="4" type="noConversion"/>
  </si>
  <si>
    <t>BZR</t>
    <phoneticPr fontId="4" type="noConversion"/>
  </si>
  <si>
    <t>바자회</t>
    <phoneticPr fontId="4" type="noConversion"/>
  </si>
  <si>
    <t>BAZAR</t>
    <phoneticPr fontId="4" type="noConversion"/>
  </si>
  <si>
    <t>가지고 있는 물건 등을 수집하여 싸게 팔거나 또는 기부금을 모금하는 행사</t>
    <phoneticPr fontId="4" type="noConversion"/>
  </si>
  <si>
    <t>BZRNO</t>
    <phoneticPr fontId="4" type="noConversion"/>
  </si>
  <si>
    <t>Bussness Registration Number</t>
    <phoneticPr fontId="4" type="noConversion"/>
  </si>
  <si>
    <t>사업체를 표시하거나 상거래시 사용되는 사업체 고유번호</t>
    <phoneticPr fontId="4" type="noConversion"/>
  </si>
  <si>
    <t>BZSTAR</t>
    <phoneticPr fontId="4" type="noConversion"/>
  </si>
  <si>
    <t>사업장면적</t>
    <phoneticPr fontId="4" type="noConversion"/>
  </si>
  <si>
    <t>Business Site Area</t>
    <phoneticPr fontId="4" type="noConversion"/>
  </si>
  <si>
    <t>事業場面積. 어떤 사업의 활동을 하는 일정한 장소의 면적</t>
    <phoneticPr fontId="4" type="noConversion"/>
  </si>
  <si>
    <t>사업소면적</t>
  </si>
  <si>
    <t>BZSTAT</t>
    <phoneticPr fontId="4" type="noConversion"/>
  </si>
  <si>
    <t>Business Status</t>
    <phoneticPr fontId="4" type="noConversion"/>
  </si>
  <si>
    <t>業態. 영업이나 사업의 실태</t>
    <phoneticPr fontId="4" type="noConversion"/>
  </si>
  <si>
    <t>BZTRP</t>
    <phoneticPr fontId="4" type="noConversion"/>
  </si>
  <si>
    <t>Business Trip</t>
    <phoneticPr fontId="4" type="noConversion"/>
  </si>
  <si>
    <t>出張. 용무를 위하여 임시로 다른 곳으로 나감</t>
    <phoneticPr fontId="4" type="noConversion"/>
  </si>
  <si>
    <t>BZTRVR</t>
    <phoneticPr fontId="4" type="noConversion"/>
  </si>
  <si>
    <t>출장자</t>
    <phoneticPr fontId="4" type="noConversion"/>
  </si>
  <si>
    <t>Business Traveler</t>
    <phoneticPr fontId="4" type="noConversion"/>
  </si>
  <si>
    <t>出張者. 용무를 위하여 임시로 다른 곳으로 나가는 사람</t>
    <phoneticPr fontId="4" type="noConversion"/>
  </si>
  <si>
    <t>BZWD</t>
    <phoneticPr fontId="4" type="noConversion"/>
  </si>
  <si>
    <t>실업계</t>
    <phoneticPr fontId="4" type="noConversion"/>
  </si>
  <si>
    <t>BUSINESS WORLD</t>
    <phoneticPr fontId="4" type="noConversion"/>
  </si>
  <si>
    <t xml:space="preserve">&lt;實業系&gt; 실업의 범위나 영역. </t>
    <phoneticPr fontId="4" type="noConversion"/>
  </si>
  <si>
    <t>CA</t>
    <phoneticPr fontId="4" type="noConversion"/>
  </si>
  <si>
    <t>공인인증기관</t>
    <phoneticPr fontId="4" type="noConversion"/>
  </si>
  <si>
    <t>CERTIFICATE AUTHORITY</t>
    <phoneticPr fontId="4" type="noConversion"/>
  </si>
  <si>
    <t>&lt;公認認證機關&gt; 전자서명법에 따라 거래 사실을 공정하게 관리·보증할 수 있는 공신력과 인증 시스템을 안전하게 구축·관리할 수 있는 인력·기술력·자금력을 갖춘 기관으로, 정보통신부가 지정. ’07년 현재 공인인증기관은 금융결제원, 한국정보인증 등 6곳임.</t>
    <phoneticPr fontId="4" type="noConversion"/>
  </si>
  <si>
    <t>칼슘</t>
    <phoneticPr fontId="4" type="noConversion"/>
  </si>
  <si>
    <t>CALCIUM</t>
    <phoneticPr fontId="4" type="noConversion"/>
  </si>
  <si>
    <t>&lt;화학&gt; 주기율표의 2족 원소인 알칼리 토류 금속의 하나. 대리석ㆍ석회석ㆍ방해석ㆍ형석ㆍ석고ㆍ백운석ㆍ인산염 따위에 많이 들어 있는 은백색의 연한 금속으로, 연성(延性)과 전성(展性)이 있고 산소ㆍ염소와 잘 화합하며 주황색의 불꽃 반응을 보인다. 동물의 뼈와 이의 주성분이며, 이온은 조절 기능에 관여한다.</t>
    <phoneticPr fontId="4" type="noConversion"/>
  </si>
  <si>
    <t>CAAMT</t>
    <phoneticPr fontId="4" type="noConversion"/>
  </si>
  <si>
    <t>자본금</t>
    <phoneticPr fontId="4" type="noConversion"/>
  </si>
  <si>
    <t>capital</t>
    <phoneticPr fontId="4" type="noConversion"/>
  </si>
  <si>
    <t>(資本金) (경제) 영리를 목적으로 사업에 투자한 돈.</t>
    <phoneticPr fontId="4" type="noConversion"/>
  </si>
  <si>
    <t>CABLE</t>
    <phoneticPr fontId="4" type="noConversion"/>
  </si>
  <si>
    <t>케이블</t>
    <phoneticPr fontId="4" type="noConversion"/>
  </si>
  <si>
    <t>cable</t>
    <phoneticPr fontId="4" type="noConversion"/>
  </si>
  <si>
    <t>(cable) 실이나 철사 따위를 꼬아서 만든 굵은 줄.</t>
    <phoneticPr fontId="4" type="noConversion"/>
  </si>
  <si>
    <t>CACA</t>
    <phoneticPr fontId="4" type="noConversion"/>
  </si>
  <si>
    <t>경조사</t>
    <phoneticPr fontId="4" type="noConversion"/>
  </si>
  <si>
    <t>CONGRATULATIONS AND CONDOLENCE AFFAIRS</t>
    <phoneticPr fontId="4" type="noConversion"/>
  </si>
  <si>
    <t>[慶弔事] 경사스러운 일과 불행한 일</t>
    <phoneticPr fontId="4" type="noConversion"/>
  </si>
  <si>
    <t>CACC</t>
    <phoneticPr fontId="4" type="noConversion"/>
  </si>
  <si>
    <t>완제</t>
    <phoneticPr fontId="4" type="noConversion"/>
  </si>
  <si>
    <t>COMPLETE ACCOUNT</t>
    <phoneticPr fontId="4" type="noConversion"/>
  </si>
  <si>
    <t>채무를 완전히 갚음</t>
    <phoneticPr fontId="4" type="noConversion"/>
  </si>
  <si>
    <t>CACHE</t>
    <phoneticPr fontId="4" type="noConversion"/>
  </si>
  <si>
    <t>캐시</t>
    <phoneticPr fontId="4" type="noConversion"/>
  </si>
  <si>
    <t>cache</t>
    <phoneticPr fontId="4" type="noConversion"/>
  </si>
  <si>
    <t>(cache) (정보·통신)중앙 처리 장치의 성능 향상을 위해 사용하는 보조 기억 장치. 저용량, 고속의 반도체 기억 장치이다.</t>
    <phoneticPr fontId="4" type="noConversion"/>
  </si>
  <si>
    <t>CADN</t>
    <phoneticPr fontId="4" type="noConversion"/>
  </si>
  <si>
    <t>암진단</t>
    <phoneticPr fontId="4" type="noConversion"/>
  </si>
  <si>
    <t>Diagnose Cancer</t>
    <phoneticPr fontId="4" type="noConversion"/>
  </si>
  <si>
    <t>癌診斷 의사가 환자의 병를 암으로 판단한 일.</t>
    <phoneticPr fontId="4" type="noConversion"/>
  </si>
  <si>
    <t>CADV</t>
    <phoneticPr fontId="4" type="noConversion"/>
  </si>
  <si>
    <t>현금서비스</t>
    <phoneticPr fontId="4" type="noConversion"/>
  </si>
  <si>
    <t>Cash Advance</t>
    <phoneticPr fontId="4" type="noConversion"/>
  </si>
  <si>
    <t>신용카드를 통해 이자를 받고 현금을 제공하는 서비스</t>
    <phoneticPr fontId="4" type="noConversion"/>
  </si>
  <si>
    <t>CAFE</t>
    <phoneticPr fontId="4" type="noConversion"/>
  </si>
  <si>
    <t>카페</t>
    <phoneticPr fontId="4" type="noConversion"/>
  </si>
  <si>
    <t>인터넷 카페를 말함</t>
    <phoneticPr fontId="4" type="noConversion"/>
  </si>
  <si>
    <t>CAFEE</t>
    <phoneticPr fontId="4" type="noConversion"/>
  </si>
  <si>
    <t>운송료</t>
    <phoneticPr fontId="4" type="noConversion"/>
  </si>
  <si>
    <t>carriage fee</t>
    <phoneticPr fontId="4" type="noConversion"/>
  </si>
  <si>
    <t>(運送料) 운반이나 운수 따위의 보수로 받거나 주는 돈.=운임.</t>
    <phoneticPr fontId="4" type="noConversion"/>
  </si>
  <si>
    <t>CAH</t>
    <phoneticPr fontId="4" type="noConversion"/>
  </si>
  <si>
    <t>불출</t>
    <phoneticPr fontId="4" type="noConversion"/>
  </si>
  <si>
    <t>confining oneself at home</t>
    <phoneticPr fontId="4" type="noConversion"/>
  </si>
  <si>
    <t>(拂出) 돈이나 물품을 내어 줌.</t>
    <phoneticPr fontId="4" type="noConversion"/>
  </si>
  <si>
    <t>CAHS</t>
    <phoneticPr fontId="4" type="noConversion"/>
  </si>
  <si>
    <t>냉난방</t>
    <phoneticPr fontId="4" type="noConversion"/>
  </si>
  <si>
    <t>COLD AND HEATING SYSTEM</t>
    <phoneticPr fontId="4" type="noConversion"/>
  </si>
  <si>
    <t>&lt;冷暖房&gt; 냉방과 난방</t>
    <phoneticPr fontId="4" type="noConversion"/>
  </si>
  <si>
    <t>CAL</t>
    <phoneticPr fontId="4" type="noConversion"/>
  </si>
  <si>
    <t>계산</t>
    <phoneticPr fontId="4" type="noConversion"/>
  </si>
  <si>
    <t>Calculation</t>
    <phoneticPr fontId="4" type="noConversion"/>
  </si>
  <si>
    <t>計算. 수를 헤아림</t>
    <phoneticPr fontId="4" type="noConversion"/>
  </si>
  <si>
    <t>수의상환</t>
    <phoneticPr fontId="4" type="noConversion"/>
  </si>
  <si>
    <t>Call</t>
    <phoneticPr fontId="4" type="noConversion"/>
  </si>
  <si>
    <t>발행자가 채권의 만기가 도달하기 이전에 일정한가격으로 원금을 상환하는 것</t>
    <phoneticPr fontId="4" type="noConversion"/>
  </si>
  <si>
    <t>열량</t>
    <phoneticPr fontId="4" type="noConversion"/>
  </si>
  <si>
    <t>CALORIE</t>
    <phoneticPr fontId="4" type="noConversion"/>
  </si>
  <si>
    <t>&lt;熱量&gt; 체내에서 발생하는 에너지의 양을 말한다. 사람은 이 열량을 이용하여 일정한 체온을 유지하고 음식의 소화를 비롯한 운동을 할 수 있다. 열량의 단위는 cal(칼로리)를 사용하고 탄수화물, 지방, 단백질을 3대 열량영양소라 한다.</t>
    <phoneticPr fontId="4" type="noConversion"/>
  </si>
  <si>
    <t>CALC</t>
    <phoneticPr fontId="4" type="noConversion"/>
  </si>
  <si>
    <t>산출</t>
    <phoneticPr fontId="4" type="noConversion"/>
  </si>
  <si>
    <t>算出. 계산하여 냄</t>
    <phoneticPr fontId="4" type="noConversion"/>
  </si>
  <si>
    <t>CALFM</t>
    <phoneticPr fontId="4" type="noConversion"/>
  </si>
  <si>
    <t>계산식</t>
    <phoneticPr fontId="4" type="noConversion"/>
  </si>
  <si>
    <t>Calculation Formula</t>
    <phoneticPr fontId="4" type="noConversion"/>
  </si>
  <si>
    <t>計算式. 주어진 수를 일정한 규칙에 따라 처리하여 수치를 구하는 식</t>
    <phoneticPr fontId="4" type="noConversion"/>
  </si>
  <si>
    <t>CALL</t>
    <phoneticPr fontId="4" type="noConversion"/>
  </si>
  <si>
    <t>통화</t>
    <phoneticPr fontId="4" type="noConversion"/>
  </si>
  <si>
    <t>通話. 전화로 말을 주고받음</t>
    <phoneticPr fontId="4" type="noConversion"/>
  </si>
  <si>
    <t>콜</t>
    <phoneticPr fontId="4" type="noConversion"/>
  </si>
  <si>
    <t>call</t>
    <phoneticPr fontId="4" type="noConversion"/>
  </si>
  <si>
    <t>(call) 전화의 호출.</t>
    <phoneticPr fontId="4" type="noConversion"/>
  </si>
  <si>
    <t>CALM</t>
    <phoneticPr fontId="4" type="noConversion"/>
  </si>
  <si>
    <t>정산기</t>
    <phoneticPr fontId="4" type="noConversion"/>
  </si>
  <si>
    <t>Calculation Machine</t>
    <phoneticPr fontId="4" type="noConversion"/>
  </si>
  <si>
    <t>[精算]1. 정밀하게 계산함. 또는 그런 계산을 수행하는 기계.</t>
    <phoneticPr fontId="4" type="noConversion"/>
  </si>
  <si>
    <t>CALMT</t>
    <phoneticPr fontId="4" type="noConversion"/>
  </si>
  <si>
    <t>calculation methods</t>
    <phoneticPr fontId="4" type="noConversion"/>
  </si>
  <si>
    <t>(計算式) 주어진 수를 일정한 규칙에 따라 처리하여 수치를 구하는 식.</t>
    <phoneticPr fontId="4" type="noConversion"/>
  </si>
  <si>
    <t>CALN</t>
    <phoneticPr fontId="4" type="noConversion"/>
  </si>
  <si>
    <t>산정</t>
    <phoneticPr fontId="4" type="noConversion"/>
  </si>
  <si>
    <t>calculation</t>
    <phoneticPr fontId="4" type="noConversion"/>
  </si>
  <si>
    <t>(算定) 셈하여 정함.</t>
    <phoneticPr fontId="4" type="noConversion"/>
  </si>
  <si>
    <t>콜론</t>
    <phoneticPr fontId="4" type="noConversion"/>
  </si>
  <si>
    <t>Call Loans</t>
    <phoneticPr fontId="4" type="noConversion"/>
  </si>
  <si>
    <t xml:space="preserve">주로 은행과 기타의 금융업자간에 이루어지는 거액의 단기간 대차를 말 한다.
수표나 어음등을 교환할 경우 결제상 차질이 생길 때는 콜론을 빌려 결 제하게 되는데, 이 때 빌려쓴 사람쪽에서는 ""콜머니""라 한다. </t>
    <phoneticPr fontId="4" type="noConversion"/>
  </si>
  <si>
    <t>CALR</t>
    <phoneticPr fontId="4" type="noConversion"/>
  </si>
  <si>
    <t>통화자</t>
    <phoneticPr fontId="4" type="noConversion"/>
  </si>
  <si>
    <t>Caller</t>
    <phoneticPr fontId="4" type="noConversion"/>
  </si>
  <si>
    <t>通話者. 전화로 말을 주고받는 사람</t>
    <phoneticPr fontId="4" type="noConversion"/>
  </si>
  <si>
    <t>CAMN</t>
    <phoneticPr fontId="4" type="noConversion"/>
  </si>
  <si>
    <t>콜머니</t>
    <phoneticPr fontId="4" type="noConversion"/>
  </si>
  <si>
    <t>Call Money</t>
    <phoneticPr fontId="4" type="noConversion"/>
  </si>
  <si>
    <t>CAMP</t>
    <phoneticPr fontId="4" type="noConversion"/>
  </si>
  <si>
    <t>야영</t>
    <phoneticPr fontId="4" type="noConversion"/>
  </si>
  <si>
    <t>Camp</t>
    <phoneticPr fontId="4" type="noConversion"/>
  </si>
  <si>
    <t>휴양이나 훈련을 목적으로 야외에 천막을 쳐 놓고 하는 생활</t>
    <phoneticPr fontId="4" type="noConversion"/>
  </si>
  <si>
    <t>CAMPS</t>
    <phoneticPr fontId="4" type="noConversion"/>
  </si>
  <si>
    <t>캠퍼스</t>
    <phoneticPr fontId="4" type="noConversion"/>
  </si>
  <si>
    <t xml:space="preserve">Campus </t>
    <phoneticPr fontId="4" type="noConversion"/>
  </si>
  <si>
    <t xml:space="preserve">대학 캠퍼스 </t>
    <phoneticPr fontId="4" type="noConversion"/>
  </si>
  <si>
    <t>CAMT</t>
    <phoneticPr fontId="4" type="noConversion"/>
  </si>
  <si>
    <t>수집금</t>
    <phoneticPr fontId="4" type="noConversion"/>
  </si>
  <si>
    <t>Collection Amount</t>
    <phoneticPr fontId="4" type="noConversion"/>
  </si>
  <si>
    <t>1. 운송기관별로 발생한 운임을 수집한 금액</t>
    <phoneticPr fontId="4" type="noConversion"/>
  </si>
  <si>
    <t>CAN</t>
    <phoneticPr fontId="4" type="noConversion"/>
  </si>
  <si>
    <t>파기</t>
    <phoneticPr fontId="4" type="noConversion"/>
  </si>
  <si>
    <t>cancellation</t>
    <phoneticPr fontId="4" type="noConversion"/>
  </si>
  <si>
    <t xml:space="preserve">(破棄) 1. 깨뜨리거나 찢어서 내버림. 2.계약, 조약, 약속 따위를 깨뜨려 버림. </t>
    <phoneticPr fontId="4" type="noConversion"/>
  </si>
  <si>
    <t>CANC</t>
    <phoneticPr fontId="4" type="noConversion"/>
  </si>
  <si>
    <t>암</t>
    <phoneticPr fontId="4" type="noConversion"/>
  </si>
  <si>
    <t>cancer</t>
    <phoneticPr fontId="4" type="noConversion"/>
  </si>
  <si>
    <t>(癌) (의학) 생체 조직 안에서 세포가 무제한으로 증식하여 악성 종양을 일으키는 병.</t>
    <phoneticPr fontId="4" type="noConversion"/>
  </si>
  <si>
    <t>CANCEL</t>
  </si>
  <si>
    <t>취소</t>
    <phoneticPr fontId="3" type="noConversion"/>
  </si>
  <si>
    <t>CANCL</t>
    <phoneticPr fontId="4" type="noConversion"/>
  </si>
  <si>
    <t>해지</t>
    <phoneticPr fontId="4" type="noConversion"/>
  </si>
  <si>
    <t>termination</t>
    <phoneticPr fontId="4" type="noConversion"/>
  </si>
  <si>
    <t>(解止) (법률) 계약 당사자 한쪽의 의사 표시에 의하여 계약에 기초한 법률관계를 말소하는 것.</t>
    <phoneticPr fontId="4" type="noConversion"/>
  </si>
  <si>
    <t>CANCT</t>
    <phoneticPr fontId="4" type="noConversion"/>
  </si>
  <si>
    <t>해약</t>
    <phoneticPr fontId="4" type="noConversion"/>
  </si>
  <si>
    <t>(解約) 약속이나 계약 따위가 깨어짐. 또는 약속이나 계약 따위를 깨뜨림.=파약.</t>
    <phoneticPr fontId="4" type="noConversion"/>
  </si>
  <si>
    <t>CAP</t>
    <phoneticPr fontId="4" type="noConversion"/>
  </si>
  <si>
    <t>캡</t>
    <phoneticPr fontId="4" type="noConversion"/>
  </si>
  <si>
    <t>1 머리 모양에 따라 꼭 맞게 된 납작한 모자. ‘모자’로 순화. 
2 연필이나 만년필 따위의 뚜껑. ‘뚜껑’, ‘마개’로 순화.</t>
    <phoneticPr fontId="4" type="noConversion"/>
  </si>
  <si>
    <t>CAPA</t>
    <phoneticPr fontId="4" type="noConversion"/>
  </si>
  <si>
    <t>역량</t>
    <phoneticPr fontId="4" type="noConversion"/>
  </si>
  <si>
    <t>capability</t>
    <phoneticPr fontId="4" type="noConversion"/>
  </si>
  <si>
    <t>(力量) 어떤 일을 해낼 수 있는 힘.</t>
    <phoneticPr fontId="4" type="noConversion"/>
  </si>
  <si>
    <t>Capabilty</t>
    <phoneticPr fontId="4" type="noConversion"/>
  </si>
  <si>
    <t>어떤 일을 제대로 할 수 있는 힘.</t>
    <phoneticPr fontId="4" type="noConversion"/>
  </si>
  <si>
    <t>CAPC</t>
    <phoneticPr fontId="4" type="noConversion"/>
  </si>
  <si>
    <t>용적</t>
    <phoneticPr fontId="4" type="noConversion"/>
  </si>
  <si>
    <t>capacity</t>
    <phoneticPr fontId="4" type="noConversion"/>
  </si>
  <si>
    <t>(容積) 물건을 담을 수 있는 부피. 혹은 용기 안을 채우는 분량.</t>
    <phoneticPr fontId="4" type="noConversion"/>
  </si>
  <si>
    <t>CAPCT</t>
    <phoneticPr fontId="4" type="noConversion"/>
  </si>
  <si>
    <t>용량</t>
    <phoneticPr fontId="4" type="noConversion"/>
  </si>
  <si>
    <t>(the measure of) capacity</t>
    <phoneticPr fontId="4" type="noConversion"/>
  </si>
  <si>
    <t>(容量) 가구나 그릇 같은 데 들어갈 수 있는 분량.</t>
    <phoneticPr fontId="4" type="noConversion"/>
  </si>
  <si>
    <t>CAPEP</t>
    <phoneticPr fontId="4" type="noConversion"/>
  </si>
  <si>
    <t>돌봄이</t>
    <phoneticPr fontId="4" type="noConversion"/>
  </si>
  <si>
    <t>Care People</t>
    <phoneticPr fontId="4" type="noConversion"/>
  </si>
  <si>
    <t>남을 돌보는 사람</t>
    <phoneticPr fontId="4" type="noConversion"/>
  </si>
  <si>
    <t>CAPG</t>
    <phoneticPr fontId="4" type="noConversion"/>
  </si>
  <si>
    <t>자본재</t>
    <phoneticPr fontId="4" type="noConversion"/>
  </si>
  <si>
    <t>CAPITAL GOODS</t>
    <phoneticPr fontId="4" type="noConversion"/>
  </si>
  <si>
    <t>생산 기계나 원자재 따위의 생산수단</t>
    <phoneticPr fontId="4" type="noConversion"/>
  </si>
  <si>
    <t>CAPI</t>
    <phoneticPr fontId="4" type="noConversion"/>
  </si>
  <si>
    <t>Capital</t>
    <phoneticPr fontId="4" type="noConversion"/>
  </si>
  <si>
    <t>資本金 영리를 목적으로 사업에 투자한 돈.</t>
    <phoneticPr fontId="4" type="noConversion"/>
  </si>
  <si>
    <t>CAPL</t>
    <phoneticPr fontId="4" type="noConversion"/>
  </si>
  <si>
    <t>자본</t>
    <phoneticPr fontId="4" type="noConversion"/>
  </si>
  <si>
    <t>(資本) 장사나 사업 따위의 기본이 되는 돈</t>
    <phoneticPr fontId="4" type="noConversion"/>
  </si>
  <si>
    <t>CAPP</t>
    <phoneticPr fontId="4" type="noConversion"/>
  </si>
  <si>
    <t>능력자</t>
    <phoneticPr fontId="4" type="noConversion"/>
  </si>
  <si>
    <t>Capable Person</t>
    <phoneticPr fontId="4" type="noConversion"/>
  </si>
  <si>
    <t xml:space="preserve">어떤 일을 능히 감당해 낼 수 있는 사람. </t>
    <phoneticPr fontId="4" type="noConversion"/>
  </si>
  <si>
    <t>CAR</t>
    <phoneticPr fontId="4" type="noConversion"/>
  </si>
  <si>
    <t>자동차</t>
    <phoneticPr fontId="4" type="noConversion"/>
  </si>
  <si>
    <t>Car</t>
    <phoneticPr fontId="4" type="noConversion"/>
  </si>
  <si>
    <t>自動車. 원동기를 장치하여 그 동력으로 바퀴를 굴려서 철길이나 가설된 선에 의하지 아니하고 땅 위를 움직이도록 만든 차</t>
    <phoneticPr fontId="4" type="noConversion"/>
  </si>
  <si>
    <t>CARD</t>
    <phoneticPr fontId="4" type="noConversion"/>
  </si>
  <si>
    <t>카드</t>
    <phoneticPr fontId="4" type="noConversion"/>
  </si>
  <si>
    <t>Card</t>
    <phoneticPr fontId="4" type="noConversion"/>
  </si>
  <si>
    <t>Card. 상품이나 서비스의 대금 지급을 그 자리에서 바로 하거나, 일정한 기간 뒤에 할 수 있도록 만든 네모난 판을 통틀어 이르는 말</t>
    <phoneticPr fontId="4" type="noConversion"/>
  </si>
  <si>
    <t>CARE</t>
    <phoneticPr fontId="4" type="noConversion"/>
  </si>
  <si>
    <t>돌봄</t>
    <phoneticPr fontId="4" type="noConversion"/>
  </si>
  <si>
    <t>Care</t>
    <phoneticPr fontId="4" type="noConversion"/>
  </si>
  <si>
    <t>보호자 대신 어린아이를 맡아 돌보는 일</t>
    <phoneticPr fontId="4" type="noConversion"/>
  </si>
  <si>
    <t>유의</t>
    <phoneticPr fontId="4" type="noConversion"/>
  </si>
  <si>
    <t>CAREFUL</t>
    <phoneticPr fontId="4" type="noConversion"/>
  </si>
  <si>
    <t>[留意] 마음에 새겨 두어 조심하며 관심을 가짐.</t>
    <phoneticPr fontId="4" type="noConversion"/>
  </si>
  <si>
    <t>CAREER</t>
  </si>
  <si>
    <t>경력사항</t>
    <phoneticPr fontId="3" type="noConversion"/>
  </si>
  <si>
    <t>CARGO</t>
    <phoneticPr fontId="4" type="noConversion"/>
  </si>
  <si>
    <t>화물</t>
    <phoneticPr fontId="4" type="noConversion"/>
  </si>
  <si>
    <t>cargo</t>
    <phoneticPr fontId="4" type="noConversion"/>
  </si>
  <si>
    <t>(貨物) (경제) 운반할 수 있는 유형(有形)의 재화나 물품을 통틀어 이르는 말.</t>
    <phoneticPr fontId="4" type="noConversion"/>
  </si>
  <si>
    <t>CARMDL</t>
    <phoneticPr fontId="4" type="noConversion"/>
  </si>
  <si>
    <t>차종</t>
    <phoneticPr fontId="4" type="noConversion"/>
  </si>
  <si>
    <t>Car Model</t>
    <phoneticPr fontId="4" type="noConversion"/>
  </si>
  <si>
    <t>車種. 철도 차량, 자동차 따위의 종류</t>
    <phoneticPr fontId="4" type="noConversion"/>
  </si>
  <si>
    <t>CARN</t>
    <phoneticPr fontId="4" type="noConversion"/>
  </si>
  <si>
    <t>만화</t>
    <phoneticPr fontId="4" type="noConversion"/>
  </si>
  <si>
    <t>CARTOON</t>
    <phoneticPr fontId="4" type="noConversion"/>
  </si>
  <si>
    <t>(漫?) 대상의 성격을 과장하거나 생략하여 익살스럽고 간명하게 인생이나 사회를 풍자하거나 비판하는 줄거리가 있는 여러 컷짜리 그림이다</t>
    <phoneticPr fontId="4" type="noConversion"/>
  </si>
  <si>
    <t>CARP</t>
    <phoneticPr fontId="4" type="noConversion"/>
  </si>
  <si>
    <t>중앙아프리카</t>
    <phoneticPr fontId="4" type="noConversion"/>
  </si>
  <si>
    <t>CENTRAL AFRICAN REPUBLIC</t>
    <phoneticPr fontId="4" type="noConversion"/>
  </si>
  <si>
    <t>(지명)아프리카 대륙 중앙에 있는 내륙국, 중앙아프리카공화국</t>
    <phoneticPr fontId="4" type="noConversion"/>
  </si>
  <si>
    <t>CARY</t>
    <phoneticPr fontId="4" type="noConversion"/>
  </si>
  <si>
    <t>운반</t>
    <phoneticPr fontId="4" type="noConversion"/>
  </si>
  <si>
    <t>conveyance</t>
    <phoneticPr fontId="4" type="noConversion"/>
  </si>
  <si>
    <t>(運搬) 물건 따위를 옮겨 나름.</t>
    <phoneticPr fontId="4" type="noConversion"/>
  </si>
  <si>
    <t>CAS</t>
    <phoneticPr fontId="4" type="noConversion"/>
  </si>
  <si>
    <t>Chemical Abstract Service</t>
    <phoneticPr fontId="4" type="noConversion"/>
  </si>
  <si>
    <t>CAS. 화학적 동질성을 갖는 물질에 대하여 미국 화학회(化學會)에서 부여한 고유 번호</t>
    <phoneticPr fontId="4" type="noConversion"/>
  </si>
  <si>
    <t>CASE</t>
    <phoneticPr fontId="4" type="noConversion"/>
  </si>
  <si>
    <t>건</t>
    <phoneticPr fontId="4" type="noConversion"/>
  </si>
  <si>
    <t xml:space="preserve">&lt;件&gt;사건, 서류, 안건 따위를 세는 단위. </t>
    <phoneticPr fontId="4" type="noConversion"/>
  </si>
  <si>
    <t>사례</t>
    <phoneticPr fontId="4" type="noConversion"/>
  </si>
  <si>
    <t>Case</t>
    <phoneticPr fontId="4" type="noConversion"/>
  </si>
  <si>
    <t>事例. 어떤 일이 전에 실제로 일어난 예</t>
    <phoneticPr fontId="4" type="noConversion"/>
  </si>
  <si>
    <t>CASH</t>
    <phoneticPr fontId="4" type="noConversion"/>
  </si>
  <si>
    <t>현금</t>
    <phoneticPr fontId="4" type="noConversion"/>
  </si>
  <si>
    <t>Cash</t>
    <phoneticPr fontId="4" type="noConversion"/>
  </si>
  <si>
    <t>現金. 정부나 중앙은행에서 발행하는 지폐나 주화를 유가 증권과 구별하여 이르는 말</t>
    <phoneticPr fontId="4" type="noConversion"/>
  </si>
  <si>
    <t>CATE</t>
    <phoneticPr fontId="4" type="noConversion"/>
  </si>
  <si>
    <t>카테고리</t>
    <phoneticPr fontId="4" type="noConversion"/>
  </si>
  <si>
    <t>category</t>
    <phoneticPr fontId="4" type="noConversion"/>
  </si>
  <si>
    <t>(Kategorie) 범주.</t>
    <phoneticPr fontId="4" type="noConversion"/>
  </si>
  <si>
    <t>CATE1</t>
    <phoneticPr fontId="3" type="noConversion"/>
  </si>
  <si>
    <t>카테고리1</t>
    <phoneticPr fontId="3" type="noConversion"/>
  </si>
  <si>
    <t>CATE2</t>
  </si>
  <si>
    <t>카테고리2</t>
  </si>
  <si>
    <t>CATE3</t>
  </si>
  <si>
    <t>카테고리3</t>
  </si>
  <si>
    <t>CATG</t>
    <phoneticPr fontId="4" type="noConversion"/>
  </si>
  <si>
    <t>범주</t>
    <phoneticPr fontId="4" type="noConversion"/>
  </si>
  <si>
    <t>a category</t>
    <phoneticPr fontId="4" type="noConversion"/>
  </si>
  <si>
    <t xml:space="preserve">(範疇) 동일한 성질을 가진 부류나 범위. </t>
    <phoneticPr fontId="4" type="noConversion"/>
  </si>
  <si>
    <t>카테고리</t>
  </si>
  <si>
    <t>CAUS</t>
    <phoneticPr fontId="4" type="noConversion"/>
  </si>
  <si>
    <t>원인</t>
    <phoneticPr fontId="4" type="noConversion"/>
  </si>
  <si>
    <t>cause</t>
    <phoneticPr fontId="4" type="noConversion"/>
  </si>
  <si>
    <t>(原因) 어떤 사물이나 상태를 변화시키거나 일으키게 하는 근본이 된 일이나 사건.</t>
    <phoneticPr fontId="4" type="noConversion"/>
  </si>
  <si>
    <t>CAVL</t>
    <phoneticPr fontId="4" type="noConversion"/>
  </si>
  <si>
    <t>법사가</t>
    <phoneticPr fontId="4" type="noConversion"/>
  </si>
  <si>
    <t>Court Appraised Value</t>
    <phoneticPr fontId="4" type="noConversion"/>
  </si>
  <si>
    <t>법원 감정가</t>
    <phoneticPr fontId="4" type="noConversion"/>
  </si>
  <si>
    <t>CAVV</t>
    <phoneticPr fontId="4" type="noConversion"/>
  </si>
  <si>
    <t>Cardholder Authentication Verification Value</t>
    <phoneticPr fontId="4" type="noConversion"/>
  </si>
  <si>
    <t>1. 거래에 대해 사용자가 인증한 거래임을 보장하는 토큰</t>
    <phoneticPr fontId="4" type="noConversion"/>
  </si>
  <si>
    <t>CB</t>
    <phoneticPr fontId="4" type="noConversion"/>
  </si>
  <si>
    <t>[轉換社債] 사채로서 발행되었지만 일정기간 경과 후 소유자의 청구에 의하여 주식(보통주식)으로 전환할 수 있는 사채</t>
    <phoneticPr fontId="4" type="noConversion"/>
  </si>
  <si>
    <t>전환사채</t>
    <phoneticPr fontId="4" type="noConversion"/>
  </si>
  <si>
    <t>Convertible Bond</t>
    <phoneticPr fontId="4" type="noConversion"/>
  </si>
  <si>
    <t>전환사채, 일정한 조건에 따라 채권을 발행한 회사의 주식으로 전환할 수 있는 권리가 부여된 채권으로서 전환 전에는 사채로서의 확정이자를 받을 수 있고 전환 후에는 주식으로서의 이익을 얻을 수 있는, 사채와 주식의 중간형태를 취한 채권</t>
    <phoneticPr fontId="4" type="noConversion"/>
  </si>
  <si>
    <t>CBCA</t>
    <phoneticPr fontId="4" type="noConversion"/>
  </si>
  <si>
    <t>시도별</t>
    <phoneticPr fontId="4" type="noConversion"/>
  </si>
  <si>
    <t>CLASSIFIED BY CITIES AND PROVINCES</t>
    <phoneticPr fontId="4" type="noConversion"/>
  </si>
  <si>
    <t>&lt;市道別&gt; 시,도 지역별</t>
    <phoneticPr fontId="4" type="noConversion"/>
  </si>
  <si>
    <t>CBDV</t>
    <phoneticPr fontId="4" type="noConversion"/>
  </si>
  <si>
    <t>기업고객사업본부</t>
    <phoneticPr fontId="4" type="noConversion"/>
  </si>
  <si>
    <t>Corporate Banking Devision</t>
    <phoneticPr fontId="4" type="noConversion"/>
  </si>
  <si>
    <t>부서명</t>
    <phoneticPr fontId="4" type="noConversion"/>
  </si>
  <si>
    <t>CBFLT</t>
    <phoneticPr fontId="4" type="noConversion"/>
  </si>
  <si>
    <t>합필</t>
    <phoneticPr fontId="4" type="noConversion"/>
  </si>
  <si>
    <t>Combination Of A Lot</t>
    <phoneticPr fontId="4" type="noConversion"/>
  </si>
  <si>
    <t>두 필 이상의 땅을 합쳐서 한 필로 함</t>
    <phoneticPr fontId="4" type="noConversion"/>
  </si>
  <si>
    <t>CBHD</t>
    <phoneticPr fontId="4" type="noConversion"/>
  </si>
  <si>
    <t>탄수</t>
    <phoneticPr fontId="4" type="noConversion"/>
  </si>
  <si>
    <t>CARBON AND HYDRONGEN</t>
    <phoneticPr fontId="4" type="noConversion"/>
  </si>
  <si>
    <t xml:space="preserve">&lt;炭水&gt; [명사] 1. 탄소와 수소를 아울러 이르는 말. 2. 석탄과 물을 아울러 이르는 말. </t>
    <phoneticPr fontId="4" type="noConversion"/>
  </si>
  <si>
    <t>CBI</t>
    <phoneticPr fontId="4" type="noConversion"/>
  </si>
  <si>
    <t>산업체별</t>
    <phoneticPr fontId="4" type="noConversion"/>
  </si>
  <si>
    <t>CLASSIFIED BY INDUSTRY</t>
    <phoneticPr fontId="4" type="noConversion"/>
  </si>
  <si>
    <t>&lt;産業體別&gt;산업체 종류별</t>
    <phoneticPr fontId="4" type="noConversion"/>
  </si>
  <si>
    <t>CBLTR</t>
    <phoneticPr fontId="4" type="noConversion"/>
  </si>
  <si>
    <t>전신환</t>
    <phoneticPr fontId="4" type="noConversion"/>
  </si>
  <si>
    <t xml:space="preserve">cable transfer </t>
    <phoneticPr fontId="4" type="noConversion"/>
  </si>
  <si>
    <t>(電信換) (경제) 우편환의 하나. 발송인의 지급 송금의 청구에 따라 발행국이 전신으로 지불국에 통지하면 지불국은 이에 근거하여 현금 또는 전신환 증서를 수취인에게 보내 준다.</t>
    <phoneticPr fontId="4" type="noConversion"/>
  </si>
  <si>
    <t>CBMX</t>
    <phoneticPr fontId="4" type="noConversion"/>
  </si>
  <si>
    <t>일산화탄소</t>
    <phoneticPr fontId="4" type="noConversion"/>
  </si>
  <si>
    <t>Carbon Monoxide</t>
    <phoneticPr fontId="4" type="noConversion"/>
  </si>
  <si>
    <t>一酸化炭素. 이가(二價) 탄소의 산화물. 탄소 한 원자에 산소 한 원자의 비율로 결합된 화합물로, 무색무취의 기체로 독성이 있으며, 탄소나 탄소 화합물의 불완전 연소로 생긴다</t>
    <phoneticPr fontId="4" type="noConversion"/>
  </si>
  <si>
    <t>CBOND</t>
    <phoneticPr fontId="4" type="noConversion"/>
  </si>
  <si>
    <t>회사채</t>
    <phoneticPr fontId="4" type="noConversion"/>
  </si>
  <si>
    <t>corporate bonds</t>
    <phoneticPr fontId="4" type="noConversion"/>
  </si>
  <si>
    <t xml:space="preserve">(會社債) (법률) 주식회사가 일반 사람들에게 채권이라는 유가 증권을 발행하여 사업에 필요한 자금을 조달하는 채무. 증권 발행의 형식에 따라 원금의 상환 기한과 이자의 지불 따위가 약속되며 무담보 사채와 담보 사채, 무기명 사채와 기명 사채로 분류된다. =사채. </t>
    <phoneticPr fontId="4" type="noConversion"/>
  </si>
  <si>
    <t>CBS</t>
    <phoneticPr fontId="4" type="noConversion"/>
  </si>
  <si>
    <t>Corporate Banking System</t>
    <phoneticPr fontId="4" type="noConversion"/>
  </si>
  <si>
    <t>기업전용 인터넷뱅킹 시스템</t>
    <phoneticPr fontId="4" type="noConversion"/>
  </si>
  <si>
    <t>CBSOBB</t>
    <phoneticPr fontId="4" type="noConversion"/>
  </si>
  <si>
    <t>미결제타점권</t>
    <phoneticPr fontId="4" type="noConversion"/>
  </si>
  <si>
    <t>Checks or Bills to be Settled by Other Banks or Branches</t>
    <phoneticPr fontId="4" type="noConversion"/>
  </si>
  <si>
    <t>타 은행이나 지점에서 결제될 수표 또는 어음</t>
    <phoneticPr fontId="4" type="noConversion"/>
  </si>
  <si>
    <t>CCB</t>
    <phoneticPr fontId="4" type="noConversion"/>
  </si>
  <si>
    <t>카드회수함</t>
    <phoneticPr fontId="4" type="noConversion"/>
  </si>
  <si>
    <t>Card Collection Box</t>
    <phoneticPr fontId="4" type="noConversion"/>
  </si>
  <si>
    <t>[回收函]1. 카드를 도로 거두어 들이는 통</t>
    <phoneticPr fontId="4" type="noConversion"/>
  </si>
  <si>
    <t>CCBD</t>
    <phoneticPr fontId="4" type="noConversion"/>
  </si>
  <si>
    <t>충청북도</t>
    <phoneticPr fontId="4" type="noConversion"/>
  </si>
  <si>
    <t>CHUNG CHONG BUK DO</t>
    <phoneticPr fontId="4" type="noConversion"/>
  </si>
  <si>
    <t>(忠淸北道) (지명)한반도의 중앙에 있는 도</t>
    <phoneticPr fontId="4" type="noConversion"/>
  </si>
  <si>
    <t>CCBK</t>
    <phoneticPr fontId="4" type="noConversion"/>
  </si>
  <si>
    <t>집책</t>
    <phoneticPr fontId="4" type="noConversion"/>
  </si>
  <si>
    <t>CHOICE BOOKS</t>
    <phoneticPr fontId="4" type="noConversion"/>
  </si>
  <si>
    <t>도서상품을 판매 및 분류를 위해 수집하는 행위</t>
    <phoneticPr fontId="4" type="noConversion"/>
  </si>
  <si>
    <t>CCC</t>
    <phoneticPr fontId="4" type="noConversion"/>
  </si>
  <si>
    <t>신용카드제휴</t>
    <phoneticPr fontId="4" type="noConversion"/>
  </si>
  <si>
    <t>CREDITCARD COOPERATE</t>
    <phoneticPr fontId="4" type="noConversion"/>
  </si>
  <si>
    <t>신용카드사와 제휴를 맺음</t>
    <phoneticPr fontId="4" type="noConversion"/>
  </si>
  <si>
    <t>CCDT</t>
    <phoneticPr fontId="4" type="noConversion"/>
  </si>
  <si>
    <t>겸임</t>
    <phoneticPr fontId="4" type="noConversion"/>
  </si>
  <si>
    <t>CONCURRENT DUTY</t>
    <phoneticPr fontId="4" type="noConversion"/>
  </si>
  <si>
    <t>&lt;兼任&gt; 두 가지 이상의 임무를 아울러 맡아봄. 예를 들면, 팀장과 팀원의 업무를 수행.</t>
    <phoneticPr fontId="4" type="noConversion"/>
  </si>
  <si>
    <t>CCHAR</t>
    <phoneticPr fontId="4" type="noConversion"/>
  </si>
  <si>
    <t>한문</t>
    <phoneticPr fontId="4" type="noConversion"/>
  </si>
  <si>
    <t>chinese character</t>
    <phoneticPr fontId="4" type="noConversion"/>
  </si>
  <si>
    <t xml:space="preserve">(漢文) 1.중국 고전(古典)의 문장. 2. 한자(漢字)만으로 쓴 글. </t>
    <phoneticPr fontId="4" type="noConversion"/>
  </si>
  <si>
    <t>CCHR</t>
    <phoneticPr fontId="4" type="noConversion"/>
  </si>
  <si>
    <t>한자</t>
    <phoneticPr fontId="4" type="noConversion"/>
  </si>
  <si>
    <t>chinises character</t>
    <phoneticPr fontId="4" type="noConversion"/>
  </si>
  <si>
    <t xml:space="preserve">(漢字) 고대 중국에서 만들어져 오늘날에도 쓰이고 있는 표의 문자. </t>
    <phoneticPr fontId="4" type="noConversion"/>
  </si>
  <si>
    <t>CCND</t>
    <phoneticPr fontId="4" type="noConversion"/>
  </si>
  <si>
    <t>충청남도</t>
    <phoneticPr fontId="4" type="noConversion"/>
  </si>
  <si>
    <t>CHUNG CHONG NAM DO</t>
    <phoneticPr fontId="4" type="noConversion"/>
  </si>
  <si>
    <t>(忠淸南道) (지명)한반도의 중부지방 남서부에 있는 도</t>
    <phoneticPr fontId="4" type="noConversion"/>
  </si>
  <si>
    <t>CCNF</t>
    <phoneticPr fontId="4" type="noConversion"/>
  </si>
  <si>
    <t>계정료</t>
    <phoneticPr fontId="4" type="noConversion"/>
  </si>
  <si>
    <t>ACCOUNT FEE</t>
    <phoneticPr fontId="4" type="noConversion"/>
  </si>
  <si>
    <t>(計定料) 은행을 이용하기 위해 계정을 시작하거나 변동시킴으로서 일어나는 비용</t>
    <phoneticPr fontId="4" type="noConversion"/>
  </si>
  <si>
    <t>CCNO</t>
    <phoneticPr fontId="4" type="noConversion"/>
  </si>
  <si>
    <t>신용카드번호</t>
    <phoneticPr fontId="4" type="noConversion"/>
  </si>
  <si>
    <t>Credit Card Number</t>
    <phoneticPr fontId="4" type="noConversion"/>
  </si>
  <si>
    <t xml:space="preserve">신용카드
</t>
    <phoneticPr fontId="4" type="noConversion"/>
  </si>
  <si>
    <t>CCNS</t>
    <phoneticPr fontId="4" type="noConversion"/>
  </si>
  <si>
    <t>도급공사</t>
    <phoneticPr fontId="4" type="noConversion"/>
  </si>
  <si>
    <t>CONTRACTCONSTRUCTION</t>
    <phoneticPr fontId="4" type="noConversion"/>
  </si>
  <si>
    <t>도급으로 진행되는 공사</t>
    <phoneticPr fontId="4" type="noConversion"/>
  </si>
  <si>
    <t>CCNT</t>
    <phoneticPr fontId="4" type="noConversion"/>
  </si>
  <si>
    <t>대수</t>
    <phoneticPr fontId="4" type="noConversion"/>
  </si>
  <si>
    <t>car count</t>
    <phoneticPr fontId="4" type="noConversion"/>
  </si>
  <si>
    <t>(臺數) ‘대’(臺)로 세는 차ㆍ기계 따위의 수.</t>
    <phoneticPr fontId="4" type="noConversion"/>
  </si>
  <si>
    <t>CCPS</t>
    <phoneticPr fontId="4" type="noConversion"/>
  </si>
  <si>
    <t>Concurrent Position</t>
    <phoneticPr fontId="4" type="noConversion"/>
  </si>
  <si>
    <t>兼職. 자기의 본디 직무 외에 다른 직무를 겸함 또는 그 직무</t>
    <phoneticPr fontId="4" type="noConversion"/>
  </si>
  <si>
    <t>CCRN</t>
    <phoneticPr fontId="4" type="noConversion"/>
  </si>
  <si>
    <t>동시</t>
    <phoneticPr fontId="4" type="noConversion"/>
  </si>
  <si>
    <t>Concurrency</t>
    <phoneticPr fontId="4" type="noConversion"/>
  </si>
  <si>
    <t>[同時]</t>
    <phoneticPr fontId="4" type="noConversion"/>
  </si>
  <si>
    <t>CCRNC</t>
    <phoneticPr fontId="4" type="noConversion"/>
  </si>
  <si>
    <t>일치</t>
    <phoneticPr fontId="4" type="noConversion"/>
  </si>
  <si>
    <t>Concurrence</t>
    <phoneticPr fontId="4" type="noConversion"/>
  </si>
  <si>
    <t>一致. 비교되는 대상들이 서로 어긋나지 아니하고 같거나 들어맞음</t>
    <phoneticPr fontId="4" type="noConversion"/>
  </si>
  <si>
    <t>CCTN</t>
    <phoneticPr fontId="4" type="noConversion"/>
  </si>
  <si>
    <t>경위</t>
    <phoneticPr fontId="4" type="noConversion"/>
  </si>
  <si>
    <t>circumstances</t>
    <phoneticPr fontId="4" type="noConversion"/>
  </si>
  <si>
    <t>(經緯) 일이 진행되어 온 과정</t>
    <phoneticPr fontId="4" type="noConversion"/>
  </si>
  <si>
    <t>CD</t>
    <phoneticPr fontId="4" type="noConversion"/>
  </si>
  <si>
    <t>코드</t>
    <phoneticPr fontId="4" type="noConversion"/>
  </si>
  <si>
    <t>Code</t>
    <phoneticPr fontId="4" type="noConversion"/>
  </si>
  <si>
    <t>Code. 정보를 나타내기 위한 기호 체계</t>
    <phoneticPr fontId="4" type="noConversion"/>
  </si>
  <si>
    <t>코드</t>
  </si>
  <si>
    <t>양도성예금증서</t>
    <phoneticPr fontId="4" type="noConversion"/>
  </si>
  <si>
    <t>CERTIFICATE OF DEPOSIT</t>
    <phoneticPr fontId="4" type="noConversion"/>
  </si>
  <si>
    <t>양도성 예금증서</t>
    <phoneticPr fontId="4" type="noConversion"/>
  </si>
  <si>
    <t>CD1</t>
  </si>
  <si>
    <t>코드1</t>
    <phoneticPr fontId="3" type="noConversion"/>
  </si>
  <si>
    <t>CD2</t>
  </si>
  <si>
    <t>코드2</t>
    <phoneticPr fontId="3" type="noConversion"/>
  </si>
  <si>
    <t>CD3</t>
  </si>
  <si>
    <t>코드3</t>
    <phoneticPr fontId="3" type="noConversion"/>
  </si>
  <si>
    <t>CDCP</t>
    <phoneticPr fontId="4" type="noConversion"/>
  </si>
  <si>
    <t>카드사</t>
    <phoneticPr fontId="4" type="noConversion"/>
  </si>
  <si>
    <t>card company</t>
    <phoneticPr fontId="4" type="noConversion"/>
  </si>
  <si>
    <t>(card社) 신용 카드를 발급하고 신용 판매에 관련된 업무를 맡아보는 회사.</t>
    <phoneticPr fontId="4" type="noConversion"/>
  </si>
  <si>
    <t>CDCT</t>
    <phoneticPr fontId="4" type="noConversion"/>
  </si>
  <si>
    <t>영위</t>
    <phoneticPr fontId="4" type="noConversion"/>
  </si>
  <si>
    <t>Conduct</t>
    <phoneticPr fontId="4" type="noConversion"/>
  </si>
  <si>
    <t>일을 함. 무슨 일을 해 나감</t>
    <phoneticPr fontId="4" type="noConversion"/>
  </si>
  <si>
    <t>CDD</t>
    <phoneticPr fontId="4" type="noConversion"/>
  </si>
  <si>
    <t>CUSTOMER DUE DILIGENCE</t>
    <phoneticPr fontId="4" type="noConversion"/>
  </si>
  <si>
    <t>금융기관이 제공하는 금융거래 또는 서비스가 자금세탁 등 불법행위에 이용되지 않도록 금융기관이 고객과 금융거래시 고객의 신원확인, 실소유자 여부, 거래관계의 목적 확인 등 고객에 대하여 합당한 주의를 기울이는 제도</t>
    <phoneticPr fontId="4" type="noConversion"/>
  </si>
  <si>
    <t>CDLON</t>
    <phoneticPr fontId="4" type="noConversion"/>
  </si>
  <si>
    <t>카드론</t>
    <phoneticPr fontId="4" type="noConversion"/>
  </si>
  <si>
    <t>Card Loans</t>
    <phoneticPr fontId="4" type="noConversion"/>
  </si>
  <si>
    <t>CDMA</t>
    <phoneticPr fontId="4" type="noConversion"/>
  </si>
  <si>
    <t>Code Division Multiple Access</t>
    <phoneticPr fontId="4" type="noConversion"/>
  </si>
  <si>
    <t>1. 코드/신호분할다중접속, 차세대 디지털 이동 통신 방식의 일종으로 스펙트럼 확산 기술을 채택한 방식. 미국 퀄컴(Qualcomm)사에서 제안한 북미의 디지털 셀룰러 자동차/휴대 전화의 표준 방식으로 대역폭 1.25MHz의 본 방식이 1983년 미국전자공업협회에서 자율표준 IS-95로 제정.
㉠시분할 다중 접속(TDMA) 방식이나 아날로그 주파수 분할 다중 접속(FDMA) 방식에 비해 대역폭당 사용자 채널을 1~2배 증가시킬 수 있고, ㉡송신 주파수가 광대역이므로 다중 경로 신호(multipath signal)에 의한 주파수 선택성 페이딩에 강하며, ㉢송신 시와 같은 PN 부호를 사용하지 않으면 복조되지 않기 때문에 비화성이 확보된다.
(출처 : TTA 정보통신용어사전)</t>
    <phoneticPr fontId="4" type="noConversion"/>
  </si>
  <si>
    <t>CDMC</t>
    <phoneticPr fontId="4" type="noConversion"/>
  </si>
  <si>
    <t>CD기</t>
    <phoneticPr fontId="4" type="noConversion"/>
  </si>
  <si>
    <t>CASH DISPENSER MACHINE</t>
    <phoneticPr fontId="4" type="noConversion"/>
  </si>
  <si>
    <t>현금자동지급기를 의미</t>
    <phoneticPr fontId="4" type="noConversion"/>
  </si>
  <si>
    <t>CDNT</t>
    <phoneticPr fontId="4" type="noConversion"/>
  </si>
  <si>
    <t>카디널리티</t>
    <phoneticPr fontId="4" type="noConversion"/>
  </si>
  <si>
    <t>CARDINALITY</t>
    <phoneticPr fontId="4" type="noConversion"/>
  </si>
  <si>
    <t>기수(基數), 계량수</t>
    <phoneticPr fontId="4" type="noConversion"/>
  </si>
  <si>
    <t>CDNUM</t>
    <phoneticPr fontId="4" type="noConversion"/>
  </si>
  <si>
    <t>기수</t>
    <phoneticPr fontId="4" type="noConversion"/>
  </si>
  <si>
    <t xml:space="preserve">cardinal number </t>
    <phoneticPr fontId="4" type="noConversion"/>
  </si>
  <si>
    <t>(基數) (수학) 수를 나타내는 데 기초가 되는 수. 십진법에서는 0에서 9까지의 정수를 이른다.</t>
    <phoneticPr fontId="4" type="noConversion"/>
  </si>
  <si>
    <t>CDOC</t>
    <phoneticPr fontId="4" type="noConversion"/>
  </si>
  <si>
    <t>차적</t>
    <phoneticPr fontId="4" type="noConversion"/>
  </si>
  <si>
    <t>Car Document</t>
    <phoneticPr fontId="4" type="noConversion"/>
  </si>
  <si>
    <t>자동차에 관한 내용을 기록한 문서</t>
    <phoneticPr fontId="4" type="noConversion"/>
  </si>
  <si>
    <t>CDOE</t>
    <phoneticPr fontId="4" type="noConversion"/>
  </si>
  <si>
    <t>시도교육청</t>
    <phoneticPr fontId="4" type="noConversion"/>
  </si>
  <si>
    <t>CITY/DO OFFICE OF EDUCATION</t>
    <phoneticPr fontId="4" type="noConversion"/>
  </si>
  <si>
    <t>&lt;市郡敎育廳&gt;[법률정의] (지방교육행정기관의 기구와 정원기준 등에 관한 규정) 교육감을 보조하는 기관 및 교육감 소속으로 설치된 기관.</t>
    <phoneticPr fontId="4" type="noConversion"/>
  </si>
  <si>
    <t>CDP</t>
    <phoneticPr fontId="4" type="noConversion"/>
  </si>
  <si>
    <t>Compact Disk Player</t>
    <phoneticPr fontId="4" type="noConversion"/>
  </si>
  <si>
    <t>CD 플레이어</t>
    <phoneticPr fontId="4" type="noConversion"/>
  </si>
  <si>
    <t>CDPMY</t>
    <phoneticPr fontId="4" type="noConversion"/>
  </si>
  <si>
    <t>체결증거금</t>
    <phoneticPr fontId="4" type="noConversion"/>
  </si>
  <si>
    <t>CONTRACT DEPOSITE MONEY</t>
    <phoneticPr fontId="4" type="noConversion"/>
  </si>
  <si>
    <t>CDRM</t>
    <phoneticPr fontId="4" type="noConversion"/>
  </si>
  <si>
    <t>CDROM</t>
    <phoneticPr fontId="4" type="noConversion"/>
  </si>
  <si>
    <t>COMPACT DISC READ ONLY MEMORY</t>
    <phoneticPr fontId="4" type="noConversion"/>
  </si>
  <si>
    <t>콤팩트디스크에 데이터나 도형 정보를 기록해 둔 읽기 전용의 기억 매체</t>
    <phoneticPr fontId="4" type="noConversion"/>
  </si>
  <si>
    <t>CDRW</t>
    <phoneticPr fontId="4" type="noConversion"/>
  </si>
  <si>
    <t>COMPACT DISC REWRITABLE</t>
    <phoneticPr fontId="4" type="noConversion"/>
  </si>
  <si>
    <t>재기록 가능 시디</t>
    <phoneticPr fontId="4" type="noConversion"/>
  </si>
  <si>
    <t>CDS</t>
  </si>
  <si>
    <t>부서코드</t>
    <phoneticPr fontId="3" type="noConversion"/>
  </si>
  <si>
    <t>부서의 코드</t>
    <phoneticPr fontId="3" type="noConversion"/>
  </si>
  <si>
    <t>CEDT</t>
    <phoneticPr fontId="4" type="noConversion"/>
  </si>
  <si>
    <t>외상</t>
    <phoneticPr fontId="4" type="noConversion"/>
  </si>
  <si>
    <t>credit detail</t>
    <phoneticPr fontId="4" type="noConversion"/>
  </si>
  <si>
    <t>값은 나중에 치르기로 하고 물건을 사거나 파는 일.</t>
    <phoneticPr fontId="4" type="noConversion"/>
  </si>
  <si>
    <t>CELL</t>
    <phoneticPr fontId="4" type="noConversion"/>
  </si>
  <si>
    <t>셀</t>
    <phoneticPr fontId="4" type="noConversion"/>
  </si>
  <si>
    <t>cell</t>
    <phoneticPr fontId="4" type="noConversion"/>
  </si>
  <si>
    <t xml:space="preserve">(cell) (정보·통신) 기억 장치로서의 기능을 갖는 위치를 나타내는 단위. </t>
    <phoneticPr fontId="4" type="noConversion"/>
  </si>
  <si>
    <t>CELL</t>
  </si>
  <si>
    <t>휴대</t>
    <phoneticPr fontId="3" type="noConversion"/>
  </si>
  <si>
    <t>CEMP</t>
    <phoneticPr fontId="4" type="noConversion"/>
  </si>
  <si>
    <t>회사원</t>
    <phoneticPr fontId="4" type="noConversion"/>
  </si>
  <si>
    <t>Company Employee</t>
    <phoneticPr fontId="4" type="noConversion"/>
  </si>
  <si>
    <t>會社員  회사에 근무하는 사람. 사원</t>
    <phoneticPr fontId="4" type="noConversion"/>
  </si>
  <si>
    <t>CEN</t>
    <phoneticPr fontId="4" type="noConversion"/>
  </si>
  <si>
    <t>센터</t>
    <phoneticPr fontId="4" type="noConversion"/>
  </si>
  <si>
    <t>center</t>
    <phoneticPr fontId="4" type="noConversion"/>
  </si>
  <si>
    <t xml:space="preserve">(center) (업무 따위를 이르는 말 뒤에 쓰여) 그 일을 담당하는 곳을 나타내는 말. </t>
    <phoneticPr fontId="4" type="noConversion"/>
  </si>
  <si>
    <t>CENT</t>
    <phoneticPr fontId="4" type="noConversion"/>
  </si>
  <si>
    <t>센트</t>
    <phoneticPr fontId="4" type="noConversion"/>
  </si>
  <si>
    <t>Cent</t>
    <phoneticPr fontId="4" type="noConversion"/>
  </si>
  <si>
    <t>미국의 화폐 단위의 한 가지. 100분의 1달러</t>
    <phoneticPr fontId="4" type="noConversion"/>
  </si>
  <si>
    <t>CENTR</t>
    <phoneticPr fontId="4" type="noConversion"/>
  </si>
  <si>
    <t>중앙</t>
    <phoneticPr fontId="4" type="noConversion"/>
  </si>
  <si>
    <t>(中央) 사방의 중심이 되는 한가운데.</t>
    <phoneticPr fontId="4" type="noConversion"/>
  </si>
  <si>
    <t>CEO</t>
    <phoneticPr fontId="4" type="noConversion"/>
  </si>
  <si>
    <t>대표이사</t>
    <phoneticPr fontId="4" type="noConversion"/>
  </si>
  <si>
    <t>Chief Executive Officer</t>
    <phoneticPr fontId="4" type="noConversion"/>
  </si>
  <si>
    <t>代表理事. 주주 총회의 결의나 이사회의 선임으로 회사를 대표하게 된 이사</t>
    <phoneticPr fontId="4" type="noConversion"/>
  </si>
  <si>
    <t>CERMN</t>
    <phoneticPr fontId="4" type="noConversion"/>
  </si>
  <si>
    <t>의식</t>
    <phoneticPr fontId="4" type="noConversion"/>
  </si>
  <si>
    <t>ceremony</t>
    <phoneticPr fontId="4" type="noConversion"/>
  </si>
  <si>
    <t>(儀式) 행사를 치르는 일정한 법식. 또는 정하여진 방식에 따라 치르는 행사.</t>
    <phoneticPr fontId="4" type="noConversion"/>
  </si>
  <si>
    <t>CERNO</t>
    <phoneticPr fontId="4" type="noConversion"/>
  </si>
  <si>
    <t>증번호</t>
    <phoneticPr fontId="4" type="noConversion"/>
  </si>
  <si>
    <t>Certificate Number</t>
    <phoneticPr fontId="4" type="noConversion"/>
  </si>
  <si>
    <t>증명서 번호</t>
    <phoneticPr fontId="4" type="noConversion"/>
  </si>
  <si>
    <t>CERT</t>
    <phoneticPr fontId="4" type="noConversion"/>
  </si>
  <si>
    <t>인증</t>
    <phoneticPr fontId="4" type="noConversion"/>
  </si>
  <si>
    <t>Certification</t>
    <phoneticPr fontId="4" type="noConversion"/>
  </si>
  <si>
    <t>認證. 어떠한 문서나 행위가 정당한 절차로 이루어졌다는 것을 공적 기관이 증명함</t>
    <phoneticPr fontId="4" type="noConversion"/>
  </si>
  <si>
    <t>certificate</t>
    <phoneticPr fontId="4" type="noConversion"/>
  </si>
  <si>
    <t>(認證書) 문서나 행위가 정당한 절차로 이루어졌음을 인정하여 증명하는 증서.</t>
    <phoneticPr fontId="4" type="noConversion"/>
  </si>
  <si>
    <t>CERTI</t>
    <phoneticPr fontId="4" type="noConversion"/>
  </si>
  <si>
    <t>certification</t>
    <phoneticPr fontId="4" type="noConversion"/>
  </si>
  <si>
    <t>(認證) (법률) 어떠한 문서나 행위가 정당한 절차로 이루어졌다는 것을 공적 기관이 증명함.</t>
    <phoneticPr fontId="4" type="noConversion"/>
  </si>
  <si>
    <t>CETF</t>
    <phoneticPr fontId="4" type="noConversion"/>
  </si>
  <si>
    <t>증명서</t>
    <phoneticPr fontId="4" type="noConversion"/>
  </si>
  <si>
    <t>CERTIFICATE</t>
    <phoneticPr fontId="4" type="noConversion"/>
  </si>
  <si>
    <t xml:space="preserve">&lt;證明書&gt; 어떤 사실을 증명하는 문서. </t>
    <phoneticPr fontId="4" type="noConversion"/>
  </si>
  <si>
    <t>CEW</t>
    <phoneticPr fontId="4" type="noConversion"/>
  </si>
  <si>
    <t>토공</t>
    <phoneticPr fontId="4" type="noConversion"/>
  </si>
  <si>
    <t>civil-engineering works</t>
    <phoneticPr fontId="4" type="noConversion"/>
  </si>
  <si>
    <t>(土工) 흙을 쌓거나 파는 따위의, 흙을 다루는 공사.</t>
    <phoneticPr fontId="4" type="noConversion"/>
  </si>
  <si>
    <t>CEXP</t>
    <phoneticPr fontId="4" type="noConversion"/>
  </si>
  <si>
    <t>조건식</t>
    <phoneticPr fontId="4" type="noConversion"/>
  </si>
  <si>
    <t>CONDITIONAL EXPRESSION</t>
    <phoneticPr fontId="4" type="noConversion"/>
  </si>
  <si>
    <t>[條件式] 주어진 조건이나 규칙에 따라 계산하여 그 계산 결과가 참 또는 거짓의 값을 가지는 식.</t>
    <phoneticPr fontId="4" type="noConversion"/>
  </si>
  <si>
    <t>CFAMT</t>
    <phoneticPr fontId="4" type="noConversion"/>
  </si>
  <si>
    <t>이월금액</t>
    <phoneticPr fontId="4" type="noConversion"/>
  </si>
  <si>
    <t>CARRYFORWARD AMOUNT</t>
    <phoneticPr fontId="4" type="noConversion"/>
  </si>
  <si>
    <t xml:space="preserve">&lt;移越金額&gt; 결산한 결과 준비금, 배당금, 상여금 따위 손익금을 처분하고 차기로 넘긴 잔액. 이월 결손금과 이월 이익금이 있다. </t>
    <phoneticPr fontId="4" type="noConversion"/>
  </si>
  <si>
    <t>CFC</t>
    <phoneticPr fontId="4" type="noConversion"/>
  </si>
  <si>
    <t>계수</t>
    <phoneticPr fontId="4" type="noConversion"/>
  </si>
  <si>
    <t>Coefficient</t>
    <phoneticPr fontId="4" type="noConversion"/>
  </si>
  <si>
    <t>係數. 하나의 수량을 여러 양의 다른 함수로 나타내는 관계식에서, 물질의 종류에 따라 달라지는 비례 상수</t>
    <phoneticPr fontId="4" type="noConversion"/>
  </si>
  <si>
    <t>CFCN</t>
    <phoneticPr fontId="4" type="noConversion"/>
  </si>
  <si>
    <t>[係數]수를 계산하여 얻은값</t>
    <phoneticPr fontId="4" type="noConversion"/>
  </si>
  <si>
    <t>CFCR</t>
    <phoneticPr fontId="4" type="noConversion"/>
  </si>
  <si>
    <t>상관계수</t>
    <phoneticPr fontId="4" type="noConversion"/>
  </si>
  <si>
    <t>COEFFICIENT OF CORRELATION</t>
    <phoneticPr fontId="4" type="noConversion"/>
  </si>
  <si>
    <t>[相關係數] 두 변량 X, Y 사이의 상관관계의 정도를 나타내는 수치(계수)이다</t>
    <phoneticPr fontId="4" type="noConversion"/>
  </si>
  <si>
    <t>CFD</t>
    <phoneticPr fontId="4" type="noConversion"/>
  </si>
  <si>
    <t>손해배상</t>
    <phoneticPr fontId="4" type="noConversion"/>
  </si>
  <si>
    <t>COMPENSATION FOR DAMAGES</t>
    <phoneticPr fontId="4" type="noConversion"/>
  </si>
  <si>
    <t>&lt;損害賠償&gt; 법률에 따라 남에게 끼친 손해를 물어 주는 일 또는 그런 돈이나 물건.</t>
    <phoneticPr fontId="4" type="noConversion"/>
  </si>
  <si>
    <t>CFI</t>
    <phoneticPr fontId="4" type="noConversion"/>
  </si>
  <si>
    <t>CLASSIFICATION OF FINANCIAL INSTRUMENTS</t>
    <phoneticPr fontId="4" type="noConversion"/>
  </si>
  <si>
    <t>다양한 금융상품을 그 속성에 따라 구분함으로써 투자상품에 대한 정확한 비교가 가능하도록 하는 국제적으로 표준화된 코드</t>
    <phoneticPr fontId="4" type="noConversion"/>
  </si>
  <si>
    <t>CFML</t>
    <phoneticPr fontId="4" type="noConversion"/>
  </si>
  <si>
    <t>산출식</t>
    <phoneticPr fontId="4" type="noConversion"/>
  </si>
  <si>
    <t>Calculating Formula</t>
    <phoneticPr fontId="4" type="noConversion"/>
  </si>
  <si>
    <t>算出式. 계산하여 어떤 결과를 내는데 사용한 방식</t>
    <phoneticPr fontId="4" type="noConversion"/>
  </si>
  <si>
    <t>CFMTN</t>
    <phoneticPr fontId="4" type="noConversion"/>
  </si>
  <si>
    <t>확정</t>
    <phoneticPr fontId="4" type="noConversion"/>
  </si>
  <si>
    <t>Confirmation</t>
    <phoneticPr fontId="4" type="noConversion"/>
  </si>
  <si>
    <t>確定. 일을 확실하게 정함</t>
    <phoneticPr fontId="4" type="noConversion"/>
  </si>
  <si>
    <t>CFP</t>
    <phoneticPr fontId="4" type="noConversion"/>
  </si>
  <si>
    <t>자본지지점</t>
    <phoneticPr fontId="4" type="noConversion"/>
  </si>
  <si>
    <t>CAPITAL FULCRUM POINT</t>
    <phoneticPr fontId="4" type="noConversion"/>
  </si>
  <si>
    <t>CFR</t>
    <phoneticPr fontId="4" type="noConversion"/>
  </si>
  <si>
    <t>주변</t>
    <phoneticPr fontId="4" type="noConversion"/>
  </si>
  <si>
    <t>circumference</t>
    <phoneticPr fontId="4" type="noConversion"/>
  </si>
  <si>
    <t>(周邊) 어떤 대상의 둘레.</t>
    <phoneticPr fontId="4" type="noConversion"/>
  </si>
  <si>
    <t>CFRM</t>
    <phoneticPr fontId="4" type="noConversion"/>
  </si>
  <si>
    <t>회의실</t>
    <phoneticPr fontId="4" type="noConversion"/>
  </si>
  <si>
    <t>Conference Room</t>
    <phoneticPr fontId="4" type="noConversion"/>
  </si>
  <si>
    <t>會議室. 여럿이 모여 의논하는 데에 쓰는 방</t>
    <phoneticPr fontId="4" type="noConversion"/>
  </si>
  <si>
    <t>CFTR</t>
    <phoneticPr fontId="4" type="noConversion"/>
  </si>
  <si>
    <t>급식실</t>
    <phoneticPr fontId="4" type="noConversion"/>
  </si>
  <si>
    <t>CAFETERIA</t>
    <phoneticPr fontId="4" type="noConversion"/>
  </si>
  <si>
    <t>&lt;給食室&gt; 급식을 배급하거나 혹은 배급받아 먹을 수 있는 식당.</t>
    <phoneticPr fontId="4" type="noConversion"/>
  </si>
  <si>
    <t>CGCD</t>
    <phoneticPr fontId="4" type="noConversion"/>
  </si>
  <si>
    <t>경조</t>
    <phoneticPr fontId="4" type="noConversion"/>
  </si>
  <si>
    <t>Congratulations And Condolences</t>
    <phoneticPr fontId="4" type="noConversion"/>
  </si>
  <si>
    <t>慶弔. 경축하는 것과 조문(弔問) 하는 일</t>
    <phoneticPr fontId="4" type="noConversion"/>
  </si>
  <si>
    <t>CGER</t>
    <phoneticPr fontId="4" type="noConversion"/>
  </si>
  <si>
    <t>충전오류</t>
    <phoneticPr fontId="4" type="noConversion"/>
  </si>
  <si>
    <t>Charge Err</t>
    <phoneticPr fontId="4" type="noConversion"/>
  </si>
  <si>
    <t>1. 충전시 발생된 오류</t>
    <phoneticPr fontId="4" type="noConversion"/>
  </si>
  <si>
    <t>CGFFD</t>
    <phoneticPr fontId="4" type="noConversion"/>
  </si>
  <si>
    <t>식대</t>
    <phoneticPr fontId="4" type="noConversion"/>
  </si>
  <si>
    <t>charge for food</t>
    <phoneticPr fontId="4" type="noConversion"/>
  </si>
  <si>
    <t>(食代) 음식에 대한 값.</t>
    <phoneticPr fontId="4" type="noConversion"/>
  </si>
  <si>
    <t>CGO</t>
    <phoneticPr fontId="4" type="noConversion"/>
  </si>
  <si>
    <t>관서장</t>
    <phoneticPr fontId="4" type="noConversion"/>
  </si>
  <si>
    <t>Chief Of Government Office</t>
    <phoneticPr fontId="4" type="noConversion"/>
  </si>
  <si>
    <t>官署長. 관청과 그 부속 기관의 우두머리를 통틀어 이르는 말</t>
    <phoneticPr fontId="4" type="noConversion"/>
  </si>
  <si>
    <t>CGOC</t>
    <phoneticPr fontId="4" type="noConversion"/>
  </si>
  <si>
    <t>이직</t>
    <phoneticPr fontId="4" type="noConversion"/>
  </si>
  <si>
    <t>change of occupation</t>
    <phoneticPr fontId="4" type="noConversion"/>
  </si>
  <si>
    <t>(移職) 직장을 옮기거나 직업을 바꿈.</t>
    <phoneticPr fontId="4" type="noConversion"/>
  </si>
  <si>
    <t>CGSN</t>
    <phoneticPr fontId="4" type="noConversion"/>
  </si>
  <si>
    <t>울혈성</t>
    <phoneticPr fontId="4" type="noConversion"/>
  </si>
  <si>
    <t>Congestion Of Blood</t>
    <phoneticPr fontId="4" type="noConversion"/>
  </si>
  <si>
    <t>울혈(鬱血) 혈관의 일부에 정맥혈이 막히어 피가 몰려 일어나는 증세.</t>
    <phoneticPr fontId="4" type="noConversion"/>
  </si>
  <si>
    <t>CGT</t>
    <phoneticPr fontId="4" type="noConversion"/>
  </si>
  <si>
    <t>자본이득세</t>
    <phoneticPr fontId="4" type="noConversion"/>
  </si>
  <si>
    <t>Capital Gains Tax</t>
    <phoneticPr fontId="4" type="noConversion"/>
  </si>
  <si>
    <t>자본자산의 매각에서 발생하는 이득과 손실에 대한 조세</t>
    <phoneticPr fontId="4" type="noConversion"/>
  </si>
  <si>
    <t>CGTD</t>
    <phoneticPr fontId="4" type="noConversion"/>
  </si>
  <si>
    <t>회수거래</t>
    <phoneticPr fontId="4" type="noConversion"/>
  </si>
  <si>
    <t>Company Gain Trade</t>
    <phoneticPr fontId="4" type="noConversion"/>
  </si>
  <si>
    <t>1. 회사가 상품이나 서비스를 판매하여 회사의 돈이 증가하는것을 말한다</t>
    <phoneticPr fontId="4" type="noConversion"/>
  </si>
  <si>
    <t>CGTX</t>
    <phoneticPr fontId="4" type="noConversion"/>
  </si>
  <si>
    <t>양도세</t>
    <phoneticPr fontId="4" type="noConversion"/>
  </si>
  <si>
    <t>CAPITAL GAIN TAX</t>
    <phoneticPr fontId="4" type="noConversion"/>
  </si>
  <si>
    <t>[讓渡所得稅] 재고자산 이외의 자산의 양도로 인한 자본이익에 대한 세금</t>
    <phoneticPr fontId="4" type="noConversion"/>
  </si>
  <si>
    <t>CH2</t>
    <phoneticPr fontId="4" type="noConversion"/>
  </si>
  <si>
    <t>두자녀</t>
    <phoneticPr fontId="4" type="noConversion"/>
  </si>
  <si>
    <t>2 Children</t>
    <phoneticPr fontId="4" type="noConversion"/>
  </si>
  <si>
    <t>CH3</t>
    <phoneticPr fontId="4" type="noConversion"/>
  </si>
  <si>
    <t>세자녀</t>
    <phoneticPr fontId="4" type="noConversion"/>
  </si>
  <si>
    <t>3 Children</t>
    <phoneticPr fontId="4" type="noConversion"/>
  </si>
  <si>
    <t>3명의 자식</t>
    <phoneticPr fontId="4" type="noConversion"/>
  </si>
  <si>
    <t>CHAIR</t>
    <phoneticPr fontId="4" type="noConversion"/>
  </si>
  <si>
    <t>의자</t>
    <phoneticPr fontId="4" type="noConversion"/>
  </si>
  <si>
    <t>chair</t>
    <phoneticPr fontId="4" type="noConversion"/>
  </si>
  <si>
    <t>(椅子) 사람이 걸터앉는 데 쓰는 기구. 보통 뒤에 등받이가 있고 종류가 다양하다</t>
    <phoneticPr fontId="4" type="noConversion"/>
  </si>
  <si>
    <t>CHAPP</t>
    <phoneticPr fontId="4" type="noConversion"/>
  </si>
  <si>
    <t>변경신청</t>
    <phoneticPr fontId="4" type="noConversion"/>
  </si>
  <si>
    <t>Change Application</t>
    <phoneticPr fontId="4" type="noConversion"/>
  </si>
  <si>
    <t>CHAR</t>
    <phoneticPr fontId="4" type="noConversion"/>
  </si>
  <si>
    <t>문자</t>
    <phoneticPr fontId="4" type="noConversion"/>
  </si>
  <si>
    <t>character</t>
    <phoneticPr fontId="4" type="noConversion"/>
  </si>
  <si>
    <t xml:space="preserve">(文字) (언어) 인간의 언어를 적는 데 사용하는 시각적인 기호 체계. </t>
    <phoneticPr fontId="4" type="noConversion"/>
  </si>
  <si>
    <t>CHARG</t>
    <phoneticPr fontId="4" type="noConversion"/>
  </si>
  <si>
    <t>충전</t>
    <phoneticPr fontId="4" type="noConversion"/>
  </si>
  <si>
    <t>Charging</t>
    <phoneticPr fontId="4" type="noConversion"/>
  </si>
  <si>
    <t>充電. 축전지나 축전기에 전기 에너지를 축적하는 일</t>
    <phoneticPr fontId="4" type="noConversion"/>
  </si>
  <si>
    <t>CHARGE</t>
  </si>
  <si>
    <t>CHBT</t>
    <phoneticPr fontId="4" type="noConversion"/>
  </si>
  <si>
    <t>출산</t>
    <phoneticPr fontId="4" type="noConversion"/>
  </si>
  <si>
    <t>Childbirth</t>
    <phoneticPr fontId="4" type="noConversion"/>
  </si>
  <si>
    <t>아이를 낳음. ‘해산(解産)’으로 순화.</t>
    <phoneticPr fontId="4" type="noConversion"/>
  </si>
  <si>
    <t>CHBTN</t>
    <phoneticPr fontId="4" type="noConversion"/>
  </si>
  <si>
    <t>동거</t>
    <phoneticPr fontId="4" type="noConversion"/>
  </si>
  <si>
    <t>Cohabitation</t>
    <phoneticPr fontId="4" type="noConversion"/>
  </si>
  <si>
    <t>同居. 한집이나 한방에서 같이 삶</t>
    <phoneticPr fontId="4" type="noConversion"/>
  </si>
  <si>
    <t>CHC</t>
    <phoneticPr fontId="4" type="noConversion"/>
  </si>
  <si>
    <t>선택</t>
    <phoneticPr fontId="4" type="noConversion"/>
  </si>
  <si>
    <t>Choice</t>
    <phoneticPr fontId="4" type="noConversion"/>
  </si>
  <si>
    <t>選擇. 여럿 가운데서 필요한 것을 골라 뽑음. 문제를 해결하기 위한 몇 가지 수단을 의식하고, 그 가운데서 어느 것을 골라내는 작용</t>
    <phoneticPr fontId="4" type="noConversion"/>
  </si>
  <si>
    <t>CHCK</t>
    <phoneticPr fontId="4" type="noConversion"/>
  </si>
  <si>
    <t>점검</t>
    <phoneticPr fontId="4" type="noConversion"/>
  </si>
  <si>
    <t>Check</t>
    <phoneticPr fontId="4" type="noConversion"/>
  </si>
  <si>
    <t>點檢. 낱낱이 검사함. 또는 그런 검사</t>
    <phoneticPr fontId="4" type="noConversion"/>
  </si>
  <si>
    <t>CHCKR</t>
    <phoneticPr fontId="4" type="noConversion"/>
  </si>
  <si>
    <t>Checker</t>
    <phoneticPr fontId="4" type="noConversion"/>
  </si>
  <si>
    <t>檢收者. 물건의 규격, 수량, 품질 따위를 검사한 후 물건을 받는 사람</t>
    <phoneticPr fontId="4" type="noConversion"/>
  </si>
  <si>
    <t>CHCO</t>
    <phoneticPr fontId="4" type="noConversion"/>
  </si>
  <si>
    <t>주간사</t>
    <phoneticPr fontId="4" type="noConversion"/>
  </si>
  <si>
    <t>CHIEFCO</t>
    <phoneticPr fontId="4" type="noConversion"/>
  </si>
  <si>
    <t>[主幹社] 회사채 특수채의 경우 통액인수한 주간사 증권사 및 종금사등 금융기관 주간사 증권사는보증기관코드표에 의거한다.</t>
    <phoneticPr fontId="4" type="noConversion"/>
  </si>
  <si>
    <t>CHCT</t>
    <phoneticPr fontId="4" type="noConversion"/>
  </si>
  <si>
    <t>출연료</t>
    <phoneticPr fontId="4" type="noConversion"/>
  </si>
  <si>
    <t>CHARGEOFCONTRIBUTION</t>
    <phoneticPr fontId="4" type="noConversion"/>
  </si>
  <si>
    <t>출연에 대하여 지급되는 보수</t>
    <phoneticPr fontId="4" type="noConversion"/>
  </si>
  <si>
    <t>CHD</t>
    <phoneticPr fontId="4" type="noConversion"/>
  </si>
  <si>
    <t>소인</t>
    <phoneticPr fontId="4" type="noConversion"/>
  </si>
  <si>
    <t>Child</t>
    <phoneticPr fontId="4" type="noConversion"/>
  </si>
  <si>
    <t>나이 어린 아이</t>
    <phoneticPr fontId="4" type="noConversion"/>
  </si>
  <si>
    <t>CHDH</t>
    <phoneticPr fontId="4" type="noConversion"/>
  </si>
  <si>
    <t>아동기</t>
    <phoneticPr fontId="4" type="noConversion"/>
  </si>
  <si>
    <t>Childhood</t>
    <phoneticPr fontId="4" type="noConversion"/>
  </si>
  <si>
    <t>유년기와 청년기의 중간에 해당되는 6~13세의 시기</t>
    <phoneticPr fontId="4" type="noConversion"/>
  </si>
  <si>
    <t>CHDL</t>
    <phoneticPr fontId="4" type="noConversion"/>
  </si>
  <si>
    <t>충전상</t>
    <phoneticPr fontId="4" type="noConversion"/>
  </si>
  <si>
    <t>Charge Dealer</t>
    <phoneticPr fontId="4" type="noConversion"/>
  </si>
  <si>
    <t>1. 충전할수 있는 점포</t>
    <phoneticPr fontId="4" type="noConversion"/>
  </si>
  <si>
    <t>CHEC</t>
    <phoneticPr fontId="4" type="noConversion"/>
  </si>
  <si>
    <t>수표</t>
    <phoneticPr fontId="4" type="noConversion"/>
  </si>
  <si>
    <t>check</t>
    <phoneticPr fontId="4" type="noConversion"/>
  </si>
  <si>
    <t xml:space="preserve">(手票) (경제) 은행에 당좌 예금을 가진 사람이 소지인에게 일정한 금액을 줄 것을 은행 등에 위탁하는 유가 증권. </t>
    <phoneticPr fontId="4" type="noConversion"/>
  </si>
  <si>
    <t>CHECK</t>
    <phoneticPr fontId="4" type="noConversion"/>
  </si>
  <si>
    <t>手票. 은행에 당좌 예금을 가진 사람이 소지인에게 일정한 금액을 줄 것을 은행 등에 위탁하는 유가 증권</t>
    <phoneticPr fontId="4" type="noConversion"/>
  </si>
  <si>
    <t>체크</t>
    <phoneticPr fontId="4" type="noConversion"/>
  </si>
  <si>
    <t>(check) 사물의 상태를 검사하거나 대조함. 또는 그런 표적으로 찍는 ‘V’ 자 모양의 표.</t>
    <phoneticPr fontId="4" type="noConversion"/>
  </si>
  <si>
    <t>CHEF</t>
    <phoneticPr fontId="4" type="noConversion"/>
  </si>
  <si>
    <t>주임</t>
    <phoneticPr fontId="4" type="noConversion"/>
  </si>
  <si>
    <t>chief</t>
    <phoneticPr fontId="4" type="noConversion"/>
  </si>
  <si>
    <t>(主任) 직장, 단체 따위에서 어떤 일을 주로 담당함. 또는 그런 사람.</t>
    <phoneticPr fontId="4" type="noConversion"/>
  </si>
  <si>
    <t>CHEM</t>
    <phoneticPr fontId="4" type="noConversion"/>
  </si>
  <si>
    <t>화학</t>
    <phoneticPr fontId="4" type="noConversion"/>
  </si>
  <si>
    <t>Chemistry</t>
    <phoneticPr fontId="4" type="noConversion"/>
  </si>
  <si>
    <t>化學. 자연 과학의 한 분야. 물질의 조성과 구조, 성질 및 변화, 제법, 응용 따위를 연구한다</t>
    <phoneticPr fontId="4" type="noConversion"/>
  </si>
  <si>
    <t>CHEX</t>
    <phoneticPr fontId="4" type="noConversion"/>
  </si>
  <si>
    <t>양육비</t>
    <phoneticPr fontId="4" type="noConversion"/>
  </si>
  <si>
    <t>Child Rearing Expenses</t>
    <phoneticPr fontId="4" type="noConversion"/>
  </si>
  <si>
    <t>養育費 양육하는 데 쓰는 비용, 양료(養料)</t>
    <phoneticPr fontId="4" type="noConversion"/>
  </si>
  <si>
    <t>CHEXP</t>
    <phoneticPr fontId="4" type="noConversion"/>
  </si>
  <si>
    <t xml:space="preserve">child rearing expenses </t>
    <phoneticPr fontId="4" type="noConversion"/>
  </si>
  <si>
    <t>(養育費) 양육하는 데 드는 비용.</t>
    <phoneticPr fontId="4" type="noConversion"/>
  </si>
  <si>
    <t>CHFD</t>
    <phoneticPr fontId="4" type="noConversion"/>
  </si>
  <si>
    <t>CHARGE FOR FOOD</t>
    <phoneticPr fontId="4" type="noConversion"/>
  </si>
  <si>
    <t>(食代) 음식을 먹고 치르는 음식값</t>
    <phoneticPr fontId="4" type="noConversion"/>
  </si>
  <si>
    <t>CHG</t>
    <phoneticPr fontId="4" type="noConversion"/>
  </si>
  <si>
    <t>변경</t>
    <phoneticPr fontId="4" type="noConversion"/>
  </si>
  <si>
    <t>change</t>
    <phoneticPr fontId="4" type="noConversion"/>
  </si>
  <si>
    <t>(變更) 다르게 바꾸어 새롭게 고침.</t>
    <phoneticPr fontId="4" type="noConversion"/>
  </si>
  <si>
    <t>Change</t>
    <phoneticPr fontId="4" type="noConversion"/>
  </si>
  <si>
    <t>變更. 다르게 바꾸어 새롭게 고침</t>
    <phoneticPr fontId="4" type="noConversion"/>
  </si>
  <si>
    <t>CHGAF</t>
    <phoneticPr fontId="4" type="noConversion"/>
  </si>
  <si>
    <t>변경후</t>
    <phoneticPr fontId="4" type="noConversion"/>
  </si>
  <si>
    <t>after change</t>
    <phoneticPr fontId="4" type="noConversion"/>
  </si>
  <si>
    <t xml:space="preserve">(變更後) 바뀐 이후 </t>
    <phoneticPr fontId="4" type="noConversion"/>
  </si>
  <si>
    <t>CHGBF</t>
    <phoneticPr fontId="4" type="noConversion"/>
  </si>
  <si>
    <t>변경전</t>
    <phoneticPr fontId="4" type="noConversion"/>
  </si>
  <si>
    <t>before the change</t>
    <phoneticPr fontId="4" type="noConversion"/>
  </si>
  <si>
    <t xml:space="preserve">(變更前) 바뀌기 이전 </t>
    <phoneticPr fontId="4" type="noConversion"/>
  </si>
  <si>
    <t>CHGBK</t>
    <phoneticPr fontId="4" type="noConversion"/>
  </si>
  <si>
    <t>CHARGE BACK</t>
    <phoneticPr fontId="4" type="noConversion"/>
  </si>
  <si>
    <t>Charge Back</t>
    <phoneticPr fontId="4" type="noConversion"/>
  </si>
  <si>
    <t>가맹점에 지급된 돈에 대해 고객 취소 등의 이상이 발행하여 다시 그 금액을 회수하기 위해 카드사가 가맹점에 청구하는 행위</t>
    <phoneticPr fontId="4" type="noConversion"/>
  </si>
  <si>
    <t>CHGE</t>
    <phoneticPr fontId="4" type="noConversion"/>
  </si>
  <si>
    <t>유상</t>
    <phoneticPr fontId="4" type="noConversion"/>
  </si>
  <si>
    <t>charge</t>
    <phoneticPr fontId="4" type="noConversion"/>
  </si>
  <si>
    <t>(有償) 어떤 행위에 대하여 보상이 있음.</t>
    <phoneticPr fontId="4" type="noConversion"/>
  </si>
  <si>
    <t>CHGR</t>
    <phoneticPr fontId="4" type="noConversion"/>
  </si>
  <si>
    <t>변경자</t>
    <phoneticPr fontId="4" type="noConversion"/>
  </si>
  <si>
    <t>changer</t>
    <phoneticPr fontId="4" type="noConversion"/>
  </si>
  <si>
    <t xml:space="preserve">(變更者) 수정한 사람 </t>
    <phoneticPr fontId="4" type="noConversion"/>
  </si>
  <si>
    <t>CHIC</t>
    <phoneticPr fontId="4" type="noConversion"/>
  </si>
  <si>
    <t>초이스</t>
    <phoneticPr fontId="4" type="noConversion"/>
  </si>
  <si>
    <t>CHOICE</t>
    <phoneticPr fontId="4" type="noConversion"/>
  </si>
  <si>
    <t>선정,선택 하는 것</t>
    <phoneticPr fontId="4" type="noConversion"/>
  </si>
  <si>
    <t>CHIF</t>
    <phoneticPr fontId="4" type="noConversion"/>
  </si>
  <si>
    <t>장</t>
    <phoneticPr fontId="4" type="noConversion"/>
  </si>
  <si>
    <t>CHIEF</t>
    <phoneticPr fontId="4" type="noConversion"/>
  </si>
  <si>
    <t>어떤 조직이나 단체의 우두머리</t>
    <phoneticPr fontId="4" type="noConversion"/>
  </si>
  <si>
    <t>CHIL</t>
    <phoneticPr fontId="4" type="noConversion"/>
  </si>
  <si>
    <t>아동</t>
    <phoneticPr fontId="4" type="noConversion"/>
  </si>
  <si>
    <t>child</t>
    <phoneticPr fontId="4" type="noConversion"/>
  </si>
  <si>
    <t xml:space="preserve">(兒童) 나이가 적은 아이. </t>
    <phoneticPr fontId="4" type="noConversion"/>
  </si>
  <si>
    <t>CHILD</t>
  </si>
  <si>
    <t>자녀</t>
    <phoneticPr fontId="3" type="noConversion"/>
  </si>
  <si>
    <t>CHJU</t>
    <phoneticPr fontId="4" type="noConversion"/>
  </si>
  <si>
    <t>충주</t>
    <phoneticPr fontId="4" type="noConversion"/>
  </si>
  <si>
    <t>CHUNG JU</t>
    <phoneticPr fontId="4" type="noConversion"/>
  </si>
  <si>
    <t>(忠州) (지명)충청북도 북부에 있는 지역 명</t>
    <phoneticPr fontId="4" type="noConversion"/>
  </si>
  <si>
    <t>CHK</t>
    <phoneticPr fontId="4" type="noConversion"/>
  </si>
  <si>
    <t>(點檢) 낱낱이 검사함. 또는 그런 검사.</t>
    <phoneticPr fontId="4" type="noConversion"/>
  </si>
  <si>
    <t>사물의 상태를 검사하거나 대조함</t>
    <phoneticPr fontId="4" type="noConversion"/>
  </si>
  <si>
    <t>CHKR</t>
    <phoneticPr fontId="4" type="noConversion"/>
  </si>
  <si>
    <t>점검자</t>
    <phoneticPr fontId="4" type="noConversion"/>
  </si>
  <si>
    <t>checker</t>
    <phoneticPr fontId="4" type="noConversion"/>
  </si>
  <si>
    <t>(點檢者) 어떤 대상이나 일을 세밀하게 검사하는 사람.</t>
    <phoneticPr fontId="4" type="noConversion"/>
  </si>
  <si>
    <t>CHL</t>
    <phoneticPr fontId="4" type="noConversion"/>
  </si>
  <si>
    <t>칠레</t>
    <phoneticPr fontId="4" type="noConversion"/>
  </si>
  <si>
    <t>CHILE</t>
    <phoneticPr fontId="4" type="noConversion"/>
  </si>
  <si>
    <t>(지명)남아메리카 남서부에 있는 나라</t>
    <phoneticPr fontId="4" type="noConversion"/>
  </si>
  <si>
    <t>CHLD</t>
    <phoneticPr fontId="4" type="noConversion"/>
  </si>
  <si>
    <t>자녀</t>
    <phoneticPr fontId="4" type="noConversion"/>
  </si>
  <si>
    <t>Children</t>
    <phoneticPr fontId="4" type="noConversion"/>
  </si>
  <si>
    <t>子女. 아들과 딸을 아울러 이르는 말</t>
    <phoneticPr fontId="4" type="noConversion"/>
  </si>
  <si>
    <t>어린이</t>
    <phoneticPr fontId="4" type="noConversion"/>
  </si>
  <si>
    <t xml:space="preserve">‘어린아이’를 대접하거나 격식을 갖추어 이르는 말. </t>
    <phoneticPr fontId="4" type="noConversion"/>
  </si>
  <si>
    <t>CHLDB</t>
    <phoneticPr fontId="4" type="noConversion"/>
  </si>
  <si>
    <t>出産. 아이를 낳음</t>
    <phoneticPr fontId="4" type="noConversion"/>
  </si>
  <si>
    <t>CHLN</t>
    <phoneticPr fontId="4" type="noConversion"/>
  </si>
  <si>
    <t>중국어</t>
    <phoneticPr fontId="4" type="noConversion"/>
  </si>
  <si>
    <t>CHINESE LANGUAGE</t>
    <phoneticPr fontId="4" type="noConversion"/>
  </si>
  <si>
    <t>(中國語) 중국인이 쓰는 말</t>
    <phoneticPr fontId="4" type="noConversion"/>
  </si>
  <si>
    <t>중식대</t>
    <phoneticPr fontId="4" type="noConversion"/>
  </si>
  <si>
    <t>CHARGE FOR LUNCH</t>
    <phoneticPr fontId="4" type="noConversion"/>
  </si>
  <si>
    <t>[中食代] 점심 값</t>
    <phoneticPr fontId="4" type="noConversion"/>
  </si>
  <si>
    <t>CHLR</t>
    <phoneticPr fontId="4" type="noConversion"/>
  </si>
  <si>
    <t>육아</t>
    <phoneticPr fontId="4" type="noConversion"/>
  </si>
  <si>
    <t>CHILDCARE</t>
    <phoneticPr fontId="4" type="noConversion"/>
  </si>
  <si>
    <t>(育兒) 어린아이를 기름</t>
    <phoneticPr fontId="4" type="noConversion"/>
  </si>
  <si>
    <t>CHLS</t>
    <phoneticPr fontId="4" type="noConversion"/>
  </si>
  <si>
    <t>콜레스테롤</t>
    <phoneticPr fontId="4" type="noConversion"/>
  </si>
  <si>
    <t>CHOLESTEROL</t>
    <phoneticPr fontId="4" type="noConversion"/>
  </si>
  <si>
    <t xml:space="preserve"> 고등 척추동물의 뇌, 신경 조직, 부신(副腎), 혈액 따위에 많이 들어 있는 대표적인 스테로이드</t>
    <phoneticPr fontId="4" type="noConversion"/>
  </si>
  <si>
    <t>CHMN</t>
    <phoneticPr fontId="4" type="noConversion"/>
  </si>
  <si>
    <t>이사장</t>
    <phoneticPr fontId="4" type="noConversion"/>
  </si>
  <si>
    <t>Chairman</t>
    <phoneticPr fontId="4" type="noConversion"/>
  </si>
  <si>
    <t>이사회의 일원으로서 이사회의를 주재하고 회사의 최고위 임원</t>
    <phoneticPr fontId="4" type="noConversion"/>
  </si>
  <si>
    <t>CHMP</t>
    <phoneticPr fontId="4" type="noConversion"/>
  </si>
  <si>
    <t>챔피언</t>
    <phoneticPr fontId="4" type="noConversion"/>
  </si>
  <si>
    <t>Champion</t>
    <phoneticPr fontId="4" type="noConversion"/>
  </si>
  <si>
    <t>예비 후보 전략 중 하나</t>
    <phoneticPr fontId="4" type="noConversion"/>
  </si>
  <si>
    <t>CHMS</t>
    <phoneticPr fontId="4" type="noConversion"/>
  </si>
  <si>
    <t>잠실</t>
    <phoneticPr fontId="4" type="noConversion"/>
  </si>
  <si>
    <t>CHAMSHIL</t>
    <phoneticPr fontId="4" type="noConversion"/>
  </si>
  <si>
    <t>(지명)서울시에 있는 지역 명</t>
    <phoneticPr fontId="4" type="noConversion"/>
  </si>
  <si>
    <t>CHMST</t>
    <phoneticPr fontId="4" type="noConversion"/>
  </si>
  <si>
    <t>chemistry</t>
    <phoneticPr fontId="4" type="noConversion"/>
  </si>
  <si>
    <t xml:space="preserve">(化學) (화학) 자연 과학의 한 분야. 물질의 조성과 구조, 성질 및 변화, 제법, 응용 따위를 연구한다. </t>
    <phoneticPr fontId="4" type="noConversion"/>
  </si>
  <si>
    <t>CHMT</t>
    <phoneticPr fontId="4" type="noConversion"/>
  </si>
  <si>
    <t>CHEMISTRY</t>
    <phoneticPr fontId="4" type="noConversion"/>
  </si>
  <si>
    <t>(化學) 자연 과학의 한 분야</t>
    <phoneticPr fontId="4" type="noConversion"/>
  </si>
  <si>
    <t>CHN</t>
    <phoneticPr fontId="4" type="noConversion"/>
  </si>
  <si>
    <t>중국</t>
    <phoneticPr fontId="4" type="noConversion"/>
  </si>
  <si>
    <t>china</t>
    <phoneticPr fontId="4" type="noConversion"/>
  </si>
  <si>
    <t xml:space="preserve">(中國) (지명) 아시아 동부에 있는 나라. </t>
    <phoneticPr fontId="4" type="noConversion"/>
  </si>
  <si>
    <t>CHNC</t>
    <phoneticPr fontId="4" type="noConversion"/>
  </si>
  <si>
    <t>춘천</t>
    <phoneticPr fontId="4" type="noConversion"/>
  </si>
  <si>
    <t>CHUNCHEON</t>
    <phoneticPr fontId="4" type="noConversion"/>
  </si>
  <si>
    <t>(春川) (지명)강원도 서쪽에 있는 도시 명</t>
    <phoneticPr fontId="4" type="noConversion"/>
  </si>
  <si>
    <t>CHNCRT</t>
    <phoneticPr fontId="4" type="noConversion"/>
  </si>
  <si>
    <t>Chinese Character</t>
    <phoneticPr fontId="4" type="noConversion"/>
  </si>
  <si>
    <t>漢字. 고대 중국에서 만들어져 오늘날에도 쓰이고 있는 표의 문자</t>
    <phoneticPr fontId="4" type="noConversion"/>
  </si>
  <si>
    <t>CHNG</t>
    <phoneticPr fontId="4" type="noConversion"/>
  </si>
  <si>
    <t>거스름돈</t>
    <phoneticPr fontId="4" type="noConversion"/>
  </si>
  <si>
    <t>CHANGE</t>
    <phoneticPr fontId="4" type="noConversion"/>
  </si>
  <si>
    <t>거슬러 주거나 받는 돈</t>
    <phoneticPr fontId="4" type="noConversion"/>
  </si>
  <si>
    <t>변동</t>
    <phoneticPr fontId="4" type="noConversion"/>
  </si>
  <si>
    <t>(變動) 바뀌어 달라짐.</t>
    <phoneticPr fontId="4" type="noConversion"/>
  </si>
  <si>
    <t>변화</t>
    <phoneticPr fontId="4" type="noConversion"/>
  </si>
  <si>
    <t>(變化) 사물의 성질, 모양, 상태 따위가 바뀌어 달라짐</t>
    <phoneticPr fontId="4" type="noConversion"/>
  </si>
  <si>
    <t>CHNGE</t>
    <phoneticPr fontId="4" type="noConversion"/>
  </si>
  <si>
    <t>CHNJ</t>
    <phoneticPr fontId="4" type="noConversion"/>
  </si>
  <si>
    <t>청주</t>
    <phoneticPr fontId="4" type="noConversion"/>
  </si>
  <si>
    <t>CHEONGJU</t>
    <phoneticPr fontId="4" type="noConversion"/>
  </si>
  <si>
    <t>(淸州) (지명)충청북도에 있는 도시</t>
    <phoneticPr fontId="4" type="noConversion"/>
  </si>
  <si>
    <t>CHNL</t>
    <phoneticPr fontId="4" type="noConversion"/>
  </si>
  <si>
    <t>채널</t>
    <phoneticPr fontId="4" type="noConversion"/>
  </si>
  <si>
    <t>channel</t>
    <phoneticPr fontId="4" type="noConversion"/>
  </si>
  <si>
    <t>(channel) 어떠한 일을 이루는 방법이나 정보가 전달되는 경로.</t>
    <phoneticPr fontId="4" type="noConversion"/>
  </si>
  <si>
    <t>CHNM</t>
    <phoneticPr fontId="4" type="noConversion"/>
  </si>
  <si>
    <t>변경명</t>
    <phoneticPr fontId="4" type="noConversion"/>
  </si>
  <si>
    <t>CHANGE NAME</t>
    <phoneticPr fontId="4" type="noConversion"/>
  </si>
  <si>
    <t>변경된 이름</t>
    <phoneticPr fontId="4" type="noConversion"/>
  </si>
  <si>
    <t>CHNN</t>
    <phoneticPr fontId="4" type="noConversion"/>
  </si>
  <si>
    <t>천안</t>
    <phoneticPr fontId="4" type="noConversion"/>
  </si>
  <si>
    <t>CHEONAN</t>
    <phoneticPr fontId="4" type="noConversion"/>
  </si>
  <si>
    <t>(天安) (지명)충청남도에 있는 도시</t>
    <phoneticPr fontId="4" type="noConversion"/>
  </si>
  <si>
    <t>CHNRG</t>
    <phoneticPr fontId="4" type="noConversion"/>
  </si>
  <si>
    <t>Changer</t>
    <phoneticPr fontId="4" type="noConversion"/>
  </si>
  <si>
    <t>變更者. 다르게 바꾸어 새롭게 고친 사람</t>
    <phoneticPr fontId="4" type="noConversion"/>
  </si>
  <si>
    <t>CHNS</t>
    <phoneticPr fontId="4" type="noConversion"/>
  </si>
  <si>
    <t>중문</t>
    <phoneticPr fontId="4" type="noConversion"/>
  </si>
  <si>
    <t>Chinese Sentence</t>
    <phoneticPr fontId="4" type="noConversion"/>
  </si>
  <si>
    <t>中文. 중국어로 쓴 글 또는 중국어를 표기하는 데 쓰는 문자</t>
    <phoneticPr fontId="4" type="noConversion"/>
  </si>
  <si>
    <t>CHON</t>
    <phoneticPr fontId="4" type="noConversion"/>
  </si>
  <si>
    <t>택일</t>
    <phoneticPr fontId="4" type="noConversion"/>
  </si>
  <si>
    <t>Choosing One</t>
    <phoneticPr fontId="4" type="noConversion"/>
  </si>
  <si>
    <t>여럿 중에서 하나만 고름.</t>
    <phoneticPr fontId="4" type="noConversion"/>
  </si>
  <si>
    <t>CHP</t>
    <phoneticPr fontId="4" type="noConversion"/>
  </si>
  <si>
    <t>염가</t>
    <phoneticPr fontId="4" type="noConversion"/>
  </si>
  <si>
    <t>CHEAP</t>
    <phoneticPr fontId="4" type="noConversion"/>
  </si>
  <si>
    <t>(廉價) 매우 싼 값</t>
    <phoneticPr fontId="4" type="noConversion"/>
  </si>
  <si>
    <t>칩</t>
    <phoneticPr fontId="4" type="noConversion"/>
  </si>
  <si>
    <t>Chip</t>
    <phoneticPr fontId="4" type="noConversion"/>
  </si>
  <si>
    <t>1. 반도체의 얇고 작은 조각판 표면에 많은 논리 소자를 구성해 놓은 집적 회로(IC)
출처 : IT용어사전</t>
    <phoneticPr fontId="4" type="noConversion"/>
  </si>
  <si>
    <t>CHPG</t>
    <phoneticPr fontId="4" type="noConversion"/>
  </si>
  <si>
    <t>시도청</t>
    <phoneticPr fontId="4" type="noConversion"/>
  </si>
  <si>
    <t>CITY HALL AND PROVINCIAL GOVERNMENT BUILDING</t>
    <phoneticPr fontId="4" type="noConversion"/>
  </si>
  <si>
    <t>&lt;市道廳&gt; 시청과 도청을 아울러 부르는 말.</t>
    <phoneticPr fontId="4" type="noConversion"/>
  </si>
  <si>
    <t>CHPS</t>
    <phoneticPr fontId="4" type="noConversion"/>
  </si>
  <si>
    <t>선서분</t>
    <phoneticPr fontId="4" type="noConversion"/>
  </si>
  <si>
    <t>CHOICE POSITION</t>
    <phoneticPr fontId="4" type="noConversion"/>
  </si>
  <si>
    <t>선서의 구분묶음</t>
    <phoneticPr fontId="4" type="noConversion"/>
  </si>
  <si>
    <t>CHQTY</t>
    <phoneticPr fontId="4" type="noConversion"/>
  </si>
  <si>
    <t>변화량</t>
    <phoneticPr fontId="4" type="noConversion"/>
  </si>
  <si>
    <t>Change Quantity</t>
    <phoneticPr fontId="4" type="noConversion"/>
  </si>
  <si>
    <t>變化準. 정해진 방법으로 측정되거나 평가된 양의 값</t>
    <phoneticPr fontId="4" type="noConversion"/>
  </si>
  <si>
    <t>CHRC</t>
    <phoneticPr fontId="4" type="noConversion"/>
  </si>
  <si>
    <t>특색</t>
    <phoneticPr fontId="4" type="noConversion"/>
  </si>
  <si>
    <t>CHARACTERISTIC</t>
    <phoneticPr fontId="4" type="noConversion"/>
  </si>
  <si>
    <t>&lt;特色&gt; 보통의 것과 다른 점</t>
    <phoneticPr fontId="4" type="noConversion"/>
  </si>
  <si>
    <t>CHRG</t>
    <phoneticPr fontId="4" type="noConversion"/>
  </si>
  <si>
    <t>유료</t>
    <phoneticPr fontId="4" type="noConversion"/>
  </si>
  <si>
    <t>Charged</t>
    <phoneticPr fontId="4" type="noConversion"/>
  </si>
  <si>
    <t>有料. 요금을 내게 되어 있음</t>
    <phoneticPr fontId="4" type="noConversion"/>
  </si>
  <si>
    <t>관장</t>
    <phoneticPr fontId="4" type="noConversion"/>
  </si>
  <si>
    <t>CHARGE</t>
    <phoneticPr fontId="4" type="noConversion"/>
  </si>
  <si>
    <t>&lt;管掌&gt; 일을 맡아서 주관함.</t>
    <phoneticPr fontId="4" type="noConversion"/>
  </si>
  <si>
    <t>담당</t>
    <phoneticPr fontId="4" type="noConversion"/>
  </si>
  <si>
    <t>(擔當) 어떤 일을 맡음.</t>
    <phoneticPr fontId="4" type="noConversion"/>
  </si>
  <si>
    <t>CHRGE</t>
    <phoneticPr fontId="4" type="noConversion"/>
  </si>
  <si>
    <t>료</t>
    <phoneticPr fontId="4" type="noConversion"/>
  </si>
  <si>
    <t>charge, fee</t>
    <phoneticPr fontId="4" type="noConversion"/>
  </si>
  <si>
    <t>(料) (일부 명사 뒤에 붙어) ‘요금’의 뜻을 더하는 접미사.</t>
    <phoneticPr fontId="4" type="noConversion"/>
  </si>
  <si>
    <t>CHRGM</t>
    <phoneticPr fontId="4" type="noConversion"/>
  </si>
  <si>
    <t>부담인</t>
    <phoneticPr fontId="4" type="noConversion"/>
  </si>
  <si>
    <t>BURDENMAN</t>
    <phoneticPr fontId="4" type="noConversion"/>
  </si>
  <si>
    <t>어떠한 의무나 책임을 지는 사람</t>
    <phoneticPr fontId="4" type="noConversion"/>
  </si>
  <si>
    <t>부담자</t>
    <phoneticPr fontId="4" type="noConversion"/>
  </si>
  <si>
    <t>어떠한 의무나 책임을 떠맡은 사람</t>
    <phoneticPr fontId="4" type="noConversion"/>
  </si>
  <si>
    <t>CHRGR</t>
    <phoneticPr fontId="4" type="noConversion"/>
  </si>
  <si>
    <t>담당자</t>
    <phoneticPr fontId="4" type="noConversion"/>
  </si>
  <si>
    <t>charger</t>
    <phoneticPr fontId="4" type="noConversion"/>
  </si>
  <si>
    <t>(擔當者) 어떤 일을 맡아서 하는 사람.</t>
    <phoneticPr fontId="4" type="noConversion"/>
  </si>
  <si>
    <t>담당인</t>
  </si>
  <si>
    <t>CHRGT</t>
    <phoneticPr fontId="4" type="noConversion"/>
  </si>
  <si>
    <t>부담액</t>
    <phoneticPr fontId="4" type="noConversion"/>
  </si>
  <si>
    <t>CHARGE AMOUNT</t>
    <phoneticPr fontId="4" type="noConversion"/>
  </si>
  <si>
    <t>어떠한 일에 책임을 지고 내야 하는 돈의 액수</t>
    <phoneticPr fontId="4" type="noConversion"/>
  </si>
  <si>
    <t>CHRM</t>
    <phoneticPr fontId="4" type="noConversion"/>
  </si>
  <si>
    <t>색각검사</t>
    <phoneticPr fontId="4" type="noConversion"/>
  </si>
  <si>
    <t>CHROMATOPTOMETRY</t>
    <phoneticPr fontId="4" type="noConversion"/>
  </si>
  <si>
    <t>&lt;色覺檢査&gt;빛깔을 보는 감각을 검사하는 일</t>
    <phoneticPr fontId="4" type="noConversion"/>
  </si>
  <si>
    <t>회장</t>
    <phoneticPr fontId="4" type="noConversion"/>
  </si>
  <si>
    <t xml:space="preserve">CHAIRMAN </t>
    <phoneticPr fontId="4" type="noConversion"/>
  </si>
  <si>
    <t>(會長) 모임을 대표하고 모임의 일을 총괄하는 사람</t>
    <phoneticPr fontId="4" type="noConversion"/>
  </si>
  <si>
    <t>CHRMN</t>
    <phoneticPr fontId="4" type="noConversion"/>
  </si>
  <si>
    <t>會長. 모임을 대표하고 모임의 일을 총괄하는 사람</t>
    <phoneticPr fontId="4" type="noConversion"/>
  </si>
  <si>
    <t>CHRN</t>
    <phoneticPr fontId="4" type="noConversion"/>
  </si>
  <si>
    <t>만성</t>
    <phoneticPr fontId="4" type="noConversion"/>
  </si>
  <si>
    <t>Chronicity</t>
    <phoneticPr fontId="4" type="noConversion"/>
  </si>
  <si>
    <t>慢性 병이 급하거나 심하지도 아니하면서 쉽게 낫지도 아니하는 성질.</t>
    <phoneticPr fontId="4" type="noConversion"/>
  </si>
  <si>
    <t>위원장</t>
    <phoneticPr fontId="4" type="noConversion"/>
  </si>
  <si>
    <t>CHAIRMAN</t>
    <phoneticPr fontId="4" type="noConversion"/>
  </si>
  <si>
    <t>(委員長) 위원 가운데 우두머리</t>
    <phoneticPr fontId="4" type="noConversion"/>
  </si>
  <si>
    <t>CHRP</t>
    <phoneticPr fontId="4" type="noConversion"/>
  </si>
  <si>
    <t>사회자</t>
    <phoneticPr fontId="4" type="noConversion"/>
  </si>
  <si>
    <t>Master of Ceremony</t>
    <phoneticPr fontId="4" type="noConversion"/>
  </si>
  <si>
    <t>[司會者] 행사를 진행하는 사람</t>
    <phoneticPr fontId="4" type="noConversion"/>
  </si>
  <si>
    <t>CHRPR</t>
    <phoneticPr fontId="4" type="noConversion"/>
  </si>
  <si>
    <t>Chairperson</t>
    <phoneticPr fontId="4" type="noConversion"/>
  </si>
  <si>
    <t>委員長. 위원 가운데 우두머리</t>
    <phoneticPr fontId="4" type="noConversion"/>
  </si>
  <si>
    <t>CHRS</t>
    <phoneticPr fontId="4" type="noConversion"/>
  </si>
  <si>
    <t>코러스</t>
    <phoneticPr fontId="4" type="noConversion"/>
  </si>
  <si>
    <t>CHORUS</t>
    <phoneticPr fontId="4" type="noConversion"/>
  </si>
  <si>
    <t>포크 송·포퓰러뮤직에서 반복되는 부분</t>
    <phoneticPr fontId="4" type="noConversion"/>
  </si>
  <si>
    <t>CHRT</t>
    <phoneticPr fontId="4" type="noConversion"/>
  </si>
  <si>
    <t>기독교</t>
    <phoneticPr fontId="4" type="noConversion"/>
  </si>
  <si>
    <t>CHRISTIANITY</t>
    <phoneticPr fontId="4" type="noConversion"/>
  </si>
  <si>
    <t>(基督敎) 예수 그리스도의 인격과 교훈을 중심으로 하는 종교</t>
    <phoneticPr fontId="4" type="noConversion"/>
  </si>
  <si>
    <t>CHRTR</t>
    <phoneticPr fontId="4" type="noConversion"/>
  </si>
  <si>
    <t>성격</t>
    <phoneticPr fontId="4" type="noConversion"/>
  </si>
  <si>
    <t>Character</t>
    <phoneticPr fontId="4" type="noConversion"/>
  </si>
  <si>
    <t>性格 개인이 가지고 있는 고유의 성질이나 품성, 어떤 사물이나 현상의 본질이나 본성</t>
    <phoneticPr fontId="4" type="noConversion"/>
  </si>
  <si>
    <t>CHS</t>
    <phoneticPr fontId="4" type="noConversion"/>
  </si>
  <si>
    <t>종합고</t>
    <phoneticPr fontId="4" type="noConversion"/>
  </si>
  <si>
    <t>COMPREHENSIVE HIGH SCHOOL</t>
    <phoneticPr fontId="4" type="noConversion"/>
  </si>
  <si>
    <t xml:space="preserve">&lt;結合高&gt;종합고등학교의 줄임말, 교육법 제156조(1998. 3. 1 폐지)에 의거보통과정과 직업과정을 함께 설치(設置)한 고등학교. </t>
    <phoneticPr fontId="4" type="noConversion"/>
  </si>
  <si>
    <t>차대</t>
    <phoneticPr fontId="4" type="noConversion"/>
  </si>
  <si>
    <t>Chassis</t>
    <phoneticPr fontId="4" type="noConversion"/>
  </si>
  <si>
    <t>[車臺]1. [명사] 기차 따위의 차체(車體)를 받치며 바퀴에 연결되어 있는 철로 만든 테.</t>
    <phoneticPr fontId="4" type="noConversion"/>
  </si>
  <si>
    <t>CHST</t>
    <phoneticPr fontId="4" type="noConversion"/>
  </si>
  <si>
    <t>흉위</t>
    <phoneticPr fontId="4" type="noConversion"/>
  </si>
  <si>
    <t>CHEST</t>
    <phoneticPr fontId="4" type="noConversion"/>
  </si>
  <si>
    <t>(胸圍) 가슴둘레</t>
    <phoneticPr fontId="4" type="noConversion"/>
  </si>
  <si>
    <t>CHT</t>
    <phoneticPr fontId="4" type="noConversion"/>
  </si>
  <si>
    <t>슈트</t>
    <phoneticPr fontId="4" type="noConversion"/>
  </si>
  <si>
    <t>CHUTE</t>
    <phoneticPr fontId="4" type="noConversion"/>
  </si>
  <si>
    <t>운반장치</t>
    <phoneticPr fontId="4" type="noConversion"/>
  </si>
  <si>
    <t>CHTRS</t>
    <phoneticPr fontId="4" type="noConversion"/>
  </si>
  <si>
    <t>특성</t>
    <phoneticPr fontId="4" type="noConversion"/>
  </si>
  <si>
    <t>characteristic</t>
    <phoneticPr fontId="4" type="noConversion"/>
  </si>
  <si>
    <t>(特性) 일정한 사물에만 있는 특수한 성질.</t>
    <phoneticPr fontId="4" type="noConversion"/>
  </si>
  <si>
    <t>CHVL</t>
    <phoneticPr fontId="4" type="noConversion"/>
  </si>
  <si>
    <t>무협</t>
    <phoneticPr fontId="4" type="noConversion"/>
  </si>
  <si>
    <t>CHIVALRY</t>
    <phoneticPr fontId="4" type="noConversion"/>
  </si>
  <si>
    <t>(武俠) 무술이 뛰어난 협객</t>
    <phoneticPr fontId="4" type="noConversion"/>
  </si>
  <si>
    <t>CHWR</t>
    <phoneticPr fontId="4" type="noConversion"/>
  </si>
  <si>
    <t xml:space="preserve">CHINESE WRITING </t>
    <phoneticPr fontId="4" type="noConversion"/>
  </si>
  <si>
    <t>(漢文) 중국 고전(古典)의 문장</t>
    <phoneticPr fontId="4" type="noConversion"/>
  </si>
  <si>
    <t>CI</t>
    <phoneticPr fontId="4" type="noConversion"/>
  </si>
  <si>
    <t>Corporate Identity</t>
    <phoneticPr fontId="4" type="noConversion"/>
  </si>
  <si>
    <t>1. [요약] 기업의 이미지를 통합하는 작업. [본문] 기업의 이미지를 통합하는 작업을 가리키며 CIP(corporate identity program)라고도 한다.</t>
    <phoneticPr fontId="4" type="noConversion"/>
  </si>
  <si>
    <t>CIC</t>
    <phoneticPr fontId="4" type="noConversion"/>
  </si>
  <si>
    <t>총수</t>
    <phoneticPr fontId="4" type="noConversion"/>
  </si>
  <si>
    <t>commander in chief</t>
    <phoneticPr fontId="4" type="noConversion"/>
  </si>
  <si>
    <t xml:space="preserve">(總帥) 어떤 집단의 우두머리. </t>
    <phoneticPr fontId="4" type="noConversion"/>
  </si>
  <si>
    <t>CID</t>
    <phoneticPr fontId="4" type="noConversion"/>
  </si>
  <si>
    <t>cid</t>
    <phoneticPr fontId="4" type="noConversion"/>
  </si>
  <si>
    <t>(CID) (정보·통신)복수의 노드 사이에, 특정 접속과 관련 있는 모든 전송에 할당되는 접속 식별자.</t>
    <phoneticPr fontId="4" type="noConversion"/>
  </si>
  <si>
    <t>고객ID</t>
    <phoneticPr fontId="4" type="noConversion"/>
  </si>
  <si>
    <t>CUSTOMERIDENTIFICATION</t>
    <phoneticPr fontId="4" type="noConversion"/>
  </si>
  <si>
    <t>고객의 부여되는 고유번호를 의미</t>
    <phoneticPr fontId="4" type="noConversion"/>
  </si>
  <si>
    <t>CIL</t>
    <phoneticPr fontId="4" type="noConversion"/>
  </si>
  <si>
    <t>신용정보법</t>
    <phoneticPr fontId="4" type="noConversion"/>
  </si>
  <si>
    <t>Credit Information Law</t>
    <phoneticPr fontId="4" type="noConversion"/>
  </si>
  <si>
    <t>신용정보 등 이용에 관한 법률 의 줄임말</t>
    <phoneticPr fontId="4" type="noConversion"/>
  </si>
  <si>
    <t>CIN</t>
    <phoneticPr fontId="4" type="noConversion"/>
  </si>
  <si>
    <t>핸드폰에서 사용되는 카드의 식별정보</t>
    <phoneticPr fontId="4" type="noConversion"/>
  </si>
  <si>
    <t>CIRC</t>
    <phoneticPr fontId="4" type="noConversion"/>
  </si>
  <si>
    <t>경우</t>
    <phoneticPr fontId="4" type="noConversion"/>
  </si>
  <si>
    <t>case, circumstances, scenario</t>
    <phoneticPr fontId="4" type="noConversion"/>
  </si>
  <si>
    <t>(境遇) (흔히 관형어 뒤에 쓰여)놓여 있는 조건이나 놓이게 된 형편이나 사정.</t>
    <phoneticPr fontId="4" type="noConversion"/>
  </si>
  <si>
    <t>회람</t>
    <phoneticPr fontId="4" type="noConversion"/>
  </si>
  <si>
    <t>CIRCULATION</t>
    <phoneticPr fontId="4" type="noConversion"/>
  </si>
  <si>
    <t>(回覽) 글 따위를 여러 사람이 차례로 돌려 봄. 또는 그 글</t>
    <phoneticPr fontId="4" type="noConversion"/>
  </si>
  <si>
    <t>CIROR</t>
    <phoneticPr fontId="4" type="noConversion"/>
  </si>
  <si>
    <t>순환기</t>
    <phoneticPr fontId="4" type="noConversion"/>
  </si>
  <si>
    <t>Circulatory Organ</t>
    <phoneticPr fontId="4" type="noConversion"/>
  </si>
  <si>
    <t>혈액을 순환시켜 섭취한 영양분, 산소 따위를 몸의 조직에 공급하거나 노폐물을 배설하기 위하여 운반</t>
    <phoneticPr fontId="4" type="noConversion"/>
  </si>
  <si>
    <t>CIVL</t>
    <phoneticPr fontId="4" type="noConversion"/>
  </si>
  <si>
    <t>토목</t>
    <phoneticPr fontId="4" type="noConversion"/>
  </si>
  <si>
    <t>civil</t>
    <phoneticPr fontId="4" type="noConversion"/>
  </si>
  <si>
    <t xml:space="preserve">(土木) 1.흙과 나무를 아울러 이르는 말. 2. (건설) 땅과 하천 따위를 고쳐 만드는 공사. 강과 내를 고쳐 닦고, 항구를 쌓고, 길을 닦고, 굴을 파고, 철도를 놓는 일 따위이다. =토목 공사. </t>
    <phoneticPr fontId="4" type="noConversion"/>
  </si>
  <si>
    <t>CIVLM</t>
    <phoneticPr fontId="4" type="noConversion"/>
  </si>
  <si>
    <t>반입량</t>
    <phoneticPr fontId="4" type="noConversion"/>
  </si>
  <si>
    <t>Carry-In Volume</t>
    <phoneticPr fontId="4" type="noConversion"/>
  </si>
  <si>
    <t>搬入量. 운반하여 들이는 물건의 양</t>
    <phoneticPr fontId="4" type="noConversion"/>
  </si>
  <si>
    <t>CKACNT</t>
    <phoneticPr fontId="4" type="noConversion"/>
  </si>
  <si>
    <t>당좌예금</t>
    <phoneticPr fontId="4" type="noConversion"/>
  </si>
  <si>
    <t>Checking Account</t>
    <phoneticPr fontId="4" type="noConversion"/>
  </si>
  <si>
    <t>當座預金. 예금자가 수표를 발행하면 은행이 어느 때나 예금액으로 그 수표에 대한 지급을 하도록 되어 있는 예금</t>
    <phoneticPr fontId="4" type="noConversion"/>
  </si>
  <si>
    <t>CKACT</t>
    <phoneticPr fontId="4" type="noConversion"/>
  </si>
  <si>
    <t>당좌</t>
    <phoneticPr fontId="4" type="noConversion"/>
  </si>
  <si>
    <t>checking account</t>
    <phoneticPr fontId="4" type="noConversion"/>
  </si>
  <si>
    <t xml:space="preserve">(當座) (경제) 예금자가 수표를 발행하면 은행이 어느 때나 예금액으로 그 수표에 대한 지급을 하도록 되어 있는 예금. =당좌 예금. </t>
    <phoneticPr fontId="4" type="noConversion"/>
  </si>
  <si>
    <t>CKCD</t>
    <phoneticPr fontId="4" type="noConversion"/>
  </si>
  <si>
    <t>직불카드</t>
    <phoneticPr fontId="4" type="noConversion"/>
  </si>
  <si>
    <t>Debit Card</t>
    <phoneticPr fontId="4" type="noConversion"/>
  </si>
  <si>
    <t>물건을 구입할 때 자신의 은행 결제 계좌에서 곧바로 사용 대금이 자동 이체되는 카드</t>
    <phoneticPr fontId="4" type="noConversion"/>
  </si>
  <si>
    <t>CKCRD</t>
    <phoneticPr fontId="4" type="noConversion"/>
  </si>
  <si>
    <t>체크카드</t>
    <phoneticPr fontId="4" type="noConversion"/>
  </si>
  <si>
    <t>Check Card</t>
    <phoneticPr fontId="4" type="noConversion"/>
  </si>
  <si>
    <t>Check card. 예금 계좌 잔액 범위 안에서 신용 카드 가맹점에서 사용할 수 있는 카드</t>
    <phoneticPr fontId="4" type="noConversion"/>
  </si>
  <si>
    <t>CKIS</t>
    <phoneticPr fontId="4" type="noConversion"/>
  </si>
  <si>
    <t>코스군도</t>
    <phoneticPr fontId="4" type="noConversion"/>
  </si>
  <si>
    <t>COCOSKEELING ISLANDS</t>
    <phoneticPr fontId="4" type="noConversion"/>
  </si>
  <si>
    <t>카리브해의 영국령 군도</t>
    <phoneticPr fontId="4" type="noConversion"/>
  </si>
  <si>
    <t>CKLST</t>
    <phoneticPr fontId="4" type="noConversion"/>
  </si>
  <si>
    <t>점검표</t>
    <phoneticPr fontId="4" type="noConversion"/>
  </si>
  <si>
    <t>Check List</t>
    <phoneticPr fontId="4" type="noConversion"/>
  </si>
  <si>
    <t>點檢表. 어떤 대상이나 일에 대하여 낱낱이 검사하는 표</t>
    <phoneticPr fontId="4" type="noConversion"/>
  </si>
  <si>
    <t>CKNG</t>
    <phoneticPr fontId="4" type="noConversion"/>
  </si>
  <si>
    <t>요리</t>
    <phoneticPr fontId="4" type="noConversion"/>
  </si>
  <si>
    <t>COOKING</t>
    <phoneticPr fontId="4" type="noConversion"/>
  </si>
  <si>
    <t>(料理) 음식을 일정한 방법으로 만듦. 또는 그 음식</t>
    <phoneticPr fontId="4" type="noConversion"/>
  </si>
  <si>
    <t>CKRM</t>
    <phoneticPr fontId="4" type="noConversion"/>
  </si>
  <si>
    <t>조리원</t>
    <phoneticPr fontId="4" type="noConversion"/>
  </si>
  <si>
    <t>COOKING ROOM</t>
    <phoneticPr fontId="4" type="noConversion"/>
  </si>
  <si>
    <t>&lt;調理院&gt; 학교급식등 음식을 조리하는 방.</t>
    <phoneticPr fontId="4" type="noConversion"/>
  </si>
  <si>
    <t>CKSC</t>
    <phoneticPr fontId="4" type="noConversion"/>
  </si>
  <si>
    <t>조리학교</t>
    <phoneticPr fontId="4" type="noConversion"/>
  </si>
  <si>
    <t>COOKING SCHOOL</t>
    <phoneticPr fontId="4" type="noConversion"/>
  </si>
  <si>
    <t>&lt;調理學校&gt;요리 하는법을 가르치는 학교</t>
    <phoneticPr fontId="4" type="noConversion"/>
  </si>
  <si>
    <t>CKSL</t>
    <phoneticPr fontId="4" type="noConversion"/>
  </si>
  <si>
    <t>쿡아일랜드</t>
    <phoneticPr fontId="4" type="noConversion"/>
  </si>
  <si>
    <t>COOK ISLAND</t>
    <phoneticPr fontId="4" type="noConversion"/>
  </si>
  <si>
    <t>뉴질랜드 북동부의 섬</t>
    <phoneticPr fontId="4" type="noConversion"/>
  </si>
  <si>
    <t>CKUP</t>
    <phoneticPr fontId="4" type="noConversion"/>
  </si>
  <si>
    <t>검진</t>
    <phoneticPr fontId="4" type="noConversion"/>
  </si>
  <si>
    <t>Checkup</t>
    <phoneticPr fontId="4" type="noConversion"/>
  </si>
  <si>
    <t>檢診. 건강 상태와 질병의 유무를 알아보기 위하여 증상이나 상태를 살피는 일</t>
    <phoneticPr fontId="4" type="noConversion"/>
  </si>
  <si>
    <t>CLAIM</t>
    <phoneticPr fontId="4" type="noConversion"/>
  </si>
  <si>
    <t>클레임</t>
    <phoneticPr fontId="4" type="noConversion"/>
  </si>
  <si>
    <t>claim</t>
    <phoneticPr fontId="4" type="noConversion"/>
  </si>
  <si>
    <t xml:space="preserve">(경제) 무역 거래에서, 수량ㆍ품질ㆍ포장 따위에 계약 위반 사항이 있는 경우에 매주(賣主)에게 손해 배상을 청구하거나 이의를 제기하는 일. </t>
    <phoneticPr fontId="4" type="noConversion"/>
  </si>
  <si>
    <t>CLAS</t>
    <phoneticPr fontId="4" type="noConversion"/>
  </si>
  <si>
    <t>학급</t>
    <phoneticPr fontId="4" type="noConversion"/>
  </si>
  <si>
    <t>Class</t>
    <phoneticPr fontId="4" type="noConversion"/>
  </si>
  <si>
    <t>學級. 한 교실에서 공부하는 학생의 단위 집단</t>
    <phoneticPr fontId="4" type="noConversion"/>
  </si>
  <si>
    <t>계급</t>
    <phoneticPr fontId="4" type="noConversion"/>
  </si>
  <si>
    <t>class</t>
    <phoneticPr fontId="4" type="noConversion"/>
  </si>
  <si>
    <t>(階級) 사회나 일정한 조직 내에서의 지위, 관직 따위의 단계.</t>
    <phoneticPr fontId="4" type="noConversion"/>
  </si>
  <si>
    <t>CLASS</t>
    <phoneticPr fontId="4" type="noConversion"/>
  </si>
  <si>
    <t xml:space="preserve">&lt;班&gt;‘작은 집단’의 뜻을 나타내는 말. </t>
    <phoneticPr fontId="4" type="noConversion"/>
  </si>
  <si>
    <t>클래스</t>
    <phoneticPr fontId="4" type="noConversion"/>
  </si>
  <si>
    <t>CLASS</t>
  </si>
  <si>
    <t>직급</t>
    <phoneticPr fontId="3" type="noConversion"/>
  </si>
  <si>
    <t>CLAW</t>
    <phoneticPr fontId="4" type="noConversion"/>
  </si>
  <si>
    <t>징수법</t>
    <phoneticPr fontId="4" type="noConversion"/>
  </si>
  <si>
    <t>Collection Law</t>
    <phoneticPr fontId="4" type="noConversion"/>
  </si>
  <si>
    <t>징수에 관하여 필요한 사항을 규정하여 국세 수입을 확보함을 목적으로 하는 법률</t>
    <phoneticPr fontId="4" type="noConversion"/>
  </si>
  <si>
    <t>CLB</t>
    <phoneticPr fontId="4" type="noConversion"/>
  </si>
  <si>
    <t>클럽</t>
    <phoneticPr fontId="4" type="noConversion"/>
  </si>
  <si>
    <t>Club</t>
    <phoneticPr fontId="4" type="noConversion"/>
  </si>
  <si>
    <t>공통된 목적으로 모인 모임</t>
    <phoneticPr fontId="4" type="noConversion"/>
  </si>
  <si>
    <t>CLBL</t>
    <phoneticPr fontId="4" type="noConversion"/>
  </si>
  <si>
    <t>색각이상</t>
    <phoneticPr fontId="4" type="noConversion"/>
  </si>
  <si>
    <t>COLOR BLINDNESS</t>
    <phoneticPr fontId="4" type="noConversion"/>
  </si>
  <si>
    <t>&lt;色覺異常&gt;시력의 이상으로 인해 색상을 정상적으로 구분하지 못하는 증상을 말한다. 흔히 색맹(色盲), 또는 색약(色弱)이라고도 부른다.</t>
    <phoneticPr fontId="4" type="noConversion"/>
  </si>
  <si>
    <t>CLBR</t>
    <phoneticPr fontId="4" type="noConversion"/>
  </si>
  <si>
    <t>협력</t>
    <phoneticPr fontId="4" type="noConversion"/>
  </si>
  <si>
    <t>Collaboration</t>
    <phoneticPr fontId="4" type="noConversion"/>
  </si>
  <si>
    <t>協力. 힘을 합하여 서로 도움</t>
    <phoneticPr fontId="4" type="noConversion"/>
  </si>
  <si>
    <t>구경</t>
    <phoneticPr fontId="4" type="noConversion"/>
  </si>
  <si>
    <t>CALIBER</t>
    <phoneticPr fontId="4" type="noConversion"/>
  </si>
  <si>
    <t>&lt;口徑&gt; 1 .원통 모양으로 된 물건의 아가리의 지름.</t>
    <phoneticPr fontId="4" type="noConversion"/>
  </si>
  <si>
    <t>CLBX</t>
    <phoneticPr fontId="4" type="noConversion"/>
  </si>
  <si>
    <t>회수함</t>
    <phoneticPr fontId="4" type="noConversion"/>
  </si>
  <si>
    <t>Collection Box</t>
    <phoneticPr fontId="4" type="noConversion"/>
  </si>
  <si>
    <t>1. 카드나 티켓을 거두어들이지 위한 통</t>
    <phoneticPr fontId="4" type="noConversion"/>
  </si>
  <si>
    <t>CLCK</t>
    <phoneticPr fontId="4" type="noConversion"/>
  </si>
  <si>
    <t>클릭</t>
    <phoneticPr fontId="4" type="noConversion"/>
  </si>
  <si>
    <t>Click</t>
    <phoneticPr fontId="4" type="noConversion"/>
  </si>
  <si>
    <t>Click. 마우스의 단추를 누름 또는 그런 행위</t>
    <phoneticPr fontId="4" type="noConversion"/>
  </si>
  <si>
    <t>클럭</t>
    <phoneticPr fontId="4" type="noConversion"/>
  </si>
  <si>
    <t xml:space="preserve">CLOCK </t>
    <phoneticPr fontId="4" type="noConversion"/>
  </si>
  <si>
    <t>컴퓨터의 CPU 또는 디지털회로가 일정한 속도로 작동하기 위해서는 일정한 간격으로 전기적 진동(pulse)을 공급 받아야 한다. 
즉 CPU를 비롯한 컴퓨터의 모든 부품들은 특정한 신호에 맞추어 동작을 하는데, 이 특정한 신호를 가리키는 말</t>
    <phoneticPr fontId="4" type="noConversion"/>
  </si>
  <si>
    <t>CLCLN</t>
    <phoneticPr fontId="4" type="noConversion"/>
  </si>
  <si>
    <t>정산</t>
    <phoneticPr fontId="4" type="noConversion"/>
  </si>
  <si>
    <t>精算. 정밀하게 계산함. 또는 그런 계산</t>
    <phoneticPr fontId="4" type="noConversion"/>
  </si>
  <si>
    <t>CLCN</t>
    <phoneticPr fontId="4" type="noConversion"/>
  </si>
  <si>
    <t>소장품</t>
    <phoneticPr fontId="4" type="noConversion"/>
  </si>
  <si>
    <t>Collection</t>
    <phoneticPr fontId="4" type="noConversion"/>
  </si>
  <si>
    <t>所藏品. 자기의 것으로 지니어 간직하고 있는 물품</t>
    <phoneticPr fontId="4" type="noConversion"/>
  </si>
  <si>
    <t>CLCR</t>
    <phoneticPr fontId="4" type="noConversion"/>
  </si>
  <si>
    <t>징수인</t>
    <phoneticPr fontId="4" type="noConversion"/>
  </si>
  <si>
    <t>Collecter</t>
    <phoneticPr fontId="4" type="noConversion"/>
  </si>
  <si>
    <t>1. 행정 기관이 법에 따라서 조세, 수수료, 벌금 따위를 국민에게서 거두어들이는 일을 하는 사람</t>
    <phoneticPr fontId="4" type="noConversion"/>
  </si>
  <si>
    <t>추심인</t>
    <phoneticPr fontId="4" type="noConversion"/>
  </si>
  <si>
    <t>A COLLECTOR</t>
    <phoneticPr fontId="4" type="noConversion"/>
  </si>
  <si>
    <t>(推尋人) 추심을 의뢰한 사람</t>
    <phoneticPr fontId="4" type="noConversion"/>
  </si>
  <si>
    <t>CLCRM</t>
    <phoneticPr fontId="4" type="noConversion"/>
  </si>
  <si>
    <t>의료실</t>
    <phoneticPr fontId="4" type="noConversion"/>
  </si>
  <si>
    <t>Clinic Room</t>
    <phoneticPr fontId="4" type="noConversion"/>
  </si>
  <si>
    <t>CLCT</t>
    <phoneticPr fontId="4" type="noConversion"/>
  </si>
  <si>
    <t>수집</t>
    <phoneticPr fontId="4" type="noConversion"/>
  </si>
  <si>
    <t>蒐集. 취미나 연구를 위하여 여러 가지 물건이나 재료를 찾아 모음. 또는 그 물건이나 재료</t>
    <phoneticPr fontId="4" type="noConversion"/>
  </si>
  <si>
    <t>공동도급</t>
    <phoneticPr fontId="4" type="noConversion"/>
  </si>
  <si>
    <t>collabration contract</t>
    <phoneticPr fontId="4" type="noConversion"/>
  </si>
  <si>
    <t xml:space="preserve">(共同都給) (건설) 토목 공사, 건축 공사 따위에서 두 사람 이상이 어울려 큰 규모의 공사를 함께 맡는 일. </t>
    <phoneticPr fontId="4" type="noConversion"/>
  </si>
  <si>
    <t>Calculate</t>
    <phoneticPr fontId="4" type="noConversion"/>
  </si>
  <si>
    <t xml:space="preserve">[産出]1. 물건을 생산하여 내거나 인물ㆍ사상 따위를 냄.
2. [算出]계산해 냄
</t>
    <phoneticPr fontId="4" type="noConversion"/>
  </si>
  <si>
    <t>징수</t>
    <phoneticPr fontId="4" type="noConversion"/>
  </si>
  <si>
    <t>COLLECTION</t>
    <phoneticPr fontId="4" type="noConversion"/>
  </si>
  <si>
    <t>&lt;徵收&gt; 나라, 공공 단체, 지주 등이 돈, 곡식, 물품 따위를 거두어들임</t>
    <phoneticPr fontId="4" type="noConversion"/>
  </si>
  <si>
    <t>컬렉션</t>
    <phoneticPr fontId="4" type="noConversion"/>
  </si>
  <si>
    <t>미술품이나 우표, 화폐, 책, 골동품 따위를 모으는 일</t>
    <phoneticPr fontId="4" type="noConversion"/>
  </si>
  <si>
    <t>CLCTN</t>
    <phoneticPr fontId="4" type="noConversion"/>
  </si>
  <si>
    <t>徵收. 나라, 공공 단체, 지주 등이 돈, 곡식, 물품 따위를 거두어들임</t>
    <phoneticPr fontId="4" type="noConversion"/>
  </si>
  <si>
    <t>CLCTP</t>
    <phoneticPr fontId="4" type="noConversion"/>
  </si>
  <si>
    <t>모집식</t>
    <phoneticPr fontId="4" type="noConversion"/>
  </si>
  <si>
    <t>COLLECTED TYPE</t>
    <phoneticPr fontId="4" type="noConversion"/>
  </si>
  <si>
    <t>CLCTR</t>
    <phoneticPr fontId="4" type="noConversion"/>
  </si>
  <si>
    <t>폐강</t>
    <phoneticPr fontId="4" type="noConversion"/>
  </si>
  <si>
    <t>Closing Lecture</t>
    <phoneticPr fontId="4" type="noConversion"/>
  </si>
  <si>
    <t>閉講. 있던 강좌나 강의를 폐지함</t>
    <phoneticPr fontId="4" type="noConversion"/>
  </si>
  <si>
    <t>콜센터</t>
    <phoneticPr fontId="4" type="noConversion"/>
  </si>
  <si>
    <t>CALL CENTER</t>
    <phoneticPr fontId="4" type="noConversion"/>
  </si>
  <si>
    <t>전화로 주문?상담 등의 업무를 보는 곳</t>
    <phoneticPr fontId="4" type="noConversion"/>
  </si>
  <si>
    <t>CLCV</t>
    <phoneticPr fontId="4" type="noConversion"/>
  </si>
  <si>
    <t>운량</t>
    <phoneticPr fontId="4" type="noConversion"/>
  </si>
  <si>
    <t>CLOUD COVER</t>
    <phoneticPr fontId="4" type="noConversion"/>
  </si>
  <si>
    <t>(雲量) 구름의 양</t>
    <phoneticPr fontId="4" type="noConversion"/>
  </si>
  <si>
    <t>CLD</t>
    <phoneticPr fontId="4" type="noConversion"/>
  </si>
  <si>
    <t>농지</t>
    <phoneticPr fontId="4" type="noConversion"/>
  </si>
  <si>
    <t>cultivated land</t>
    <phoneticPr fontId="4" type="noConversion"/>
  </si>
  <si>
    <t>(農地) 농사짓는 데 쓰는 땅.</t>
    <phoneticPr fontId="4" type="noConversion"/>
  </si>
  <si>
    <t>CLEN</t>
    <phoneticPr fontId="4" type="noConversion"/>
  </si>
  <si>
    <t>CLEAN</t>
    <phoneticPr fontId="4" type="noConversion"/>
  </si>
  <si>
    <t>Clean</t>
    <phoneticPr fontId="4" type="noConversion"/>
  </si>
  <si>
    <t>[無瑕疵] 무하자, 하자(결함)이 없음</t>
    <phoneticPr fontId="4" type="noConversion"/>
  </si>
  <si>
    <t>무결</t>
    <phoneticPr fontId="4" type="noConversion"/>
  </si>
  <si>
    <t>무결한 (시장 조작에 영향을 받지 않는)</t>
    <phoneticPr fontId="4" type="noConversion"/>
  </si>
  <si>
    <t>CLEND</t>
    <phoneticPr fontId="4" type="noConversion"/>
  </si>
  <si>
    <t>유통융자</t>
    <phoneticPr fontId="4" type="noConversion"/>
  </si>
  <si>
    <t>CIRCULATION LEND</t>
    <phoneticPr fontId="4" type="noConversion"/>
  </si>
  <si>
    <t>CLFC</t>
    <phoneticPr fontId="4" type="noConversion"/>
  </si>
  <si>
    <t>모집처</t>
    <phoneticPr fontId="4" type="noConversion"/>
  </si>
  <si>
    <t>Collection Office</t>
    <phoneticPr fontId="4" type="noConversion"/>
  </si>
  <si>
    <t>모집 장소</t>
    <phoneticPr fontId="4" type="noConversion"/>
  </si>
  <si>
    <t>CLG</t>
    <phoneticPr fontId="4" type="noConversion"/>
  </si>
  <si>
    <t>단과대학</t>
    <phoneticPr fontId="4" type="noConversion"/>
  </si>
  <si>
    <t>College</t>
    <phoneticPr fontId="4" type="noConversion"/>
  </si>
  <si>
    <t>單科大學. 한 가지 계통의 학부로만 구성된 대학</t>
    <phoneticPr fontId="4" type="noConversion"/>
  </si>
  <si>
    <t>대학</t>
    <phoneticPr fontId="4" type="noConversion"/>
  </si>
  <si>
    <t>Colleage</t>
    <phoneticPr fontId="4" type="noConversion"/>
  </si>
  <si>
    <t>大學 고등 교육을 베푸는 교육 기관. 2년재 교육</t>
    <phoneticPr fontId="4" type="noConversion"/>
  </si>
  <si>
    <t>동료</t>
    <phoneticPr fontId="4" type="noConversion"/>
  </si>
  <si>
    <t>COLLEAGUE</t>
    <phoneticPr fontId="4" type="noConversion"/>
  </si>
  <si>
    <t>[同僚] 같은 직장이나 같은 부문에서 함께 일하는 사람.</t>
    <phoneticPr fontId="4" type="noConversion"/>
  </si>
  <si>
    <t>사우</t>
    <phoneticPr fontId="4" type="noConversion"/>
  </si>
  <si>
    <t>(社友) 같은 회사나 같은 결사 단체에서 함께 일하는 동료</t>
    <phoneticPr fontId="4" type="noConversion"/>
  </si>
  <si>
    <t>CLHS</t>
    <phoneticPr fontId="4" type="noConversion"/>
  </si>
  <si>
    <t>어음교환소</t>
    <phoneticPr fontId="4" type="noConversion"/>
  </si>
  <si>
    <t>Clearing House</t>
    <phoneticPr fontId="4" type="noConversion"/>
  </si>
  <si>
    <t>어음 ·수표 또는 만기가 된 공사채(公社債) 등의 교환결제를 담당하는 상설기관</t>
    <phoneticPr fontId="4" type="noConversion"/>
  </si>
  <si>
    <t>CLICK</t>
    <phoneticPr fontId="4" type="noConversion"/>
  </si>
  <si>
    <t>click</t>
    <phoneticPr fontId="4" type="noConversion"/>
  </si>
  <si>
    <t>(click) (정보·통신) 마우스의 단추를 누름. 또는 그런 행위.</t>
    <phoneticPr fontId="4" type="noConversion"/>
  </si>
  <si>
    <t>CLIN</t>
    <phoneticPr fontId="4" type="noConversion"/>
  </si>
  <si>
    <t>폐원</t>
    <phoneticPr fontId="4" type="noConversion"/>
  </si>
  <si>
    <t>CLOSING INSTITUTE</t>
    <phoneticPr fontId="4" type="noConversion"/>
  </si>
  <si>
    <t xml:space="preserve">&lt;閉院&gt; 학원, 병원 따위의 기관이 더 이상 운영되지 않음. </t>
    <phoneticPr fontId="4" type="noConversion"/>
  </si>
  <si>
    <t>CLL</t>
    <phoneticPr fontId="4" type="noConversion"/>
  </si>
  <si>
    <t>호출</t>
    <phoneticPr fontId="4" type="noConversion"/>
  </si>
  <si>
    <t>(呼出) 전화나 전신 따위의 신호로 상대편을 부르는 일.</t>
    <phoneticPr fontId="4" type="noConversion"/>
  </si>
  <si>
    <t>CLLC</t>
    <phoneticPr fontId="4" type="noConversion"/>
  </si>
  <si>
    <t>CLOSE LECTURE</t>
    <phoneticPr fontId="4" type="noConversion"/>
  </si>
  <si>
    <t>(閉講) 있던 강좌나 강의를 폐지함</t>
    <phoneticPr fontId="4" type="noConversion"/>
  </si>
  <si>
    <t>CLLG</t>
    <phoneticPr fontId="4" type="noConversion"/>
  </si>
  <si>
    <t>단과</t>
    <phoneticPr fontId="4" type="noConversion"/>
  </si>
  <si>
    <t>COLLEGE</t>
    <phoneticPr fontId="4" type="noConversion"/>
  </si>
  <si>
    <t>(單科) 하나의 학과</t>
    <phoneticPr fontId="4" type="noConversion"/>
  </si>
  <si>
    <t>colleage</t>
    <phoneticPr fontId="4" type="noConversion"/>
  </si>
  <si>
    <t>(大學) 1.(교육) 고등 교육을 베푸는 교육 기관. 2.(교육) 한 가지 계통의 학부로만 구성된 대학.</t>
    <phoneticPr fontId="4" type="noConversion"/>
  </si>
  <si>
    <t>CLLP</t>
    <phoneticPr fontId="4" type="noConversion"/>
  </si>
  <si>
    <t>물건지</t>
    <phoneticPr fontId="4" type="noConversion"/>
  </si>
  <si>
    <t>Collateral Place</t>
    <phoneticPr fontId="4" type="noConversion"/>
  </si>
  <si>
    <t>[物件地] 물건이 있는 장소</t>
    <phoneticPr fontId="4" type="noConversion"/>
  </si>
  <si>
    <t>CLLR</t>
    <phoneticPr fontId="4" type="noConversion"/>
  </si>
  <si>
    <t>call center</t>
    <phoneticPr fontId="4" type="noConversion"/>
  </si>
  <si>
    <t>(call center) 고객이나 민원인의 전화를 전산화된 시스템을 통하여 몇 가지 단계와 분류로 나누어 자동적ㆍ조직적으로 처리하는 부서. 주로 상품이나 서비스를 판매하거나 그 사후 관리에 관련한 여러 가지 사항을 접수하고 처리하는 업무를 담당한다.</t>
    <phoneticPr fontId="4" type="noConversion"/>
  </si>
  <si>
    <t>CLM</t>
    <phoneticPr fontId="4" type="noConversion"/>
  </si>
  <si>
    <t>청구</t>
    <phoneticPr fontId="4" type="noConversion"/>
  </si>
  <si>
    <t>Claim</t>
    <phoneticPr fontId="4" type="noConversion"/>
  </si>
  <si>
    <t>請求. 상대편에 대하여 일정한 행위나 급부를 요구하는 일</t>
    <phoneticPr fontId="4" type="noConversion"/>
  </si>
  <si>
    <t>구상</t>
    <phoneticPr fontId="4" type="noConversion"/>
  </si>
  <si>
    <t>배상이나 상환을 요구함</t>
    <phoneticPr fontId="4" type="noConversion"/>
  </si>
  <si>
    <t xml:space="preserve">CLAIM </t>
    <phoneticPr fontId="4" type="noConversion"/>
  </si>
  <si>
    <t>무역 거래에서, 수량·품질·포장 따위에 계약 위반 사항이 있는 경우에 매주(賣主)에게 손해 배상을 청구하거나 이의를 제기하는 일</t>
    <phoneticPr fontId="4" type="noConversion"/>
  </si>
  <si>
    <t>CLMB</t>
    <phoneticPr fontId="4" type="noConversion"/>
  </si>
  <si>
    <t>콜롬비아</t>
    <phoneticPr fontId="4" type="noConversion"/>
  </si>
  <si>
    <t xml:space="preserve">COLOMBIA </t>
    <phoneticPr fontId="4" type="noConversion"/>
  </si>
  <si>
    <t>(지명)남아메리카 대륙의 북서부에 있는 공화국. 수도는 보고타</t>
    <phoneticPr fontId="4" type="noConversion"/>
  </si>
  <si>
    <t>CLMC</t>
    <phoneticPr fontId="4" type="noConversion"/>
  </si>
  <si>
    <t>공조실</t>
    <phoneticPr fontId="4" type="noConversion"/>
  </si>
  <si>
    <t>CLIMATE CONTROL</t>
    <phoneticPr fontId="4" type="noConversion"/>
  </si>
  <si>
    <t>(空調室) 깨끗하게 정화한 공기를 방에 들여보내고 방 안의 오염된 공기는 빼내거나 순환시키기 위한 배관 시설이 있는 기계실</t>
    <phoneticPr fontId="4" type="noConversion"/>
  </si>
  <si>
    <t>CLMN</t>
    <phoneticPr fontId="4" type="noConversion"/>
  </si>
  <si>
    <t>징수관</t>
    <phoneticPr fontId="4" type="noConversion"/>
  </si>
  <si>
    <t>COLLECTMAN</t>
    <phoneticPr fontId="4" type="noConversion"/>
  </si>
  <si>
    <t>징수를 담당하는 사람</t>
    <phoneticPr fontId="4" type="noConversion"/>
  </si>
  <si>
    <t>CLMPE</t>
    <phoneticPr fontId="4" type="noConversion"/>
  </si>
  <si>
    <t>청구인</t>
    <phoneticPr fontId="4" type="noConversion"/>
  </si>
  <si>
    <t>Claim Person</t>
    <phoneticPr fontId="4" type="noConversion"/>
  </si>
  <si>
    <t>남에게 돈이나 물건 따위를 달라고 요구하는 사람</t>
    <phoneticPr fontId="4" type="noConversion"/>
  </si>
  <si>
    <t>청구자</t>
  </si>
  <si>
    <t>CLMS</t>
    <phoneticPr fontId="4" type="noConversion"/>
  </si>
  <si>
    <t>수집기</t>
    <phoneticPr fontId="4" type="noConversion"/>
  </si>
  <si>
    <t>Collecting Machine</t>
    <phoneticPr fontId="4" type="noConversion"/>
  </si>
  <si>
    <t>수집을 담당하는 기기</t>
    <phoneticPr fontId="4" type="noConversion"/>
  </si>
  <si>
    <t>CLMT</t>
    <phoneticPr fontId="4" type="noConversion"/>
  </si>
  <si>
    <t>Claimant</t>
    <phoneticPr fontId="4" type="noConversion"/>
  </si>
  <si>
    <t>請求人. 남에게 돈이나 물건 따위를 달라고 요구하는 사람</t>
    <phoneticPr fontId="4" type="noConversion"/>
  </si>
  <si>
    <t>CLMTY</t>
    <phoneticPr fontId="4" type="noConversion"/>
  </si>
  <si>
    <t>재난</t>
    <phoneticPr fontId="4" type="noConversion"/>
  </si>
  <si>
    <t>Calamity</t>
    <phoneticPr fontId="4" type="noConversion"/>
  </si>
  <si>
    <t>災難. 뜻밖에 일어난 재앙과 고난</t>
    <phoneticPr fontId="4" type="noConversion"/>
  </si>
  <si>
    <t>CLN</t>
    <phoneticPr fontId="4" type="noConversion"/>
  </si>
  <si>
    <t>복제</t>
    <phoneticPr fontId="4" type="noConversion"/>
  </si>
  <si>
    <t>Clone</t>
    <phoneticPr fontId="4" type="noConversion"/>
  </si>
  <si>
    <t>본디의 것과 똑같은 것을 만듦 또는 그렇게 만든 것</t>
    <phoneticPr fontId="4" type="noConversion"/>
  </si>
  <si>
    <t>신용연계채권</t>
    <phoneticPr fontId="4" type="noConversion"/>
  </si>
  <si>
    <t>Credit Linked Note</t>
    <phoneticPr fontId="4" type="noConversion"/>
  </si>
  <si>
    <t>채권이나 대출과 같은 기초자산에서 발생하는 신용위험과 수익률을 연계 시킨 신용파생상품의 하나, 채권 발행 자가 채권 매입자에게 프리미엄을 지급하고 발행자가 보유중인 신용위험 자산 등의 원리금을 부도나 신용등급 하향 등으로 회수할 수 없을 때 계약조건에 따라 일정 부분 손실을 보상받는 것</t>
    <phoneticPr fontId="4" type="noConversion"/>
  </si>
  <si>
    <t>CLND</t>
    <phoneticPr fontId="4" type="noConversion"/>
  </si>
  <si>
    <t>달력</t>
    <phoneticPr fontId="4" type="noConversion"/>
  </si>
  <si>
    <t>a calendar</t>
    <phoneticPr fontId="4" type="noConversion"/>
  </si>
  <si>
    <t>(달曆) 1년 가운데 달, 날, 요일, 이십사절기, 행사일 따위의 사항을 날짜에 따라 적어 놓은 것.</t>
    <phoneticPr fontId="4" type="noConversion"/>
  </si>
  <si>
    <t>CLNDR</t>
    <phoneticPr fontId="4" type="noConversion"/>
  </si>
  <si>
    <t>Calendar</t>
    <phoneticPr fontId="4" type="noConversion"/>
  </si>
  <si>
    <t>일 년 중의 시령(時令)을 날짜를 따라 적어 놓은 것</t>
    <phoneticPr fontId="4" type="noConversion"/>
  </si>
  <si>
    <t>CLNG</t>
    <phoneticPr fontId="4" type="noConversion"/>
  </si>
  <si>
    <t>세정</t>
    <phoneticPr fontId="4" type="noConversion"/>
  </si>
  <si>
    <t>Cleaning</t>
    <phoneticPr fontId="4" type="noConversion"/>
  </si>
  <si>
    <t>깨끗이 씻는 것. 세척(洗滌).</t>
    <phoneticPr fontId="4" type="noConversion"/>
  </si>
  <si>
    <t>천장</t>
    <phoneticPr fontId="4" type="noConversion"/>
  </si>
  <si>
    <t>CEILING</t>
    <phoneticPr fontId="4" type="noConversion"/>
  </si>
  <si>
    <t>&lt;天障&gt;지붕의 안쪽</t>
    <phoneticPr fontId="4" type="noConversion"/>
  </si>
  <si>
    <t>CLNIC</t>
    <phoneticPr fontId="4" type="noConversion"/>
  </si>
  <si>
    <t>진료</t>
    <phoneticPr fontId="4" type="noConversion"/>
  </si>
  <si>
    <t>clinic</t>
    <phoneticPr fontId="4" type="noConversion"/>
  </si>
  <si>
    <t>(診療) (의학) 의사가 환자를 진찰하고 치료하는 일.</t>
    <phoneticPr fontId="4" type="noConversion"/>
  </si>
  <si>
    <t>CLNT</t>
    <phoneticPr fontId="4" type="noConversion"/>
  </si>
  <si>
    <t>클라이언트</t>
    <phoneticPr fontId="4" type="noConversion"/>
  </si>
  <si>
    <t>Client</t>
    <phoneticPr fontId="4" type="noConversion"/>
  </si>
  <si>
    <t>Client. 서버 시스템과 연결하여 주된 작업이나 정보를 서버에게 요청하고 그 결과를 돌려받는 컴퓨터</t>
    <phoneticPr fontId="4" type="noConversion"/>
  </si>
  <si>
    <t>의뢰인</t>
    <phoneticPr fontId="4" type="noConversion"/>
  </si>
  <si>
    <t>CLIENT</t>
    <phoneticPr fontId="4" type="noConversion"/>
  </si>
  <si>
    <t>남에게 어떤 일을 맡긴 사람</t>
    <phoneticPr fontId="4" type="noConversion"/>
  </si>
  <si>
    <t>의뢰자</t>
  </si>
  <si>
    <t>CLNTNM</t>
    <phoneticPr fontId="4" type="noConversion"/>
  </si>
  <si>
    <t>거래처명</t>
    <phoneticPr fontId="4" type="noConversion"/>
  </si>
  <si>
    <t>Counterparty NAME</t>
    <phoneticPr fontId="4" type="noConversion"/>
  </si>
  <si>
    <t>거래를 한 기관의 명칭을 말함</t>
    <phoneticPr fontId="4" type="noConversion"/>
  </si>
  <si>
    <t>의뢰인명</t>
    <phoneticPr fontId="4" type="noConversion"/>
  </si>
  <si>
    <t>CLIENT NAME</t>
    <phoneticPr fontId="4" type="noConversion"/>
  </si>
  <si>
    <t>남에게 어떤 일을 맡긴 사람의 이름</t>
    <phoneticPr fontId="4" type="noConversion"/>
  </si>
  <si>
    <t>CLOB</t>
    <phoneticPr fontId="4" type="noConversion"/>
  </si>
  <si>
    <t>담보물</t>
    <phoneticPr fontId="4" type="noConversion"/>
  </si>
  <si>
    <t>Collateral Object</t>
    <phoneticPr fontId="4" type="noConversion"/>
  </si>
  <si>
    <t>담보로 제공하는 물건</t>
    <phoneticPr fontId="4" type="noConversion"/>
  </si>
  <si>
    <t>CLOFC</t>
    <phoneticPr fontId="4" type="noConversion"/>
  </si>
  <si>
    <t>수집처</t>
    <phoneticPr fontId="4" type="noConversion"/>
  </si>
  <si>
    <t>Collecting Office</t>
    <phoneticPr fontId="4" type="noConversion"/>
  </si>
  <si>
    <t>수집 장소</t>
    <phoneticPr fontId="4" type="noConversion"/>
  </si>
  <si>
    <t>CLOS</t>
    <phoneticPr fontId="4" type="noConversion"/>
  </si>
  <si>
    <t>마감</t>
    <phoneticPr fontId="4" type="noConversion"/>
  </si>
  <si>
    <t>closing</t>
    <phoneticPr fontId="4" type="noConversion"/>
  </si>
  <si>
    <t xml:space="preserve"> 하던 일을 마물러서 끝냄. 또는 그런 때.</t>
    <phoneticPr fontId="4" type="noConversion"/>
  </si>
  <si>
    <t>CLOSE</t>
    <phoneticPr fontId="4" type="noConversion"/>
  </si>
  <si>
    <t>폐업</t>
    <phoneticPr fontId="4" type="noConversion"/>
  </si>
  <si>
    <t>close</t>
    <phoneticPr fontId="4" type="noConversion"/>
  </si>
  <si>
    <t>(閉業) 영업을 하지 않음.</t>
    <phoneticPr fontId="4" type="noConversion"/>
  </si>
  <si>
    <t>CLOSR</t>
    <phoneticPr fontId="4" type="noConversion"/>
  </si>
  <si>
    <t>마감자</t>
    <phoneticPr fontId="4" type="noConversion"/>
  </si>
  <si>
    <t>closing person</t>
    <phoneticPr fontId="4" type="noConversion"/>
  </si>
  <si>
    <t>마감한 사람</t>
    <phoneticPr fontId="4" type="noConversion"/>
  </si>
  <si>
    <t>CLOT</t>
    <phoneticPr fontId="4" type="noConversion"/>
  </si>
  <si>
    <t>Call Out</t>
    <phoneticPr fontId="4" type="noConversion"/>
  </si>
  <si>
    <t>呼出. 전화나 전신 따위의 신호로 상대편을 부르는 일</t>
    <phoneticPr fontId="4" type="noConversion"/>
  </si>
  <si>
    <t>CLP</t>
    <phoneticPr fontId="4" type="noConversion"/>
  </si>
  <si>
    <t>모집인</t>
    <phoneticPr fontId="4" type="noConversion"/>
  </si>
  <si>
    <t>Collection Person</t>
    <phoneticPr fontId="4" type="noConversion"/>
  </si>
  <si>
    <t>모집하는사람</t>
    <phoneticPr fontId="4" type="noConversion"/>
  </si>
  <si>
    <t>CLPEX</t>
    <phoneticPr fontId="4" type="noConversion"/>
  </si>
  <si>
    <t>조건부과제외자</t>
    <phoneticPr fontId="4" type="noConversion"/>
  </si>
  <si>
    <t>Condition Levy Person Who Is Excluded</t>
    <phoneticPr fontId="4" type="noConversion"/>
  </si>
  <si>
    <t>CLPR</t>
    <phoneticPr fontId="4" type="noConversion"/>
  </si>
  <si>
    <t>종가</t>
    <phoneticPr fontId="4" type="noConversion"/>
  </si>
  <si>
    <t>CLOSING PRICE</t>
    <phoneticPr fontId="4" type="noConversion"/>
  </si>
  <si>
    <t>증권시장에서 그날의 마지막에 이루어진 가격</t>
    <phoneticPr fontId="4" type="noConversion"/>
  </si>
  <si>
    <t>CLPST</t>
    <phoneticPr fontId="4" type="noConversion"/>
  </si>
  <si>
    <t>직급</t>
    <phoneticPr fontId="4" type="noConversion"/>
  </si>
  <si>
    <t>class of position</t>
    <phoneticPr fontId="4" type="noConversion"/>
  </si>
  <si>
    <t xml:space="preserve">(職級) 직무의 등급. 일의 종류나 난이도, 책임도 따위가 상당히 비슷한 직위를 한데 묶은 최하위의 구분이다. </t>
    <phoneticPr fontId="4" type="noConversion"/>
  </si>
  <si>
    <t>CLR</t>
    <phoneticPr fontId="4" type="noConversion"/>
  </si>
  <si>
    <t>접수자</t>
    <phoneticPr fontId="4" type="noConversion"/>
  </si>
  <si>
    <t>Clerk</t>
    <phoneticPr fontId="4" type="noConversion"/>
  </si>
  <si>
    <t>接受者. 신청이나 신고 따위를 구두나 문서로 받은 사람</t>
    <phoneticPr fontId="4" type="noConversion"/>
  </si>
  <si>
    <t>접수인</t>
  </si>
  <si>
    <t>색</t>
    <phoneticPr fontId="4" type="noConversion"/>
  </si>
  <si>
    <t>COLOR</t>
    <phoneticPr fontId="4" type="noConversion"/>
  </si>
  <si>
    <t>(色) 빛을 흡수하고 반사하는 결과로 나타나는 사물의 밝고 어두움이나 빨강, 파랑, 노랑 따위의 물리적 현상. 또는 그것을 나타내는 물감 따위의 안료</t>
    <phoneticPr fontId="4" type="noConversion"/>
  </si>
  <si>
    <t>순</t>
    <phoneticPr fontId="4" type="noConversion"/>
  </si>
  <si>
    <t>clear</t>
    <phoneticPr fontId="4" type="noConversion"/>
  </si>
  <si>
    <t>(純)「관형사」 다른 것이 섞이지 아니하여 순수하고 온전한.</t>
    <phoneticPr fontId="4" type="noConversion"/>
  </si>
  <si>
    <t>CLRD</t>
    <phoneticPr fontId="4" type="noConversion"/>
  </si>
  <si>
    <t>조기상환</t>
    <phoneticPr fontId="4" type="noConversion"/>
  </si>
  <si>
    <t>CALL REDEMPTION</t>
    <phoneticPr fontId="4" type="noConversion"/>
  </si>
  <si>
    <t>채권 또는 투자신탁 가운데 만기가 정해진 것에 대해 그 이전의 어떤 날에 잔존원금 전부를 상환하는 것을 말한다</t>
    <phoneticPr fontId="4" type="noConversion"/>
  </si>
  <si>
    <t>CLRG</t>
    <phoneticPr fontId="4" type="noConversion"/>
  </si>
  <si>
    <t>담보권</t>
    <phoneticPr fontId="4" type="noConversion"/>
  </si>
  <si>
    <t>Collateral Right</t>
    <phoneticPr fontId="4" type="noConversion"/>
  </si>
  <si>
    <t>채무자가 빚을 갚지 않을 경우에 채권자가 채무 이행을 확보할 수 있는 권리.</t>
    <phoneticPr fontId="4" type="noConversion"/>
  </si>
  <si>
    <t>일괄등록</t>
    <phoneticPr fontId="4" type="noConversion"/>
  </si>
  <si>
    <t>COLLECTIVELY REGISTRATION</t>
    <phoneticPr fontId="4" type="noConversion"/>
  </si>
  <si>
    <t>&lt;一括登錄&gt; 한꺼번에 등록하는 것을 말함.</t>
    <phoneticPr fontId="4" type="noConversion"/>
  </si>
  <si>
    <t>CLRK</t>
    <phoneticPr fontId="4" type="noConversion"/>
  </si>
  <si>
    <t>사무원</t>
    <phoneticPr fontId="4" type="noConversion"/>
  </si>
  <si>
    <t>사무를 보는 직원</t>
    <phoneticPr fontId="4" type="noConversion"/>
  </si>
  <si>
    <t>CLRQ</t>
    <phoneticPr fontId="4" type="noConversion"/>
  </si>
  <si>
    <t>징구</t>
    <phoneticPr fontId="4" type="noConversion"/>
  </si>
  <si>
    <t>Collection Request</t>
    <phoneticPr fontId="4" type="noConversion"/>
  </si>
  <si>
    <t>徵求. 돈, 곡식 따위를 내놓으라고 요구함</t>
    <phoneticPr fontId="4" type="noConversion"/>
  </si>
  <si>
    <t>CLRT</t>
    <phoneticPr fontId="4" type="noConversion"/>
  </si>
  <si>
    <t>명시</t>
    <phoneticPr fontId="4" type="noConversion"/>
  </si>
  <si>
    <t>clear statement</t>
    <phoneticPr fontId="4" type="noConversion"/>
  </si>
  <si>
    <t>(明示) 분명하게 드러내 보임.</t>
    <phoneticPr fontId="4" type="noConversion"/>
  </si>
  <si>
    <t>CLS</t>
    <phoneticPr fontId="4" type="noConversion"/>
  </si>
  <si>
    <t>종목</t>
    <phoneticPr fontId="4" type="noConversion"/>
  </si>
  <si>
    <t>種目. 여러 가지 종류에 따라 나눈 항목</t>
    <phoneticPr fontId="4" type="noConversion"/>
  </si>
  <si>
    <t>Continuous Linked Settlement</t>
    <phoneticPr fontId="4" type="noConversion"/>
  </si>
  <si>
    <t>외화동시결제</t>
    <phoneticPr fontId="4" type="noConversion"/>
  </si>
  <si>
    <t>분류</t>
    <phoneticPr fontId="4" type="noConversion"/>
  </si>
  <si>
    <t xml:space="preserve"> classification</t>
    <phoneticPr fontId="4" type="noConversion"/>
  </si>
  <si>
    <t>(分類) 종류에 따라서 가름.</t>
    <phoneticPr fontId="4" type="noConversion"/>
  </si>
  <si>
    <t>&lt;階級&gt; 사회나 일정한 조직 내에서의 지위, 관직 따위의 단계.</t>
    <phoneticPr fontId="4" type="noConversion"/>
  </si>
  <si>
    <t>CLSBF</t>
    <phoneticPr fontId="4" type="noConversion"/>
  </si>
  <si>
    <t>마감전</t>
    <phoneticPr fontId="4" type="noConversion"/>
  </si>
  <si>
    <t>CLOSE BEFORE</t>
    <phoneticPr fontId="4" type="noConversion"/>
  </si>
  <si>
    <t>마감하기 전</t>
    <phoneticPr fontId="4" type="noConversion"/>
  </si>
  <si>
    <t>CLSBIZ</t>
    <phoneticPr fontId="4" type="noConversion"/>
  </si>
  <si>
    <t>Closing of Business</t>
    <phoneticPr fontId="4" type="noConversion"/>
  </si>
  <si>
    <t>廢業. 직업이나 영업을 그만둠</t>
    <phoneticPr fontId="4" type="noConversion"/>
  </si>
  <si>
    <t>CLSC</t>
    <phoneticPr fontId="4" type="noConversion"/>
  </si>
  <si>
    <t>고전</t>
    <phoneticPr fontId="4" type="noConversion"/>
  </si>
  <si>
    <t>CLASSIC</t>
    <phoneticPr fontId="4" type="noConversion"/>
  </si>
  <si>
    <t>(古典) 오랫동안 많은 사람에게 널리 읽히고 모범이 될 만한 문학이나 예술 작품. 옛날의 서적이나 작품</t>
    <phoneticPr fontId="4" type="noConversion"/>
  </si>
  <si>
    <t>근저당</t>
    <phoneticPr fontId="4" type="noConversion"/>
  </si>
  <si>
    <t>COLLATERAL SECURITY</t>
    <phoneticPr fontId="4" type="noConversion"/>
  </si>
  <si>
    <t>[根抵當]생길 채권의 담보로 질권(質權)이나 저당권(抵當權)을 미리 설정함  또는 그 저당</t>
    <phoneticPr fontId="4" type="noConversion"/>
  </si>
  <si>
    <t>CLSF</t>
    <phoneticPr fontId="4" type="noConversion"/>
  </si>
  <si>
    <t>Classification</t>
    <phoneticPr fontId="4" type="noConversion"/>
  </si>
  <si>
    <t>分類. 종류에 따라서 가름</t>
    <phoneticPr fontId="4" type="noConversion"/>
  </si>
  <si>
    <t>등급화</t>
    <phoneticPr fontId="4" type="noConversion"/>
  </si>
  <si>
    <t>등급으로 분류</t>
    <phoneticPr fontId="4" type="noConversion"/>
  </si>
  <si>
    <t>CLSFF</t>
    <phoneticPr fontId="4" type="noConversion"/>
  </si>
  <si>
    <t>사무직원</t>
    <phoneticPr fontId="4" type="noConversion"/>
  </si>
  <si>
    <t>Clerical Staff</t>
    <phoneticPr fontId="4" type="noConversion"/>
  </si>
  <si>
    <t>일정한 직장에 근무하는 사람을 통틀어 이르는 말</t>
    <phoneticPr fontId="4" type="noConversion"/>
  </si>
  <si>
    <t>CLSG</t>
    <phoneticPr fontId="4" type="noConversion"/>
  </si>
  <si>
    <t>폐쇄</t>
    <phoneticPr fontId="4" type="noConversion"/>
  </si>
  <si>
    <t>Closing</t>
    <phoneticPr fontId="4" type="noConversion"/>
  </si>
  <si>
    <t>閉鎖. 문 따위를 닫아걸거나 막아 버림. 기관이나 시설을 없애거나 기능을 정지함</t>
    <phoneticPr fontId="4" type="noConversion"/>
  </si>
  <si>
    <t>클린징</t>
    <phoneticPr fontId="4" type="noConversion"/>
  </si>
  <si>
    <t>Cleansing</t>
    <phoneticPr fontId="4" type="noConversion"/>
  </si>
  <si>
    <t>깨끗하게 함</t>
    <phoneticPr fontId="4" type="noConversion"/>
  </si>
  <si>
    <t>CLSPD</t>
    <phoneticPr fontId="4" type="noConversion"/>
  </si>
  <si>
    <t>해당</t>
    <phoneticPr fontId="4" type="noConversion"/>
  </si>
  <si>
    <t>correspond</t>
    <phoneticPr fontId="4" type="noConversion"/>
  </si>
  <si>
    <t>(該當) 무엇에 관계되는 바로 그것.</t>
    <phoneticPr fontId="4" type="noConversion"/>
  </si>
  <si>
    <t>CLSR</t>
    <phoneticPr fontId="4" type="noConversion"/>
  </si>
  <si>
    <t>휴관</t>
    <phoneticPr fontId="4" type="noConversion"/>
  </si>
  <si>
    <t>Closure</t>
    <phoneticPr fontId="4" type="noConversion"/>
  </si>
  <si>
    <t>休館. 도서관, 미술관, 영화관 따위가 일반에 대한 공개 업무를 하루 또는 한동안 쉼</t>
    <phoneticPr fontId="4" type="noConversion"/>
  </si>
  <si>
    <t>교실</t>
    <phoneticPr fontId="4" type="noConversion"/>
  </si>
  <si>
    <t>CLASSROOM</t>
    <phoneticPr fontId="4" type="noConversion"/>
  </si>
  <si>
    <t>&lt;敎室&gt;학생으로 편제된 학급을 수용하여 학습 및 강의를 하는 방.</t>
    <phoneticPr fontId="4" type="noConversion"/>
  </si>
  <si>
    <t>종료자</t>
    <phoneticPr fontId="4" type="noConversion"/>
  </si>
  <si>
    <t>Closer</t>
    <phoneticPr fontId="4" type="noConversion"/>
  </si>
  <si>
    <t>종료하는 사람</t>
    <phoneticPr fontId="4" type="noConversion"/>
  </si>
  <si>
    <t>CLSS</t>
    <phoneticPr fontId="4" type="noConversion"/>
  </si>
  <si>
    <t>클래식</t>
    <phoneticPr fontId="4" type="noConversion"/>
  </si>
  <si>
    <t xml:space="preserve">CLASSIC </t>
    <phoneticPr fontId="4" type="noConversion"/>
  </si>
  <si>
    <t>고전 음악</t>
    <phoneticPr fontId="4" type="noConversion"/>
  </si>
  <si>
    <t>CLST</t>
    <phoneticPr fontId="4" type="noConversion"/>
  </si>
  <si>
    <t>등석</t>
    <phoneticPr fontId="4" type="noConversion"/>
  </si>
  <si>
    <t>Class Seat</t>
    <phoneticPr fontId="4" type="noConversion"/>
  </si>
  <si>
    <t>[等席] 자리의 등급</t>
    <phoneticPr fontId="4" type="noConversion"/>
  </si>
  <si>
    <t>CLEAR STATEMENT</t>
    <phoneticPr fontId="4" type="noConversion"/>
  </si>
  <si>
    <t>&lt;明示&gt; 분명하게 함, 분명하게 가리 킴</t>
    <phoneticPr fontId="4" type="noConversion"/>
  </si>
  <si>
    <t>CLSY</t>
    <phoneticPr fontId="4" type="noConversion"/>
  </si>
  <si>
    <t>분류체계</t>
    <phoneticPr fontId="4" type="noConversion"/>
  </si>
  <si>
    <t>CLASSIFICATION SYSTEM</t>
    <phoneticPr fontId="4" type="noConversion"/>
  </si>
  <si>
    <t>&lt;分類體系&gt; 분류하는 체계를 말함</t>
    <phoneticPr fontId="4" type="noConversion"/>
  </si>
  <si>
    <t>CLT</t>
    <phoneticPr fontId="4" type="noConversion"/>
  </si>
  <si>
    <t>수거</t>
    <phoneticPr fontId="4" type="noConversion"/>
  </si>
  <si>
    <t>Collect</t>
    <phoneticPr fontId="4" type="noConversion"/>
  </si>
  <si>
    <t>收去. 거두어 감</t>
    <phoneticPr fontId="4" type="noConversion"/>
  </si>
  <si>
    <t>추심료</t>
    <phoneticPr fontId="4" type="noConversion"/>
  </si>
  <si>
    <t>A COLLECTION FEE</t>
    <phoneticPr fontId="4" type="noConversion"/>
  </si>
  <si>
    <t>(推尋料) 추심을 의뢰한 사람이 은행에 내는 수수료</t>
    <phoneticPr fontId="4" type="noConversion"/>
  </si>
  <si>
    <t>CLTC</t>
    <phoneticPr fontId="4" type="noConversion"/>
  </si>
  <si>
    <t>담임교사</t>
    <phoneticPr fontId="4" type="noConversion"/>
  </si>
  <si>
    <t>CLASS TEACHER</t>
    <phoneticPr fontId="4" type="noConversion"/>
  </si>
  <si>
    <t>&lt;擔任敎師&gt;초등학교, 중학교, 고등학교 따위에서 한 반의 학생을 전적으로 책임지고 맡아 지도하는 교사.</t>
    <phoneticPr fontId="4" type="noConversion"/>
  </si>
  <si>
    <t>CLTN</t>
    <phoneticPr fontId="4" type="noConversion"/>
  </si>
  <si>
    <t>추심</t>
    <phoneticPr fontId="4" type="noConversion"/>
  </si>
  <si>
    <t>(推尋) 찾아내어 가지거나 받아 냄. 은행이 소지인의 의뢰를 받아 수표나 어음을 지급인에게 제시하여 지급하게 하는 일</t>
    <phoneticPr fontId="4" type="noConversion"/>
  </si>
  <si>
    <t>편입학</t>
    <phoneticPr fontId="4" type="noConversion"/>
  </si>
  <si>
    <t>COLLEGE TRANSFER</t>
    <phoneticPr fontId="4" type="noConversion"/>
  </si>
  <si>
    <t xml:space="preserve">&lt;編入學&gt;첫 학년에 입학하지 않고 어떤 학년에 끼어 들어감. </t>
    <phoneticPr fontId="4" type="noConversion"/>
  </si>
  <si>
    <t>CLTOR</t>
    <phoneticPr fontId="4" type="noConversion"/>
  </si>
  <si>
    <t>Collector</t>
    <phoneticPr fontId="4" type="noConversion"/>
  </si>
  <si>
    <t>徵收官. 국가나 공공 단체가 행정 목적을 달성하기 위하여 국민들로부터 조세, 수수료, 현품 등을 강제적으로 거두어들이는 세관</t>
    <phoneticPr fontId="4" type="noConversion"/>
  </si>
  <si>
    <t>CLTPTY</t>
    <phoneticPr fontId="4" type="noConversion"/>
  </si>
  <si>
    <t>문화재</t>
    <phoneticPr fontId="4" type="noConversion"/>
  </si>
  <si>
    <t>Cultural Property</t>
    <phoneticPr fontId="4" type="noConversion"/>
  </si>
  <si>
    <t>文化財. 문화 활동에 의하여 창조된 가치가 뛰어난 사물</t>
    <phoneticPr fontId="4" type="noConversion"/>
  </si>
  <si>
    <t>CLTR</t>
    <phoneticPr fontId="4" type="noConversion"/>
  </si>
  <si>
    <t>교양</t>
    <phoneticPr fontId="4" type="noConversion"/>
  </si>
  <si>
    <t>culture</t>
    <phoneticPr fontId="4" type="noConversion"/>
  </si>
  <si>
    <t xml:space="preserve">(敎養) 학문, 지식, 사회생활을 바탕으로 이루어지는 품위. 또는 문화에 대한 폭넓은 지식. </t>
    <phoneticPr fontId="4" type="noConversion"/>
  </si>
  <si>
    <t>담보</t>
    <phoneticPr fontId="4" type="noConversion"/>
  </si>
  <si>
    <t>Collateral</t>
    <phoneticPr fontId="4" type="noConversion"/>
  </si>
  <si>
    <t>擔保. 민법에서, 채무 불이행 때 채무의 변제를 확보하는 수단으로 채권자에게 제공하는 것</t>
    <phoneticPr fontId="4" type="noConversion"/>
  </si>
  <si>
    <t>CLTS</t>
    <phoneticPr fontId="4" type="noConversion"/>
  </si>
  <si>
    <t>착의</t>
    <phoneticPr fontId="4" type="noConversion"/>
  </si>
  <si>
    <t>Clothes</t>
    <phoneticPr fontId="4" type="noConversion"/>
  </si>
  <si>
    <t>着衣 옷을 입음, 착복 ↔탈의</t>
    <phoneticPr fontId="4" type="noConversion"/>
  </si>
  <si>
    <t>CLTUR</t>
    <phoneticPr fontId="4" type="noConversion"/>
  </si>
  <si>
    <t>문화</t>
    <phoneticPr fontId="4" type="noConversion"/>
  </si>
  <si>
    <t>(文化) 자연 상태에서 벗어나 일정한 목적 또는 생활 이상을 실현하고자 사회 구성원에 의하여 습득, 공유, 전달되는 행동 양식이나 생활 양식의 과정 및 그 과정에서 이룩하여 낸 물질적ㆍ정신적 소득을 통틀어 이르는 말.</t>
    <phoneticPr fontId="4" type="noConversion"/>
  </si>
  <si>
    <t>CLTVAR</t>
    <phoneticPr fontId="4" type="noConversion"/>
  </si>
  <si>
    <t>경작면적</t>
    <phoneticPr fontId="4" type="noConversion"/>
  </si>
  <si>
    <t>Cultivation Area</t>
    <phoneticPr fontId="4" type="noConversion"/>
  </si>
  <si>
    <t>耕作面積. 실제로 농사짓는 땅의 넓이</t>
    <phoneticPr fontId="4" type="noConversion"/>
  </si>
  <si>
    <t>경작면</t>
  </si>
  <si>
    <t>CLUB</t>
    <phoneticPr fontId="4" type="noConversion"/>
  </si>
  <si>
    <t>동호회</t>
    <phoneticPr fontId="4" type="noConversion"/>
  </si>
  <si>
    <t>同好會. 같은 취미를 가지고 함께 즐기는 사람의 모임</t>
    <phoneticPr fontId="4" type="noConversion"/>
  </si>
  <si>
    <t>서클</t>
    <phoneticPr fontId="4" type="noConversion"/>
  </si>
  <si>
    <t xml:space="preserve">같은 이해관계나 같은 직업, 취미 따위로 모인 사람들의 단체. ‘동아리2’, ‘모임1’으로 순화. </t>
    <phoneticPr fontId="4" type="noConversion"/>
  </si>
  <si>
    <t>CLWR</t>
    <phoneticPr fontId="4" type="noConversion"/>
  </si>
  <si>
    <t>정수</t>
    <phoneticPr fontId="4" type="noConversion"/>
  </si>
  <si>
    <t>clean water</t>
    <phoneticPr fontId="4" type="noConversion"/>
  </si>
  <si>
    <t xml:space="preserve">(淨水) 물을 깨끗하고 맑게 함 [법률정의] (수도법) 원수를 음용·공업용등의 용도에 적합하게 처리한 물. </t>
    <phoneticPr fontId="4" type="noConversion"/>
  </si>
  <si>
    <t>CM</t>
    <phoneticPr fontId="4" type="noConversion"/>
  </si>
  <si>
    <t>자금관리</t>
    <phoneticPr fontId="4" type="noConversion"/>
  </si>
  <si>
    <t>CAPITALMANAGEMENT</t>
    <phoneticPr fontId="4" type="noConversion"/>
  </si>
  <si>
    <t>CMA</t>
    <phoneticPr fontId="4" type="noConversion"/>
  </si>
  <si>
    <t>CASH MANAGEMENT ACCOUNT</t>
    <phoneticPr fontId="4" type="noConversion"/>
  </si>
  <si>
    <t>예탁금을 어음이나 채권에 투자하여 그 수익을 고객에게 돌려주는 실적배당 금융상품</t>
    <phoneticPr fontId="4" type="noConversion"/>
  </si>
  <si>
    <t>CMAR</t>
    <phoneticPr fontId="4" type="noConversion"/>
  </si>
  <si>
    <t>공용면적</t>
    <phoneticPr fontId="4" type="noConversion"/>
  </si>
  <si>
    <t>Common Area</t>
    <phoneticPr fontId="4" type="noConversion"/>
  </si>
  <si>
    <t>共用面積. 임대 사무실이나 공동 주택 등 여러 사람이 사용하는 건물에서 공동으로 이용하는 부분의 바닥 넓이</t>
    <phoneticPr fontId="4" type="noConversion"/>
  </si>
  <si>
    <t>CMAT</t>
    <phoneticPr fontId="4" type="noConversion"/>
  </si>
  <si>
    <t>주무관청</t>
    <phoneticPr fontId="4" type="noConversion"/>
  </si>
  <si>
    <t>COMPETENT AUTHORITIES</t>
    <phoneticPr fontId="4" type="noConversion"/>
  </si>
  <si>
    <t xml:space="preserve">&lt;主務官廳&gt; &lt;정치&gt; 어떤 사무를 주장하여 맡아보는 행정 관청. </t>
    <phoneticPr fontId="4" type="noConversion"/>
  </si>
  <si>
    <t>CMBD</t>
    <phoneticPr fontId="4" type="noConversion"/>
  </si>
  <si>
    <t>캄보디아</t>
    <phoneticPr fontId="4" type="noConversion"/>
  </si>
  <si>
    <t>CAMBODIA</t>
    <phoneticPr fontId="4" type="noConversion"/>
  </si>
  <si>
    <t>(지명)동남아시아의 인도차이나 반도 동남부에 있는 공화국. 수도는 프놈펜</t>
    <phoneticPr fontId="4" type="noConversion"/>
  </si>
  <si>
    <t>CMBH</t>
    <phoneticPr fontId="4" type="noConversion"/>
  </si>
  <si>
    <t>바하마스</t>
    <phoneticPr fontId="4" type="noConversion"/>
  </si>
  <si>
    <t>COMMONWEALTH OF THE BAHAMAS</t>
    <phoneticPr fontId="4" type="noConversion"/>
  </si>
  <si>
    <t>바하마 연방 내의 섬 이름</t>
    <phoneticPr fontId="4" type="noConversion"/>
  </si>
  <si>
    <t>CMBK</t>
    <phoneticPr fontId="4" type="noConversion"/>
  </si>
  <si>
    <t>복귀</t>
    <phoneticPr fontId="4" type="noConversion"/>
  </si>
  <si>
    <t>COMEBACK</t>
    <phoneticPr fontId="4" type="noConversion"/>
  </si>
  <si>
    <t>&lt;復歸&gt; 본디의 자리나 상태로 되돌아감.</t>
    <phoneticPr fontId="4" type="noConversion"/>
  </si>
  <si>
    <t>CMBL</t>
    <phoneticPr fontId="4" type="noConversion"/>
  </si>
  <si>
    <t>사옥</t>
    <phoneticPr fontId="4" type="noConversion"/>
  </si>
  <si>
    <t>COMPANY BUILDING</t>
    <phoneticPr fontId="4" type="noConversion"/>
  </si>
  <si>
    <t xml:space="preserve">&lt;社屋&gt;신문사, 출판사 또는 회사가 있는 건물. </t>
    <phoneticPr fontId="4" type="noConversion"/>
  </si>
  <si>
    <t>CMBN</t>
    <phoneticPr fontId="4" type="noConversion"/>
  </si>
  <si>
    <t>겸용</t>
    <phoneticPr fontId="4" type="noConversion"/>
  </si>
  <si>
    <t>Combination</t>
    <phoneticPr fontId="4" type="noConversion"/>
  </si>
  <si>
    <t>[兼用]1. 한 가지를 여러 가지 목적으로 씀. ‘두루 씀’으로 순화.</t>
    <phoneticPr fontId="4" type="noConversion"/>
  </si>
  <si>
    <t>연합</t>
    <phoneticPr fontId="4" type="noConversion"/>
  </si>
  <si>
    <t>COMBINATION</t>
    <phoneticPr fontId="4" type="noConversion"/>
  </si>
  <si>
    <t>(聯合) 두 가지 이상의 사물이 서로 합동하여 하나의 조직체를 만듦. 또는 그렇게 만든 조직체</t>
    <phoneticPr fontId="4" type="noConversion"/>
  </si>
  <si>
    <t>취합</t>
    <phoneticPr fontId="4" type="noConversion"/>
  </si>
  <si>
    <t>COMBINING</t>
    <phoneticPr fontId="4" type="noConversion"/>
  </si>
  <si>
    <t>&lt;聚合&gt; 모여서 하나로 합치는 것</t>
    <phoneticPr fontId="4" type="noConversion"/>
  </si>
  <si>
    <t>CMBT</t>
    <phoneticPr fontId="4" type="noConversion"/>
  </si>
  <si>
    <t>어떤 공동 목적을 수행하기 위하여 일정한 자격을 가진 사람들이 조직한 사단 법인의 한 형태.</t>
    <phoneticPr fontId="4" type="noConversion"/>
  </si>
  <si>
    <t>CMC</t>
    <phoneticPr fontId="4" type="noConversion"/>
  </si>
  <si>
    <t>코믹</t>
    <phoneticPr fontId="4" type="noConversion"/>
  </si>
  <si>
    <t>COMIC</t>
    <phoneticPr fontId="4" type="noConversion"/>
  </si>
  <si>
    <t>웃음을 자아내는 익살스러움</t>
    <phoneticPr fontId="4" type="noConversion"/>
  </si>
  <si>
    <t>CMCB</t>
    <phoneticPr fontId="4" type="noConversion"/>
  </si>
  <si>
    <t>상업</t>
    <phoneticPr fontId="4" type="noConversion"/>
  </si>
  <si>
    <t xml:space="preserve">Commercial Business </t>
    <phoneticPr fontId="4" type="noConversion"/>
  </si>
  <si>
    <t>상품을 사고팔아 이익을 얻는 일, 또는 그러한 목적으로 하는 사업</t>
    <phoneticPr fontId="4" type="noConversion"/>
  </si>
  <si>
    <t>CMCH</t>
    <phoneticPr fontId="4" type="noConversion"/>
  </si>
  <si>
    <t>전담</t>
    <phoneticPr fontId="4" type="noConversion"/>
  </si>
  <si>
    <t>COMPLETE CHARGE</t>
    <phoneticPr fontId="4" type="noConversion"/>
  </si>
  <si>
    <t>전문적으로 담당하는 것.</t>
    <phoneticPr fontId="4" type="noConversion"/>
  </si>
  <si>
    <t>CMCL</t>
    <phoneticPr fontId="4" type="noConversion"/>
  </si>
  <si>
    <t>상용</t>
    <phoneticPr fontId="4" type="noConversion"/>
  </si>
  <si>
    <t>commercial use</t>
    <phoneticPr fontId="4" type="noConversion"/>
  </si>
  <si>
    <t>(商用) 상업상의 볼일.</t>
    <phoneticPr fontId="4" type="noConversion"/>
  </si>
  <si>
    <t>CMCM</t>
    <phoneticPr fontId="4" type="noConversion"/>
  </si>
  <si>
    <t>사우회</t>
    <phoneticPr fontId="4" type="noConversion"/>
  </si>
  <si>
    <t>COMMUNITY FOR COMRADERSHIP</t>
    <phoneticPr fontId="4" type="noConversion"/>
  </si>
  <si>
    <t>[社友會] 직장 또는 회사 동료들간의 친목이나 공동체 문화를 위한 결속된 모임</t>
    <phoneticPr fontId="4" type="noConversion"/>
  </si>
  <si>
    <t>CMCN</t>
    <phoneticPr fontId="4" type="noConversion"/>
  </si>
  <si>
    <t>준공</t>
    <phoneticPr fontId="4" type="noConversion"/>
  </si>
  <si>
    <t>Completion of Construction</t>
    <phoneticPr fontId="4" type="noConversion"/>
  </si>
  <si>
    <t>竣工. 공사를 다 마침</t>
    <phoneticPr fontId="4" type="noConversion"/>
  </si>
  <si>
    <t>CMCR</t>
    <phoneticPr fontId="4" type="noConversion"/>
  </si>
  <si>
    <t>수료</t>
    <phoneticPr fontId="4" type="noConversion"/>
  </si>
  <si>
    <t>completion of a course</t>
    <phoneticPr fontId="4" type="noConversion"/>
  </si>
  <si>
    <t>(修了) 일정한 학과를 다 배워 끝냄.</t>
    <phoneticPr fontId="4" type="noConversion"/>
  </si>
  <si>
    <t>CMCRS</t>
    <phoneticPr fontId="4" type="noConversion"/>
  </si>
  <si>
    <t>이수</t>
    <phoneticPr fontId="4" type="noConversion"/>
  </si>
  <si>
    <t>Completion Of Course</t>
    <phoneticPr fontId="4" type="noConversion"/>
  </si>
  <si>
    <t>履修. 해당 학과를 순서대로 공부하여 마침</t>
    <phoneticPr fontId="4" type="noConversion"/>
  </si>
  <si>
    <t>CMCS</t>
    <phoneticPr fontId="4" type="noConversion"/>
  </si>
  <si>
    <t>공동비</t>
    <phoneticPr fontId="4" type="noConversion"/>
  </si>
  <si>
    <t>COMMON COST</t>
    <phoneticPr fontId="4" type="noConversion"/>
  </si>
  <si>
    <t>&lt;共同費&gt;원가집계 단위(원가계산 단위)에서 공통적으로 발생되는 원가.</t>
    <phoneticPr fontId="4" type="noConversion"/>
  </si>
  <si>
    <t>CMD</t>
    <phoneticPr fontId="4" type="noConversion"/>
  </si>
  <si>
    <t>명령</t>
    <phoneticPr fontId="4" type="noConversion"/>
  </si>
  <si>
    <t>Command</t>
    <phoneticPr fontId="4" type="noConversion"/>
  </si>
  <si>
    <t>命令. 윗사람이나 상위 조직이 아랫사람이나 하위 조직에 무엇을 하게 함 또는 그런 내용</t>
    <phoneticPr fontId="4" type="noConversion"/>
  </si>
  <si>
    <t>명령어</t>
    <phoneticPr fontId="4" type="noConversion"/>
  </si>
  <si>
    <t>COMMANDS</t>
    <phoneticPr fontId="4" type="noConversion"/>
  </si>
  <si>
    <t>명령어 [命令語] [명사]&lt;컴퓨터&gt; 컴퓨터에 연산이나 일정한 동작을 명령하는 기계어.</t>
    <phoneticPr fontId="4" type="noConversion"/>
  </si>
  <si>
    <t>CMDF</t>
    <phoneticPr fontId="4" type="noConversion"/>
  </si>
  <si>
    <t>지체상금</t>
    <phoneticPr fontId="4" type="noConversion"/>
  </si>
  <si>
    <t>COMPENSATION OF DEFERMENT</t>
    <phoneticPr fontId="4" type="noConversion"/>
  </si>
  <si>
    <t>&lt;遲滯償金 &gt;사계약상 정당한 사유 없이 의무를 이행하지 아니함으로써 부담하는 경제적 부담금을 말한다.</t>
    <phoneticPr fontId="4" type="noConversion"/>
  </si>
  <si>
    <t>CMDS</t>
    <phoneticPr fontId="4" type="noConversion"/>
  </si>
  <si>
    <t>콤팩트디스크</t>
    <phoneticPr fontId="4" type="noConversion"/>
  </si>
  <si>
    <t>COMPACT DISK</t>
    <phoneticPr fontId="4" type="noConversion"/>
  </si>
  <si>
    <t>광신호로 기록된 음악이나 영상 따위의 정보를 재생하는 새로운 방식의 재생 기기. 시디라고도 함</t>
    <phoneticPr fontId="4" type="noConversion"/>
  </si>
  <si>
    <t>CMDTY</t>
    <phoneticPr fontId="4" type="noConversion"/>
  </si>
  <si>
    <t>물품</t>
    <phoneticPr fontId="4" type="noConversion"/>
  </si>
  <si>
    <t>Commodity</t>
    <phoneticPr fontId="4" type="noConversion"/>
  </si>
  <si>
    <t>物品. 일정하게 쓸 만한 값어치가 있는 물건</t>
    <phoneticPr fontId="4" type="noConversion"/>
  </si>
  <si>
    <t>CMDVD</t>
    <phoneticPr fontId="4" type="noConversion"/>
  </si>
  <si>
    <t>배당부</t>
    <phoneticPr fontId="4" type="noConversion"/>
  </si>
  <si>
    <t>Cum Dividend</t>
    <phoneticPr fontId="4" type="noConversion"/>
  </si>
  <si>
    <t>[配當附] 매매되는 주식에서, 최근의 배당금을 받을 권리가 있는 상태</t>
    <phoneticPr fontId="4" type="noConversion"/>
  </si>
  <si>
    <t>CMGN</t>
    <phoneticPr fontId="4" type="noConversion"/>
  </si>
  <si>
    <t>출입</t>
    <phoneticPr fontId="4" type="noConversion"/>
  </si>
  <si>
    <t>COMING AND GOING</t>
    <phoneticPr fontId="4" type="noConversion"/>
  </si>
  <si>
    <t>출입 [出入] [명사]
1 어느 곳을 드나듦. ≒나들이. 
2 잠깐 다녀오려고 집 밖으로 나감.</t>
    <phoneticPr fontId="4" type="noConversion"/>
  </si>
  <si>
    <t>CMI</t>
    <phoneticPr fontId="4" type="noConversion"/>
  </si>
  <si>
    <t>맞춤정보</t>
    <phoneticPr fontId="4" type="noConversion"/>
  </si>
  <si>
    <t>Customer Made Infomation</t>
    <phoneticPr fontId="4" type="noConversion"/>
  </si>
  <si>
    <t>고객에 맞게 형성된 정보</t>
    <phoneticPr fontId="4" type="noConversion"/>
  </si>
  <si>
    <t>CMIN</t>
    <phoneticPr fontId="4" type="noConversion"/>
  </si>
  <si>
    <t>종합보험</t>
    <phoneticPr fontId="4" type="noConversion"/>
  </si>
  <si>
    <t>COMPREHENSIVE INSURANCE</t>
    <phoneticPr fontId="4" type="noConversion"/>
  </si>
  <si>
    <t>&lt;綜合保險&gt;손해보험의 종합보험에는 주택종합보험, 점포종합보험, 장기종합보험이 있다. 종래의 화재보험은 화재의 위험만을 대상으로 보험을 걸어 왔지만 최근에는 주택이나 점포의 화재위험만 있는 것이 아니기 때문에 비행기의 추락, 자동차사고, 낙뢰, 가재의 도난 등 종합적인 위험에 대해 그 손해를 커버하려는 것이 종합 보험의 목적.</t>
    <phoneticPr fontId="4" type="noConversion"/>
  </si>
  <si>
    <t>CMIT</t>
    <phoneticPr fontId="4" type="noConversion"/>
  </si>
  <si>
    <t>위원회</t>
    <phoneticPr fontId="4" type="noConversion"/>
  </si>
  <si>
    <t>committee</t>
    <phoneticPr fontId="4" type="noConversion"/>
  </si>
  <si>
    <t xml:space="preserve">(委員會) (행정) 일반 행정과는 달리 어느 정도 독립된 분야에서 기획, 조사, 입안, 권고, 쟁송의 판단, 규칙의 제정 따위를 담당하는 합의제 기관. </t>
    <phoneticPr fontId="4" type="noConversion"/>
  </si>
  <si>
    <t>CMLC</t>
    <phoneticPr fontId="4" type="noConversion"/>
  </si>
  <si>
    <t>형사</t>
    <phoneticPr fontId="4" type="noConversion"/>
  </si>
  <si>
    <t>Criminal Case</t>
    <phoneticPr fontId="4" type="noConversion"/>
  </si>
  <si>
    <t>刑事. 형법의 적용을 받는 사건</t>
    <phoneticPr fontId="4" type="noConversion"/>
  </si>
  <si>
    <t>CMLN</t>
    <phoneticPr fontId="4" type="noConversion"/>
  </si>
  <si>
    <t>항고</t>
    <phoneticPr fontId="4" type="noConversion"/>
  </si>
  <si>
    <t>Complaint</t>
    <phoneticPr fontId="4" type="noConversion"/>
  </si>
  <si>
    <t>[抗告] 하급 법원의 결정·명령에 불복하여 당사자나 제삼자가 상급 법원에 상소하는 일</t>
    <phoneticPr fontId="4" type="noConversion"/>
  </si>
  <si>
    <t>CMMM</t>
    <phoneticPr fontId="4" type="noConversion"/>
  </si>
  <si>
    <t>위원</t>
    <phoneticPr fontId="4" type="noConversion"/>
  </si>
  <si>
    <t>COMMITTEE MEMBER</t>
    <phoneticPr fontId="4" type="noConversion"/>
  </si>
  <si>
    <t>(委員) 선거나 임명에 의하여 지명되어 단체의 특정 사항을 처리할 것을 위임받은 사람</t>
    <phoneticPr fontId="4" type="noConversion"/>
  </si>
  <si>
    <t>CMMN</t>
    <phoneticPr fontId="4" type="noConversion"/>
  </si>
  <si>
    <t>보상금</t>
    <phoneticPr fontId="4" type="noConversion"/>
  </si>
  <si>
    <t>COMPENSATION MONEY</t>
    <phoneticPr fontId="4" type="noConversion"/>
  </si>
  <si>
    <t>(補償金) 피해를 보상하기 위해서 주는 돈</t>
    <phoneticPr fontId="4" type="noConversion"/>
  </si>
  <si>
    <t>CMMR</t>
    <phoneticPr fontId="4" type="noConversion"/>
  </si>
  <si>
    <t>기념</t>
    <phoneticPr fontId="4" type="noConversion"/>
  </si>
  <si>
    <t>commemoration</t>
    <phoneticPr fontId="4" type="noConversion"/>
  </si>
  <si>
    <t>(紀念/記念) 어떤 뜻깊은 일이나 훌륭한 인물 등을 오래도록 잊지 아니하고 마음에 간직함.</t>
    <phoneticPr fontId="4" type="noConversion"/>
  </si>
  <si>
    <t>통학자</t>
    <phoneticPr fontId="4" type="noConversion"/>
  </si>
  <si>
    <t>COMMUTER</t>
    <phoneticPr fontId="4" type="noConversion"/>
  </si>
  <si>
    <t>&lt;通學者&gt; 자기 집이나 유숙하는 집에서 학교까지 다니는 사람.</t>
    <phoneticPr fontId="4" type="noConversion"/>
  </si>
  <si>
    <t>CMN</t>
    <phoneticPr fontId="4" type="noConversion"/>
  </si>
  <si>
    <t>공동</t>
    <phoneticPr fontId="4" type="noConversion"/>
  </si>
  <si>
    <t>COMMON</t>
    <phoneticPr fontId="4" type="noConversion"/>
  </si>
  <si>
    <t>여러 사람이 같은 자격으로 관계를 가지거나 일을 같이 함</t>
    <phoneticPr fontId="4" type="noConversion"/>
  </si>
  <si>
    <t>공통</t>
    <phoneticPr fontId="4" type="noConversion"/>
  </si>
  <si>
    <t>commonness</t>
    <phoneticPr fontId="4" type="noConversion"/>
  </si>
  <si>
    <t xml:space="preserve">(共通) 여럿 사이에 두루 통용되거나 관계됨 </t>
    <phoneticPr fontId="4" type="noConversion"/>
  </si>
  <si>
    <t>CMNC</t>
    <phoneticPr fontId="4" type="noConversion"/>
  </si>
  <si>
    <t>소통</t>
    <phoneticPr fontId="4" type="noConversion"/>
  </si>
  <si>
    <t>Communication</t>
    <phoneticPr fontId="4" type="noConversion"/>
  </si>
  <si>
    <t>[疏通]1. 막히지 아니하고 잘 통함.
2. 뜻이 서로 통하여 오해가 없음.</t>
    <phoneticPr fontId="4" type="noConversion"/>
  </si>
  <si>
    <t>CMND</t>
    <phoneticPr fontId="4" type="noConversion"/>
  </si>
  <si>
    <t>지휘</t>
    <phoneticPr fontId="4" type="noConversion"/>
  </si>
  <si>
    <t>command</t>
    <phoneticPr fontId="4" type="noConversion"/>
  </si>
  <si>
    <t>(指揮/指麾) 목적을 효과적으로 이루기 위하여 단체의 행동을 통솔함</t>
    <phoneticPr fontId="4" type="noConversion"/>
  </si>
  <si>
    <t>CMNN</t>
    <phoneticPr fontId="4" type="noConversion"/>
  </si>
  <si>
    <t>의사소통</t>
    <phoneticPr fontId="4" type="noConversion"/>
  </si>
  <si>
    <t>사람들끼리 서로 생각, 느낌 따위의 정보를 주고받는 일</t>
    <phoneticPr fontId="4" type="noConversion"/>
  </si>
  <si>
    <t>CMNPT</t>
    <phoneticPr fontId="4" type="noConversion"/>
  </si>
  <si>
    <t>공통부</t>
    <phoneticPr fontId="4" type="noConversion"/>
  </si>
  <si>
    <t>Common Part</t>
    <phoneticPr fontId="4" type="noConversion"/>
  </si>
  <si>
    <t>공통으로 쓰는 부분</t>
    <phoneticPr fontId="4" type="noConversion"/>
  </si>
  <si>
    <t>CMNT</t>
    <phoneticPr fontId="4" type="noConversion"/>
  </si>
  <si>
    <t>댓글</t>
    <phoneticPr fontId="4" type="noConversion"/>
  </si>
  <si>
    <t>Comment</t>
    <phoneticPr fontId="4" type="noConversion"/>
  </si>
  <si>
    <t>對글. 인터넷에 오른 원문에 대하여 짤막하게 답하여 올리는 글</t>
    <phoneticPr fontId="4" type="noConversion"/>
  </si>
  <si>
    <t>커뮤니케이션</t>
    <phoneticPr fontId="4" type="noConversion"/>
  </si>
  <si>
    <t>사람끼리 말이나 글자·음성·몸짓 등으로 사상·감정을 전달하는 일</t>
    <phoneticPr fontId="4" type="noConversion"/>
  </si>
  <si>
    <t>해설</t>
    <phoneticPr fontId="4" type="noConversion"/>
  </si>
  <si>
    <t>解說 문제나 사건의 내용 따위를 알기 쉽게 풀어서 설명함 또는 그런 글이나 책</t>
    <phoneticPr fontId="4" type="noConversion"/>
  </si>
  <si>
    <t>CMNTY</t>
    <phoneticPr fontId="4" type="noConversion"/>
  </si>
  <si>
    <t>커뮤니티</t>
    <phoneticPr fontId="4" type="noConversion"/>
  </si>
  <si>
    <t>Community</t>
    <phoneticPr fontId="4" type="noConversion"/>
  </si>
  <si>
    <t>Community. 지연에 의하여 자연 발생적으로 이루어진 공동 사회</t>
    <phoneticPr fontId="4" type="noConversion"/>
  </si>
  <si>
    <t>CMNW</t>
    <phoneticPr fontId="4" type="noConversion"/>
  </si>
  <si>
    <t>공동망</t>
    <phoneticPr fontId="4" type="noConversion"/>
  </si>
  <si>
    <t>Common Network</t>
    <phoneticPr fontId="4" type="noConversion"/>
  </si>
  <si>
    <t>금융기관간의 공동업무를 처리하기 위하여 구축운영하는 공동 전산망</t>
    <phoneticPr fontId="4" type="noConversion"/>
  </si>
  <si>
    <t>CMP</t>
    <phoneticPr fontId="4" type="noConversion"/>
  </si>
  <si>
    <t>컴포넌트</t>
    <phoneticPr fontId="4" type="noConversion"/>
  </si>
  <si>
    <t>Component</t>
    <phoneticPr fontId="4" type="noConversion"/>
  </si>
  <si>
    <t>1. (IT) 특정한 기능을 수행하기 위해 독립적으로 개발/보급되고 잘 정의된 인터페이스를 가지며 다른 부품과 조립되어 응용 시스템을 구축하기 위해 사용되는 소프트웨어 단위(부품)</t>
    <phoneticPr fontId="4" type="noConversion"/>
  </si>
  <si>
    <t>CMPAR</t>
    <phoneticPr fontId="4" type="noConversion"/>
  </si>
  <si>
    <t>대조</t>
    <phoneticPr fontId="4" type="noConversion"/>
  </si>
  <si>
    <t>comparison</t>
    <phoneticPr fontId="4" type="noConversion"/>
  </si>
  <si>
    <t>(對照) 둘 이상인 대상의 내용을 맞대어 같고 다름을 검토함.</t>
    <phoneticPr fontId="4" type="noConversion"/>
  </si>
  <si>
    <t>CMPB</t>
    <phoneticPr fontId="4" type="noConversion"/>
  </si>
  <si>
    <t>호환</t>
    <phoneticPr fontId="4" type="noConversion"/>
  </si>
  <si>
    <t>Compatibility</t>
    <phoneticPr fontId="4" type="noConversion"/>
  </si>
  <si>
    <t>[互換]1. 서로 교환함.</t>
    <phoneticPr fontId="4" type="noConversion"/>
  </si>
  <si>
    <t>CMPC</t>
    <phoneticPr fontId="4" type="noConversion"/>
  </si>
  <si>
    <t>사규</t>
    <phoneticPr fontId="4" type="noConversion"/>
  </si>
  <si>
    <t>COMPANY POLICY</t>
    <phoneticPr fontId="4" type="noConversion"/>
  </si>
  <si>
    <t>(社規) 회사의 규칙</t>
    <phoneticPr fontId="4" type="noConversion"/>
  </si>
  <si>
    <t>CMPCLM</t>
    <phoneticPr fontId="4" type="noConversion"/>
  </si>
  <si>
    <t>경합채권</t>
    <phoneticPr fontId="4" type="noConversion"/>
  </si>
  <si>
    <t>Competition Claims</t>
    <phoneticPr fontId="4" type="noConversion"/>
  </si>
  <si>
    <t>競合債權. 청구할 수 있는 권리가 서로 맞서서 권리가 중복되는 채권</t>
    <phoneticPr fontId="4" type="noConversion"/>
  </si>
  <si>
    <t>CMPD</t>
    <phoneticPr fontId="4" type="noConversion"/>
  </si>
  <si>
    <t>완제품</t>
    <phoneticPr fontId="4" type="noConversion"/>
  </si>
  <si>
    <t>Complete Product</t>
    <phoneticPr fontId="4" type="noConversion"/>
  </si>
  <si>
    <t>[完製品]1. 일정한 조건에 알맞게 제작 공정을 완전히 마친 제품.</t>
    <phoneticPr fontId="4" type="noConversion"/>
  </si>
  <si>
    <t>CMPG</t>
    <phoneticPr fontId="4" type="noConversion"/>
  </si>
  <si>
    <t>전산</t>
    <phoneticPr fontId="4" type="noConversion"/>
  </si>
  <si>
    <t>Computing</t>
    <phoneticPr fontId="4" type="noConversion"/>
  </si>
  <si>
    <t>[電算]1. 전자 회로를 이용하여 계산하는 일.
2. 컴퓨터를 이용하여 정보 처리를 하는 일.
3. 전자 계산</t>
    <phoneticPr fontId="4" type="noConversion"/>
  </si>
  <si>
    <t>캠페인</t>
    <phoneticPr fontId="4" type="noConversion"/>
  </si>
  <si>
    <t>CAMPAIGN</t>
    <phoneticPr fontId="4" type="noConversion"/>
  </si>
  <si>
    <t>사회·정치적 목적 따위를 위하여 조직적이고도 지속적으로 행하는 운동.</t>
    <phoneticPr fontId="4" type="noConversion"/>
  </si>
  <si>
    <t>CMPGN</t>
    <phoneticPr fontId="4" type="noConversion"/>
  </si>
  <si>
    <t>Campaign</t>
    <phoneticPr fontId="4" type="noConversion"/>
  </si>
  <si>
    <t>Campaign. 사회ㆍ정치적 목적 따위를 위하여 조직적이고도 지속적으로 행하는 운동</t>
    <phoneticPr fontId="4" type="noConversion"/>
  </si>
  <si>
    <t>CMPL</t>
    <phoneticPr fontId="4" type="noConversion"/>
  </si>
  <si>
    <t>보완</t>
    <phoneticPr fontId="4" type="noConversion"/>
  </si>
  <si>
    <t>Complementary</t>
    <phoneticPr fontId="4" type="noConversion"/>
  </si>
  <si>
    <t>모자라는 것을 더하여 완전하게 함</t>
    <phoneticPr fontId="4" type="noConversion"/>
  </si>
  <si>
    <t>완공</t>
    <phoneticPr fontId="4" type="noConversion"/>
  </si>
  <si>
    <t>COMPLETION</t>
    <phoneticPr fontId="4" type="noConversion"/>
  </si>
  <si>
    <t>공사를 완성함</t>
    <phoneticPr fontId="4" type="noConversion"/>
  </si>
  <si>
    <t>완료</t>
    <phoneticPr fontId="4" type="noConversion"/>
  </si>
  <si>
    <t>completion</t>
    <phoneticPr fontId="4" type="noConversion"/>
  </si>
  <si>
    <t xml:space="preserve">(完了) 완전히 끝마침. </t>
    <phoneticPr fontId="4" type="noConversion"/>
  </si>
  <si>
    <t>완성</t>
    <phoneticPr fontId="4" type="noConversion"/>
  </si>
  <si>
    <t xml:space="preserve">&lt;完成&gt; 완전히 다 이룸. </t>
    <phoneticPr fontId="4" type="noConversion"/>
  </si>
  <si>
    <t>CMPLN</t>
    <phoneticPr fontId="4" type="noConversion"/>
  </si>
  <si>
    <t>(完成) 완전히 다 이룸.</t>
    <phoneticPr fontId="4" type="noConversion"/>
  </si>
  <si>
    <t>CMPLT</t>
    <phoneticPr fontId="4" type="noConversion"/>
  </si>
  <si>
    <t>완전성</t>
    <phoneticPr fontId="4" type="noConversion"/>
  </si>
  <si>
    <t>Completeness</t>
    <phoneticPr fontId="4" type="noConversion"/>
  </si>
  <si>
    <t>완전한 정도</t>
    <phoneticPr fontId="4" type="noConversion"/>
  </si>
  <si>
    <t>종결</t>
    <phoneticPr fontId="4" type="noConversion"/>
  </si>
  <si>
    <t>complete</t>
    <phoneticPr fontId="4" type="noConversion"/>
  </si>
  <si>
    <t>(終結) 일을 끝냄.</t>
    <phoneticPr fontId="4" type="noConversion"/>
  </si>
  <si>
    <t>CMPLX</t>
    <phoneticPr fontId="4" type="noConversion"/>
  </si>
  <si>
    <t>단지</t>
    <phoneticPr fontId="4" type="noConversion"/>
  </si>
  <si>
    <t>complex</t>
    <phoneticPr fontId="4" type="noConversion"/>
  </si>
  <si>
    <t>(團地) 주택, 공장, 작물 재배지 따위가 집단을 이루고 있는 일정 구역.</t>
    <phoneticPr fontId="4" type="noConversion"/>
  </si>
  <si>
    <t>CMPN</t>
    <phoneticPr fontId="4" type="noConversion"/>
  </si>
  <si>
    <t>보상</t>
    <phoneticPr fontId="4" type="noConversion"/>
  </si>
  <si>
    <t>Compensation</t>
    <phoneticPr fontId="4" type="noConversion"/>
  </si>
  <si>
    <t>報償. 남에게 진 빚 또는 받은 물건을 갚음</t>
    <phoneticPr fontId="4" type="noConversion"/>
  </si>
  <si>
    <t>동반자</t>
    <phoneticPr fontId="4" type="noConversion"/>
  </si>
  <si>
    <t>COMPANION</t>
    <phoneticPr fontId="4" type="noConversion"/>
  </si>
  <si>
    <t>[同伴者] 어떤 행동을 할 때 짝이 되어 함께하는 사람.</t>
    <phoneticPr fontId="4" type="noConversion"/>
  </si>
  <si>
    <t>campaign</t>
    <phoneticPr fontId="4" type="noConversion"/>
  </si>
  <si>
    <t>(campaign) 사회ㆍ정치적 목적 따위를 위하여 조직적이고도 지속적으로 행하는 운동.</t>
    <phoneticPr fontId="4" type="noConversion"/>
  </si>
  <si>
    <t>CMPND</t>
    <phoneticPr fontId="4" type="noConversion"/>
  </si>
  <si>
    <t>복합</t>
    <phoneticPr fontId="4" type="noConversion"/>
  </si>
  <si>
    <t>compound</t>
    <phoneticPr fontId="4" type="noConversion"/>
  </si>
  <si>
    <t>(複合) 두 가지 이상이 하나로 합침. 또는 두 가지 이상을 하나로 합침.</t>
    <phoneticPr fontId="4" type="noConversion"/>
  </si>
  <si>
    <t>CMPNT</t>
    <phoneticPr fontId="4" type="noConversion"/>
  </si>
  <si>
    <t>부품</t>
    <phoneticPr fontId="4" type="noConversion"/>
  </si>
  <si>
    <t>components</t>
    <phoneticPr fontId="4" type="noConversion"/>
  </si>
  <si>
    <t>(部品) 기계 따위의 어떤 부분에 쓰는 물품.</t>
    <phoneticPr fontId="4" type="noConversion"/>
  </si>
  <si>
    <t>CMPO</t>
    <phoneticPr fontId="4" type="noConversion"/>
  </si>
  <si>
    <t>구성품</t>
    <phoneticPr fontId="4" type="noConversion"/>
  </si>
  <si>
    <t>component</t>
    <phoneticPr fontId="4" type="noConversion"/>
  </si>
  <si>
    <t>(構成品) (경제)제품을 형성하고 있는 여러 가지 부속품이나 부품.</t>
    <phoneticPr fontId="4" type="noConversion"/>
  </si>
  <si>
    <t>CMPQ</t>
    <phoneticPr fontId="4" type="noConversion"/>
  </si>
  <si>
    <t>콤포관토</t>
    <phoneticPr fontId="4" type="noConversion"/>
  </si>
  <si>
    <t>COMPOORQUANTO</t>
    <phoneticPr fontId="4" type="noConversion"/>
  </si>
  <si>
    <t>고유명 (콤포관토 구분-행사가격 또는 결제가격을 다른 통화로 사용시 사용)</t>
    <phoneticPr fontId="4" type="noConversion"/>
  </si>
  <si>
    <t>CMPR</t>
    <phoneticPr fontId="4" type="noConversion"/>
  </si>
  <si>
    <t>비교</t>
    <phoneticPr fontId="4" type="noConversion"/>
  </si>
  <si>
    <t>compare</t>
    <phoneticPr fontId="4" type="noConversion"/>
  </si>
  <si>
    <t>(比較) 둘 이상의 사물을 견주어 서로 간의 유사점, 차이점, 일반 법칙 따위를 고찰하는 일.</t>
    <phoneticPr fontId="4" type="noConversion"/>
  </si>
  <si>
    <t>수료자</t>
    <phoneticPr fontId="4" type="noConversion"/>
  </si>
  <si>
    <t>COMPLETER</t>
    <phoneticPr fontId="4" type="noConversion"/>
  </si>
  <si>
    <t>&lt;修了者&gt; 일정 학습 과정을 마치거나 끝낸 사람</t>
    <phoneticPr fontId="4" type="noConversion"/>
  </si>
  <si>
    <t>CMPRS</t>
    <phoneticPr fontId="4" type="noConversion"/>
  </si>
  <si>
    <t>압축</t>
    <phoneticPr fontId="4" type="noConversion"/>
  </si>
  <si>
    <t>Compression</t>
    <phoneticPr fontId="4" type="noConversion"/>
  </si>
  <si>
    <t>壓縮. 물질 따위에 압력을 가하여 그 부피를 줄임</t>
    <phoneticPr fontId="4" type="noConversion"/>
  </si>
  <si>
    <t>CMPRT</t>
    <phoneticPr fontId="4" type="noConversion"/>
  </si>
  <si>
    <t>구성비</t>
    <phoneticPr fontId="4" type="noConversion"/>
  </si>
  <si>
    <t>COMPONENTRATIO</t>
    <phoneticPr fontId="4" type="noConversion"/>
  </si>
  <si>
    <t>구성된 비중을 의미</t>
    <phoneticPr fontId="4" type="noConversion"/>
  </si>
  <si>
    <t>CMPS</t>
    <phoneticPr fontId="4" type="noConversion"/>
  </si>
  <si>
    <t>화의</t>
    <phoneticPr fontId="4" type="noConversion"/>
  </si>
  <si>
    <t>Composition</t>
    <phoneticPr fontId="4" type="noConversion"/>
  </si>
  <si>
    <t>채무자에게 파산원인이 생겨 파산선고를 받아야 할 상태에 있을 때 그 선고를 예방하기 위한 강제화의(强制和議). 채무자는 파산선고를 면하고, 동시에 채권자도 파산절차에 비하여 유리한 변제(辨濟)를 받을 목적으로 체결하는 일종의 합의 또는 계약</t>
    <phoneticPr fontId="4" type="noConversion"/>
  </si>
  <si>
    <t>CMPSN</t>
    <phoneticPr fontId="4" type="noConversion"/>
  </si>
  <si>
    <t>작문</t>
    <phoneticPr fontId="4" type="noConversion"/>
  </si>
  <si>
    <t>composition</t>
    <phoneticPr fontId="4" type="noConversion"/>
  </si>
  <si>
    <t>(作文) 글을 지음. 또는 지은 글.</t>
    <phoneticPr fontId="4" type="noConversion"/>
  </si>
  <si>
    <t>CMPT</t>
    <phoneticPr fontId="4" type="noConversion"/>
  </si>
  <si>
    <t>경쟁</t>
    <phoneticPr fontId="4" type="noConversion"/>
  </si>
  <si>
    <t>competition</t>
    <phoneticPr fontId="4" type="noConversion"/>
  </si>
  <si>
    <t>(競爭) 같은 목적에 대하여 이기거나 앞서려고 서로 겨룸.</t>
    <phoneticPr fontId="4" type="noConversion"/>
  </si>
  <si>
    <t>경합</t>
    <phoneticPr fontId="4" type="noConversion"/>
  </si>
  <si>
    <t>COMPETE</t>
    <phoneticPr fontId="4" type="noConversion"/>
  </si>
  <si>
    <t>서로 맞서 겨룸</t>
    <phoneticPr fontId="4" type="noConversion"/>
  </si>
  <si>
    <t>CMPTN</t>
    <phoneticPr fontId="4" type="noConversion"/>
  </si>
  <si>
    <t>Completion</t>
    <phoneticPr fontId="4" type="noConversion"/>
  </si>
  <si>
    <t>完了. 완전히 끝마침</t>
    <phoneticPr fontId="4" type="noConversion"/>
  </si>
  <si>
    <t>완결</t>
    <phoneticPr fontId="4" type="noConversion"/>
  </si>
  <si>
    <t>(完結) 완전하게 끝을 맺음.</t>
    <phoneticPr fontId="4" type="noConversion"/>
  </si>
  <si>
    <t>CMPTNC</t>
    <phoneticPr fontId="4" type="noConversion"/>
  </si>
  <si>
    <t>관할</t>
    <phoneticPr fontId="4" type="noConversion"/>
  </si>
  <si>
    <t>Competence</t>
    <phoneticPr fontId="4" type="noConversion"/>
  </si>
  <si>
    <t>管轄. 일정한 권한을 가지고 통제하거나 지배함. 또는 그런 지배가 미치는 범위</t>
    <phoneticPr fontId="4" type="noConversion"/>
  </si>
  <si>
    <t>CMPTP</t>
    <phoneticPr fontId="4" type="noConversion"/>
  </si>
  <si>
    <t>경쟁력</t>
    <phoneticPr fontId="4" type="noConversion"/>
  </si>
  <si>
    <t>competitive power</t>
    <phoneticPr fontId="4" type="noConversion"/>
  </si>
  <si>
    <t>(競爭力) 경쟁할 만한 힘. 또는 그런 능력.</t>
    <phoneticPr fontId="4" type="noConversion"/>
  </si>
  <si>
    <t>CMPTTN</t>
    <phoneticPr fontId="4" type="noConversion"/>
  </si>
  <si>
    <t>Computation</t>
    <phoneticPr fontId="4" type="noConversion"/>
  </si>
  <si>
    <t>算定. 셈하여 정함</t>
    <phoneticPr fontId="4" type="noConversion"/>
  </si>
  <si>
    <t>CMPU</t>
    <phoneticPr fontId="4" type="noConversion"/>
  </si>
  <si>
    <t>computation</t>
    <phoneticPr fontId="4" type="noConversion"/>
  </si>
  <si>
    <t xml:space="preserve">(電算) 1.(전기·전자) 전자 회로를 이용하여 계산하는 일. 2.(정보·통신) 컴퓨터를 이용하여 정보 처리를 하는 일. </t>
    <phoneticPr fontId="4" type="noConversion"/>
  </si>
  <si>
    <t>CMPUT</t>
    <phoneticPr fontId="4" type="noConversion"/>
  </si>
  <si>
    <t>컴퓨터</t>
    <phoneticPr fontId="4" type="noConversion"/>
  </si>
  <si>
    <t>computer</t>
    <phoneticPr fontId="4" type="noConversion"/>
  </si>
  <si>
    <t xml:space="preserve">(computer) (정보·통신) 전자 회로를 이용한 고속의 자동 계산기. </t>
    <phoneticPr fontId="4" type="noConversion"/>
  </si>
  <si>
    <t>CMPX</t>
    <phoneticPr fontId="4" type="noConversion"/>
  </si>
  <si>
    <t>Complex</t>
    <phoneticPr fontId="4" type="noConversion"/>
  </si>
  <si>
    <t>團地. 주택, 공장, 작물 재배지 따위가 집단을 이루고 있는 일정 구역</t>
    <phoneticPr fontId="4" type="noConversion"/>
  </si>
  <si>
    <t>CMR</t>
    <phoneticPr fontId="4" type="noConversion"/>
  </si>
  <si>
    <t>카메라</t>
    <phoneticPr fontId="4" type="noConversion"/>
  </si>
  <si>
    <t>CAMERA</t>
    <phoneticPr fontId="4" type="noConversion"/>
  </si>
  <si>
    <t>사진을 찍는 기계.</t>
    <phoneticPr fontId="4" type="noConversion"/>
  </si>
  <si>
    <t>CMRC</t>
    <phoneticPr fontId="4" type="noConversion"/>
  </si>
  <si>
    <t>commerce</t>
    <phoneticPr fontId="4" type="noConversion"/>
  </si>
  <si>
    <t>(商業) 상품을 사고파는 행위를 통하여 이익을 얻는 일.</t>
    <phoneticPr fontId="4" type="noConversion"/>
  </si>
  <si>
    <t>CMRN</t>
    <phoneticPr fontId="4" type="noConversion"/>
  </si>
  <si>
    <t>카메룬</t>
    <phoneticPr fontId="4" type="noConversion"/>
  </si>
  <si>
    <t>CAMEROON</t>
    <phoneticPr fontId="4" type="noConversion"/>
  </si>
  <si>
    <t>(지명)아프리카 서부 기니 만에 면한 연방제 공화국. 수도는 야운데</t>
    <phoneticPr fontId="4" type="noConversion"/>
  </si>
  <si>
    <t>CMRT</t>
    <phoneticPr fontId="4" type="noConversion"/>
  </si>
  <si>
    <t>수수료율</t>
    <phoneticPr fontId="4" type="noConversion"/>
  </si>
  <si>
    <t>Commission Rate</t>
    <phoneticPr fontId="4" type="noConversion"/>
  </si>
  <si>
    <t>手數料率. 어떤 일을 맡아 처리해 준 데 대한 대가로서 주는 요금를 매기는데 적용하는 비율</t>
    <phoneticPr fontId="4" type="noConversion"/>
  </si>
  <si>
    <t>보상률</t>
    <phoneticPr fontId="4" type="noConversion"/>
  </si>
  <si>
    <t>COMPENSATION RATE</t>
    <phoneticPr fontId="4" type="noConversion"/>
  </si>
  <si>
    <t>[補償率] 보상 비율</t>
    <phoneticPr fontId="4" type="noConversion"/>
  </si>
  <si>
    <t>CMS</t>
    <phoneticPr fontId="4" type="noConversion"/>
  </si>
  <si>
    <t>Cash Management Service</t>
    <phoneticPr fontId="4" type="noConversion"/>
  </si>
  <si>
    <t>CMS. 은행에 직접 가지 않고도 컴퓨터나 단말기를 통신 회선으로 연결하여 은행이 제공하는 각종 금융 거래 정보를 이용하거나, 자금의 효율적 관리, 자금 대체 따위를 할 수 있는 서비스</t>
    <phoneticPr fontId="4" type="noConversion"/>
  </si>
  <si>
    <t>CMSL</t>
    <phoneticPr fontId="4" type="noConversion"/>
  </si>
  <si>
    <t>통판</t>
    <phoneticPr fontId="4" type="noConversion"/>
  </si>
  <si>
    <t>COMMUNICATION SALE</t>
    <phoneticPr fontId="4" type="noConversion"/>
  </si>
  <si>
    <t>(通販) 통신 판매를 줄여 이르는 말</t>
    <phoneticPr fontId="4" type="noConversion"/>
  </si>
  <si>
    <t>CMSN</t>
    <phoneticPr fontId="4" type="noConversion"/>
  </si>
  <si>
    <t>중개수수료</t>
    <phoneticPr fontId="4" type="noConversion"/>
  </si>
  <si>
    <t>COMMISSION</t>
    <phoneticPr fontId="4" type="noConversion"/>
  </si>
  <si>
    <t>중개하고 받는 돈</t>
    <phoneticPr fontId="4" type="noConversion"/>
  </si>
  <si>
    <t>CMSR</t>
    <phoneticPr fontId="4" type="noConversion"/>
  </si>
  <si>
    <t>평정</t>
    <phoneticPr fontId="4" type="noConversion"/>
  </si>
  <si>
    <t>COMPOSURE</t>
    <phoneticPr fontId="4" type="noConversion"/>
  </si>
  <si>
    <t>&lt;平靜&gt; 평안하고 고요함. 또는 그런 상태</t>
    <phoneticPr fontId="4" type="noConversion"/>
  </si>
  <si>
    <t>CMST</t>
    <phoneticPr fontId="4" type="noConversion"/>
  </si>
  <si>
    <t>내점</t>
    <phoneticPr fontId="4" type="noConversion"/>
  </si>
  <si>
    <t>COME TO THE STORE</t>
    <phoneticPr fontId="4" type="noConversion"/>
  </si>
  <si>
    <t>CMSTK</t>
    <phoneticPr fontId="4" type="noConversion"/>
  </si>
  <si>
    <t>보통주</t>
    <phoneticPr fontId="4" type="noConversion"/>
  </si>
  <si>
    <t>common stock</t>
    <phoneticPr fontId="4" type="noConversion"/>
  </si>
  <si>
    <t>(普通株) (경제) 이익 배당이나 잔여 재산 배분에 대하여 특별한 권리 내용이 딸려 있지 아니한 보통의 주식.</t>
    <phoneticPr fontId="4" type="noConversion"/>
  </si>
  <si>
    <t>CMT</t>
    <phoneticPr fontId="4" type="noConversion"/>
  </si>
  <si>
    <t>Committee</t>
    <phoneticPr fontId="4" type="noConversion"/>
  </si>
  <si>
    <t>委員會. 일반 행정과는 달리 어느 정도 독립된 분야에서 기획, 조사, 입안, 권고, 쟁송의 판단, 규칙의 제정 따위를 담당하는 합의제 기관</t>
    <phoneticPr fontId="4" type="noConversion"/>
  </si>
  <si>
    <t>코멘트</t>
    <phoneticPr fontId="4" type="noConversion"/>
  </si>
  <si>
    <t>의견으로서 진술하다. 논평하다</t>
    <phoneticPr fontId="4" type="noConversion"/>
  </si>
  <si>
    <t>CMT</t>
  </si>
  <si>
    <t>댓글</t>
    <phoneticPr fontId="3" type="noConversion"/>
  </si>
  <si>
    <t>CMTC</t>
    <phoneticPr fontId="4" type="noConversion"/>
  </si>
  <si>
    <t>정기권</t>
    <phoneticPr fontId="4" type="noConversion"/>
  </si>
  <si>
    <t>Commutation Ticket</t>
    <phoneticPr fontId="4" type="noConversion"/>
  </si>
  <si>
    <t>[定期券]1. [명사] &lt;교통&gt; [같은 말] 정기 승차권</t>
    <phoneticPr fontId="4" type="noConversion"/>
  </si>
  <si>
    <t>CMTR</t>
    <phoneticPr fontId="4" type="noConversion"/>
  </si>
  <si>
    <t>Computer</t>
    <phoneticPr fontId="4" type="noConversion"/>
  </si>
  <si>
    <t>전자 회로를 이용하여 고속˙자동으로 계산이나 자료를 처리하는 기계. 수치 계산, 자동 제어, 사무 관리, 데이터 처리, 언어˙화상(畵像)의 정보 처리 등 광범위하게 이용됨</t>
    <phoneticPr fontId="4" type="noConversion"/>
  </si>
  <si>
    <t>CMTRY</t>
    <phoneticPr fontId="4" type="noConversion"/>
  </si>
  <si>
    <t>a commentary</t>
    <phoneticPr fontId="4" type="noConversion"/>
  </si>
  <si>
    <t>(註釋) 낱말이나 문장의 뜻을 쉽게 풀이함. 또는 그런 글.</t>
    <phoneticPr fontId="4" type="noConversion"/>
  </si>
  <si>
    <t>CMTY</t>
    <phoneticPr fontId="4" type="noConversion"/>
  </si>
  <si>
    <t>[同好會] 같은 것을 즐기는 사람들의 모임</t>
    <phoneticPr fontId="4" type="noConversion"/>
  </si>
  <si>
    <t>CMWR</t>
    <phoneticPr fontId="4" type="noConversion"/>
  </si>
  <si>
    <t>전집</t>
    <phoneticPr fontId="4" type="noConversion"/>
  </si>
  <si>
    <t>COMPLETE WORKS</t>
    <phoneticPr fontId="4" type="noConversion"/>
  </si>
  <si>
    <t>(全集) 한 사람 또는 같은 시대나 같은 종류의 저작(著作)을 한데 모아 한 질로 출판한 책</t>
    <phoneticPr fontId="4" type="noConversion"/>
  </si>
  <si>
    <t>CMXP</t>
    <phoneticPr fontId="4" type="noConversion"/>
  </si>
  <si>
    <t>공통비</t>
    <phoneticPr fontId="4" type="noConversion"/>
  </si>
  <si>
    <t>COMMON EXPENSES</t>
    <phoneticPr fontId="4" type="noConversion"/>
  </si>
  <si>
    <t>공통의 비용 또는 경비를 의미</t>
    <phoneticPr fontId="4" type="noConversion"/>
  </si>
  <si>
    <t>CN</t>
    <phoneticPr fontId="4" type="noConversion"/>
  </si>
  <si>
    <t>내용</t>
    <phoneticPr fontId="4" type="noConversion"/>
  </si>
  <si>
    <t>Content</t>
    <phoneticPr fontId="4" type="noConversion"/>
  </si>
  <si>
    <t>內容. 말, 글, 그림, 연출 따위의 모든 표현 매체 속에 들어 있는 것. 또는 그런 것들로 전하고자 하는 것</t>
    <phoneticPr fontId="4" type="noConversion"/>
  </si>
  <si>
    <t>CNBD</t>
    <phoneticPr fontId="4" type="noConversion"/>
  </si>
  <si>
    <t>집합건물</t>
    <phoneticPr fontId="4" type="noConversion"/>
  </si>
  <si>
    <t>Condominium Buildings</t>
    <phoneticPr fontId="4" type="noConversion"/>
  </si>
  <si>
    <t>集合建物. 아파트, 연립주택, 다세대주택 등 '집합건물의 소유 및 관리에 관한 법률'의 적용을 받는 건물</t>
    <phoneticPr fontId="4" type="noConversion"/>
  </si>
  <si>
    <t>CNCD</t>
    <phoneticPr fontId="4" type="noConversion"/>
  </si>
  <si>
    <t>부합</t>
    <phoneticPr fontId="4" type="noConversion"/>
  </si>
  <si>
    <t>coincidence</t>
    <phoneticPr fontId="4" type="noConversion"/>
  </si>
  <si>
    <t>(附合) 서로 맞대어 붙임.</t>
    <phoneticPr fontId="4" type="noConversion"/>
  </si>
  <si>
    <t>CNCL</t>
    <phoneticPr fontId="4" type="noConversion"/>
  </si>
  <si>
    <t>Cancellation</t>
    <phoneticPr fontId="4" type="noConversion"/>
  </si>
  <si>
    <t>解約. 약속이나 계약 따위가 깨어짐. 또는 약속이나 계약 따위를 깨뜨림</t>
    <phoneticPr fontId="4" type="noConversion"/>
  </si>
  <si>
    <t>취소</t>
    <phoneticPr fontId="4" type="noConversion"/>
  </si>
  <si>
    <t>cancel</t>
    <phoneticPr fontId="4" type="noConversion"/>
  </si>
  <si>
    <t>(取消) 발표한 의사를 거두어들이거나 예정된 일을 없애 버림.</t>
    <phoneticPr fontId="4" type="noConversion"/>
  </si>
  <si>
    <t>CNCLR</t>
    <phoneticPr fontId="4" type="noConversion"/>
  </si>
  <si>
    <t>취소자</t>
    <phoneticPr fontId="4" type="noConversion"/>
  </si>
  <si>
    <t>Canceler</t>
    <phoneticPr fontId="4" type="noConversion"/>
  </si>
  <si>
    <t>取消者. 발표한 의사를 거두어들이거나 예정된 일을 없애 버린 사람</t>
    <phoneticPr fontId="4" type="noConversion"/>
  </si>
  <si>
    <t>CNCLS</t>
    <phoneticPr fontId="4" type="noConversion"/>
  </si>
  <si>
    <t>체결</t>
    <phoneticPr fontId="4" type="noConversion"/>
  </si>
  <si>
    <t>Conclusion</t>
    <phoneticPr fontId="4" type="noConversion"/>
  </si>
  <si>
    <t>締結. 계약이나 조약 따위를 공식적으로 맺음</t>
    <phoneticPr fontId="4" type="noConversion"/>
  </si>
  <si>
    <t>결론</t>
    <phoneticPr fontId="4" type="noConversion"/>
  </si>
  <si>
    <t>conclusion</t>
    <phoneticPr fontId="4" type="noConversion"/>
  </si>
  <si>
    <t>(結論) 말이나 글의 끝을 맺는 부분.</t>
    <phoneticPr fontId="4" type="noConversion"/>
  </si>
  <si>
    <t>CNCLTN</t>
    <phoneticPr fontId="4" type="noConversion"/>
  </si>
  <si>
    <t>解止. 계약 당사자 한쪽의 의사 표시에 의하여 계약에 기초한 법률관계를 말소하는 것</t>
    <phoneticPr fontId="4" type="noConversion"/>
  </si>
  <si>
    <t>CNCN</t>
    <phoneticPr fontId="4" type="noConversion"/>
  </si>
  <si>
    <t>CONGRATULATIONS AND CONDOLENCE</t>
    <phoneticPr fontId="4" type="noConversion"/>
  </si>
  <si>
    <t>(慶弔) 경사스럽거나 불행한 일</t>
    <phoneticPr fontId="4" type="noConversion"/>
  </si>
  <si>
    <t>집중</t>
    <phoneticPr fontId="4" type="noConversion"/>
  </si>
  <si>
    <t>CONCENTRATION</t>
    <phoneticPr fontId="4" type="noConversion"/>
  </si>
  <si>
    <t>&lt;集中&gt; 한군데로 모이거나 한군데로 모음</t>
    <phoneticPr fontId="4" type="noConversion"/>
  </si>
  <si>
    <t>CNCNT</t>
    <phoneticPr fontId="4" type="noConversion"/>
  </si>
  <si>
    <t>concentration</t>
    <phoneticPr fontId="4" type="noConversion"/>
  </si>
  <si>
    <t>(集中) 한곳을 중심으로 하여 모임. 또는 그렇게 모음.</t>
    <phoneticPr fontId="4" type="noConversion"/>
  </si>
  <si>
    <t>CNCP</t>
    <phoneticPr fontId="4" type="noConversion"/>
  </si>
  <si>
    <t>연동부</t>
    <phoneticPr fontId="4" type="noConversion"/>
  </si>
  <si>
    <t>CONNECTED ATTACHED</t>
    <phoneticPr fontId="4" type="noConversion"/>
  </si>
  <si>
    <t>CNCPR</t>
    <phoneticPr fontId="4" type="noConversion"/>
  </si>
  <si>
    <t>당사자</t>
    <phoneticPr fontId="4" type="noConversion"/>
  </si>
  <si>
    <t>Concerned Person</t>
    <phoneticPr fontId="4" type="noConversion"/>
  </si>
  <si>
    <t>當事者. 어떤 일이나 사건에 직접 관계가 있거나 관계한 사람</t>
    <phoneticPr fontId="4" type="noConversion"/>
  </si>
  <si>
    <t>CNCRN</t>
    <phoneticPr fontId="4" type="noConversion"/>
  </si>
  <si>
    <t>관심도</t>
    <phoneticPr fontId="4" type="noConversion"/>
  </si>
  <si>
    <t>Concern</t>
    <phoneticPr fontId="4" type="noConversion"/>
  </si>
  <si>
    <t>關心 어떤 사물에 마음이 끌리어 주의를 기울이는 일</t>
    <phoneticPr fontId="4" type="noConversion"/>
  </si>
  <si>
    <t>CNCRT</t>
    <phoneticPr fontId="4" type="noConversion"/>
  </si>
  <si>
    <t>콘크리트</t>
    <phoneticPr fontId="4" type="noConversion"/>
  </si>
  <si>
    <t>concrete</t>
    <phoneticPr fontId="4" type="noConversion"/>
  </si>
  <si>
    <t xml:space="preserve">(concrete) (건설) 시멘트에 모래와 자갈, 골재 따위를 적당히 섞고 물에 반죽한 혼합물. </t>
    <phoneticPr fontId="4" type="noConversion"/>
  </si>
  <si>
    <t>CNCS</t>
    <phoneticPr fontId="4" type="noConversion"/>
  </si>
  <si>
    <t>CONCLUSION</t>
    <phoneticPr fontId="4" type="noConversion"/>
  </si>
  <si>
    <t>(完結) 완전하게 끝을 맺음</t>
    <phoneticPr fontId="4" type="noConversion"/>
  </si>
  <si>
    <t>(締結) 1.얽어서 맺음. 2.계약이나 조약 따위를 공식적으로 맺음.</t>
    <phoneticPr fontId="4" type="noConversion"/>
  </si>
  <si>
    <t>CNCT</t>
    <phoneticPr fontId="4" type="noConversion"/>
  </si>
  <si>
    <t>연결</t>
    <phoneticPr fontId="4" type="noConversion"/>
  </si>
  <si>
    <t>connection</t>
    <phoneticPr fontId="4" type="noConversion"/>
  </si>
  <si>
    <t>(連結) 사물과 사물을 서로 잇거나 현상과 현상이 관계를 맺게 함.</t>
    <phoneticPr fontId="4" type="noConversion"/>
  </si>
  <si>
    <t>링크</t>
  </si>
  <si>
    <t>CNCTR</t>
    <phoneticPr fontId="4" type="noConversion"/>
  </si>
  <si>
    <t>연락자</t>
    <phoneticPr fontId="4" type="noConversion"/>
  </si>
  <si>
    <t>Connector</t>
    <phoneticPr fontId="4" type="noConversion"/>
  </si>
  <si>
    <t>연락하는 사람</t>
    <phoneticPr fontId="4" type="noConversion"/>
  </si>
  <si>
    <t>CND</t>
    <phoneticPr fontId="4" type="noConversion"/>
  </si>
  <si>
    <t>조건</t>
    <phoneticPr fontId="4" type="noConversion"/>
  </si>
  <si>
    <t>Condition</t>
    <phoneticPr fontId="4" type="noConversion"/>
  </si>
  <si>
    <t>條件. 어떤 일이 이루어지려면 갖추어져야 할 상태나 요소</t>
    <phoneticPr fontId="4" type="noConversion"/>
  </si>
  <si>
    <t>캐나다</t>
    <phoneticPr fontId="4" type="noConversion"/>
  </si>
  <si>
    <t>CANADA</t>
    <phoneticPr fontId="4" type="noConversion"/>
  </si>
  <si>
    <t>(지명)북아메리카 대륙 북부에 있는 국가로, 영국연방(英國聯邦). 수도는 오타와</t>
    <phoneticPr fontId="4" type="noConversion"/>
  </si>
  <si>
    <t>CNDC</t>
    <phoneticPr fontId="4" type="noConversion"/>
  </si>
  <si>
    <t>지휘자</t>
    <phoneticPr fontId="4" type="noConversion"/>
  </si>
  <si>
    <t>CONDUCTOR</t>
    <phoneticPr fontId="4" type="noConversion"/>
  </si>
  <si>
    <t>(指揮者) 합창이나 합주 따위에서, 노래나 연주를 앞에서 조화롭게 이끄는 사람</t>
    <phoneticPr fontId="4" type="noConversion"/>
  </si>
  <si>
    <t>CNDL</t>
    <phoneticPr fontId="4" type="noConversion"/>
  </si>
  <si>
    <t>애도</t>
    <phoneticPr fontId="4" type="noConversion"/>
  </si>
  <si>
    <t>CONDOLENCE</t>
    <phoneticPr fontId="4" type="noConversion"/>
  </si>
  <si>
    <t>[哀悼] 사람의 죽음을 슬퍼함.</t>
    <phoneticPr fontId="4" type="noConversion"/>
  </si>
  <si>
    <t>조건부</t>
    <phoneticPr fontId="4" type="noConversion"/>
  </si>
  <si>
    <t>conditional</t>
    <phoneticPr fontId="4" type="noConversion"/>
  </si>
  <si>
    <t>(條件附) 무슨 일에 일정한 제한이 붙거나 제한을 붙임. 또는 그 제한.</t>
    <phoneticPr fontId="4" type="noConversion"/>
  </si>
  <si>
    <t>CNDM</t>
    <phoneticPr fontId="4" type="noConversion"/>
  </si>
  <si>
    <t>계약서</t>
    <phoneticPr fontId="4" type="noConversion"/>
  </si>
  <si>
    <t>Contract Document</t>
    <phoneticPr fontId="4" type="noConversion"/>
  </si>
  <si>
    <t>契約書 계약이 성립되었음을 증명하기 위하여 작성하는 서류</t>
    <phoneticPr fontId="4" type="noConversion"/>
  </si>
  <si>
    <t>CNED</t>
    <phoneticPr fontId="4" type="noConversion"/>
  </si>
  <si>
    <t>평생교육</t>
    <phoneticPr fontId="4" type="noConversion"/>
  </si>
  <si>
    <t>CONTINUING EDUCATION</t>
    <phoneticPr fontId="4" type="noConversion"/>
  </si>
  <si>
    <t>&lt;平生敎育&gt;[법률정의] (평생교육법) 학교교육을 제외한 모든 형태의 조직적인 교육활동.</t>
    <phoneticPr fontId="4" type="noConversion"/>
  </si>
  <si>
    <t>CNEX</t>
    <phoneticPr fontId="4" type="noConversion"/>
  </si>
  <si>
    <t>계속비</t>
    <phoneticPr fontId="4" type="noConversion"/>
  </si>
  <si>
    <t>CONTINUING EXPENDITURE</t>
    <phoneticPr fontId="4" type="noConversion"/>
  </si>
  <si>
    <t>&lt;繼續費&gt; 공사나 제조 등 그 완성에 수년을 요하는 경우 소요경비의 총액과 연도별 소요금액을 정하여 미리 학교운영위원회의 심의를 거쳐 수년에 걸쳐 지출하는 경비를 말한다. 계속비로서 지출할 수 있는 연한은 당해 회계연도를 포함하여 5년이내이며 학교운영위원회의 심의를 얻은 경우는 다시 그 기간을 연장할 수 있다. 하지만 단위학교와 같이 재정이 소규모이고 그 완성에 수년을 요하는 대규모사업이 없는 경우는 계속비를 편성할 실익이 없다고 하겠다.</t>
    <phoneticPr fontId="4" type="noConversion"/>
  </si>
  <si>
    <t>CNFD</t>
    <phoneticPr fontId="4" type="noConversion"/>
  </si>
  <si>
    <t>신뢰</t>
    <phoneticPr fontId="4" type="noConversion"/>
  </si>
  <si>
    <t>CONFIDENCE</t>
    <phoneticPr fontId="4" type="noConversion"/>
  </si>
  <si>
    <t>믿고 의지함</t>
    <phoneticPr fontId="4" type="noConversion"/>
  </si>
  <si>
    <t>CNFDOC</t>
    <phoneticPr fontId="4" type="noConversion"/>
  </si>
  <si>
    <t>확인서</t>
    <phoneticPr fontId="4" type="noConversion"/>
  </si>
  <si>
    <t>Confirmation Document</t>
    <phoneticPr fontId="4" type="noConversion"/>
  </si>
  <si>
    <t>確認書. 어떤 사실을 확인하는 뜻으로 쓴 글이나 서류</t>
    <phoneticPr fontId="4" type="noConversion"/>
  </si>
  <si>
    <t>CNFE</t>
    <phoneticPr fontId="4" type="noConversion"/>
  </si>
  <si>
    <t>자문료</t>
    <phoneticPr fontId="4" type="noConversion"/>
  </si>
  <si>
    <t>CONSULTATION FEE</t>
    <phoneticPr fontId="4" type="noConversion"/>
  </si>
  <si>
    <t>(諮問料) 어떤 일을 좀 더 효율적으로 바르게 처리하려고 그 방면의 전문가나 전문가들로 이루어진 가구에 의견을 물음</t>
    <phoneticPr fontId="4" type="noConversion"/>
  </si>
  <si>
    <t>CNFER</t>
    <phoneticPr fontId="4" type="noConversion"/>
  </si>
  <si>
    <t>수여</t>
    <phoneticPr fontId="4" type="noConversion"/>
  </si>
  <si>
    <t>conferment</t>
    <phoneticPr fontId="4" type="noConversion"/>
  </si>
  <si>
    <t>(授與) 증서, 상장, 훈장 따위를 줌.</t>
    <phoneticPr fontId="4" type="noConversion"/>
  </si>
  <si>
    <t>CNFM</t>
    <phoneticPr fontId="4" type="noConversion"/>
  </si>
  <si>
    <t>CONFERMENT</t>
    <phoneticPr fontId="4" type="noConversion"/>
  </si>
  <si>
    <t>&lt;授與&gt; 증서·상장·훈장 따위를 줌.</t>
    <phoneticPr fontId="4" type="noConversion"/>
  </si>
  <si>
    <t>확인</t>
    <phoneticPr fontId="4" type="noConversion"/>
  </si>
  <si>
    <t>confirmation</t>
    <phoneticPr fontId="4" type="noConversion"/>
  </si>
  <si>
    <t>(確認) 틀림없이 그러한가를 알아보거나 인정함. 또는 그런 인정.</t>
    <phoneticPr fontId="4" type="noConversion"/>
  </si>
  <si>
    <t>CNFMD</t>
    <phoneticPr fontId="4" type="noConversion"/>
  </si>
  <si>
    <t>confirmation document</t>
    <phoneticPr fontId="4" type="noConversion"/>
  </si>
  <si>
    <t>(確認書) 어떤 사실을 확인하는 뜻으로 쓴 글이나 서류.</t>
    <phoneticPr fontId="4" type="noConversion"/>
  </si>
  <si>
    <t>CNFMR</t>
    <phoneticPr fontId="4" type="noConversion"/>
  </si>
  <si>
    <t>확인자</t>
    <phoneticPr fontId="4" type="noConversion"/>
  </si>
  <si>
    <t>confirmor</t>
    <phoneticPr fontId="4" type="noConversion"/>
  </si>
  <si>
    <t>확인한 사람</t>
    <phoneticPr fontId="4" type="noConversion"/>
  </si>
  <si>
    <t>CNFR</t>
    <phoneticPr fontId="4" type="noConversion"/>
  </si>
  <si>
    <t>Conferment</t>
    <phoneticPr fontId="4" type="noConversion"/>
  </si>
  <si>
    <t>授與. 증서, 상장, 훈장 따위를 줌</t>
    <phoneticPr fontId="4" type="noConversion"/>
  </si>
  <si>
    <t>대응</t>
    <phoneticPr fontId="4" type="noConversion"/>
  </si>
  <si>
    <t>Confrontation</t>
    <phoneticPr fontId="4" type="noConversion"/>
  </si>
  <si>
    <t>어떤 일이나 사태에 맞추어 태도·행동을 취하는 것.</t>
    <phoneticPr fontId="4" type="noConversion"/>
  </si>
  <si>
    <t>연락운임</t>
    <phoneticPr fontId="4" type="noConversion"/>
  </si>
  <si>
    <t>Connect Fare</t>
    <phoneticPr fontId="4" type="noConversion"/>
  </si>
  <si>
    <t>1. 연락구간 사용 운임</t>
    <phoneticPr fontId="4" type="noConversion"/>
  </si>
  <si>
    <t>CNFRN</t>
    <phoneticPr fontId="4" type="noConversion"/>
  </si>
  <si>
    <t>대회</t>
    <phoneticPr fontId="4" type="noConversion"/>
  </si>
  <si>
    <t>Conference</t>
    <phoneticPr fontId="4" type="noConversion"/>
  </si>
  <si>
    <t>大會. 큰 모임이나 회의</t>
    <phoneticPr fontId="4" type="noConversion"/>
  </si>
  <si>
    <t>CNFU</t>
    <phoneticPr fontId="4" type="noConversion"/>
  </si>
  <si>
    <t>확인용</t>
    <phoneticPr fontId="4" type="noConversion"/>
  </si>
  <si>
    <t>Confirm Use</t>
    <phoneticPr fontId="4" type="noConversion"/>
  </si>
  <si>
    <t>1. 틀림없이 그러한가를 알아보기위한 용도</t>
    <phoneticPr fontId="4" type="noConversion"/>
  </si>
  <si>
    <t>CNG</t>
    <phoneticPr fontId="4" type="noConversion"/>
  </si>
  <si>
    <t>콩고</t>
    <phoneticPr fontId="4" type="noConversion"/>
  </si>
  <si>
    <t xml:space="preserve">CONGO </t>
    <phoneticPr fontId="4" type="noConversion"/>
  </si>
  <si>
    <t>(지명)아프리카 중부 대서양 연안에 있는 인민 공화국. 수도는 브라자빌(Brazzaville), 콩고 인민 공화국</t>
    <phoneticPr fontId="4" type="noConversion"/>
  </si>
  <si>
    <t>CNHT</t>
    <phoneticPr fontId="4" type="noConversion"/>
  </si>
  <si>
    <t>중앙난방</t>
    <phoneticPr fontId="4" type="noConversion"/>
  </si>
  <si>
    <t>CENTRAL HEATING</t>
    <phoneticPr fontId="4" type="noConversion"/>
  </si>
  <si>
    <t xml:space="preserve">&lt;中央暖房&gt; 건물의 한곳에 보일러, 가열기 따위를 집중적으로 설치하여 건물의 각부에 증기, 온수, 온풍 따위를 보내는 난방 방식. </t>
    <phoneticPr fontId="4" type="noConversion"/>
  </si>
  <si>
    <t>CNIS</t>
    <phoneticPr fontId="4" type="noConversion"/>
  </si>
  <si>
    <t>관심종목</t>
    <phoneticPr fontId="4" type="noConversion"/>
  </si>
  <si>
    <t>CONCERN ISSUES</t>
    <phoneticPr fontId="4" type="noConversion"/>
  </si>
  <si>
    <t>CNKND</t>
    <phoneticPr fontId="4" type="noConversion"/>
  </si>
  <si>
    <t>공종</t>
    <phoneticPr fontId="4" type="noConversion"/>
  </si>
  <si>
    <t>construction kind</t>
    <phoneticPr fontId="4" type="noConversion"/>
  </si>
  <si>
    <t>공사 종류</t>
    <phoneticPr fontId="4" type="noConversion"/>
  </si>
  <si>
    <t>CNLC</t>
    <phoneticPr fontId="4" type="noConversion"/>
  </si>
  <si>
    <t>결강</t>
    <phoneticPr fontId="4" type="noConversion"/>
  </si>
  <si>
    <t>CANCEL A LECTURE</t>
    <phoneticPr fontId="4" type="noConversion"/>
  </si>
  <si>
    <t>&lt;缺講&gt;강의를 거름</t>
    <phoneticPr fontId="4" type="noConversion"/>
  </si>
  <si>
    <t>CNMN</t>
    <phoneticPr fontId="4" type="noConversion"/>
  </si>
  <si>
    <t>전환금</t>
    <phoneticPr fontId="4" type="noConversion"/>
  </si>
  <si>
    <t>CONVERSION MONEY</t>
    <phoneticPr fontId="4" type="noConversion"/>
  </si>
  <si>
    <t>(轉換金) 다른 방향이나 상태로 바뀌는 돈</t>
    <phoneticPr fontId="4" type="noConversion"/>
  </si>
  <si>
    <t>CNOF</t>
    <phoneticPr fontId="4" type="noConversion"/>
  </si>
  <si>
    <t>상담실</t>
    <phoneticPr fontId="4" type="noConversion"/>
  </si>
  <si>
    <t>COUNSELING OFFICE</t>
    <phoneticPr fontId="4" type="noConversion"/>
  </si>
  <si>
    <t>&lt;相談室&gt;학교나 병원 등에서 상담을 하기 위해 마련해 놓은 방.</t>
    <phoneticPr fontId="4" type="noConversion"/>
  </si>
  <si>
    <t>CNPL</t>
    <phoneticPr fontId="4" type="noConversion"/>
  </si>
  <si>
    <t>연락처</t>
    <phoneticPr fontId="4" type="noConversion"/>
  </si>
  <si>
    <t>Contact Place</t>
    <phoneticPr fontId="4" type="noConversion"/>
  </si>
  <si>
    <t>連絡處. 연락을 하기 위하여 정해 둔 곳</t>
    <phoneticPr fontId="4" type="noConversion"/>
  </si>
  <si>
    <t>대책</t>
    <phoneticPr fontId="4" type="noConversion"/>
  </si>
  <si>
    <t>Counterplan</t>
    <phoneticPr fontId="4" type="noConversion"/>
  </si>
  <si>
    <t>중요하거나 문제가 되는 일에 대해 잘 처리하거나 올바로 해결할 방도나 방책</t>
    <phoneticPr fontId="4" type="noConversion"/>
  </si>
  <si>
    <t>CNPS</t>
    <phoneticPr fontId="4" type="noConversion"/>
  </si>
  <si>
    <t>우려자</t>
    <phoneticPr fontId="4" type="noConversion"/>
  </si>
  <si>
    <t>우려가 되는 사람</t>
    <phoneticPr fontId="4" type="noConversion"/>
  </si>
  <si>
    <t>CNPT</t>
    <phoneticPr fontId="4" type="noConversion"/>
  </si>
  <si>
    <t>거래처</t>
    <phoneticPr fontId="4" type="noConversion"/>
  </si>
  <si>
    <t>Counterparty</t>
    <phoneticPr fontId="4" type="noConversion"/>
  </si>
  <si>
    <t>去來處. 돈이나 물건 따위를 계속 거래하는 곳</t>
    <phoneticPr fontId="4" type="noConversion"/>
  </si>
  <si>
    <t>CNRB</t>
    <phoneticPr fontId="4" type="noConversion"/>
  </si>
  <si>
    <t>공헌자</t>
    <phoneticPr fontId="4" type="noConversion"/>
  </si>
  <si>
    <t>CONTRIBUTOR</t>
    <phoneticPr fontId="4" type="noConversion"/>
  </si>
  <si>
    <t>(貢獻者) 힘을 써 이바지한 사람</t>
    <phoneticPr fontId="4" type="noConversion"/>
  </si>
  <si>
    <t>CNRT</t>
    <phoneticPr fontId="4" type="noConversion"/>
  </si>
  <si>
    <t>기여자</t>
    <phoneticPr fontId="4" type="noConversion"/>
  </si>
  <si>
    <t>(寄與者) 남에게 이바지 하는 사람</t>
    <phoneticPr fontId="4" type="noConversion"/>
  </si>
  <si>
    <t>CNS</t>
    <phoneticPr fontId="4" type="noConversion"/>
  </si>
  <si>
    <t>시공</t>
    <phoneticPr fontId="4" type="noConversion"/>
  </si>
  <si>
    <t>Construction</t>
    <phoneticPr fontId="4" type="noConversion"/>
  </si>
  <si>
    <t>施工 공사를 시행함.</t>
    <phoneticPr fontId="4" type="noConversion"/>
  </si>
  <si>
    <t>CNSCO</t>
    <phoneticPr fontId="4" type="noConversion"/>
  </si>
  <si>
    <t>공사비</t>
    <phoneticPr fontId="4" type="noConversion"/>
  </si>
  <si>
    <t>Construction Cost</t>
    <phoneticPr fontId="4" type="noConversion"/>
  </si>
  <si>
    <t>工事費. 공사에 드는 비용</t>
    <phoneticPr fontId="4" type="noConversion"/>
  </si>
  <si>
    <t>CNSGN</t>
    <phoneticPr fontId="4" type="noConversion"/>
  </si>
  <si>
    <t>위탁</t>
    <phoneticPr fontId="4" type="noConversion"/>
  </si>
  <si>
    <t>Consign</t>
    <phoneticPr fontId="4" type="noConversion"/>
  </si>
  <si>
    <t>委託. 남에게 사물이나 사람의 책임을 맡김</t>
    <phoneticPr fontId="4" type="noConversion"/>
  </si>
  <si>
    <t>CNSL</t>
    <phoneticPr fontId="4" type="noConversion"/>
  </si>
  <si>
    <t>품의</t>
    <phoneticPr fontId="4" type="noConversion"/>
  </si>
  <si>
    <t>Consultation</t>
    <phoneticPr fontId="4" type="noConversion"/>
  </si>
  <si>
    <t>稟議. 웃어른이나 상사에게 말이나 글로 여쭈어 의논함</t>
    <phoneticPr fontId="4" type="noConversion"/>
  </si>
  <si>
    <t>상담</t>
    <phoneticPr fontId="4" type="noConversion"/>
  </si>
  <si>
    <t>counsel</t>
    <phoneticPr fontId="4" type="noConversion"/>
  </si>
  <si>
    <t>(相談) 문제를 해결하거나 궁금증을 풀기 위하여 서로 의논함.</t>
    <phoneticPr fontId="4" type="noConversion"/>
  </si>
  <si>
    <t>자문</t>
    <phoneticPr fontId="4" type="noConversion"/>
  </si>
  <si>
    <t>CONSULTATION</t>
    <phoneticPr fontId="4" type="noConversion"/>
  </si>
  <si>
    <t>(諮問) 어떤 일을 좀 더 효율적으로 바르게 처리하려고 그 방면의 전문가나 전문가들로 이루어진 가구에 의견을 물음</t>
    <phoneticPr fontId="4" type="noConversion"/>
  </si>
  <si>
    <t>CNSLG</t>
    <phoneticPr fontId="4" type="noConversion"/>
  </si>
  <si>
    <t>컨설팅</t>
    <phoneticPr fontId="4" type="noConversion"/>
  </si>
  <si>
    <t>Consulting</t>
    <phoneticPr fontId="4" type="noConversion"/>
  </si>
  <si>
    <t>전문 지식을 가진 사람이 상담·자문에 응하는 일</t>
    <phoneticPr fontId="4" type="noConversion"/>
  </si>
  <si>
    <t>CNSLNM</t>
    <phoneticPr fontId="4" type="noConversion"/>
  </si>
  <si>
    <t>상담원명</t>
    <phoneticPr fontId="4" type="noConversion"/>
  </si>
  <si>
    <t>COUNSELERNAME</t>
    <phoneticPr fontId="4" type="noConversion"/>
  </si>
  <si>
    <t>상담해주는 사람</t>
    <phoneticPr fontId="4" type="noConversion"/>
  </si>
  <si>
    <t>CNSLR</t>
    <phoneticPr fontId="4" type="noConversion"/>
  </si>
  <si>
    <t>상담원</t>
    <phoneticPr fontId="4" type="noConversion"/>
  </si>
  <si>
    <t>Counselor</t>
    <phoneticPr fontId="4" type="noConversion"/>
  </si>
  <si>
    <t>相談員. 개인의 생활이나 적응 문제 따위에 관하여 개별적으로 지도하고 조언하는 사람</t>
    <phoneticPr fontId="4" type="noConversion"/>
  </si>
  <si>
    <t>상담자</t>
  </si>
  <si>
    <t>상담자</t>
    <phoneticPr fontId="4" type="noConversion"/>
  </si>
  <si>
    <t>counselor</t>
    <phoneticPr fontId="4" type="noConversion"/>
  </si>
  <si>
    <t>(相談者) 문제를 해결하거나 궁금증을 풀기 위하여 전문가에게 의견을 묻는 사람.</t>
    <phoneticPr fontId="4" type="noConversion"/>
  </si>
  <si>
    <t>CNSLT</t>
    <phoneticPr fontId="4" type="noConversion"/>
  </si>
  <si>
    <t>Consulting. 어떤 분야의 전문가가 고객을 상대로 상세하게 상담하고 도와주는 것</t>
    <phoneticPr fontId="4" type="noConversion"/>
  </si>
  <si>
    <t>consulation</t>
    <phoneticPr fontId="4" type="noConversion"/>
  </si>
  <si>
    <t>(稟議) 웃어른이나 상사에게 말이나 글로 여쭈어 의논함.</t>
    <phoneticPr fontId="4" type="noConversion"/>
  </si>
  <si>
    <t>CNSLTN</t>
    <phoneticPr fontId="4" type="noConversion"/>
  </si>
  <si>
    <t>협의</t>
    <phoneticPr fontId="4" type="noConversion"/>
  </si>
  <si>
    <t>協議. 둘 이상의 사람이 서로 협력하여 의논함</t>
    <phoneticPr fontId="4" type="noConversion"/>
  </si>
  <si>
    <t>CNSLTT</t>
    <phoneticPr fontId="4" type="noConversion"/>
  </si>
  <si>
    <t>컨설턴트</t>
    <phoneticPr fontId="4" type="noConversion"/>
  </si>
  <si>
    <t>Consultant</t>
    <phoneticPr fontId="4" type="noConversion"/>
  </si>
  <si>
    <t>Consultant. 기업 경영에 관한 전문적인 의견이나 조언을 말하여 주는 사람</t>
    <phoneticPr fontId="4" type="noConversion"/>
  </si>
  <si>
    <t>CNSM</t>
    <phoneticPr fontId="4" type="noConversion"/>
  </si>
  <si>
    <t>소비</t>
    <phoneticPr fontId="4" type="noConversion"/>
  </si>
  <si>
    <t>Consumption</t>
    <phoneticPr fontId="4" type="noConversion"/>
  </si>
  <si>
    <t xml:space="preserve">(돈이나 물품·시간·노력 따위를) 들이거나 써서 없애는 것. </t>
    <phoneticPr fontId="4" type="noConversion"/>
  </si>
  <si>
    <t>소비자</t>
    <phoneticPr fontId="4" type="noConversion"/>
  </si>
  <si>
    <t>Consumer</t>
    <phoneticPr fontId="4" type="noConversion"/>
  </si>
  <si>
    <t>[消費者]1. 『경제』재화를 소비하는 사람.
2. 『생물』생태계에서, 독립 영양 생활을 하지 못하고 다른 생물을 통하여 영양분을 얻는 생물체.
3. 『전기』전력 회사로부터 전기를 받아서 최후로 사용하는 곳. 가정, 산업체나 그 밖의 건물을 통틀어 이르는 말이다.</t>
    <phoneticPr fontId="4" type="noConversion"/>
  </si>
  <si>
    <t>소화</t>
    <phoneticPr fontId="4" type="noConversion"/>
  </si>
  <si>
    <t>CONSUME</t>
    <phoneticPr fontId="4" type="noConversion"/>
  </si>
  <si>
    <t>국채를 소진시키는 의미</t>
    <phoneticPr fontId="4" type="noConversion"/>
  </si>
  <si>
    <t>탁송</t>
    <phoneticPr fontId="4" type="noConversion"/>
  </si>
  <si>
    <t>CONSIGNMENT</t>
    <phoneticPr fontId="4" type="noConversion"/>
  </si>
  <si>
    <t>탁송 [託送] 
[명사]남에게 부탁하여 물건을 보냄</t>
    <phoneticPr fontId="4" type="noConversion"/>
  </si>
  <si>
    <t>CNSMR</t>
    <phoneticPr fontId="4" type="noConversion"/>
  </si>
  <si>
    <t>消費者. 재화를 소비하는 사람</t>
    <phoneticPr fontId="4" type="noConversion"/>
  </si>
  <si>
    <t>CNSN</t>
    <phoneticPr fontId="4" type="noConversion"/>
  </si>
  <si>
    <t>자음</t>
    <phoneticPr fontId="4" type="noConversion"/>
  </si>
  <si>
    <t>Consonant</t>
    <phoneticPr fontId="4" type="noConversion"/>
  </si>
  <si>
    <t>[子音]1. 목, 입, 혀 따위의 발음 기관에 의해 구강 통로가 좁아지거나 완전히 막히는 따위의 장애를 받으며 나는 소리. 자음은 조음 위치와 조음 방법에 따라서 분류할 수 있는데, 국어의 경우에 조음 위치에 따른 자음의 부류는 양순음(ㅂ, ㅃ, ㅍ, ㅁ), 치조음(ㄷ, ㄸ, ㅌ, ㅅ, ㅆ, ㄴ, ㄹ), 경구개음(ㅈ, ㅉ, ㅊ), 연구개음(ㄱ, ㄲ, ㅋ, ㅇ), 성문음(ㅎ)이 있으며, 조음 방법에 따른 부류는 파열음(ㅂ, ㅃ, ㅍ, ㄷ, ㄸ, ㅌ, ㄱ, ㄲ, ㅋ), 파찰음(ㅈ, ㅉ, ㅊ), 마찰음(ㅅ, ㅆ, ㅎ), 유음(ㄹ), 비음(ㄴ, ㅁ, ㅇ)이 있다.</t>
    <phoneticPr fontId="4" type="noConversion"/>
  </si>
  <si>
    <t>CNSOR</t>
    <phoneticPr fontId="4" type="noConversion"/>
  </si>
  <si>
    <t xml:space="preserve">(相談員) 개인의 생활이나 적응 문제 따위에 관하여 개별적으로 지도하고 조언하는 사람. </t>
    <phoneticPr fontId="4" type="noConversion"/>
  </si>
  <si>
    <t>CNSR</t>
    <phoneticPr fontId="4" type="noConversion"/>
  </si>
  <si>
    <t>문책</t>
    <phoneticPr fontId="4" type="noConversion"/>
  </si>
  <si>
    <t>CENSURE</t>
    <phoneticPr fontId="4" type="noConversion"/>
  </si>
  <si>
    <t>[問責] 잘못을 캐묻고 꾸짖음.</t>
    <phoneticPr fontId="4" type="noConversion"/>
  </si>
  <si>
    <t>정답</t>
    <phoneticPr fontId="4" type="noConversion"/>
  </si>
  <si>
    <t>correct answer</t>
    <phoneticPr fontId="4" type="noConversion"/>
  </si>
  <si>
    <t>(正答) 옳은 답.</t>
    <phoneticPr fontId="4" type="noConversion"/>
  </si>
  <si>
    <t>컨소시엄</t>
    <phoneticPr fontId="4" type="noConversion"/>
  </si>
  <si>
    <t>Consortium</t>
    <phoneticPr fontId="4" type="noConversion"/>
  </si>
  <si>
    <t>1. 공통의 목적을 위한 협회나 조합
출처 : 시사경제용어사전</t>
    <phoneticPr fontId="4" type="noConversion"/>
  </si>
  <si>
    <t>CNST</t>
    <phoneticPr fontId="4" type="noConversion"/>
  </si>
  <si>
    <t>Construct</t>
    <phoneticPr fontId="4" type="noConversion"/>
  </si>
  <si>
    <t>施工. 공사를 시행함</t>
    <phoneticPr fontId="4" type="noConversion"/>
  </si>
  <si>
    <t>건설</t>
    <phoneticPr fontId="4" type="noConversion"/>
  </si>
  <si>
    <t>construction</t>
    <phoneticPr fontId="4" type="noConversion"/>
  </si>
  <si>
    <t>(建設) 건물, 설비, 시설 따위를 새로 만들어 세움.</t>
    <phoneticPr fontId="4" type="noConversion"/>
  </si>
  <si>
    <t>승낙</t>
    <phoneticPr fontId="4" type="noConversion"/>
  </si>
  <si>
    <t>Consent</t>
    <phoneticPr fontId="4" type="noConversion"/>
  </si>
  <si>
    <t>청하는 바를 들어줌</t>
    <phoneticPr fontId="4" type="noConversion"/>
  </si>
  <si>
    <t>제한값</t>
    <phoneticPr fontId="4" type="noConversion"/>
  </si>
  <si>
    <t>CONSTRAINTS</t>
    <phoneticPr fontId="4" type="noConversion"/>
  </si>
  <si>
    <t>CNSTC</t>
    <phoneticPr fontId="4" type="noConversion"/>
  </si>
  <si>
    <t>구축</t>
    <phoneticPr fontId="4" type="noConversion"/>
  </si>
  <si>
    <t>(構築) 어떤 시설물을 쌓아 올려 만듦.</t>
    <phoneticPr fontId="4" type="noConversion"/>
  </si>
  <si>
    <t>CNSTN</t>
    <phoneticPr fontId="4" type="noConversion"/>
  </si>
  <si>
    <t>諮問. 어떤 일을 좀 더 효율적이고 바르게 처리하려고 그 방면의 전문가나, 전문가들로 이루어진 기구에 의견을 물음</t>
    <phoneticPr fontId="4" type="noConversion"/>
  </si>
  <si>
    <t>CNSTR</t>
    <phoneticPr fontId="4" type="noConversion"/>
  </si>
  <si>
    <t>제약</t>
    <phoneticPr fontId="4" type="noConversion"/>
  </si>
  <si>
    <t>constraint</t>
    <phoneticPr fontId="4" type="noConversion"/>
  </si>
  <si>
    <t>(制約) 조건을 붙여 내용을 제한함. 또는 그 조건.</t>
    <phoneticPr fontId="4" type="noConversion"/>
  </si>
  <si>
    <t>CNSU</t>
    <phoneticPr fontId="4" type="noConversion"/>
  </si>
  <si>
    <t>&lt;稟議&gt; 웃어른이나 상사에게 말이나 글로 여쭈어 의논함</t>
    <phoneticPr fontId="4" type="noConversion"/>
  </si>
  <si>
    <t>CNSUL</t>
    <phoneticPr fontId="4" type="noConversion"/>
  </si>
  <si>
    <t>consulting</t>
    <phoneticPr fontId="4" type="noConversion"/>
  </si>
  <si>
    <t>(consulting) (경영) 어떤 분야의 전문가가 고객을 상대로 상세하게 상담하고 도와주는 것.</t>
    <phoneticPr fontId="4" type="noConversion"/>
  </si>
  <si>
    <t>CNSUT</t>
    <phoneticPr fontId="4" type="noConversion"/>
  </si>
  <si>
    <t>consultation</t>
    <phoneticPr fontId="4" type="noConversion"/>
  </si>
  <si>
    <t>(諮問) 어떤 일을 좀 더 효율적이고 바르게 처리하려고 그 방면의 전문가나, 전문가들로 이루어진 기구에 의견을 물음.</t>
    <phoneticPr fontId="4" type="noConversion"/>
  </si>
  <si>
    <t>CNSVC</t>
    <phoneticPr fontId="4" type="noConversion"/>
  </si>
  <si>
    <t>근속</t>
    <phoneticPr fontId="4" type="noConversion"/>
  </si>
  <si>
    <t>Continuous Service</t>
    <phoneticPr fontId="4" type="noConversion"/>
  </si>
  <si>
    <t>勤續. 한 일자리에서 계속 근무함</t>
    <phoneticPr fontId="4" type="noConversion"/>
  </si>
  <si>
    <t>CNT</t>
    <phoneticPr fontId="4" type="noConversion"/>
  </si>
  <si>
    <t>수</t>
    <phoneticPr fontId="4" type="noConversion"/>
  </si>
  <si>
    <t>Count</t>
    <phoneticPr fontId="4" type="noConversion"/>
  </si>
  <si>
    <t>數. 셀 수 있는 사물을 세어서 나타낸 값</t>
    <phoneticPr fontId="4" type="noConversion"/>
  </si>
  <si>
    <t>COUNT</t>
    <phoneticPr fontId="4" type="noConversion"/>
  </si>
  <si>
    <t>전자적으로 건수를 세는 행위를 의미</t>
    <phoneticPr fontId="4" type="noConversion"/>
  </si>
  <si>
    <t>형식단어</t>
    <phoneticPr fontId="3" type="noConversion"/>
  </si>
  <si>
    <t>본수</t>
    <phoneticPr fontId="4" type="noConversion"/>
  </si>
  <si>
    <t>수를 나타내는말</t>
    <phoneticPr fontId="4" type="noConversion"/>
  </si>
  <si>
    <t>CNTB</t>
    <phoneticPr fontId="4" type="noConversion"/>
  </si>
  <si>
    <t>기여</t>
    <phoneticPr fontId="4" type="noConversion"/>
  </si>
  <si>
    <t>contribution</t>
    <phoneticPr fontId="4" type="noConversion"/>
  </si>
  <si>
    <t>(寄與) 도움이 되도록 이바지함.</t>
    <phoneticPr fontId="4" type="noConversion"/>
  </si>
  <si>
    <t>출연금</t>
    <phoneticPr fontId="4" type="noConversion"/>
  </si>
  <si>
    <t>CONTRIBUTION</t>
    <phoneticPr fontId="4" type="noConversion"/>
  </si>
  <si>
    <t>(出捐金) 출연한 돈</t>
    <phoneticPr fontId="4" type="noConversion"/>
  </si>
  <si>
    <t>CNTC</t>
    <phoneticPr fontId="4" type="noConversion"/>
  </si>
  <si>
    <t>접촉</t>
    <phoneticPr fontId="4" type="noConversion"/>
  </si>
  <si>
    <t>Contact</t>
    <phoneticPr fontId="4" type="noConversion"/>
  </si>
  <si>
    <t>接觸. 서로 맞닿음</t>
    <phoneticPr fontId="4" type="noConversion"/>
  </si>
  <si>
    <t>연락</t>
    <phoneticPr fontId="4" type="noConversion"/>
  </si>
  <si>
    <t>contact</t>
    <phoneticPr fontId="4" type="noConversion"/>
  </si>
  <si>
    <t>(連絡/聯絡) 어떤 사실을 상대편에게 알림</t>
    <phoneticPr fontId="4" type="noConversion"/>
  </si>
  <si>
    <t>CNTE</t>
    <phoneticPr fontId="4" type="noConversion"/>
  </si>
  <si>
    <t>함량</t>
    <phoneticPr fontId="4" type="noConversion"/>
  </si>
  <si>
    <t>CONTENT</t>
    <phoneticPr fontId="4" type="noConversion"/>
  </si>
  <si>
    <t>&lt;含量&gt; 물질이 어떤 성분을 포함하고 있는 분량. 함유량(含有量)</t>
    <phoneticPr fontId="4" type="noConversion"/>
  </si>
  <si>
    <t>CNTG</t>
    <phoneticPr fontId="4" type="noConversion"/>
  </si>
  <si>
    <t>CONTRACTING</t>
    <phoneticPr fontId="4" type="noConversion"/>
  </si>
  <si>
    <t>(締結) 계약이나 조약 따위를 공식적으로 맺음</t>
    <phoneticPr fontId="4" type="noConversion"/>
  </si>
  <si>
    <t>CNTI</t>
    <phoneticPr fontId="4" type="noConversion"/>
  </si>
  <si>
    <t>대륙</t>
    <phoneticPr fontId="4" type="noConversion"/>
  </si>
  <si>
    <t>CONTINENT</t>
    <phoneticPr fontId="4" type="noConversion"/>
  </si>
  <si>
    <t>[大陸] 넓은 면적을 가지고 해양의 영향이 내륙부에까지 직접적으로 미치지 않는 육지. 일반적으로 유라시아, 아프리카, 북아메리카, 남아메리카, 오스트레일리아, 남극의 여섯 대륙을 이른다</t>
    <phoneticPr fontId="4" type="noConversion"/>
  </si>
  <si>
    <t>CNTL</t>
    <phoneticPr fontId="4" type="noConversion"/>
  </si>
  <si>
    <t>Conditional</t>
    <phoneticPr fontId="4" type="noConversion"/>
  </si>
  <si>
    <t>條件附 무슨 일에 일정한 제한이 붙거나 제한을 붙임. 또는 그 제한.</t>
    <phoneticPr fontId="4" type="noConversion"/>
  </si>
  <si>
    <t>컨트롤</t>
    <phoneticPr fontId="4" type="noConversion"/>
  </si>
  <si>
    <t xml:space="preserve">CONTROL </t>
    <phoneticPr fontId="4" type="noConversion"/>
  </si>
  <si>
    <t>[명사]
1 통제하고 조절하는 일.</t>
    <phoneticPr fontId="4" type="noConversion"/>
  </si>
  <si>
    <t>CNTLN</t>
    <phoneticPr fontId="4" type="noConversion"/>
  </si>
  <si>
    <t>차관</t>
    <phoneticPr fontId="4" type="noConversion"/>
  </si>
  <si>
    <t>Loan Between Countries</t>
    <phoneticPr fontId="4" type="noConversion"/>
  </si>
  <si>
    <t>[借款]국제간에, 일정한 협정에 따라 자금을 빌려 주고 빌려 씀</t>
    <phoneticPr fontId="4" type="noConversion"/>
  </si>
  <si>
    <t>CNTM</t>
    <phoneticPr fontId="4" type="noConversion"/>
  </si>
  <si>
    <t>계약기간</t>
    <phoneticPr fontId="4" type="noConversion"/>
  </si>
  <si>
    <t>CONTRACT TERM</t>
    <phoneticPr fontId="4" type="noConversion"/>
  </si>
  <si>
    <t>CNTMS</t>
    <phoneticPr fontId="4" type="noConversion"/>
  </si>
  <si>
    <t>countermeasure</t>
    <phoneticPr fontId="4" type="noConversion"/>
  </si>
  <si>
    <t>(對應) 어떤 일이나 사태에 맞추어 태도나 행동을 취함.</t>
    <phoneticPr fontId="4" type="noConversion"/>
  </si>
  <si>
    <t>CNTN</t>
    <phoneticPr fontId="4" type="noConversion"/>
  </si>
  <si>
    <t>접속</t>
    <phoneticPr fontId="4" type="noConversion"/>
  </si>
  <si>
    <t>Connection</t>
    <phoneticPr fontId="4" type="noConversion"/>
  </si>
  <si>
    <t>接續. 서로 맞대어 이음. 컴퓨터에서 여러 개의 프로세서와 기억 장치 모듈 사이를 물리적으로 또는 전자 회로적으로 연결하는 일</t>
    <phoneticPr fontId="4" type="noConversion"/>
  </si>
  <si>
    <t>공헌</t>
    <phoneticPr fontId="4" type="noConversion"/>
  </si>
  <si>
    <t>(貢獻) 힘을 써 이바지함</t>
    <phoneticPr fontId="4" type="noConversion"/>
  </si>
  <si>
    <t>소집</t>
    <phoneticPr fontId="4" type="noConversion"/>
  </si>
  <si>
    <t>Convocation</t>
    <phoneticPr fontId="4" type="noConversion"/>
  </si>
  <si>
    <t>召集 단체나 조직체의 구성원을 불러서 모음. [법률정의] (병역법) 국가가 병역의무자중 예비역(예비역)·보충역(보충역) 또는 제2국민역(제2국민역)에 대하여 현역복무외의 군복무(군복무)의무 또는 공익분야에서의 복무의무를 부과하는 것.</t>
    <phoneticPr fontId="4" type="noConversion"/>
  </si>
  <si>
    <t>존속</t>
    <phoneticPr fontId="4" type="noConversion"/>
  </si>
  <si>
    <t>continuance</t>
    <phoneticPr fontId="4" type="noConversion"/>
  </si>
  <si>
    <t xml:space="preserve">(存續) 어떤 대상이 그대로 있거나 어떤 현상이 계속됨. </t>
    <phoneticPr fontId="4" type="noConversion"/>
  </si>
  <si>
    <t>CNTNC</t>
    <phoneticPr fontId="4" type="noConversion"/>
  </si>
  <si>
    <t>지속</t>
    <phoneticPr fontId="4" type="noConversion"/>
  </si>
  <si>
    <t>(持續) 어떤 상태가 오래 계속됨. 또는 어떤 상태를 오래 계속함.</t>
    <phoneticPr fontId="4" type="noConversion"/>
  </si>
  <si>
    <t>CNTNNM</t>
    <phoneticPr fontId="4" type="noConversion"/>
  </si>
  <si>
    <t>내용명</t>
    <phoneticPr fontId="4" type="noConversion"/>
  </si>
  <si>
    <t>CONTENTNAME</t>
    <phoneticPr fontId="4" type="noConversion"/>
  </si>
  <si>
    <t>내용의 명칭</t>
    <phoneticPr fontId="4" type="noConversion"/>
  </si>
  <si>
    <t>CNTNT</t>
    <phoneticPr fontId="4" type="noConversion"/>
  </si>
  <si>
    <t>Continent</t>
    <phoneticPr fontId="4" type="noConversion"/>
  </si>
  <si>
    <t>大陸. 넓은 면적을 가지고 해양의 영향이 내륙부에까지 직접적으로 미치지 않는 육지</t>
    <phoneticPr fontId="4" type="noConversion"/>
  </si>
  <si>
    <t>목차</t>
    <phoneticPr fontId="4" type="noConversion"/>
  </si>
  <si>
    <t>content</t>
    <phoneticPr fontId="4" type="noConversion"/>
  </si>
  <si>
    <t>(目次) 목록이나 제목, 조항 따위의 차례.</t>
    <phoneticPr fontId="4" type="noConversion"/>
  </si>
  <si>
    <t>CNTOM</t>
    <phoneticPr fontId="4" type="noConversion"/>
  </si>
  <si>
    <t>Count Of Machines</t>
    <phoneticPr fontId="4" type="noConversion"/>
  </si>
  <si>
    <t>臺數. ‘대’(臺)로 세는 차/기계 따위의 수</t>
    <phoneticPr fontId="4" type="noConversion"/>
  </si>
  <si>
    <t>CNTR</t>
    <phoneticPr fontId="4" type="noConversion"/>
  </si>
  <si>
    <t>Center</t>
    <phoneticPr fontId="4" type="noConversion"/>
  </si>
  <si>
    <t>Center. 업무 따위를 이르는 말 뒤에 쓰여 그 일을 담당하는 곳을 나타내는 말</t>
    <phoneticPr fontId="4" type="noConversion"/>
  </si>
  <si>
    <t>계약</t>
    <phoneticPr fontId="4" type="noConversion"/>
  </si>
  <si>
    <t>contract</t>
    <phoneticPr fontId="4" type="noConversion"/>
  </si>
  <si>
    <t>(契約) 관련되는 사람이나 조직체 사이에서 서로 지켜야 할 의무에 대하여 글이나 말로 정하여 둠. 또는 그런 약속.</t>
    <phoneticPr fontId="4" type="noConversion"/>
  </si>
  <si>
    <t>중심</t>
    <phoneticPr fontId="4" type="noConversion"/>
  </si>
  <si>
    <t>CENTER</t>
    <phoneticPr fontId="4" type="noConversion"/>
  </si>
  <si>
    <t>CNTRB</t>
    <phoneticPr fontId="4" type="noConversion"/>
  </si>
  <si>
    <t>Contribution</t>
    <phoneticPr fontId="4" type="noConversion"/>
  </si>
  <si>
    <t>功績. 노력과 수고를 들여 이루어 낸 일의 결과</t>
    <phoneticPr fontId="4" type="noConversion"/>
  </si>
  <si>
    <t>CNTRCT</t>
    <phoneticPr fontId="4" type="noConversion"/>
  </si>
  <si>
    <t>도급</t>
    <phoneticPr fontId="4" type="noConversion"/>
  </si>
  <si>
    <t>CONTRACT</t>
    <phoneticPr fontId="4" type="noConversion"/>
  </si>
  <si>
    <t>어떤 공사의 완성 날짜·양·비용 따위를 미리 정하고 도맡거나 도맡아 하게 하는 일</t>
    <phoneticPr fontId="4" type="noConversion"/>
  </si>
  <si>
    <t>CNTRD</t>
    <phoneticPr fontId="4" type="noConversion"/>
  </si>
  <si>
    <t>contract document</t>
    <phoneticPr fontId="4" type="noConversion"/>
  </si>
  <si>
    <t>(契約書) 계약이 성립되었음을 증명하기 위하여 작성하는 서류.</t>
    <phoneticPr fontId="4" type="noConversion"/>
  </si>
  <si>
    <t>위주</t>
    <phoneticPr fontId="4" type="noConversion"/>
  </si>
  <si>
    <t>-Centered</t>
    <phoneticPr fontId="4" type="noConversion"/>
  </si>
  <si>
    <t>주로 삼음</t>
    <phoneticPr fontId="4" type="noConversion"/>
  </si>
  <si>
    <t>CNTRG</t>
    <phoneticPr fontId="4" type="noConversion"/>
  </si>
  <si>
    <t>개수대</t>
    <phoneticPr fontId="4" type="noConversion"/>
  </si>
  <si>
    <t>Count Range</t>
    <phoneticPr fontId="4" type="noConversion"/>
  </si>
  <si>
    <t>개수의 구간 범위</t>
    <phoneticPr fontId="4" type="noConversion"/>
  </si>
  <si>
    <t>CNTRL</t>
    <phoneticPr fontId="4" type="noConversion"/>
  </si>
  <si>
    <t>통제</t>
    <phoneticPr fontId="4" type="noConversion"/>
  </si>
  <si>
    <t>Control</t>
    <phoneticPr fontId="4" type="noConversion"/>
  </si>
  <si>
    <t>統制. 일정한 방침이나 목적에 따라 행위를 제한하거나 제약함</t>
    <phoneticPr fontId="4" type="noConversion"/>
  </si>
  <si>
    <t>관제</t>
    <phoneticPr fontId="4" type="noConversion"/>
  </si>
  <si>
    <t>control</t>
    <phoneticPr fontId="4" type="noConversion"/>
  </si>
  <si>
    <t>(管制) 관리하여 통제함. 특히 국가나 공항 따위에서 필요에 따라 강제적으로 관리하여 통제하는 일을 이른다</t>
    <phoneticPr fontId="4" type="noConversion"/>
  </si>
  <si>
    <t>CNTRR</t>
    <phoneticPr fontId="4" type="noConversion"/>
  </si>
  <si>
    <t>계약자</t>
    <phoneticPr fontId="4" type="noConversion"/>
  </si>
  <si>
    <t>contractor</t>
    <phoneticPr fontId="4" type="noConversion"/>
  </si>
  <si>
    <t>(契約者) 계약을 맺은 사람.</t>
    <phoneticPr fontId="4" type="noConversion"/>
  </si>
  <si>
    <t>CNTRW</t>
    <phoneticPr fontId="4" type="noConversion"/>
  </si>
  <si>
    <t>계약직</t>
    <phoneticPr fontId="4" type="noConversion"/>
  </si>
  <si>
    <t>contract worker</t>
    <phoneticPr fontId="4" type="noConversion"/>
  </si>
  <si>
    <t>(契約職) 일정한 근로 기간 및 방식, 임금 따위를 계약을 통하여 약정하고 그 기간 내에만 고용이 지속되는 직위나 직무.</t>
    <phoneticPr fontId="4" type="noConversion"/>
  </si>
  <si>
    <t>CNTS</t>
    <phoneticPr fontId="4" type="noConversion"/>
  </si>
  <si>
    <t>콘텐츠</t>
    <phoneticPr fontId="4" type="noConversion"/>
  </si>
  <si>
    <t>contents</t>
    <phoneticPr fontId="4" type="noConversion"/>
  </si>
  <si>
    <t xml:space="preserve">(contents) (정보·통신) 인터넷이나 컴퓨터 통신 등을 통하여 제공되는 각종 정보나 그 내용물. </t>
    <phoneticPr fontId="4" type="noConversion"/>
  </si>
  <si>
    <t>CNTT</t>
    <phoneticPr fontId="4" type="noConversion"/>
  </si>
  <si>
    <t>(接觸) 서로 맞닿음.</t>
    <phoneticPr fontId="4" type="noConversion"/>
  </si>
  <si>
    <t>CNTY</t>
    <phoneticPr fontId="4" type="noConversion"/>
  </si>
  <si>
    <t>시외</t>
    <phoneticPr fontId="4" type="noConversion"/>
  </si>
  <si>
    <t>Countryside</t>
    <phoneticPr fontId="4" type="noConversion"/>
  </si>
  <si>
    <t>[市外]1. 도시의 밖. 또는 시 구역 밖의 지역.</t>
    <phoneticPr fontId="4" type="noConversion"/>
  </si>
  <si>
    <t>CNTZ</t>
    <phoneticPr fontId="4" type="noConversion"/>
  </si>
  <si>
    <t>집중화</t>
    <phoneticPr fontId="4" type="noConversion"/>
  </si>
  <si>
    <t>Centralization</t>
    <phoneticPr fontId="4" type="noConversion"/>
  </si>
  <si>
    <t>일을 따로따로 처리하지 않고, 한 곳에서 종합적으로 처리하는 것</t>
    <phoneticPr fontId="4" type="noConversion"/>
  </si>
  <si>
    <t>CNVC</t>
    <phoneticPr fontId="4" type="noConversion"/>
  </si>
  <si>
    <t>召集. 단체나 조직체의 구성원을 불러서 모음</t>
    <phoneticPr fontId="4" type="noConversion"/>
  </si>
  <si>
    <t>CNVN</t>
    <phoneticPr fontId="4" type="noConversion"/>
  </si>
  <si>
    <t>편의</t>
    <phoneticPr fontId="4" type="noConversion"/>
  </si>
  <si>
    <t>Convenience</t>
    <phoneticPr fontId="4" type="noConversion"/>
  </si>
  <si>
    <t>사용하거나 이용하는 데 편리함.</t>
    <phoneticPr fontId="4" type="noConversion"/>
  </si>
  <si>
    <t>convention</t>
    <phoneticPr fontId="4" type="noConversion"/>
  </si>
  <si>
    <t>(協約) 협상에 의하여 조약을 맺음. 또는 그 조약.=협상조약.</t>
    <phoneticPr fontId="4" type="noConversion"/>
  </si>
  <si>
    <t>CNVNC</t>
    <phoneticPr fontId="4" type="noConversion"/>
  </si>
  <si>
    <t>convenience</t>
    <phoneticPr fontId="4" type="noConversion"/>
  </si>
  <si>
    <t>(便宜) 형편이나 조건 따위가 편하고 좋음.</t>
    <phoneticPr fontId="4" type="noConversion"/>
  </si>
  <si>
    <t>CNVR</t>
    <phoneticPr fontId="4" type="noConversion"/>
  </si>
  <si>
    <t>변환</t>
    <phoneticPr fontId="4" type="noConversion"/>
  </si>
  <si>
    <t>conversion</t>
    <phoneticPr fontId="4" type="noConversion"/>
  </si>
  <si>
    <t>(變換) 1.달라져서 바뀜. 또는 다르게 하여 바꿈.</t>
    <phoneticPr fontId="4" type="noConversion"/>
  </si>
  <si>
    <t>수렴</t>
    <phoneticPr fontId="4" type="noConversion"/>
  </si>
  <si>
    <t>Convergence</t>
    <phoneticPr fontId="4" type="noConversion"/>
  </si>
  <si>
    <t xml:space="preserve">[收斂]1. 돈이나 물건 따위를 거두어들임.
2. 의견이나 사상 따위가 여럿으로 나뉘어 있는 것을 하나로 모아 정리함.
3. 방탕한 사람이 몸과 마음을 단속함.
4. 오그라들게 함.
5. 조세 따위를 거두어들임.
6. 『물리』광선, 유체, 전류 따위가 한 점에 모이는 일.
7. 모아 하나로 정리하거나 받아들이다
</t>
    <phoneticPr fontId="4" type="noConversion"/>
  </si>
  <si>
    <t>CNVRS</t>
    <phoneticPr fontId="4" type="noConversion"/>
  </si>
  <si>
    <t>대화</t>
    <phoneticPr fontId="4" type="noConversion"/>
  </si>
  <si>
    <t>Conversation</t>
    <phoneticPr fontId="4" type="noConversion"/>
  </si>
  <si>
    <t>對話. 마주 대하여 이야기를 주고받음. 또는 그 이야기</t>
    <phoneticPr fontId="4" type="noConversion"/>
  </si>
  <si>
    <t>전환</t>
    <phoneticPr fontId="4" type="noConversion"/>
  </si>
  <si>
    <t>(轉換) 다른 방향이나 상태로 바뀌거나 바꿈.</t>
    <phoneticPr fontId="4" type="noConversion"/>
  </si>
  <si>
    <t>CNVS</t>
    <phoneticPr fontId="4" type="noConversion"/>
  </si>
  <si>
    <t>환산</t>
    <phoneticPr fontId="4" type="noConversion"/>
  </si>
  <si>
    <t>Conversion</t>
    <phoneticPr fontId="4" type="noConversion"/>
  </si>
  <si>
    <t>換算. 어떤 단위나 척도로 된 것을 다른 단위나 척도로 고쳐서 헤아림</t>
    <phoneticPr fontId="4" type="noConversion"/>
  </si>
  <si>
    <t>CNVT</t>
    <phoneticPr fontId="4" type="noConversion"/>
  </si>
  <si>
    <t>회화</t>
    <phoneticPr fontId="4" type="noConversion"/>
  </si>
  <si>
    <t>CONVERSATION</t>
    <phoneticPr fontId="4" type="noConversion"/>
  </si>
  <si>
    <t>(會話) 서로 만나서 이야기를 나눔. 또는 만나서 하는 이야기. 외국어로 이야기를 나눔. 또는 그런 이야기</t>
    <phoneticPr fontId="4" type="noConversion"/>
  </si>
  <si>
    <t>CNVY</t>
    <phoneticPr fontId="4" type="noConversion"/>
  </si>
  <si>
    <t>전달</t>
    <phoneticPr fontId="4" type="noConversion"/>
  </si>
  <si>
    <t>Convey</t>
    <phoneticPr fontId="4" type="noConversion"/>
  </si>
  <si>
    <t>傳達. 지시, 명령, 물품 따위를 다른 사람이나 기관에 전하여 이르게 함</t>
    <phoneticPr fontId="4" type="noConversion"/>
  </si>
  <si>
    <t>송달</t>
    <phoneticPr fontId="4" type="noConversion"/>
  </si>
  <si>
    <t>(편지나 물품 따위를) 보내어 줌</t>
    <phoneticPr fontId="4" type="noConversion"/>
  </si>
  <si>
    <t>CNVYN</t>
    <phoneticPr fontId="4" type="noConversion"/>
  </si>
  <si>
    <t>양도</t>
    <phoneticPr fontId="4" type="noConversion"/>
  </si>
  <si>
    <t>Conveyance</t>
    <phoneticPr fontId="4" type="noConversion"/>
  </si>
  <si>
    <t>讓渡. 재산이나 물건을 남에게 넘겨줌 또는 그런 일</t>
    <phoneticPr fontId="4" type="noConversion"/>
  </si>
  <si>
    <t>CNWK</t>
    <phoneticPr fontId="4" type="noConversion"/>
  </si>
  <si>
    <t>continous work</t>
    <phoneticPr fontId="4" type="noConversion"/>
  </si>
  <si>
    <t>(勤續) 한 일자리에서 계속 근무함</t>
    <phoneticPr fontId="4" type="noConversion"/>
  </si>
  <si>
    <t>통신망</t>
    <phoneticPr fontId="4" type="noConversion"/>
  </si>
  <si>
    <t>Communication Network</t>
    <phoneticPr fontId="4" type="noConversion"/>
  </si>
  <si>
    <t xml:space="preserve">통신의 목적을 달성하기 위해 적당히 연결한 통신설비의 집합. </t>
    <phoneticPr fontId="4" type="noConversion"/>
  </si>
  <si>
    <t>CNWR</t>
    <phoneticPr fontId="4" type="noConversion"/>
  </si>
  <si>
    <t>CONTINOINS WORKING</t>
    <phoneticPr fontId="4" type="noConversion"/>
  </si>
  <si>
    <t>(勤續) 어떤 일자리에서 계속해서 근무하는 것</t>
    <phoneticPr fontId="4" type="noConversion"/>
  </si>
  <si>
    <t>CO</t>
    <phoneticPr fontId="4" type="noConversion"/>
  </si>
  <si>
    <t>회사</t>
    <phoneticPr fontId="4" type="noConversion"/>
  </si>
  <si>
    <t>Company</t>
    <phoneticPr fontId="4" type="noConversion"/>
  </si>
  <si>
    <t>會社. 상행위 또는 그 밖의 영리 행위를 목적으로 하는 사단 법인</t>
    <phoneticPr fontId="4" type="noConversion"/>
  </si>
  <si>
    <t>COMPANY</t>
    <phoneticPr fontId="4" type="noConversion"/>
  </si>
  <si>
    <t>사업을 경영하는 한 기관으로서의 구성</t>
    <phoneticPr fontId="4" type="noConversion"/>
  </si>
  <si>
    <t>cooperation</t>
    <phoneticPr fontId="4" type="noConversion"/>
  </si>
  <si>
    <t>협력(協力) 힘을 합하여 서로 도움.</t>
    <phoneticPr fontId="4" type="noConversion"/>
  </si>
  <si>
    <t>COAPR</t>
    <phoneticPr fontId="4" type="noConversion"/>
  </si>
  <si>
    <t>조건부지정가호가</t>
    <phoneticPr fontId="4" type="noConversion"/>
  </si>
  <si>
    <t>COMPANY ASKAPRICE</t>
    <phoneticPr fontId="4" type="noConversion"/>
  </si>
  <si>
    <t>COBND</t>
    <phoneticPr fontId="4" type="noConversion"/>
  </si>
  <si>
    <t>Company Bond</t>
    <phoneticPr fontId="4" type="noConversion"/>
  </si>
  <si>
    <t>주식회사가 자금을 일반인에게서 빌리기 위하여 발행하는 증권. [주식과 달리 일정한 이자가 붙고, 일정한 기한이 지나면 상환됨.]</t>
    <phoneticPr fontId="4" type="noConversion"/>
  </si>
  <si>
    <t>COC</t>
    <phoneticPr fontId="4" type="noConversion"/>
  </si>
  <si>
    <t>도심</t>
    <phoneticPr fontId="4" type="noConversion"/>
  </si>
  <si>
    <t>Center Of City</t>
    <phoneticPr fontId="4" type="noConversion"/>
  </si>
  <si>
    <t xml:space="preserve">[都心]도시의 중심부. 대도시의 경우에는 관공서ㆍ회사ㆍ은행ㆍ사무소 따위가 모여 있고 정치적ㆍ경제적 기능의 중심이 되어 가장 번창한 곳을 이른다. </t>
    <phoneticPr fontId="4" type="noConversion"/>
  </si>
  <si>
    <t>자본비용</t>
    <phoneticPr fontId="4" type="noConversion"/>
  </si>
  <si>
    <t>Cost of Capital</t>
    <phoneticPr fontId="4" type="noConversion"/>
  </si>
  <si>
    <t>기업이 조달운용하고 있는 자본과 관련해서 부담하게 되는 비용으로 조달원천에서 보면 자기자본 비용과 타인자본 비용으로 분류된다. 타인자본 비용은 차입금에 대한 이자,사채이자 등이며 자기자본 비용은 주주에 대한 배당에서 나타난다. 자본비용은 기업이 외부투자가나 채권자에게 지급하는 비용 외에 자본을 달리 보다 유리하게 운영했을 경우에 기대되는 이익, 즉 기회비용으로 측정되는 경우도 있다</t>
    <phoneticPr fontId="4" type="noConversion"/>
  </si>
  <si>
    <t>COCH</t>
    <phoneticPr fontId="4" type="noConversion"/>
  </si>
  <si>
    <t>지도</t>
    <phoneticPr fontId="4" type="noConversion"/>
  </si>
  <si>
    <t>COACHING</t>
    <phoneticPr fontId="4" type="noConversion"/>
  </si>
  <si>
    <t>&lt;指導&gt;어떤 목적이나 방향으로 남을 가르쳐 이끎.</t>
    <phoneticPr fontId="4" type="noConversion"/>
  </si>
  <si>
    <t>COCOM</t>
    <phoneticPr fontId="4" type="noConversion"/>
  </si>
  <si>
    <t>협력사</t>
    <phoneticPr fontId="4" type="noConversion"/>
  </si>
  <si>
    <t xml:space="preserve">Cooperative </t>
    <phoneticPr fontId="4" type="noConversion"/>
  </si>
  <si>
    <t>(協力社) 업무나 기술 따위의 교류를 통하여 서로 협력하는 회사.</t>
    <phoneticPr fontId="4" type="noConversion"/>
  </si>
  <si>
    <t>CODE</t>
  </si>
  <si>
    <t>코드</t>
    <phoneticPr fontId="3" type="noConversion"/>
  </si>
  <si>
    <t>CODL</t>
    <phoneticPr fontId="4" type="noConversion"/>
  </si>
  <si>
    <t>동시매매</t>
    <phoneticPr fontId="4" type="noConversion"/>
  </si>
  <si>
    <t>CONCURRENCY DEALING</t>
    <phoneticPr fontId="4" type="noConversion"/>
  </si>
  <si>
    <t>COED</t>
    <phoneticPr fontId="4" type="noConversion"/>
  </si>
  <si>
    <t>남녀공학</t>
    <phoneticPr fontId="4" type="noConversion"/>
  </si>
  <si>
    <t>COEDUCATION</t>
    <phoneticPr fontId="4" type="noConversion"/>
  </si>
  <si>
    <t>&lt;男女共學&gt;성별이 다른 학생들이 한 학교나 한 교실에서 함께 배움.</t>
    <phoneticPr fontId="4" type="noConversion"/>
  </si>
  <si>
    <t>COEF</t>
    <phoneticPr fontId="4" type="noConversion"/>
  </si>
  <si>
    <t>진도</t>
    <phoneticPr fontId="4" type="noConversion"/>
  </si>
  <si>
    <t xml:space="preserve">coefficient </t>
    <phoneticPr fontId="4" type="noConversion"/>
  </si>
  <si>
    <t>(震度) (지구) 어떤 지역에서 인체의 감각이나 자연 또는 구조물의 피해 등으로 나타나는 지진 진동의 세기</t>
    <phoneticPr fontId="4" type="noConversion"/>
  </si>
  <si>
    <t>COEFF</t>
    <phoneticPr fontId="4" type="noConversion"/>
  </si>
  <si>
    <t>coefficient</t>
    <phoneticPr fontId="4" type="noConversion"/>
  </si>
  <si>
    <t xml:space="preserve">(係數) (물리) 하나의 수량을 여러 양의 다른 함수로 나타내는 관계식에서, 물질의 종류에 따라 달라지는 비례 상수. 점성 계수, 팽창 계수 따위가 있다. </t>
    <phoneticPr fontId="4" type="noConversion"/>
  </si>
  <si>
    <t>COGSRT</t>
    <phoneticPr fontId="4" type="noConversion"/>
  </si>
  <si>
    <t>매출원가율</t>
    <phoneticPr fontId="4" type="noConversion"/>
  </si>
  <si>
    <t xml:space="preserve">Cost of Goods Sold (COGS) Ratio </t>
    <phoneticPr fontId="4" type="noConversion"/>
  </si>
  <si>
    <t>賣出原價率. 매출액에 대한 매출 원가의 비율. 영업 활동의 능률성을 평가하는 지표 중 하나로, 생산 공정의 간략화, 설비 갱신 따위로 제품 단위당 드는 매출 원가를 내려 수익성을 높일 수 있다</t>
    <phoneticPr fontId="4" type="noConversion"/>
  </si>
  <si>
    <t>COHS</t>
    <phoneticPr fontId="4" type="noConversion"/>
  </si>
  <si>
    <t>사택</t>
    <phoneticPr fontId="4" type="noConversion"/>
  </si>
  <si>
    <t>COMPANY HOUSE</t>
    <phoneticPr fontId="4" type="noConversion"/>
  </si>
  <si>
    <t>[舍宅] 기업체나 기관에서 일하는 직원을 위하여 그 기업체나 기관에서 지은 살림집.</t>
    <phoneticPr fontId="4" type="noConversion"/>
  </si>
  <si>
    <t>COIN</t>
    <phoneticPr fontId="4" type="noConversion"/>
  </si>
  <si>
    <t>주화</t>
    <phoneticPr fontId="4" type="noConversion"/>
  </si>
  <si>
    <t>쇠붙이를 녹여 화폐를 만듦. 또는 그 화폐</t>
    <phoneticPr fontId="4" type="noConversion"/>
  </si>
  <si>
    <t>COINC</t>
    <phoneticPr fontId="4" type="noConversion"/>
  </si>
  <si>
    <t xml:space="preserve">coincident </t>
    <phoneticPr fontId="4" type="noConversion"/>
  </si>
  <si>
    <t>(同行) 같이 길을 감.</t>
    <phoneticPr fontId="4" type="noConversion"/>
  </si>
  <si>
    <t>COKE</t>
    <phoneticPr fontId="4" type="noConversion"/>
  </si>
  <si>
    <t>쿠키</t>
    <phoneticPr fontId="4" type="noConversion"/>
  </si>
  <si>
    <t xml:space="preserve">COOKIE </t>
    <phoneticPr fontId="4" type="noConversion"/>
  </si>
  <si>
    <t>웹 서버가 웹 브라우저에 보내어 저장했다가 서버의 부가적인 요청이 있을 때 다시 서버로 보내 주는 문자열 정보</t>
    <phoneticPr fontId="4" type="noConversion"/>
  </si>
  <si>
    <t>COL</t>
    <phoneticPr fontId="4" type="noConversion"/>
  </si>
  <si>
    <t>컬럼</t>
    <phoneticPr fontId="4" type="noConversion"/>
  </si>
  <si>
    <t>Column</t>
    <phoneticPr fontId="4" type="noConversion"/>
  </si>
  <si>
    <t>Column. 논리적 데이터 요소인 애트리뷰트에 대응되는 물리적 개념으로 관계형 데이터베이스에서 테이블의 2차원 구조의 한 축을 구성하는 데이터의 가장 기본적인 물리적 단위</t>
    <phoneticPr fontId="4" type="noConversion"/>
  </si>
  <si>
    <t>COLCT</t>
    <phoneticPr fontId="4" type="noConversion"/>
  </si>
  <si>
    <t>collection</t>
    <phoneticPr fontId="4" type="noConversion"/>
  </si>
  <si>
    <t>(蒐集) 취미나 연구를 위하여 여러 가지 물건이나 재료를 찾아 모음. 또는 그 물건이나 재료.</t>
    <phoneticPr fontId="4" type="noConversion"/>
  </si>
  <si>
    <t>COLG</t>
    <phoneticPr fontId="4" type="noConversion"/>
  </si>
  <si>
    <t>한 가지 계통의 학부로만 구성된 대학</t>
    <phoneticPr fontId="4" type="noConversion"/>
  </si>
  <si>
    <t>COLL</t>
    <phoneticPr fontId="4" type="noConversion"/>
  </si>
  <si>
    <t>모집</t>
    <phoneticPr fontId="4" type="noConversion"/>
  </si>
  <si>
    <t>(募集) 사람이나 작품, 물품 따위를 일정한 조건 아래 널리 알려 뽑아 모음.</t>
    <phoneticPr fontId="4" type="noConversion"/>
  </si>
  <si>
    <t>돈, 서류등을 제출하라고 요구하는 것</t>
    <phoneticPr fontId="4" type="noConversion"/>
  </si>
  <si>
    <t>COLLT</t>
    <phoneticPr fontId="4" type="noConversion"/>
  </si>
  <si>
    <t>(推尋) 1.찾아내어 가지거나 받아 냄. 2.(경제) 은행이 수취인의 위탁을 받고 어음, 수표, 배당금 따위의 대금을 받아 내는 일. =대금 추심.</t>
    <phoneticPr fontId="4" type="noConversion"/>
  </si>
  <si>
    <t>COLM</t>
    <phoneticPr fontId="4" type="noConversion"/>
  </si>
  <si>
    <t>열</t>
    <phoneticPr fontId="4" type="noConversion"/>
  </si>
  <si>
    <t>column</t>
    <phoneticPr fontId="4" type="noConversion"/>
  </si>
  <si>
    <t>(列) 사람이나 물건이 죽 벌여 늘어선 줄.</t>
    <phoneticPr fontId="4" type="noConversion"/>
  </si>
  <si>
    <t>COLNO</t>
    <phoneticPr fontId="4" type="noConversion"/>
  </si>
  <si>
    <t>열번호</t>
    <phoneticPr fontId="4" type="noConversion"/>
  </si>
  <si>
    <t>Column Number</t>
    <phoneticPr fontId="4" type="noConversion"/>
  </si>
  <si>
    <t>COLR</t>
    <phoneticPr fontId="4" type="noConversion"/>
  </si>
  <si>
    <t>색상</t>
    <phoneticPr fontId="4" type="noConversion"/>
  </si>
  <si>
    <t>Color</t>
    <phoneticPr fontId="4" type="noConversion"/>
  </si>
  <si>
    <t>色相. 색을 빨강, 노랑, 파랑 따위로 구분하게 하는, 색 자체가 갖는 고유의 특성</t>
    <phoneticPr fontId="4" type="noConversion"/>
  </si>
  <si>
    <t>color</t>
    <phoneticPr fontId="4" type="noConversion"/>
  </si>
  <si>
    <t xml:space="preserve">(色相) (미술) 색을 빨강, 노랑, 파랑 따위로 구분하게 하는, 색 자체가 갖는 고유의 특성. </t>
    <phoneticPr fontId="4" type="noConversion"/>
  </si>
  <si>
    <t>COLTR</t>
    <phoneticPr fontId="4" type="noConversion"/>
  </si>
  <si>
    <t>징수자</t>
    <phoneticPr fontId="4" type="noConversion"/>
  </si>
  <si>
    <t>(세금 등의) 징수자</t>
    <phoneticPr fontId="4" type="noConversion"/>
  </si>
  <si>
    <t>COLUMN</t>
  </si>
  <si>
    <t>열</t>
    <phoneticPr fontId="3" type="noConversion"/>
  </si>
  <si>
    <t>COM</t>
    <phoneticPr fontId="4" type="noConversion"/>
  </si>
  <si>
    <t>Common</t>
    <phoneticPr fontId="4" type="noConversion"/>
  </si>
  <si>
    <t>共通. 둘 또는 그 이상의 여럿 사이에 두루 통하고 관계됨</t>
    <phoneticPr fontId="4" type="noConversion"/>
  </si>
  <si>
    <t>company</t>
    <phoneticPr fontId="4" type="noConversion"/>
  </si>
  <si>
    <t xml:space="preserve">(會社) (경제) 상행위 또는 그 밖의 영리 행위를 목적으로 하는 사단 법인. </t>
    <phoneticPr fontId="4" type="noConversion"/>
  </si>
  <si>
    <t>COMAC</t>
    <phoneticPr fontId="4" type="noConversion"/>
  </si>
  <si>
    <t>작동</t>
    <phoneticPr fontId="4" type="noConversion"/>
  </si>
  <si>
    <t>come into action</t>
    <phoneticPr fontId="4" type="noConversion"/>
  </si>
  <si>
    <t>(作動) 기계 따위가 작용을 받아 움직임. 또는 기계 따위를 움직이게 함.</t>
    <phoneticPr fontId="4" type="noConversion"/>
  </si>
  <si>
    <t>COMM</t>
    <phoneticPr fontId="4" type="noConversion"/>
  </si>
  <si>
    <t>委員會 특정한 사항의 처리나 심의를 맡아보기 위하여 위임받은 사람들(임명되거나 선출됨)의 모임(會)</t>
    <phoneticPr fontId="4" type="noConversion"/>
  </si>
  <si>
    <t>통신</t>
    <phoneticPr fontId="4" type="noConversion"/>
  </si>
  <si>
    <t>communication</t>
    <phoneticPr fontId="4" type="noConversion"/>
  </si>
  <si>
    <t>(通信) 소식을 전함.</t>
    <phoneticPr fontId="4" type="noConversion"/>
  </si>
  <si>
    <t>COMMENT</t>
  </si>
  <si>
    <t>COMMIT</t>
    <phoneticPr fontId="4" type="noConversion"/>
  </si>
  <si>
    <t>전자적으로 디스크에 기록을 수행하는 단위</t>
    <phoneticPr fontId="4" type="noConversion"/>
  </si>
  <si>
    <t>COMP</t>
    <phoneticPr fontId="4" type="noConversion"/>
  </si>
  <si>
    <t>반려자</t>
    <phoneticPr fontId="4" type="noConversion"/>
  </si>
  <si>
    <t xml:space="preserve">&lt;伴侶者&gt;짝이 되는 사람. </t>
    <phoneticPr fontId="4" type="noConversion"/>
  </si>
  <si>
    <t>작곡가</t>
    <phoneticPr fontId="4" type="noConversion"/>
  </si>
  <si>
    <t>COMPOSER</t>
    <phoneticPr fontId="4" type="noConversion"/>
  </si>
  <si>
    <t>(作曲家) 작곡에 정통하여 전문적인 기술을 가지고 음악 창작에 종사하는 사람</t>
    <phoneticPr fontId="4" type="noConversion"/>
  </si>
  <si>
    <t>COMPL</t>
    <phoneticPr fontId="4" type="noConversion"/>
  </si>
  <si>
    <t>(履修) 해당 학과를 순서대로 공부하여 마침.</t>
    <phoneticPr fontId="4" type="noConversion"/>
  </si>
  <si>
    <t>COMPS</t>
    <phoneticPr fontId="4" type="noConversion"/>
  </si>
  <si>
    <t>구성</t>
    <phoneticPr fontId="4" type="noConversion"/>
  </si>
  <si>
    <t>(構成) 몇 가지 부분이나 요소들을 모아서 일정한 전체를 짜 이룸. 또는 그 이룬 결과.</t>
    <phoneticPr fontId="4" type="noConversion"/>
  </si>
  <si>
    <t>COMT</t>
    <phoneticPr fontId="4" type="noConversion"/>
  </si>
  <si>
    <t>COMPOSITION</t>
    <phoneticPr fontId="4" type="noConversion"/>
  </si>
  <si>
    <t>(作文) 글을 지음. 또는 지은 글</t>
    <phoneticPr fontId="4" type="noConversion"/>
  </si>
  <si>
    <t>커밋</t>
    <phoneticPr fontId="4" type="noConversion"/>
  </si>
  <si>
    <t>Commit</t>
    <phoneticPr fontId="4" type="noConversion"/>
  </si>
  <si>
    <t>하나의 트랜잭션에 포함되는 조작이 모두 실행되고 그에 따른 데이터베이스의 갱신 내용이 작업 영역(기억 장치)에 기록되어 트랜잭션의 적용이 완료되었다고 판단되는 시점에서 그 종료를 요구하는 동작</t>
    <phoneticPr fontId="4" type="noConversion"/>
  </si>
  <si>
    <t>comment</t>
    <phoneticPr fontId="4" type="noConversion"/>
  </si>
  <si>
    <t>(comment) 어떤 일이나 문제에 대하여 덧붙이는 설명. 주석이나 해설, 논평 따위를 가리킨다.</t>
    <phoneticPr fontId="4" type="noConversion"/>
  </si>
  <si>
    <t>COMUT</t>
    <phoneticPr fontId="4" type="noConversion"/>
  </si>
  <si>
    <t>통근</t>
    <phoneticPr fontId="4" type="noConversion"/>
  </si>
  <si>
    <t>Commuting</t>
    <phoneticPr fontId="4" type="noConversion"/>
  </si>
  <si>
    <t>通勤 집에서 직장에 일하러 다님</t>
    <phoneticPr fontId="4" type="noConversion"/>
  </si>
  <si>
    <t>CON</t>
    <phoneticPr fontId="4" type="noConversion"/>
  </si>
  <si>
    <t>공사</t>
    <phoneticPr fontId="4" type="noConversion"/>
  </si>
  <si>
    <t xml:space="preserve">constract </t>
    <phoneticPr fontId="4" type="noConversion"/>
  </si>
  <si>
    <t>(工事) 토목이나 건축 따위의 일.</t>
    <phoneticPr fontId="4" type="noConversion"/>
  </si>
  <si>
    <t>CONC</t>
    <phoneticPr fontId="4" type="noConversion"/>
  </si>
  <si>
    <t>의회</t>
    <phoneticPr fontId="4" type="noConversion"/>
  </si>
  <si>
    <t>COUNCIL</t>
    <phoneticPr fontId="4" type="noConversion"/>
  </si>
  <si>
    <t>&lt;議會&gt; 민선 의원으로 구성되고 입법 및 기타 중요한 국가 작용에 참여하는 권능을 가진 합의체. 입법 작용을 담당하는 것이 본디의 임무이므로 입법부라고도 하며, 국가 기관의 의회를 국회라 하고 지방 자치 단체 기관의 의회를 지방 의회라 한다.</t>
    <phoneticPr fontId="4" type="noConversion"/>
  </si>
  <si>
    <t>COND</t>
    <phoneticPr fontId="4" type="noConversion"/>
  </si>
  <si>
    <t>서약</t>
    <phoneticPr fontId="4" type="noConversion"/>
  </si>
  <si>
    <t>CONDITION</t>
    <phoneticPr fontId="4" type="noConversion"/>
  </si>
  <si>
    <t>맹세하고 약속함</t>
    <phoneticPr fontId="4" type="noConversion"/>
  </si>
  <si>
    <t>품행</t>
    <phoneticPr fontId="4" type="noConversion"/>
  </si>
  <si>
    <t>CONDUCT</t>
    <phoneticPr fontId="4" type="noConversion"/>
  </si>
  <si>
    <t>&lt;品行&gt; 품성과 행실을 아울러 이르는 말.</t>
    <phoneticPr fontId="4" type="noConversion"/>
  </si>
  <si>
    <t>CONDO</t>
    <phoneticPr fontId="4" type="noConversion"/>
  </si>
  <si>
    <t>콘도</t>
    <phoneticPr fontId="4" type="noConversion"/>
  </si>
  <si>
    <t>Condominium</t>
    <phoneticPr fontId="4" type="noConversion"/>
  </si>
  <si>
    <t>Condo. 객실 단위로 분양을 하여 구입자가 사용하지 아니하는 기간에는 관리 회사에 운영권을 맡기고 임대료 수입을 받는 새로운 형태의 호텔. 또는 그런 호텔 경영법</t>
    <phoneticPr fontId="4" type="noConversion"/>
  </si>
  <si>
    <t>CONF</t>
    <phoneticPr fontId="4" type="noConversion"/>
  </si>
  <si>
    <t>적격</t>
    <phoneticPr fontId="4" type="noConversion"/>
  </si>
  <si>
    <t>conformity qualification</t>
    <phoneticPr fontId="4" type="noConversion"/>
  </si>
  <si>
    <t>(適格) 어떤 일에 자격이 알맞음.</t>
    <phoneticPr fontId="4" type="noConversion"/>
  </si>
  <si>
    <t>CONFIRM</t>
  </si>
  <si>
    <t>확인</t>
    <phoneticPr fontId="3" type="noConversion"/>
  </si>
  <si>
    <t>CONFR</t>
    <phoneticPr fontId="4" type="noConversion"/>
  </si>
  <si>
    <t>conference</t>
    <phoneticPr fontId="4" type="noConversion"/>
  </si>
  <si>
    <t>(協議) 둘 이상의 사람이 서로 협력하여 의논함.</t>
    <phoneticPr fontId="4" type="noConversion"/>
  </si>
  <si>
    <t>CONG</t>
    <phoneticPr fontId="4" type="noConversion"/>
  </si>
  <si>
    <t>축하</t>
    <phoneticPr fontId="4" type="noConversion"/>
  </si>
  <si>
    <t>CONGRATULATIONS</t>
    <phoneticPr fontId="4" type="noConversion"/>
  </si>
  <si>
    <t>남의 좋은 일을 기뻐하고 즐거워한다는 뜻으로 인사함</t>
    <phoneticPr fontId="4" type="noConversion"/>
  </si>
  <si>
    <t>CONM</t>
    <phoneticPr fontId="4" type="noConversion"/>
  </si>
  <si>
    <t>상호</t>
    <phoneticPr fontId="4" type="noConversion"/>
  </si>
  <si>
    <t>Company Name</t>
    <phoneticPr fontId="4" type="noConversion"/>
  </si>
  <si>
    <t>商號. 상인이 영업 활동을 할 때에 자기를 표시하기 위하여 쓰는 이름</t>
    <phoneticPr fontId="4" type="noConversion"/>
  </si>
  <si>
    <t>명</t>
  </si>
  <si>
    <t>상호명, 상호명칭</t>
  </si>
  <si>
    <t>CONN</t>
    <phoneticPr fontId="4" type="noConversion"/>
  </si>
  <si>
    <t xml:space="preserve">(接續) 1.서로 맞대어 이음. 2.(정보·통신) 컴퓨터에서, 여러 개의 프로세서와 기억 장치 모듈 사이를 물리적으로 또는 전자 회로적으로 연결하는 일. </t>
    <phoneticPr fontId="4" type="noConversion"/>
  </si>
  <si>
    <t>CONR</t>
    <phoneticPr fontId="4" type="noConversion"/>
  </si>
  <si>
    <t>코너</t>
    <phoneticPr fontId="4" type="noConversion"/>
  </si>
  <si>
    <t>corner</t>
    <phoneticPr fontId="4" type="noConversion"/>
  </si>
  <si>
    <t>(corner) 일정한 공간의 구석이나 길의 모퉁이.</t>
    <phoneticPr fontId="4" type="noConversion"/>
  </si>
  <si>
    <t>CONS</t>
    <phoneticPr fontId="4" type="noConversion"/>
  </si>
  <si>
    <t>구성원</t>
    <phoneticPr fontId="4" type="noConversion"/>
  </si>
  <si>
    <t>Constituent</t>
    <phoneticPr fontId="4" type="noConversion"/>
  </si>
  <si>
    <t>構成員 어떤 조직이나 단체를 이루고 있는 사람들 [법률정의] (증권관련 집단소송법) 총원을 구성하는 각각의 피해자.</t>
    <phoneticPr fontId="4" type="noConversion"/>
  </si>
  <si>
    <t>CONSTRUCTION</t>
    <phoneticPr fontId="4" type="noConversion"/>
  </si>
  <si>
    <t>쌓아 올려 만듦</t>
    <phoneticPr fontId="4" type="noConversion"/>
  </si>
  <si>
    <t>CONSE</t>
    <phoneticPr fontId="4" type="noConversion"/>
  </si>
  <si>
    <t>공구</t>
    <phoneticPr fontId="4" type="noConversion"/>
  </si>
  <si>
    <t>constract section</t>
    <phoneticPr fontId="4" type="noConversion"/>
  </si>
  <si>
    <t>(工區) 공사(工事)를 하고 있는 구역.</t>
    <phoneticPr fontId="4" type="noConversion"/>
  </si>
  <si>
    <t>CONST</t>
    <phoneticPr fontId="4" type="noConversion"/>
  </si>
  <si>
    <t>(施工) 공사를 시행함.</t>
    <phoneticPr fontId="4" type="noConversion"/>
  </si>
  <si>
    <t>CONT</t>
    <phoneticPr fontId="4" type="noConversion"/>
  </si>
  <si>
    <t>(都給) 일정한 기간이나 시간 안에 끝내야 할 일의 양을 도거리로 맡거나 맡김. 또는 그렇게 맡거나 맡긴 일.</t>
    <phoneticPr fontId="4" type="noConversion"/>
  </si>
  <si>
    <t>Continuance</t>
    <phoneticPr fontId="4" type="noConversion"/>
  </si>
  <si>
    <t>어떤 상태가 끊이지 않고 계속되는 것</t>
    <phoneticPr fontId="4" type="noConversion"/>
  </si>
  <si>
    <t>CONT_INT</t>
    <phoneticPr fontId="4" type="noConversion"/>
  </si>
  <si>
    <t>약정이자</t>
    <phoneticPr fontId="4" type="noConversion"/>
  </si>
  <si>
    <t>CONTRACTINTEREST</t>
    <phoneticPr fontId="4" type="noConversion"/>
  </si>
  <si>
    <t>당사자 사이의 계약으로 정한 이자</t>
    <phoneticPr fontId="4" type="noConversion"/>
  </si>
  <si>
    <t>CONT_PRICE</t>
    <phoneticPr fontId="4" type="noConversion"/>
  </si>
  <si>
    <t>체결단가</t>
    <phoneticPr fontId="4" type="noConversion"/>
  </si>
  <si>
    <t>CONTRACT PRICE</t>
    <phoneticPr fontId="4" type="noConversion"/>
  </si>
  <si>
    <t>CONTAINER</t>
  </si>
  <si>
    <t>콘텐츠</t>
    <phoneticPr fontId="3" type="noConversion"/>
  </si>
  <si>
    <t>CONTENT</t>
  </si>
  <si>
    <t>내용</t>
    <phoneticPr fontId="3" type="noConversion"/>
  </si>
  <si>
    <t>CONTENT1</t>
  </si>
  <si>
    <t>교육안내</t>
  </si>
  <si>
    <t>CONTENT2</t>
  </si>
  <si>
    <t>커리큘럼</t>
  </si>
  <si>
    <t>CONTN</t>
    <phoneticPr fontId="4" type="noConversion"/>
  </si>
  <si>
    <t>연속</t>
    <phoneticPr fontId="4" type="noConversion"/>
  </si>
  <si>
    <t>continuity</t>
    <phoneticPr fontId="4" type="noConversion"/>
  </si>
  <si>
    <t>(連續) 끊이지 아니하고 죽 이어지거나 지속함.</t>
    <phoneticPr fontId="4" type="noConversion"/>
  </si>
  <si>
    <t>CONTR</t>
    <phoneticPr fontId="4" type="noConversion"/>
  </si>
  <si>
    <t>창구</t>
    <phoneticPr fontId="4" type="noConversion"/>
  </si>
  <si>
    <t>counter</t>
    <phoneticPr fontId="4" type="noConversion"/>
  </si>
  <si>
    <t>(窓口) 사무실이나 영업소 따위에서, 손님과 문서ㆍ돈ㆍ물건 따위를 주고받을 수 있게 조그마하게 창을 내거나 대(臺)를 마련하여 놓은 곳.</t>
    <phoneticPr fontId="4" type="noConversion"/>
  </si>
  <si>
    <t>CONTS</t>
    <phoneticPr fontId="4" type="noConversion"/>
  </si>
  <si>
    <t>Contents</t>
    <phoneticPr fontId="4" type="noConversion"/>
  </si>
  <si>
    <t>Contents. 인터넷이나 컴퓨터 통신 등을 통하여 제공되는 각종 정보나 그 내용물. 유/무선 전기 통신망에서 사용하기 위하여 문자/부호/음성/음향/이미지/영상 등을 디지털 방식으로 제작해 처리/유통하는 각종 정보 또는 그 내용물을 통틀어 이른다</t>
    <phoneticPr fontId="4" type="noConversion"/>
  </si>
  <si>
    <t>CONV</t>
    <phoneticPr fontId="4" type="noConversion"/>
  </si>
  <si>
    <t>담화</t>
    <phoneticPr fontId="4" type="noConversion"/>
  </si>
  <si>
    <t>(談話) 어떤 일에 관한 견해나 취할 태도 따위를 공식적으로 밝히는 말</t>
    <phoneticPr fontId="4" type="noConversion"/>
  </si>
  <si>
    <t>CONVERSION</t>
    <phoneticPr fontId="4" type="noConversion"/>
  </si>
  <si>
    <t>&lt;換算&gt; 단위가 다른 수량으로 고쳐 계산함,또는 그 계산.</t>
    <phoneticPr fontId="4" type="noConversion"/>
  </si>
  <si>
    <t>CONVEN</t>
  </si>
  <si>
    <t>편의</t>
    <phoneticPr fontId="3" type="noConversion"/>
  </si>
  <si>
    <t>CONVR</t>
    <phoneticPr fontId="4" type="noConversion"/>
  </si>
  <si>
    <t>conversation</t>
    <phoneticPr fontId="4" type="noConversion"/>
  </si>
  <si>
    <t>(會話) 서로 만나서 이야기를 나눔. 또는 만나서 하는 이야기.</t>
    <phoneticPr fontId="4" type="noConversion"/>
  </si>
  <si>
    <t>CONVS</t>
    <phoneticPr fontId="4" type="noConversion"/>
  </si>
  <si>
    <t>(對話) 마주 대하여 이야기를 주고받음. 또는 그 이야기.</t>
    <phoneticPr fontId="4" type="noConversion"/>
  </si>
  <si>
    <t>COOK</t>
    <phoneticPr fontId="4" type="noConversion"/>
  </si>
  <si>
    <t>조리사</t>
    <phoneticPr fontId="4" type="noConversion"/>
  </si>
  <si>
    <t>&lt;調理士&gt;식품 위생법의 규정에 의한 소정의 면허를 가지고 음식점이나 집단 급식소 따위에서 음식을 만드는 일을 직업으로 하는 사람.</t>
    <phoneticPr fontId="4" type="noConversion"/>
  </si>
  <si>
    <t>COPR</t>
    <phoneticPr fontId="4" type="noConversion"/>
  </si>
  <si>
    <t>조건부지정가</t>
    <phoneticPr fontId="4" type="noConversion"/>
  </si>
  <si>
    <t>COMPANY PRICE</t>
    <phoneticPr fontId="4" type="noConversion"/>
  </si>
  <si>
    <t>장중에는 일단 원하는 특정의 지정가격으로 호가하되 미체결시에는 후장종료시 동시호가에 시장가 주문으로 전환되는 조건이다.</t>
    <phoneticPr fontId="4" type="noConversion"/>
  </si>
  <si>
    <t>COPRN</t>
    <phoneticPr fontId="4" type="noConversion"/>
  </si>
  <si>
    <t>(協助) 힘을 보태어 도움.</t>
    <phoneticPr fontId="4" type="noConversion"/>
  </si>
  <si>
    <t>COPT</t>
    <phoneticPr fontId="4" type="noConversion"/>
  </si>
  <si>
    <t>공동체</t>
    <phoneticPr fontId="4" type="noConversion"/>
  </si>
  <si>
    <t>Cooperation Team</t>
    <phoneticPr fontId="4" type="noConversion"/>
  </si>
  <si>
    <t>共同體 공동 사회. 생활이나 행동 또는 목적 따위를 같이 하는 조직체.</t>
    <phoneticPr fontId="4" type="noConversion"/>
  </si>
  <si>
    <t>COPY</t>
    <phoneticPr fontId="4" type="noConversion"/>
  </si>
  <si>
    <t>복사</t>
    <phoneticPr fontId="4" type="noConversion"/>
  </si>
  <si>
    <t>Copy</t>
    <phoneticPr fontId="4" type="noConversion"/>
  </si>
  <si>
    <t>複寫. 원본을 베낌</t>
    <phoneticPr fontId="4" type="noConversion"/>
  </si>
  <si>
    <t>COPYB</t>
    <phoneticPr fontId="4" type="noConversion"/>
  </si>
  <si>
    <t>사본</t>
    <phoneticPr fontId="4" type="noConversion"/>
  </si>
  <si>
    <t>copy book</t>
    <phoneticPr fontId="4" type="noConversion"/>
  </si>
  <si>
    <t>(寫本) 원본을 그대로 베낌. 또는 베낀 책이나 서류.</t>
    <phoneticPr fontId="4" type="noConversion"/>
  </si>
  <si>
    <t>COPYRIGHT</t>
  </si>
  <si>
    <t>저작권</t>
    <phoneticPr fontId="3" type="noConversion"/>
  </si>
  <si>
    <t>COQ</t>
    <phoneticPr fontId="4" type="noConversion"/>
  </si>
  <si>
    <t>자격증</t>
    <phoneticPr fontId="4" type="noConversion"/>
  </si>
  <si>
    <t>Certificate Of Qualification</t>
    <phoneticPr fontId="4" type="noConversion"/>
  </si>
  <si>
    <t xml:space="preserve">[資格證]1. 일정한 자격을 인정하여 주는 증서. </t>
    <phoneticPr fontId="4" type="noConversion"/>
  </si>
  <si>
    <t>CORC</t>
    <phoneticPr fontId="4" type="noConversion"/>
  </si>
  <si>
    <t>정정자</t>
    <phoneticPr fontId="4" type="noConversion"/>
  </si>
  <si>
    <t>Corrector</t>
    <phoneticPr fontId="4" type="noConversion"/>
  </si>
  <si>
    <t>1. 무엇을 고치거나 수정한 사람</t>
    <phoneticPr fontId="4" type="noConversion"/>
  </si>
  <si>
    <t>CORE</t>
    <phoneticPr fontId="4" type="noConversion"/>
  </si>
  <si>
    <t>핵심</t>
    <phoneticPr fontId="4" type="noConversion"/>
  </si>
  <si>
    <t>core</t>
    <phoneticPr fontId="4" type="noConversion"/>
  </si>
  <si>
    <t>(核心) 사물의 가장 중심이 되는 부분.</t>
    <phoneticPr fontId="4" type="noConversion"/>
  </si>
  <si>
    <t>COREC</t>
    <phoneticPr fontId="4" type="noConversion"/>
  </si>
  <si>
    <t>시정</t>
    <phoneticPr fontId="4" type="noConversion"/>
  </si>
  <si>
    <t>correction</t>
    <phoneticPr fontId="4" type="noConversion"/>
  </si>
  <si>
    <t>(是正) 잘못된 것을 바로잡음.</t>
    <phoneticPr fontId="4" type="noConversion"/>
  </si>
  <si>
    <t>CORP</t>
    <phoneticPr fontId="4" type="noConversion"/>
  </si>
  <si>
    <t>법인</t>
    <phoneticPr fontId="4" type="noConversion"/>
  </si>
  <si>
    <t>Corporation</t>
    <phoneticPr fontId="4" type="noConversion"/>
  </si>
  <si>
    <t xml:space="preserve">法人. 자연인이 아니면서 법에 의하여 권리 능력이 부여 되는 사단과 재단 </t>
    <phoneticPr fontId="4" type="noConversion"/>
  </si>
  <si>
    <t>기업</t>
    <phoneticPr fontId="4" type="noConversion"/>
  </si>
  <si>
    <t>corporate</t>
    <phoneticPr fontId="4" type="noConversion"/>
  </si>
  <si>
    <t xml:space="preserve">(企業) (경제) 영리(營利)를 얻기 위하여 재화나 용역을 생산하고 판매하는 조직체. </t>
    <phoneticPr fontId="4" type="noConversion"/>
  </si>
  <si>
    <t>기업체</t>
  </si>
  <si>
    <t>CORPA</t>
    <phoneticPr fontId="4" type="noConversion"/>
  </si>
  <si>
    <t>법인지</t>
    <phoneticPr fontId="4" type="noConversion"/>
  </si>
  <si>
    <t>Corporate Area</t>
    <phoneticPr fontId="4" type="noConversion"/>
  </si>
  <si>
    <t>법인 지역</t>
    <phoneticPr fontId="4" type="noConversion"/>
  </si>
  <si>
    <t>CORR</t>
    <phoneticPr fontId="4" type="noConversion"/>
  </si>
  <si>
    <t>보정</t>
    <phoneticPr fontId="4" type="noConversion"/>
  </si>
  <si>
    <t>Correction</t>
    <phoneticPr fontId="4" type="noConversion"/>
  </si>
  <si>
    <t>補正 부족한 부분을 보태어 바르게 함. 소장(訴狀)의 형식적 요인 따위에 결함이 있을 경우에 이를 정정하고 보충하는 일.</t>
    <phoneticPr fontId="4" type="noConversion"/>
  </si>
  <si>
    <t>서신</t>
    <phoneticPr fontId="4" type="noConversion"/>
  </si>
  <si>
    <t>(書信) 안부, 소식, 용무 따위를 적어 보내는 글.=편지.</t>
    <phoneticPr fontId="4" type="noConversion"/>
  </si>
  <si>
    <t>CORR_BNK</t>
    <phoneticPr fontId="4" type="noConversion"/>
  </si>
  <si>
    <t>환거래은행</t>
    <phoneticPr fontId="4" type="noConversion"/>
  </si>
  <si>
    <t>Corresspondent Bank</t>
    <phoneticPr fontId="4" type="noConversion"/>
  </si>
  <si>
    <t>환거래 업무 담당 은행</t>
    <phoneticPr fontId="4" type="noConversion"/>
  </si>
  <si>
    <t>CORSE</t>
    <phoneticPr fontId="4" type="noConversion"/>
  </si>
  <si>
    <t>강좌</t>
    <phoneticPr fontId="4" type="noConversion"/>
  </si>
  <si>
    <t>course</t>
    <phoneticPr fontId="4" type="noConversion"/>
  </si>
  <si>
    <t xml:space="preserve">일정한 주제에 대한 지식을 체계적으로 전달하기 위하여 편성한 강습회, 출판물, 방송 프로그램 따위를 이르는 말. </t>
    <phoneticPr fontId="4" type="noConversion"/>
  </si>
  <si>
    <t>CORT</t>
    <phoneticPr fontId="4" type="noConversion"/>
  </si>
  <si>
    <t>첨삭</t>
    <phoneticPr fontId="4" type="noConversion"/>
  </si>
  <si>
    <t>CORRECTION</t>
    <phoneticPr fontId="4" type="noConversion"/>
  </si>
  <si>
    <t>(添削) 시문이나 답안 따위의 내용 일부를 보태거나 삭제하여 고침</t>
    <phoneticPr fontId="4" type="noConversion"/>
  </si>
  <si>
    <t>CORTN</t>
    <phoneticPr fontId="4" type="noConversion"/>
  </si>
  <si>
    <t>교정</t>
    <phoneticPr fontId="4" type="noConversion"/>
  </si>
  <si>
    <t>(矯正) 틀어지거나 잘못된 것을 바로잡음.</t>
    <phoneticPr fontId="4" type="noConversion"/>
  </si>
  <si>
    <t>COSE</t>
    <phoneticPr fontId="4" type="noConversion"/>
  </si>
  <si>
    <t>동보</t>
    <phoneticPr fontId="4" type="noConversion"/>
  </si>
  <si>
    <t>Concurrent Send</t>
    <phoneticPr fontId="4" type="noConversion"/>
  </si>
  <si>
    <t>다수의 국으로 동시에 정보를 보내는 것</t>
    <phoneticPr fontId="4" type="noConversion"/>
  </si>
  <si>
    <t>COSL</t>
    <phoneticPr fontId="4" type="noConversion"/>
  </si>
  <si>
    <t>정관</t>
    <phoneticPr fontId="4" type="noConversion"/>
  </si>
  <si>
    <t>Company Seal</t>
    <phoneticPr fontId="4" type="noConversion"/>
  </si>
  <si>
    <t>회사나 공익 법인 등의 목적·조직·업무 집행 따위에 관한 규정, 또는 그것을 적은 문서</t>
    <phoneticPr fontId="4" type="noConversion"/>
  </si>
  <si>
    <t>COST</t>
    <phoneticPr fontId="4" type="noConversion"/>
  </si>
  <si>
    <t>원가</t>
    <phoneticPr fontId="4" type="noConversion"/>
  </si>
  <si>
    <t>prime cost</t>
    <phoneticPr fontId="4" type="noConversion"/>
  </si>
  <si>
    <t>(原價) (경제) 상품의 제조, 판매, 배급 따위에 든 재화와 용역을 단위에 따라 계산한 가격.</t>
    <phoneticPr fontId="4" type="noConversion"/>
  </si>
  <si>
    <t>COT</t>
    <phoneticPr fontId="4" type="noConversion"/>
  </si>
  <si>
    <t>상의</t>
    <phoneticPr fontId="4" type="noConversion"/>
  </si>
  <si>
    <t>Coat</t>
    <phoneticPr fontId="4" type="noConversion"/>
  </si>
  <si>
    <t>上衣 윗옷 예) ∼를 벗다/ 거울을 보며 ∼를 입다. ↔하의</t>
    <phoneticPr fontId="4" type="noConversion"/>
  </si>
  <si>
    <t>COTR</t>
    <phoneticPr fontId="4" type="noConversion"/>
  </si>
  <si>
    <t>Contractor</t>
    <phoneticPr fontId="4" type="noConversion"/>
  </si>
  <si>
    <t>계약을 한 당사자</t>
    <phoneticPr fontId="4" type="noConversion"/>
  </si>
  <si>
    <t>COTX</t>
    <phoneticPr fontId="4" type="noConversion"/>
  </si>
  <si>
    <t>법인세</t>
    <phoneticPr fontId="4" type="noConversion"/>
  </si>
  <si>
    <t>Corporate Tax</t>
    <phoneticPr fontId="4" type="noConversion"/>
  </si>
  <si>
    <t>法人稅. 국세의 하나로 법인의 소득 따위에 부과하는 세금</t>
    <phoneticPr fontId="4" type="noConversion"/>
  </si>
  <si>
    <t>COUNT</t>
  </si>
  <si>
    <t>조회</t>
    <phoneticPr fontId="3" type="noConversion"/>
  </si>
  <si>
    <t>COUPN</t>
    <phoneticPr fontId="4" type="noConversion"/>
  </si>
  <si>
    <t>쿠폰</t>
    <phoneticPr fontId="4" type="noConversion"/>
  </si>
  <si>
    <t>coupon</t>
    <phoneticPr fontId="4" type="noConversion"/>
  </si>
  <si>
    <t xml:space="preserve">(coupon) 안내장, 광고지, 카탈로그상에 인쇄되거나 인터넷 쇼핑몰 따위에서 발급되어 하나씩 이용하거나 할인받을 수 있도록 한 우대권 또는 할인권. </t>
    <phoneticPr fontId="4" type="noConversion"/>
  </si>
  <si>
    <t>COURT</t>
    <phoneticPr fontId="4" type="noConversion"/>
  </si>
  <si>
    <t>법원</t>
    <phoneticPr fontId="4" type="noConversion"/>
  </si>
  <si>
    <t>court</t>
    <phoneticPr fontId="4" type="noConversion"/>
  </si>
  <si>
    <t xml:space="preserve">(法院) (법률) 사법권을 행사하는 국가 기관. </t>
    <phoneticPr fontId="4" type="noConversion"/>
  </si>
  <si>
    <t>COVER</t>
    <phoneticPr fontId="4" type="noConversion"/>
  </si>
  <si>
    <t>표지</t>
    <phoneticPr fontId="4" type="noConversion"/>
  </si>
  <si>
    <t>cover</t>
    <phoneticPr fontId="4" type="noConversion"/>
  </si>
  <si>
    <t>(表紙) 책의 맨 앞뒤의 겉장.</t>
    <phoneticPr fontId="4" type="noConversion"/>
  </si>
  <si>
    <t>COVLM</t>
    <phoneticPr fontId="4" type="noConversion"/>
  </si>
  <si>
    <t>반출량</t>
    <phoneticPr fontId="4" type="noConversion"/>
  </si>
  <si>
    <t>Carry-Out Volume</t>
    <phoneticPr fontId="4" type="noConversion"/>
  </si>
  <si>
    <t>搬出量. 운반하여 내는 물건의 양</t>
    <phoneticPr fontId="4" type="noConversion"/>
  </si>
  <si>
    <t>CP</t>
    <phoneticPr fontId="4" type="noConversion"/>
  </si>
  <si>
    <t>COMMERCIALPAPER</t>
    <phoneticPr fontId="4" type="noConversion"/>
  </si>
  <si>
    <t>기업어음(CP)은 기업체가 자금조달을 목적으로 발행하는 어음. 상거래에 수반하여 발행되고 융통되는 진성어음과는 달리 단기자금을 조달할 목적으로 신용상태가 양호한 기업이 발행한 약속어음으로, 기업과 어음상품투자자 사이의 자금수급관계에서 금리가 자율적으로 결정</t>
    <phoneticPr fontId="4" type="noConversion"/>
  </si>
  <si>
    <t>기업어음</t>
    <phoneticPr fontId="4" type="noConversion"/>
  </si>
  <si>
    <t>Commercial Paper</t>
    <phoneticPr fontId="4" type="noConversion"/>
  </si>
  <si>
    <t>신용도가 높은 우량기업이 자금조달을 목적으로 발행하는 단기의 무담보(無擔保) 단명(單名)어음</t>
    <phoneticPr fontId="4" type="noConversion"/>
  </si>
  <si>
    <t>CPA</t>
    <phoneticPr fontId="4" type="noConversion"/>
  </si>
  <si>
    <t>공인회계사</t>
    <phoneticPr fontId="4" type="noConversion"/>
  </si>
  <si>
    <t>CERTIFIED PUBLIC ACCOUNTANT</t>
    <phoneticPr fontId="4" type="noConversion"/>
  </si>
  <si>
    <t>(公認會計士) 회계에 관한 감사, 감정, 계산, 정리, 입안, 세무 대리 따위를 전문적으로 처리할 수 있는 법적 자격을 갖춘 사람</t>
    <phoneticPr fontId="4" type="noConversion"/>
  </si>
  <si>
    <t>CPAD</t>
    <phoneticPr fontId="4" type="noConversion"/>
  </si>
  <si>
    <t>자본조정</t>
    <phoneticPr fontId="4" type="noConversion"/>
  </si>
  <si>
    <t>Capital Adjustment</t>
    <phoneticPr fontId="4" type="noConversion"/>
  </si>
  <si>
    <t>資本調整. 자본의 구성 항목 가운데 더하고 빼야 하는 항목을 알 수 없어 회계상 자본 총계에서 더하고 빼는 형식으로 기록하는 일</t>
    <phoneticPr fontId="4" type="noConversion"/>
  </si>
  <si>
    <t>CPAMT</t>
    <phoneticPr fontId="4" type="noConversion"/>
  </si>
  <si>
    <t>compensation money</t>
    <phoneticPr fontId="4" type="noConversion"/>
  </si>
  <si>
    <t>(報償金) 보상(報償)으로 내놓는 돈.</t>
    <phoneticPr fontId="4" type="noConversion"/>
  </si>
  <si>
    <t>CPBL</t>
    <phoneticPr fontId="4" type="noConversion"/>
  </si>
  <si>
    <t>Capability</t>
    <phoneticPr fontId="4" type="noConversion"/>
  </si>
  <si>
    <t>力量. 어떤 일을 해낼 수 있는 힘</t>
    <phoneticPr fontId="4" type="noConversion"/>
  </si>
  <si>
    <t>CPCS</t>
    <phoneticPr fontId="4" type="noConversion"/>
  </si>
  <si>
    <t>상한제</t>
    <phoneticPr fontId="4" type="noConversion"/>
  </si>
  <si>
    <t>Co-payment Ceiling System</t>
    <phoneticPr fontId="4" type="noConversion"/>
  </si>
  <si>
    <t>上限制 위와 아래로 일정한 범위를 이루고 있을 때, 위쪽의 한계를 관습이나 도덕, 법률 따위의 규범으로 정한 제도. [국민건강보험공단 정의] 건강보험적용 본인부담액이 6월간 200만원을 초과하는 경우 본인은 200만원까지 부담하고 200만원을 초과하는 전액은 공단이 부담하는 제도</t>
    <phoneticPr fontId="4" type="noConversion"/>
  </si>
  <si>
    <t>CPCT</t>
    <phoneticPr fontId="4" type="noConversion"/>
  </si>
  <si>
    <t>Capacity</t>
    <phoneticPr fontId="4" type="noConversion"/>
  </si>
  <si>
    <t>容量. 가구나 그릇 같은 데 들어갈 수 있는 분량</t>
    <phoneticPr fontId="4" type="noConversion"/>
  </si>
  <si>
    <t>CPDP</t>
    <phoneticPr fontId="4" type="noConversion"/>
  </si>
  <si>
    <t>자금부</t>
    <phoneticPr fontId="4" type="noConversion"/>
  </si>
  <si>
    <t>CAPITAL DEPARTMENT</t>
    <phoneticPr fontId="4" type="noConversion"/>
  </si>
  <si>
    <t>자금을 관리하는 부서</t>
    <phoneticPr fontId="4" type="noConversion"/>
  </si>
  <si>
    <t>CPDS</t>
    <phoneticPr fontId="4" type="noConversion"/>
  </si>
  <si>
    <t>COMPACT DISC</t>
    <phoneticPr fontId="4" type="noConversion"/>
  </si>
  <si>
    <t>광신호로 기록된 음악이나 영상 따위의 정보를 재생하는 새로운 방식의 재생 기기</t>
    <phoneticPr fontId="4" type="noConversion"/>
  </si>
  <si>
    <t>CPEX</t>
    <phoneticPr fontId="4" type="noConversion"/>
  </si>
  <si>
    <t>자본적지출</t>
    <phoneticPr fontId="4" type="noConversion"/>
  </si>
  <si>
    <t>Capital Expenditure</t>
    <phoneticPr fontId="4" type="noConversion"/>
  </si>
  <si>
    <t>資本的支出. 내용연수가 증가하거나 가치가 증가하여 자산원가에 가산해 내용연수 동안 감가상각을 하는 것</t>
    <phoneticPr fontId="4" type="noConversion"/>
  </si>
  <si>
    <t>자본적경비</t>
    <phoneticPr fontId="4" type="noConversion"/>
  </si>
  <si>
    <t>CAPITAL EXPENDITURE</t>
    <phoneticPr fontId="4" type="noConversion"/>
  </si>
  <si>
    <t>&lt;資本的經費&gt; 고정자산에 관한 지출 중에서 고정자산의 가치를 증가시키고 또한 가용연수(可用年數)를 증가시키는 지출.</t>
    <phoneticPr fontId="4" type="noConversion"/>
  </si>
  <si>
    <t>CPGT</t>
    <phoneticPr fontId="4" type="noConversion"/>
  </si>
  <si>
    <t>양도소득세</t>
    <phoneticPr fontId="4" type="noConversion"/>
  </si>
  <si>
    <t>[讓渡所得稅] 재고자산 이외의 자산의 양도로 인한 자본이익에 대한 세금으로서, 토지나 건물 등 고정자산의 영업권, 특정 시설물의 이용권이나 회원권 등 대통령령으로 정하는 기타 재산의 소유권 양도에 따라 생기는 양도소득에 대해 부과하는 조세를 말한다</t>
    <phoneticPr fontId="4" type="noConversion"/>
  </si>
  <si>
    <t>CPHR</t>
    <phoneticPr fontId="4" type="noConversion"/>
  </si>
  <si>
    <t>상용구</t>
    <phoneticPr fontId="4" type="noConversion"/>
  </si>
  <si>
    <t>COMMON PHRASE</t>
    <phoneticPr fontId="4" type="noConversion"/>
  </si>
  <si>
    <t>일상어</t>
    <phoneticPr fontId="4" type="noConversion"/>
  </si>
  <si>
    <t>자릿수</t>
    <phoneticPr fontId="4" type="noConversion"/>
  </si>
  <si>
    <t>cipher</t>
    <phoneticPr fontId="4" type="noConversion"/>
  </si>
  <si>
    <t>(자릿數) (수학) 수의 자리. 일, 십, 백, 천, 만 따위가 있다.</t>
    <phoneticPr fontId="4" type="noConversion"/>
  </si>
  <si>
    <t>CPHS</t>
    <phoneticPr fontId="4" type="noConversion"/>
  </si>
  <si>
    <t>포괄</t>
    <phoneticPr fontId="4" type="noConversion"/>
  </si>
  <si>
    <t xml:space="preserve">Comprehension </t>
    <phoneticPr fontId="4" type="noConversion"/>
  </si>
  <si>
    <t>사물·현상을 어떤 범위나 한계 안에 모두 끌어넣는 것</t>
    <phoneticPr fontId="4" type="noConversion"/>
  </si>
  <si>
    <t>CPL</t>
    <phoneticPr fontId="4" type="noConversion"/>
  </si>
  <si>
    <t>필</t>
    <phoneticPr fontId="4" type="noConversion"/>
  </si>
  <si>
    <t>Complete</t>
    <phoneticPr fontId="4" type="noConversion"/>
  </si>
  <si>
    <t>[畢] 마침</t>
    <phoneticPr fontId="4" type="noConversion"/>
  </si>
  <si>
    <t>CPLC</t>
    <phoneticPr fontId="4" type="noConversion"/>
  </si>
  <si>
    <t>컴플라이언스</t>
    <phoneticPr fontId="4" type="noConversion"/>
  </si>
  <si>
    <t>Compliance</t>
    <phoneticPr fontId="4" type="noConversion"/>
  </si>
  <si>
    <t>기업이 관련 법규를 제대로 지키는지 또는 지배 대주주의 여신을 심사, 계열사를 부당 지원하는지를 감시하는 회사 내 직원</t>
    <phoneticPr fontId="4" type="noConversion"/>
  </si>
  <si>
    <t>CPLCT</t>
    <phoneticPr fontId="4" type="noConversion"/>
  </si>
  <si>
    <t>복잡</t>
    <phoneticPr fontId="4" type="noConversion"/>
  </si>
  <si>
    <t>Complicated</t>
    <phoneticPr fontId="4" type="noConversion"/>
  </si>
  <si>
    <t>사물의 갈피가 뒤섞여 어수선한 것</t>
    <phoneticPr fontId="4" type="noConversion"/>
  </si>
  <si>
    <t>CPLON</t>
    <phoneticPr fontId="4" type="noConversion"/>
  </si>
  <si>
    <t>캠퍼스론</t>
    <phoneticPr fontId="4" type="noConversion"/>
  </si>
  <si>
    <t>Campus Loan</t>
    <phoneticPr fontId="4" type="noConversion"/>
  </si>
  <si>
    <t>CPLT</t>
    <phoneticPr fontId="4" type="noConversion"/>
  </si>
  <si>
    <t>completed</t>
    <phoneticPr fontId="4" type="noConversion"/>
  </si>
  <si>
    <t>(竣工) 공사를 다 마침.</t>
    <phoneticPr fontId="4" type="noConversion"/>
  </si>
  <si>
    <t>CPMNY</t>
    <phoneticPr fontId="4" type="noConversion"/>
  </si>
  <si>
    <t>Compensation Money</t>
    <phoneticPr fontId="4" type="noConversion"/>
  </si>
  <si>
    <t>補償金. 피해를 보상하기 위해서 주는 돈</t>
    <phoneticPr fontId="4" type="noConversion"/>
  </si>
  <si>
    <t>CPN</t>
    <phoneticPr fontId="4" type="noConversion"/>
  </si>
  <si>
    <t>Coupon</t>
    <phoneticPr fontId="4" type="noConversion"/>
  </si>
  <si>
    <t>Coupon. 안내장, 광고지, 카탈로그상에 인쇄되거나 인터넷 쇼핑몰 따위에서 발급되어 하나씩 이용하거나 할인받을 수 있도록 한 우대권 또는 할인권</t>
    <phoneticPr fontId="4" type="noConversion"/>
  </si>
  <si>
    <t>CPNC</t>
    <phoneticPr fontId="4" type="noConversion"/>
  </si>
  <si>
    <t>증자</t>
    <phoneticPr fontId="4" type="noConversion"/>
  </si>
  <si>
    <t>Capital Increase</t>
    <phoneticPr fontId="4" type="noConversion"/>
  </si>
  <si>
    <t>주식 회사나 유한 회사가 사업 확장과 운전 자금(運轉資金)의 보충을 위하여 자본금을 늘리는 것.</t>
    <phoneticPr fontId="4" type="noConversion"/>
  </si>
  <si>
    <t>CPNM</t>
    <phoneticPr fontId="4" type="noConversion"/>
  </si>
  <si>
    <t xml:space="preserve"> company name, shop name</t>
    <phoneticPr fontId="4" type="noConversion"/>
  </si>
  <si>
    <t>(商號) (법률) 상인이 영업 활동을 할 때에 자기를 표시하기 위하여 쓰는 이름.</t>
    <phoneticPr fontId="4" type="noConversion"/>
  </si>
  <si>
    <t>CPNT</t>
    <phoneticPr fontId="4" type="noConversion"/>
  </si>
  <si>
    <t>접점</t>
    <phoneticPr fontId="4" type="noConversion"/>
  </si>
  <si>
    <t>CONTACTPOINT</t>
    <phoneticPr fontId="4" type="noConversion"/>
  </si>
  <si>
    <t>접하는 점</t>
    <phoneticPr fontId="4" type="noConversion"/>
  </si>
  <si>
    <t>CPNUM</t>
    <phoneticPr fontId="4" type="noConversion"/>
  </si>
  <si>
    <t>현원</t>
    <phoneticPr fontId="4" type="noConversion"/>
  </si>
  <si>
    <t>current number of persons</t>
    <phoneticPr fontId="4" type="noConversion"/>
  </si>
  <si>
    <t>(現員) 현재의 인원.</t>
    <phoneticPr fontId="4" type="noConversion"/>
  </si>
  <si>
    <t>CPPR</t>
    <phoneticPr fontId="4" type="noConversion"/>
  </si>
  <si>
    <t>이수자</t>
    <phoneticPr fontId="4" type="noConversion"/>
  </si>
  <si>
    <t>COMPLETION PERSON</t>
    <phoneticPr fontId="4" type="noConversion"/>
  </si>
  <si>
    <t>&lt;履修者&gt; 일정과정을 마친사람</t>
    <phoneticPr fontId="4" type="noConversion"/>
  </si>
  <si>
    <t>CPPW</t>
    <phoneticPr fontId="4" type="noConversion"/>
  </si>
  <si>
    <t xml:space="preserve">COMPETITIVE POWER </t>
    <phoneticPr fontId="4" type="noConversion"/>
  </si>
  <si>
    <t xml:space="preserve">경쟁력 [競爭力] 
[명사] 경쟁할 만한 힘. 또는 그런 능력. </t>
    <phoneticPr fontId="4" type="noConversion"/>
  </si>
  <si>
    <t>CPR</t>
    <phoneticPr fontId="4" type="noConversion"/>
  </si>
  <si>
    <t>Comparison</t>
    <phoneticPr fontId="4" type="noConversion"/>
  </si>
  <si>
    <t>둘 이상의 것을 견주어 차이·우열·공통점 등을 살피는 것</t>
    <phoneticPr fontId="4" type="noConversion"/>
  </si>
  <si>
    <t>CPRC</t>
    <phoneticPr fontId="4" type="noConversion"/>
  </si>
  <si>
    <t>시세</t>
    <phoneticPr fontId="4" type="noConversion"/>
  </si>
  <si>
    <t>current price</t>
    <phoneticPr fontId="4" type="noConversion"/>
  </si>
  <si>
    <t>(時勢) 그 당시의 형세나 세상의 형편.</t>
    <phoneticPr fontId="4" type="noConversion"/>
  </si>
  <si>
    <t>CPRDP</t>
    <phoneticPr fontId="4" type="noConversion"/>
  </si>
  <si>
    <t>기업개선부</t>
    <phoneticPr fontId="4" type="noConversion"/>
  </si>
  <si>
    <t>Corporate Restructuring Department</t>
    <phoneticPr fontId="4" type="noConversion"/>
  </si>
  <si>
    <t>CPRG</t>
    <phoneticPr fontId="4" type="noConversion"/>
  </si>
  <si>
    <t>자본금대</t>
    <phoneticPr fontId="4" type="noConversion"/>
  </si>
  <si>
    <t>Capital Range</t>
    <phoneticPr fontId="4" type="noConversion"/>
  </si>
  <si>
    <t>자본금 구별 금액대</t>
    <phoneticPr fontId="4" type="noConversion"/>
  </si>
  <si>
    <t>CPRGT</t>
    <phoneticPr fontId="4" type="noConversion"/>
  </si>
  <si>
    <t>저작권</t>
    <phoneticPr fontId="4" type="noConversion"/>
  </si>
  <si>
    <t>Copyright</t>
    <phoneticPr fontId="4" type="noConversion"/>
  </si>
  <si>
    <t>著作權. 문학, 예술, 학술에 속하는 창작물에 대하여 저작자나 그 권리 승계인이 행사하는 배타적ㆍ독점적 권리</t>
    <phoneticPr fontId="4" type="noConversion"/>
  </si>
  <si>
    <t>CPRS</t>
    <phoneticPr fontId="4" type="noConversion"/>
  </si>
  <si>
    <t>압력을 주어 부피를 작게 함</t>
    <phoneticPr fontId="4" type="noConversion"/>
  </si>
  <si>
    <t>CPRTN</t>
    <phoneticPr fontId="4" type="noConversion"/>
  </si>
  <si>
    <t>협업</t>
    <phoneticPr fontId="4" type="noConversion"/>
  </si>
  <si>
    <t>Cooperation</t>
    <phoneticPr fontId="4" type="noConversion"/>
  </si>
  <si>
    <t xml:space="preserve">協業 많은 노동자들이 협력하여 계획적으로 하는 노동. </t>
    <phoneticPr fontId="4" type="noConversion"/>
  </si>
  <si>
    <t>CPS</t>
    <phoneticPr fontId="4" type="noConversion"/>
  </si>
  <si>
    <t>CASHFLOW PER SHARE</t>
    <phoneticPr fontId="4" type="noConversion"/>
  </si>
  <si>
    <t>CPST</t>
    <phoneticPr fontId="4" type="noConversion"/>
  </si>
  <si>
    <t>構成. 몇 가지 부분이나 요소들을 모아서 일정한 전체를 짜 이룸 또는 그 이룬 결과</t>
    <phoneticPr fontId="4" type="noConversion"/>
  </si>
  <si>
    <t>CPT</t>
    <phoneticPr fontId="4" type="noConversion"/>
  </si>
  <si>
    <t>資本. 장사나 사업 따위의 기본이 되는 돈</t>
    <phoneticPr fontId="4" type="noConversion"/>
  </si>
  <si>
    <t>CPTA</t>
    <phoneticPr fontId="4" type="noConversion"/>
  </si>
  <si>
    <t>갑기금</t>
    <phoneticPr fontId="4" type="noConversion"/>
  </si>
  <si>
    <t>Capital A</t>
    <phoneticPr fontId="4" type="noConversion"/>
  </si>
  <si>
    <t>[甲基金]외국은행 국내지점이 자국 본점에서 들여온 영업기금</t>
    <phoneticPr fontId="4" type="noConversion"/>
  </si>
  <si>
    <t>CPTC</t>
    <phoneticPr fontId="4" type="noConversion"/>
  </si>
  <si>
    <t>회수권</t>
    <phoneticPr fontId="4" type="noConversion"/>
  </si>
  <si>
    <t>Coupon Ticket</t>
    <phoneticPr fontId="4" type="noConversion"/>
  </si>
  <si>
    <t>[回數券]1. 한 번에 한 장씩 쓰는, 여러 장을 묶음으로 하여 파는 표. 승차권, 열람권, 입장권 따위를 미리 많이 사 둘 때에 이용한다.</t>
    <phoneticPr fontId="4" type="noConversion"/>
  </si>
  <si>
    <t>CPTL</t>
    <phoneticPr fontId="4" type="noConversion"/>
  </si>
  <si>
    <t>資本金. 영리를 목적으로 사업에 투자한 돈</t>
    <phoneticPr fontId="4" type="noConversion"/>
  </si>
  <si>
    <t>수도</t>
    <phoneticPr fontId="4" type="noConversion"/>
  </si>
  <si>
    <t>(首都) 한 나라의 중앙 정부가 있는 도시.</t>
    <phoneticPr fontId="4" type="noConversion"/>
  </si>
  <si>
    <t>CPTLZ</t>
    <phoneticPr fontId="4" type="noConversion"/>
  </si>
  <si>
    <t>자금화</t>
    <phoneticPr fontId="4" type="noConversion"/>
  </si>
  <si>
    <t>Capitalization</t>
    <phoneticPr fontId="4" type="noConversion"/>
  </si>
  <si>
    <t>[資金化]</t>
    <phoneticPr fontId="4" type="noConversion"/>
  </si>
  <si>
    <t>CPTN</t>
    <phoneticPr fontId="4" type="noConversion"/>
  </si>
  <si>
    <t>선장</t>
    <phoneticPr fontId="4" type="noConversion"/>
  </si>
  <si>
    <t>Captain</t>
    <phoneticPr fontId="4" type="noConversion"/>
  </si>
  <si>
    <t>船長. 배의 항해와 배 안의 모든 사무를 책임지고 선원들을 통솔하는 최고 책임자</t>
    <phoneticPr fontId="4" type="noConversion"/>
  </si>
  <si>
    <t>자막</t>
    <phoneticPr fontId="4" type="noConversion"/>
  </si>
  <si>
    <t>CAPTION</t>
    <phoneticPr fontId="4" type="noConversion"/>
  </si>
  <si>
    <t>(字幕) 영화나 텔레비전 따위에서, 관객이나 시청자가 읽을 수 있도록 화면에 비추는 글자</t>
    <phoneticPr fontId="4" type="noConversion"/>
  </si>
  <si>
    <t>CPTNW</t>
    <phoneticPr fontId="4" type="noConversion"/>
  </si>
  <si>
    <t>전산망</t>
    <phoneticPr fontId="4" type="noConversion"/>
  </si>
  <si>
    <t>Computing Network</t>
    <phoneticPr fontId="4" type="noConversion"/>
  </si>
  <si>
    <t>컴퓨터로 연결되는 통신 조직망</t>
    <phoneticPr fontId="4" type="noConversion"/>
  </si>
  <si>
    <t>CPTXRT</t>
    <phoneticPr fontId="4" type="noConversion"/>
  </si>
  <si>
    <t>법인세율</t>
    <phoneticPr fontId="4" type="noConversion"/>
  </si>
  <si>
    <t>Corporate Tax Rate</t>
    <phoneticPr fontId="4" type="noConversion"/>
  </si>
  <si>
    <t>法人稅率. 법인의 소득 따위에 부과하는 세금의 비율</t>
    <phoneticPr fontId="4" type="noConversion"/>
  </si>
  <si>
    <t>CPTZ</t>
    <phoneticPr fontId="4" type="noConversion"/>
  </si>
  <si>
    <t>자본화</t>
    <phoneticPr fontId="4" type="noConversion"/>
  </si>
  <si>
    <t>자산의 취득과 관련하여 회피할 수 없는 금융비용도 당해 자산의 취득부대비용으로 보는 것</t>
    <phoneticPr fontId="4" type="noConversion"/>
  </si>
  <si>
    <t>CPU</t>
    <phoneticPr fontId="4" type="noConversion"/>
  </si>
  <si>
    <t>Central Processing Unit</t>
    <phoneticPr fontId="4" type="noConversion"/>
  </si>
  <si>
    <t>CPU. 컴퓨터 시스템 전체의 작동을 통제하고 프로그램의 모든 연산을 수행하는 가장 핵심적인 장치</t>
    <phoneticPr fontId="4" type="noConversion"/>
  </si>
  <si>
    <t>CPVD</t>
    <phoneticPr fontId="4" type="noConversion"/>
  </si>
  <si>
    <t>카보베르데</t>
    <phoneticPr fontId="4" type="noConversion"/>
  </si>
  <si>
    <t>CAPEVERDE</t>
    <phoneticPr fontId="4" type="noConversion"/>
  </si>
  <si>
    <t>(지명)아프리카 서쪽 끝, 베르데 곶 서쪽에 있는 공화국. 수도는 프라이아</t>
    <phoneticPr fontId="4" type="noConversion"/>
  </si>
  <si>
    <t>CPXN</t>
    <phoneticPr fontId="4" type="noConversion"/>
  </si>
  <si>
    <t>복합화</t>
    <phoneticPr fontId="4" type="noConversion"/>
  </si>
  <si>
    <t>COMPLEXATION</t>
    <phoneticPr fontId="4" type="noConversion"/>
  </si>
  <si>
    <t xml:space="preserve">&lt;複合化&gt; 두 가지 이상이 하나로 합침. 또는 두 가지 이상을 하나로 합침. </t>
    <phoneticPr fontId="4" type="noConversion"/>
  </si>
  <si>
    <t>CPY</t>
    <phoneticPr fontId="4" type="noConversion"/>
  </si>
  <si>
    <t>원고</t>
    <phoneticPr fontId="4" type="noConversion"/>
  </si>
  <si>
    <t>plaintiff</t>
    <phoneticPr fontId="4" type="noConversion"/>
  </si>
  <si>
    <t>(原告) (법률) 법원에 민사 소송을 제기한 사람.</t>
    <phoneticPr fontId="4" type="noConversion"/>
  </si>
  <si>
    <t>CPYN</t>
    <phoneticPr fontId="4" type="noConversion"/>
  </si>
  <si>
    <t>필사</t>
    <phoneticPr fontId="4" type="noConversion"/>
  </si>
  <si>
    <t>COPYING</t>
    <phoneticPr fontId="4" type="noConversion"/>
  </si>
  <si>
    <t>(筆寫) 베끼어 씀</t>
    <phoneticPr fontId="4" type="noConversion"/>
  </si>
  <si>
    <t>CPYR</t>
    <phoneticPr fontId="4" type="noConversion"/>
  </si>
  <si>
    <t>COPYRIGHT</t>
    <phoneticPr fontId="4" type="noConversion"/>
  </si>
  <si>
    <t>(著作權) 문학, 예술, 학술에 속하는 창작물에 대하여 저작자나 그 권리 승계인이 행사하는 배타적·독점적 권리</t>
    <phoneticPr fontId="4" type="noConversion"/>
  </si>
  <si>
    <t>CR</t>
    <phoneticPr fontId="4" type="noConversion"/>
  </si>
  <si>
    <t>직업</t>
    <phoneticPr fontId="4" type="noConversion"/>
  </si>
  <si>
    <t xml:space="preserve">Career </t>
    <phoneticPr fontId="4" type="noConversion"/>
  </si>
  <si>
    <t>職業. 생계를 유지하기 위하여 자신의 적성과 능력에 따라 일정한 기간 동안 계속하여 종사하는 일</t>
    <phoneticPr fontId="4" type="noConversion"/>
  </si>
  <si>
    <t>경력</t>
    <phoneticPr fontId="4" type="noConversion"/>
  </si>
  <si>
    <t>CAREER</t>
    <phoneticPr fontId="4" type="noConversion"/>
  </si>
  <si>
    <t>&lt;經歷&gt; 직업상의 경험과 그 근무연한.</t>
    <phoneticPr fontId="4" type="noConversion"/>
  </si>
  <si>
    <t>대변</t>
    <phoneticPr fontId="4" type="noConversion"/>
  </si>
  <si>
    <t>the credit side</t>
    <phoneticPr fontId="4" type="noConversion"/>
  </si>
  <si>
    <t xml:space="preserve">(貸邊) (경영) 복식 부기의 분개법(分介法)에서, 장부상의 계정계좌의 오른쪽 부분. </t>
    <phoneticPr fontId="4" type="noConversion"/>
  </si>
  <si>
    <t>케어</t>
    <phoneticPr fontId="4" type="noConversion"/>
  </si>
  <si>
    <t>보호, 관리, 감독</t>
    <phoneticPr fontId="4" type="noConversion"/>
  </si>
  <si>
    <t>CRAC</t>
    <phoneticPr fontId="4" type="noConversion"/>
  </si>
  <si>
    <t>ACURRENTACCOUNT</t>
    <phoneticPr fontId="4" type="noConversion"/>
  </si>
  <si>
    <t>기한을 정하지 아니하고 예금자의 청구에 따라 지급하는 예금. [준말]당좌</t>
    <phoneticPr fontId="4" type="noConversion"/>
  </si>
  <si>
    <t>CRAD</t>
    <phoneticPr fontId="4" type="noConversion"/>
  </si>
  <si>
    <t>입금통지</t>
    <phoneticPr fontId="4" type="noConversion"/>
  </si>
  <si>
    <t>Credit Advice</t>
    <phoneticPr fontId="4" type="noConversion"/>
  </si>
  <si>
    <t>CRAL</t>
    <phoneticPr fontId="4" type="noConversion"/>
  </si>
  <si>
    <t>Car Allocation</t>
    <phoneticPr fontId="4" type="noConversion"/>
  </si>
  <si>
    <t>配車. 일정한 선로 또는 구간에 자동차나 기차 따위를 나누어 두거나 나누어 보냄</t>
    <phoneticPr fontId="4" type="noConversion"/>
  </si>
  <si>
    <t>CRANS</t>
    <phoneticPr fontId="4" type="noConversion"/>
  </si>
  <si>
    <t>Correct Answer</t>
    <phoneticPr fontId="4" type="noConversion"/>
  </si>
  <si>
    <t>正答. 옳은 답</t>
    <phoneticPr fontId="4" type="noConversion"/>
  </si>
  <si>
    <t>CRAS</t>
    <phoneticPr fontId="4" type="noConversion"/>
  </si>
  <si>
    <t>유동자산</t>
    <phoneticPr fontId="4" type="noConversion"/>
  </si>
  <si>
    <t>CURRENT ASSET</t>
    <phoneticPr fontId="4" type="noConversion"/>
  </si>
  <si>
    <t>[流動資産] 현금 및 단기간 내에 현금화·비용화할 수 있는 환금성(換金性)이 강한 자산</t>
    <phoneticPr fontId="4" type="noConversion"/>
  </si>
  <si>
    <t>CRAST</t>
    <phoneticPr fontId="4" type="noConversion"/>
  </si>
  <si>
    <t>Current Asset</t>
    <phoneticPr fontId="4" type="noConversion"/>
  </si>
  <si>
    <t>流動資産. 짧은 기간 안에 현금으로 바꿀 수 있는 자산</t>
    <phoneticPr fontId="4" type="noConversion"/>
  </si>
  <si>
    <t>CRBR</t>
    <phoneticPr fontId="4" type="noConversion"/>
  </si>
  <si>
    <t>크레딧뷰로</t>
    <phoneticPr fontId="4" type="noConversion"/>
  </si>
  <si>
    <t>Credit Bureau</t>
    <phoneticPr fontId="4" type="noConversion"/>
  </si>
  <si>
    <t>CB 또는 개인신용정보라고도 함. 금융기관 및 비금융기관과 공공기관이 제공하는 개인의 신용거래 내역 및 관련 정보를 수집하여 데이터베이스로 축적하고, 이를 평가 가공해 신용정보제공기관 및 이용자에게 제공하는 서비스</t>
    <phoneticPr fontId="4" type="noConversion"/>
  </si>
  <si>
    <t>CRBU</t>
    <phoneticPr fontId="4" type="noConversion"/>
  </si>
  <si>
    <t>신용평가기관</t>
    <phoneticPr fontId="4" type="noConversion"/>
  </si>
  <si>
    <t>信用評價機關. 개인이나 기업이 채무 이행을 하는 데 요구되는 요인들을 종합적으로 분석하여 신용 상황을 평가하는 기관</t>
    <phoneticPr fontId="4" type="noConversion"/>
  </si>
  <si>
    <t>CRC</t>
    <phoneticPr fontId="4" type="noConversion"/>
  </si>
  <si>
    <t>是正. 잘못된 것을 바로잡음</t>
    <phoneticPr fontId="4" type="noConversion"/>
  </si>
  <si>
    <t>Cyclic Redundancy Check Character</t>
    <phoneticPr fontId="4" type="noConversion"/>
  </si>
  <si>
    <t>1. 주기적 덧, 붙임 검사 데이터 전송 과정에서 발생하는 오류를 검출하기 위하여 순환 2진 부호를 사용하는 방식(출처 : TTA 정보통신용어사전)</t>
    <phoneticPr fontId="4" type="noConversion"/>
  </si>
  <si>
    <t>criminal case</t>
    <phoneticPr fontId="4" type="noConversion"/>
  </si>
  <si>
    <t>(刑事) (법률) 형법의 적용을 받는 사건.</t>
    <phoneticPr fontId="4" type="noConversion"/>
  </si>
  <si>
    <t>CRCD</t>
    <phoneticPr fontId="4" type="noConversion"/>
  </si>
  <si>
    <t>신용카드</t>
    <phoneticPr fontId="4" type="noConversion"/>
  </si>
  <si>
    <t>Credit Card</t>
    <phoneticPr fontId="4" type="noConversion"/>
  </si>
  <si>
    <t>信用card. 상품이나 서비스의 대금 지급을 은행이 보증하여 일정 기간 뒤에 지급할 수 있도록 하는 신용 판매 제도에 이용되는 카드</t>
    <phoneticPr fontId="4" type="noConversion"/>
  </si>
  <si>
    <t>CRCL</t>
    <phoneticPr fontId="4" type="noConversion"/>
  </si>
  <si>
    <t>동아리</t>
    <phoneticPr fontId="4" type="noConversion"/>
  </si>
  <si>
    <t>CIRCLE</t>
    <phoneticPr fontId="4" type="noConversion"/>
  </si>
  <si>
    <t>같은 뜻을 가지고 모여서 한패를 이룬 무리.</t>
    <phoneticPr fontId="4" type="noConversion"/>
  </si>
  <si>
    <t>순환</t>
    <phoneticPr fontId="4" type="noConversion"/>
  </si>
  <si>
    <t>Circulation</t>
    <phoneticPr fontId="4" type="noConversion"/>
  </si>
  <si>
    <t>한차례 돌아서 다시 먼저의 자리로 돌아옴, 또는 그것을 되풀이함</t>
    <phoneticPr fontId="4" type="noConversion"/>
  </si>
  <si>
    <t>유통업자</t>
    <phoneticPr fontId="4" type="noConversion"/>
  </si>
  <si>
    <t>CIRCULATOR</t>
    <phoneticPr fontId="4" type="noConversion"/>
  </si>
  <si>
    <t>CRCLM</t>
    <phoneticPr fontId="4" type="noConversion"/>
  </si>
  <si>
    <t>교육과정</t>
    <phoneticPr fontId="4" type="noConversion"/>
  </si>
  <si>
    <t>Curriculum</t>
    <phoneticPr fontId="4" type="noConversion"/>
  </si>
  <si>
    <t>敎育課程. 교육 내용과 관련하여, 교과의 배열과 조직을 체계화한 전체적인 계획</t>
    <phoneticPr fontId="4" type="noConversion"/>
  </si>
  <si>
    <t>CRCMF</t>
    <phoneticPr fontId="4" type="noConversion"/>
  </si>
  <si>
    <t>Circumference</t>
    <phoneticPr fontId="4" type="noConversion"/>
  </si>
  <si>
    <t>周邊 1.  주위의 가장자리 예) ∼ 환경/ ∼ 지역/ 도시 ∼
2. 전두리 3. 언저리</t>
    <phoneticPr fontId="4" type="noConversion"/>
  </si>
  <si>
    <t>CRCN</t>
    <phoneticPr fontId="4" type="noConversion"/>
  </si>
  <si>
    <t>[是正] 잘못된 것을 바로잡음.</t>
    <phoneticPr fontId="4" type="noConversion"/>
  </si>
  <si>
    <t>CRCT</t>
    <phoneticPr fontId="4" type="noConversion"/>
  </si>
  <si>
    <t>補正. 부족한 부분을 보태어 바르게 함</t>
    <phoneticPr fontId="4" type="noConversion"/>
  </si>
  <si>
    <t>회로</t>
    <phoneticPr fontId="4" type="noConversion"/>
  </si>
  <si>
    <t>CIRCUIT</t>
    <phoneticPr fontId="4" type="noConversion"/>
  </si>
  <si>
    <t>&lt;回路&gt; &lt;전기&gt; 전기회로. 여러 개의 회로 소자를 서로 접속하여 구성한 전류가 흐르는 통로. 저항, 콘덴서, 유도자 등의 수동 회로 소자와 전압원, 전류원의 전원으로 구성된다.</t>
    <phoneticPr fontId="4" type="noConversion"/>
  </si>
  <si>
    <t>회선</t>
    <phoneticPr fontId="4" type="noConversion"/>
  </si>
  <si>
    <t>Circuit</t>
    <phoneticPr fontId="4" type="noConversion"/>
  </si>
  <si>
    <t>전화가 통할 수 있도록 가설된 선.</t>
    <phoneticPr fontId="4" type="noConversion"/>
  </si>
  <si>
    <t>CRCU</t>
    <phoneticPr fontId="4" type="noConversion"/>
  </si>
  <si>
    <t>CURRICULUM</t>
    <phoneticPr fontId="4" type="noConversion"/>
  </si>
  <si>
    <t>&lt;敎育課程&gt;학교의 교육 목표를 달성하기 위해, 그 내용을 체계적으로 나타낸 교육의 전체 계획. 커리큘럼.</t>
    <phoneticPr fontId="4" type="noConversion"/>
  </si>
  <si>
    <t>CRCY</t>
    <phoneticPr fontId="4" type="noConversion"/>
  </si>
  <si>
    <t>화폐</t>
    <phoneticPr fontId="4" type="noConversion"/>
  </si>
  <si>
    <t>currency</t>
    <phoneticPr fontId="4" type="noConversion"/>
  </si>
  <si>
    <t xml:space="preserve">(貨幣) (경제) 상품 교환 가치의 척도가 되며 그것의 교환을 매개하는 일반화된 수단. 주화, 지폐, 은행권 따위가 있다. </t>
    <phoneticPr fontId="4" type="noConversion"/>
  </si>
  <si>
    <t>CRD</t>
    <phoneticPr fontId="4" type="noConversion"/>
  </si>
  <si>
    <t>좌표</t>
    <phoneticPr fontId="4" type="noConversion"/>
  </si>
  <si>
    <t xml:space="preserve">coordinates </t>
    <phoneticPr fontId="4" type="noConversion"/>
  </si>
  <si>
    <t xml:space="preserve">(座標) (수학) 평면이나 공간 안의 임의의 점의 위치를 나타내는 수나 수의 짝. </t>
    <phoneticPr fontId="4" type="noConversion"/>
  </si>
  <si>
    <t>좌표</t>
    <phoneticPr fontId="3" type="noConversion"/>
  </si>
  <si>
    <t>CRDI</t>
    <phoneticPr fontId="4" type="noConversion"/>
  </si>
  <si>
    <t>신용</t>
    <phoneticPr fontId="4" type="noConversion"/>
  </si>
  <si>
    <t>credit</t>
    <phoneticPr fontId="4" type="noConversion"/>
  </si>
  <si>
    <t>(信用) 사람이나 사물이 틀림없다고 믿어 의심하지 아니함. 또는 그런 믿음성의 정도.</t>
    <phoneticPr fontId="4" type="noConversion"/>
  </si>
  <si>
    <t>CRDL</t>
    <phoneticPr fontId="4" type="noConversion"/>
  </si>
  <si>
    <t>신용불량자</t>
    <phoneticPr fontId="4" type="noConversion"/>
  </si>
  <si>
    <t>CREDIT DELINQUENT</t>
    <phoneticPr fontId="4" type="noConversion"/>
  </si>
  <si>
    <t>[信用不良者]은행연합회 신용정보규약에 따라 일정금액 이상의 대출금이나 신용카드 사용대금을 연체할 경우 신용불량자가 된다. 은행과 보험 상호신용금고등 여러 금융기관들이 사용하고 있는 신용정보전산망에 이름이 오르기 때문에 금융거래에서 여러가지 제재를 받는다.</t>
    <phoneticPr fontId="4" type="noConversion"/>
  </si>
  <si>
    <t>크레딧라인</t>
    <phoneticPr fontId="4" type="noConversion"/>
  </si>
  <si>
    <t>Creditline</t>
    <phoneticPr fontId="4" type="noConversion"/>
  </si>
  <si>
    <t>은행이 일정기간을 정하여 환거래은행 또는 고객에 대하여 미리 설정해 둔 신용공여의 최고한도</t>
    <phoneticPr fontId="4" type="noConversion"/>
  </si>
  <si>
    <t>CRDN</t>
    <phoneticPr fontId="4" type="noConversion"/>
  </si>
  <si>
    <t>단속</t>
    <phoneticPr fontId="4" type="noConversion"/>
  </si>
  <si>
    <t>Crackdown</t>
    <phoneticPr fontId="4" type="noConversion"/>
  </si>
  <si>
    <t>團束. 규칙이나 법령, 명령 등을 지키도록 통제함</t>
    <phoneticPr fontId="4" type="noConversion"/>
  </si>
  <si>
    <t>Coordinate</t>
    <phoneticPr fontId="4" type="noConversion"/>
  </si>
  <si>
    <t xml:space="preserve">[座標]1. &lt;수학&gt; 평면이나 공간 안의 임의의 점의 위치를 나타내는 수나 수의 짝. 
2. 사물이 처하여 있는 위치나 형편을 비유적으로 이르는 말.
3. 직선·평면·공간에서의 점의 위치를, 기준이 되는 점 또는 직선과의 거리나 각도 등에 의하여 나타낸 수치
</t>
    <phoneticPr fontId="4" type="noConversion"/>
  </si>
  <si>
    <t>CRDP</t>
    <phoneticPr fontId="4" type="noConversion"/>
  </si>
  <si>
    <t>심폐</t>
    <phoneticPr fontId="4" type="noConversion"/>
  </si>
  <si>
    <t xml:space="preserve">CARDIOPULMONARY </t>
    <phoneticPr fontId="4" type="noConversion"/>
  </si>
  <si>
    <t xml:space="preserve">&lt;心肺&gt;심장과 폐를 아울러 이르는 말. </t>
    <phoneticPr fontId="4" type="noConversion"/>
  </si>
  <si>
    <t>CRDR</t>
    <phoneticPr fontId="4" type="noConversion"/>
  </si>
  <si>
    <t>복도</t>
    <phoneticPr fontId="4" type="noConversion"/>
  </si>
  <si>
    <t>CORRIDOR</t>
    <phoneticPr fontId="4" type="noConversion"/>
  </si>
  <si>
    <t xml:space="preserve">&lt;複道&gt;건물과 건물 사이에 비나 눈이 맞지 아니하도록 지붕을 씌워 만든 통로. </t>
    <phoneticPr fontId="4" type="noConversion"/>
  </si>
  <si>
    <t>채권자</t>
    <phoneticPr fontId="4" type="noConversion"/>
  </si>
  <si>
    <t>CREDITOR</t>
    <phoneticPr fontId="4" type="noConversion"/>
  </si>
  <si>
    <t>(債權者) 특정인에게 일정한 빛을 받아낼 권리를 가진 사람</t>
    <phoneticPr fontId="4" type="noConversion"/>
  </si>
  <si>
    <t>CRDT</t>
    <phoneticPr fontId="4" type="noConversion"/>
  </si>
  <si>
    <t>Credit</t>
    <phoneticPr fontId="4" type="noConversion"/>
  </si>
  <si>
    <t>信用. 사람이나 사물이 틀림없다고 믿어 의심하지 아니함 또는 그런 믿음성의 정도</t>
    <phoneticPr fontId="4" type="noConversion"/>
  </si>
  <si>
    <t>CRDRTG</t>
    <phoneticPr fontId="4" type="noConversion"/>
  </si>
  <si>
    <t>신용평가</t>
    <phoneticPr fontId="4" type="noConversion"/>
  </si>
  <si>
    <t>Credit Rating</t>
    <phoneticPr fontId="4" type="noConversion"/>
  </si>
  <si>
    <t>信用評價. 개인이나 기업의 채무 이행을 위해 요구되는 요인들을 종합적으로 분석하여 신용 상황을 평가하는 것</t>
    <phoneticPr fontId="4" type="noConversion"/>
  </si>
  <si>
    <t>CRDTR</t>
    <phoneticPr fontId="4" type="noConversion"/>
  </si>
  <si>
    <t>Creditor</t>
    <phoneticPr fontId="4" type="noConversion"/>
  </si>
  <si>
    <t>債權者. 특정인에게 일정한 빚을 받아 낼 권리를 가진 사람</t>
    <phoneticPr fontId="4" type="noConversion"/>
  </si>
  <si>
    <t>(債權) (법률) 재산권의 하나. 특정인이 다른 특정인에게 어떤 행위를 청구할 수 있는 권리이다.</t>
    <phoneticPr fontId="4" type="noConversion"/>
  </si>
  <si>
    <t>크레디트</t>
    <phoneticPr fontId="4" type="noConversion"/>
  </si>
  <si>
    <t>CREDIT</t>
    <phoneticPr fontId="4" type="noConversion"/>
  </si>
  <si>
    <t>거래한 재화의 대가를 앞으로 치를 수 있음을 보이는 능력</t>
    <phoneticPr fontId="4" type="noConversion"/>
  </si>
  <si>
    <t>CRE</t>
    <phoneticPr fontId="4" type="noConversion"/>
  </si>
  <si>
    <t>생성</t>
    <phoneticPr fontId="4" type="noConversion"/>
  </si>
  <si>
    <t>create</t>
    <phoneticPr fontId="4" type="noConversion"/>
  </si>
  <si>
    <t>(生成) 사물이 생겨남. 또는 사물이 생겨 이루어지게 함.</t>
    <phoneticPr fontId="4" type="noConversion"/>
  </si>
  <si>
    <t>CREAT</t>
    <phoneticPr fontId="4" type="noConversion"/>
  </si>
  <si>
    <t>창출</t>
    <phoneticPr fontId="4" type="noConversion"/>
  </si>
  <si>
    <t>CREATE</t>
    <phoneticPr fontId="4" type="noConversion"/>
  </si>
  <si>
    <t>전에 없던 것을 처으으로 생각하여 지어내거나 만들어 냄</t>
    <phoneticPr fontId="4" type="noConversion"/>
  </si>
  <si>
    <t>CREATR</t>
    <phoneticPr fontId="4" type="noConversion"/>
  </si>
  <si>
    <t>생성자</t>
    <phoneticPr fontId="4" type="noConversion"/>
  </si>
  <si>
    <t>Creator</t>
    <phoneticPr fontId="4" type="noConversion"/>
  </si>
  <si>
    <t>生成者. 사물이 생겨 이루어지게 한 사람</t>
    <phoneticPr fontId="4" type="noConversion"/>
  </si>
  <si>
    <t>CREN</t>
    <phoneticPr fontId="4" type="noConversion"/>
  </si>
  <si>
    <t>시사영어</t>
    <phoneticPr fontId="4" type="noConversion"/>
  </si>
  <si>
    <t>CURRENT ENGLISH</t>
    <phoneticPr fontId="4" type="noConversion"/>
  </si>
  <si>
    <t>(時事英語) 일상생활에서 사용하는 영어를 일컫는 말</t>
    <phoneticPr fontId="4" type="noConversion"/>
  </si>
  <si>
    <t>심폐지구력</t>
    <phoneticPr fontId="4" type="noConversion"/>
  </si>
  <si>
    <t>CARDIOPULMONARY ENDURANCE</t>
    <phoneticPr fontId="4" type="noConversion"/>
  </si>
  <si>
    <t>&lt;心肺持久力&gt;호흡기관이나 순환계가 오랜 시간 동안 계속되는 운동이나 일에도 견딜 수 있는 능력</t>
    <phoneticPr fontId="4" type="noConversion"/>
  </si>
  <si>
    <t>CRER</t>
    <phoneticPr fontId="4" type="noConversion"/>
  </si>
  <si>
    <t>creator</t>
    <phoneticPr fontId="4" type="noConversion"/>
  </si>
  <si>
    <t>생성한 사람</t>
    <phoneticPr fontId="4" type="noConversion"/>
  </si>
  <si>
    <t>CREV</t>
    <phoneticPr fontId="4" type="noConversion"/>
  </si>
  <si>
    <t>시사</t>
    <phoneticPr fontId="4" type="noConversion"/>
  </si>
  <si>
    <t>CURRENT EVENTS</t>
    <phoneticPr fontId="4" type="noConversion"/>
  </si>
  <si>
    <t>(時事) 그 당시에 일어난 여러 가지 사회적 사건</t>
    <phoneticPr fontId="4" type="noConversion"/>
  </si>
  <si>
    <t>CREW</t>
    <phoneticPr fontId="4" type="noConversion"/>
  </si>
  <si>
    <t>선원</t>
    <phoneticPr fontId="4" type="noConversion"/>
  </si>
  <si>
    <t>Crew</t>
    <phoneticPr fontId="4" type="noConversion"/>
  </si>
  <si>
    <t>船員. 배의 승무원</t>
    <phoneticPr fontId="4" type="noConversion"/>
  </si>
  <si>
    <t>CREX</t>
    <phoneticPr fontId="4" type="noConversion"/>
  </si>
  <si>
    <t>환전</t>
    <phoneticPr fontId="4" type="noConversion"/>
  </si>
  <si>
    <t>Currency Exchange</t>
    <phoneticPr fontId="4" type="noConversion"/>
  </si>
  <si>
    <t>換錢. 서로 종류가 다른 화폐와 화폐, 또는 화폐와 지금(地金)을 교환함. 또는 그런 일</t>
    <phoneticPr fontId="4" type="noConversion"/>
  </si>
  <si>
    <t>경상비</t>
    <phoneticPr fontId="4" type="noConversion"/>
  </si>
  <si>
    <t>CURRENT EXPENSES</t>
    <phoneticPr fontId="4" type="noConversion"/>
  </si>
  <si>
    <t>&lt;經常費&gt; 매 회계 연도마다 연속적으로 반복하여 지출되는 일정한 종류의 경비.</t>
    <phoneticPr fontId="4" type="noConversion"/>
  </si>
  <si>
    <t>CREXP</t>
    <phoneticPr fontId="4" type="noConversion"/>
  </si>
  <si>
    <t>신용공여</t>
    <phoneticPr fontId="4" type="noConversion"/>
  </si>
  <si>
    <t>Credit Exposure</t>
    <phoneticPr fontId="4" type="noConversion"/>
  </si>
  <si>
    <t>주식의 신용거래에서 증권업자가 고객에 대하여 고객의 매입주 대금 또는 매도 주권을 대여하는 것</t>
    <phoneticPr fontId="4" type="noConversion"/>
  </si>
  <si>
    <t>CRFW</t>
    <phoneticPr fontId="4" type="noConversion"/>
  </si>
  <si>
    <t>이월</t>
    <phoneticPr fontId="4" type="noConversion"/>
  </si>
  <si>
    <t>Carry Forward</t>
    <phoneticPr fontId="4" type="noConversion"/>
  </si>
  <si>
    <t>移越. 어떤 것에 대해 그 다음으로 넘김</t>
    <phoneticPr fontId="4" type="noConversion"/>
  </si>
  <si>
    <t>CRG</t>
    <phoneticPr fontId="4" type="noConversion"/>
  </si>
  <si>
    <t>요금</t>
    <phoneticPr fontId="4" type="noConversion"/>
  </si>
  <si>
    <t>Charge</t>
    <phoneticPr fontId="4" type="noConversion"/>
  </si>
  <si>
    <t>料金. 남의 힘을 빌리거나 사물을 사용ㆍ소비ㆍ관람한 대가로 치르는 돈</t>
    <phoneticPr fontId="4" type="noConversion"/>
  </si>
  <si>
    <t>요금</t>
  </si>
  <si>
    <t>수송</t>
    <phoneticPr fontId="4" type="noConversion"/>
  </si>
  <si>
    <t>CARRIAGE</t>
    <phoneticPr fontId="4" type="noConversion"/>
  </si>
  <si>
    <t>기차나 자동차 배 항공기 따위로 사람이나 물건을 실어 옮김</t>
    <phoneticPr fontId="4" type="noConversion"/>
  </si>
  <si>
    <t>CRGF</t>
    <phoneticPr fontId="4" type="noConversion"/>
  </si>
  <si>
    <t>신용보증기금</t>
    <phoneticPr fontId="4" type="noConversion"/>
  </si>
  <si>
    <t>Credit Guarantee Fund</t>
    <phoneticPr fontId="4" type="noConversion"/>
  </si>
  <si>
    <t>신용보증기금법(1974. 12. 21)에 의해서 설립된 특수법인. 신용보증기 금법은 담보능력이 미약한 기업의 각종 채무를 보증해줌으로써 기업의 자금 융통을 원활하게 해 건전한 신용질서 확립과 균형있는 국민경제 발전을 위하여 제정된 법률이다.</t>
    <phoneticPr fontId="4" type="noConversion"/>
  </si>
  <si>
    <t>CRGP</t>
    <phoneticPr fontId="4" type="noConversion"/>
  </si>
  <si>
    <t>차적지</t>
    <phoneticPr fontId="4" type="noConversion"/>
  </si>
  <si>
    <t>Vehicle Registration Place</t>
    <phoneticPr fontId="4" type="noConversion"/>
  </si>
  <si>
    <t>[車籍地] 차량 등록 지역</t>
    <phoneticPr fontId="4" type="noConversion"/>
  </si>
  <si>
    <t>CRGR</t>
    <phoneticPr fontId="4" type="noConversion"/>
  </si>
  <si>
    <t>공여자</t>
    <phoneticPr fontId="4" type="noConversion"/>
  </si>
  <si>
    <t>Credit Granter</t>
    <phoneticPr fontId="4" type="noConversion"/>
  </si>
  <si>
    <t>[供與者]</t>
    <phoneticPr fontId="4" type="noConversion"/>
  </si>
  <si>
    <t>CRII</t>
    <phoneticPr fontId="4" type="noConversion"/>
  </si>
  <si>
    <t>자상</t>
    <phoneticPr fontId="4" type="noConversion"/>
  </si>
  <si>
    <t>Car Injury Insurance</t>
    <phoneticPr fontId="4" type="noConversion"/>
  </si>
  <si>
    <t>자동차상해보험</t>
    <phoneticPr fontId="4" type="noConversion"/>
  </si>
  <si>
    <t>CRIM</t>
    <phoneticPr fontId="4" type="noConversion"/>
  </si>
  <si>
    <t>범죄</t>
    <phoneticPr fontId="4" type="noConversion"/>
  </si>
  <si>
    <t>CRIME</t>
    <phoneticPr fontId="4" type="noConversion"/>
  </si>
  <si>
    <t>법규를 어기고 저지른 잘못</t>
    <phoneticPr fontId="4" type="noConversion"/>
  </si>
  <si>
    <t>CRIS</t>
    <phoneticPr fontId="4" type="noConversion"/>
  </si>
  <si>
    <t>위기</t>
    <phoneticPr fontId="4" type="noConversion"/>
  </si>
  <si>
    <t>CRISIS</t>
    <phoneticPr fontId="4" type="noConversion"/>
  </si>
  <si>
    <t>&lt;危機&gt; 위험한 고비나 시기.</t>
    <phoneticPr fontId="4" type="noConversion"/>
  </si>
  <si>
    <t>CRL</t>
    <phoneticPr fontId="4" type="noConversion"/>
  </si>
  <si>
    <t>열람석</t>
    <phoneticPr fontId="4" type="noConversion"/>
  </si>
  <si>
    <t>CARREL</t>
    <phoneticPr fontId="4" type="noConversion"/>
  </si>
  <si>
    <t>&lt;閱覽席&gt; 책을 볼 수 있는 좌석</t>
    <phoneticPr fontId="4" type="noConversion"/>
  </si>
  <si>
    <t>CRLBL</t>
    <phoneticPr fontId="4" type="noConversion"/>
  </si>
  <si>
    <t>유동부채</t>
    <phoneticPr fontId="4" type="noConversion"/>
  </si>
  <si>
    <t>Current Liability</t>
    <phoneticPr fontId="4" type="noConversion"/>
  </si>
  <si>
    <t>流動負債. 기업의 부채 가운데 1년 안에 갚아야 하는 빚</t>
    <phoneticPr fontId="4" type="noConversion"/>
  </si>
  <si>
    <t>CRLF</t>
    <phoneticPr fontId="4" type="noConversion"/>
  </si>
  <si>
    <t>개행</t>
    <phoneticPr fontId="4" type="noConversion"/>
  </si>
  <si>
    <t>Carriage Return Line Feed</t>
    <phoneticPr fontId="4" type="noConversion"/>
  </si>
  <si>
    <t>줄바꿈</t>
    <phoneticPr fontId="4" type="noConversion"/>
  </si>
  <si>
    <t>CRLT</t>
    <phoneticPr fontId="4" type="noConversion"/>
  </si>
  <si>
    <t>상관</t>
    <phoneticPr fontId="4" type="noConversion"/>
  </si>
  <si>
    <t>CORRELATION</t>
    <phoneticPr fontId="4" type="noConversion"/>
  </si>
  <si>
    <t>[相關] 서로 관련을 가짐  또는 그 관련</t>
    <phoneticPr fontId="4" type="noConversion"/>
  </si>
  <si>
    <t>CRLTN</t>
    <phoneticPr fontId="4" type="noConversion"/>
  </si>
  <si>
    <t>배포</t>
    <phoneticPr fontId="4" type="noConversion"/>
  </si>
  <si>
    <t>配布. 신문이나 책자 등을 널리 나누어 줌</t>
    <phoneticPr fontId="4" type="noConversion"/>
  </si>
  <si>
    <t>CRM</t>
    <phoneticPr fontId="4" type="noConversion"/>
  </si>
  <si>
    <t>Customer Relationship Management</t>
    <phoneticPr fontId="4" type="noConversion"/>
  </si>
  <si>
    <t>고객관계관리</t>
    <phoneticPr fontId="4" type="noConversion"/>
  </si>
  <si>
    <t>CRMT</t>
    <phoneticPr fontId="4" type="noConversion"/>
  </si>
  <si>
    <t>화장</t>
    <phoneticPr fontId="4" type="noConversion"/>
  </si>
  <si>
    <t>CREMATION</t>
    <phoneticPr fontId="4" type="noConversion"/>
  </si>
  <si>
    <t>&lt;火葬&gt; 죽은 사람을 불에 살라 장사 지냄
[법률정의] (장사등에관한법률) 시체 또는 유골을 불에 태워 장사함.</t>
    <phoneticPr fontId="4" type="noConversion"/>
  </si>
  <si>
    <t>CRMTR</t>
    <phoneticPr fontId="4" type="noConversion"/>
  </si>
  <si>
    <t>화장로</t>
    <phoneticPr fontId="4" type="noConversion"/>
  </si>
  <si>
    <t>Cremator</t>
    <phoneticPr fontId="4" type="noConversion"/>
  </si>
  <si>
    <t>화장하는 터</t>
    <phoneticPr fontId="4" type="noConversion"/>
  </si>
  <si>
    <t>CRNC</t>
    <phoneticPr fontId="4" type="noConversion"/>
  </si>
  <si>
    <t>Currency</t>
    <phoneticPr fontId="4" type="noConversion"/>
  </si>
  <si>
    <t>貨幣. 상품 교환 가치의 척도가 되며 그것의 교환을 매개하는 일반화된 수단</t>
    <phoneticPr fontId="4" type="noConversion"/>
  </si>
  <si>
    <t>CRNCL</t>
    <phoneticPr fontId="4" type="noConversion"/>
  </si>
  <si>
    <t>연혁</t>
    <phoneticPr fontId="4" type="noConversion"/>
  </si>
  <si>
    <t>Chronicle</t>
    <phoneticPr fontId="4" type="noConversion"/>
  </si>
  <si>
    <t>沿革. 변천하여 온 과정</t>
    <phoneticPr fontId="4" type="noConversion"/>
  </si>
  <si>
    <t>CRNM</t>
    <phoneticPr fontId="4" type="noConversion"/>
  </si>
  <si>
    <t>과정명</t>
    <phoneticPr fontId="4" type="noConversion"/>
  </si>
  <si>
    <t>COURSE NAME</t>
    <phoneticPr fontId="4" type="noConversion"/>
  </si>
  <si>
    <t>&lt;課程名&gt;(교과)과정의 이름</t>
    <phoneticPr fontId="4" type="noConversion"/>
  </si>
  <si>
    <t>CRNO</t>
    <phoneticPr fontId="4" type="noConversion"/>
  </si>
  <si>
    <t>법인등록번호</t>
    <phoneticPr fontId="4" type="noConversion"/>
  </si>
  <si>
    <t>Corporation Registration Number</t>
    <phoneticPr fontId="4" type="noConversion"/>
  </si>
  <si>
    <t>法人登錄番號. 법인의 부동산등기용 등록번호로 법인의 설립등기(외국법인의 경우에는 국내에서 최초로 하는 영업소 또는 사무소설치의 등기를 말한다)를 하는 때에 이를 부여</t>
    <phoneticPr fontId="4" type="noConversion"/>
  </si>
  <si>
    <t>법인등록번호</t>
  </si>
  <si>
    <t>CRNR</t>
    <phoneticPr fontId="4" type="noConversion"/>
  </si>
  <si>
    <t>CORNER</t>
    <phoneticPr fontId="4" type="noConversion"/>
  </si>
  <si>
    <t>일정한 공간의 구석이나 길의 모퉁이</t>
    <phoneticPr fontId="4" type="noConversion"/>
  </si>
  <si>
    <t>CRNS</t>
    <phoneticPr fontId="4" type="noConversion"/>
  </si>
  <si>
    <t>Creation Of New Slip</t>
    <phoneticPr fontId="4" type="noConversion"/>
  </si>
  <si>
    <t>전표를 생성함</t>
    <phoneticPr fontId="4" type="noConversion"/>
  </si>
  <si>
    <t>CRNT</t>
    <phoneticPr fontId="4" type="noConversion"/>
  </si>
  <si>
    <t>CURRENT LIABILITY</t>
    <phoneticPr fontId="4" type="noConversion"/>
  </si>
  <si>
    <t>기업의 부채 가운데 1년 안에 갚아야 하는 빚. 외상 대금, 단기 차입금, 급한 어음 등</t>
    <phoneticPr fontId="4" type="noConversion"/>
  </si>
  <si>
    <t>CROF</t>
    <phoneticPr fontId="4" type="noConversion"/>
  </si>
  <si>
    <t>심사역</t>
    <phoneticPr fontId="4" type="noConversion"/>
  </si>
  <si>
    <t>Credit Officer</t>
    <phoneticPr fontId="4" type="noConversion"/>
  </si>
  <si>
    <t>국내외 경제상황과 기업의 신용상황 및 사업성분석을 통해 대출실행 여부를 결정하고 그에 따른 대출이율 및 기간의 결정, 대손방지를 위한 제반 조치사항 및 법률적 검토의견 등을 포함한 종합적인 심사업무를 담당하는 금융전문가</t>
    <phoneticPr fontId="4" type="noConversion"/>
  </si>
  <si>
    <t>CROP</t>
    <phoneticPr fontId="4" type="noConversion"/>
  </si>
  <si>
    <t>작물</t>
    <phoneticPr fontId="4" type="noConversion"/>
  </si>
  <si>
    <t>Crop</t>
    <phoneticPr fontId="4" type="noConversion"/>
  </si>
  <si>
    <t>作物. 논밭에 심어 가꾸는 곡식이나 채소</t>
    <phoneticPr fontId="4" type="noConversion"/>
  </si>
  <si>
    <t>CROV</t>
    <phoneticPr fontId="4" type="noConversion"/>
  </si>
  <si>
    <t>carryover</t>
    <phoneticPr fontId="4" type="noConversion"/>
  </si>
  <si>
    <t>(移越) 1.옮기어 넘김. 2.(경영) 부기에서, 한쪽의 합계를 그다음 쪽으로 넘기는 일. 3.(경영) 회계에서, 그 기간의 계정을 그다음 기간으로 넘기는 일.</t>
    <phoneticPr fontId="4" type="noConversion"/>
  </si>
  <si>
    <t>CRPB</t>
    <phoneticPr fontId="4" type="noConversion"/>
  </si>
  <si>
    <t>크레딧통장</t>
    <phoneticPr fontId="4" type="noConversion"/>
  </si>
  <si>
    <t>Credit Passbook</t>
    <phoneticPr fontId="4" type="noConversion"/>
  </si>
  <si>
    <t>크레딧 통장</t>
    <phoneticPr fontId="4" type="noConversion"/>
  </si>
  <si>
    <t>CRPND</t>
    <phoneticPr fontId="4" type="noConversion"/>
  </si>
  <si>
    <t>Correspond</t>
    <phoneticPr fontId="4" type="noConversion"/>
  </si>
  <si>
    <t xml:space="preserve">書信 안부, 소식, 용무 따위를 적어 보내는 글.
</t>
    <phoneticPr fontId="4" type="noConversion"/>
  </si>
  <si>
    <t>CRPNO</t>
    <phoneticPr fontId="4" type="noConversion"/>
  </si>
  <si>
    <t>법인번호</t>
    <phoneticPr fontId="4" type="noConversion"/>
  </si>
  <si>
    <t>Corporation Number</t>
    <phoneticPr fontId="4" type="noConversion"/>
  </si>
  <si>
    <t>법률상의 번호</t>
    <phoneticPr fontId="4" type="noConversion"/>
  </si>
  <si>
    <t>CRPR</t>
    <phoneticPr fontId="4" type="noConversion"/>
  </si>
  <si>
    <t>현재가</t>
    <phoneticPr fontId="4" type="noConversion"/>
  </si>
  <si>
    <t>CURRENTLY PRICE</t>
    <phoneticPr fontId="4" type="noConversion"/>
  </si>
  <si>
    <t>CRPS</t>
    <phoneticPr fontId="4" type="noConversion"/>
  </si>
  <si>
    <t>해당자</t>
    <phoneticPr fontId="4" type="noConversion"/>
  </si>
  <si>
    <t>Corresponded Person</t>
    <phoneticPr fontId="4" type="noConversion"/>
  </si>
  <si>
    <t>해당하는 사람</t>
    <phoneticPr fontId="4" type="noConversion"/>
  </si>
  <si>
    <t>시체</t>
    <phoneticPr fontId="4" type="noConversion"/>
  </si>
  <si>
    <t>Corpse</t>
    <phoneticPr fontId="4" type="noConversion"/>
  </si>
  <si>
    <t>屍體 송장.</t>
    <phoneticPr fontId="4" type="noConversion"/>
  </si>
  <si>
    <t>CRQL</t>
    <phoneticPr fontId="4" type="noConversion"/>
  </si>
  <si>
    <t>certificate of qualification</t>
    <phoneticPr fontId="4" type="noConversion"/>
  </si>
  <si>
    <t>(資格證) 일정한 자격을 인정하여 주는 증서.</t>
    <phoneticPr fontId="4" type="noConversion"/>
  </si>
  <si>
    <t>CRR</t>
    <phoneticPr fontId="4" type="noConversion"/>
  </si>
  <si>
    <t>Career</t>
    <phoneticPr fontId="4" type="noConversion"/>
  </si>
  <si>
    <t>經歷. 겪어 지내 온 여러 가지 일</t>
    <phoneticPr fontId="4" type="noConversion"/>
  </si>
  <si>
    <t>CRRC</t>
    <phoneticPr fontId="4" type="noConversion"/>
  </si>
  <si>
    <t>(校正) 교정지와 원고를 대조하여 틀린 글자나 빠진 글자 따위를 바로잡는 일.</t>
    <phoneticPr fontId="4" type="noConversion"/>
  </si>
  <si>
    <t>정정</t>
    <phoneticPr fontId="4" type="noConversion"/>
  </si>
  <si>
    <t>잘못을 고쳐 바로잡는 것</t>
    <phoneticPr fontId="4" type="noConversion"/>
  </si>
  <si>
    <t>CRRN</t>
    <phoneticPr fontId="4" type="noConversion"/>
  </si>
  <si>
    <t>금권</t>
    <phoneticPr fontId="4" type="noConversion"/>
  </si>
  <si>
    <t>CURRENCY</t>
    <phoneticPr fontId="4" type="noConversion"/>
  </si>
  <si>
    <t>(金券) 금화(金 貨)와 바꿀 수 있는 지폐. 특정 범위에서만 화폐로 통용되는 증권. 표시된 금액의 가치를 인정받는 증권. 우표, 수입 인지, 지폐 따위 등</t>
    <phoneticPr fontId="4" type="noConversion"/>
  </si>
  <si>
    <t>CRRR</t>
    <phoneticPr fontId="4" type="noConversion"/>
  </si>
  <si>
    <t>배달원</t>
    <phoneticPr fontId="4" type="noConversion"/>
  </si>
  <si>
    <t>CARRIER</t>
    <phoneticPr fontId="4" type="noConversion"/>
  </si>
  <si>
    <t>(配撻員) 배달을 업으로 하는 사람</t>
    <phoneticPr fontId="4" type="noConversion"/>
  </si>
  <si>
    <t>CRRT</t>
    <phoneticPr fontId="4" type="noConversion"/>
  </si>
  <si>
    <t>유동비율</t>
    <phoneticPr fontId="4" type="noConversion"/>
  </si>
  <si>
    <t>Current Ratio</t>
    <phoneticPr fontId="4" type="noConversion"/>
  </si>
  <si>
    <t>流動比率. 기업의 유동 자산을 유동 부채로 나눈 비율</t>
    <phoneticPr fontId="4" type="noConversion"/>
  </si>
  <si>
    <t>CRS</t>
    <phoneticPr fontId="4" type="noConversion"/>
  </si>
  <si>
    <t>과정</t>
    <phoneticPr fontId="4" type="noConversion"/>
  </si>
  <si>
    <t>Course</t>
    <phoneticPr fontId="4" type="noConversion"/>
  </si>
  <si>
    <t>過程. 일이 되어 가는 경로</t>
    <phoneticPr fontId="4" type="noConversion"/>
  </si>
  <si>
    <t>CRSD</t>
    <phoneticPr fontId="4" type="noConversion"/>
  </si>
  <si>
    <t>The Credit Side</t>
    <phoneticPr fontId="4" type="noConversion"/>
  </si>
  <si>
    <t>貸邊. 복식 부기의 분개법(分介法)에서, 장부상 계정 계좌의 오른쪽 부분</t>
    <phoneticPr fontId="4" type="noConversion"/>
  </si>
  <si>
    <t>CRSE</t>
    <phoneticPr fontId="4" type="noConversion"/>
  </si>
  <si>
    <t>코스</t>
    <phoneticPr fontId="4" type="noConversion"/>
  </si>
  <si>
    <t>COURSE</t>
    <phoneticPr fontId="4" type="noConversion"/>
  </si>
  <si>
    <t>거쳐 가야 할 교육 과정이나 절차</t>
    <phoneticPr fontId="4" type="noConversion"/>
  </si>
  <si>
    <t>CRSEC</t>
    <phoneticPr fontId="4" type="noConversion"/>
  </si>
  <si>
    <t>단면</t>
    <phoneticPr fontId="4" type="noConversion"/>
  </si>
  <si>
    <t>cross section</t>
    <phoneticPr fontId="4" type="noConversion"/>
  </si>
  <si>
    <t>(斷面) 물체의 잘라 낸 면.</t>
    <phoneticPr fontId="4" type="noConversion"/>
  </si>
  <si>
    <t>CRSP</t>
    <phoneticPr fontId="4" type="noConversion"/>
  </si>
  <si>
    <t>Correspondence</t>
    <phoneticPr fontId="4" type="noConversion"/>
  </si>
  <si>
    <t>對應. 어떤 일이나 사태에 맞추어 태도나 행동을 취함</t>
    <phoneticPr fontId="4" type="noConversion"/>
  </si>
  <si>
    <t>CRSL</t>
    <phoneticPr fontId="4" type="noConversion"/>
  </si>
  <si>
    <t>교차판매</t>
    <phoneticPr fontId="4" type="noConversion"/>
  </si>
  <si>
    <t>Cross Selling</t>
    <phoneticPr fontId="4" type="noConversion"/>
  </si>
  <si>
    <t>자체 개발한 상품에만 의존하지 않고 다른 금융회사가 개발한 상품까지 판매하는 적극적인 판매방식</t>
    <phoneticPr fontId="4" type="noConversion"/>
  </si>
  <si>
    <t>입금표</t>
    <phoneticPr fontId="4" type="noConversion"/>
  </si>
  <si>
    <t>CREDIT SLIP</t>
    <phoneticPr fontId="4" type="noConversion"/>
  </si>
  <si>
    <t>(入金票) 입금 전표</t>
    <phoneticPr fontId="4" type="noConversion"/>
  </si>
  <si>
    <t>통신문</t>
    <phoneticPr fontId="4" type="noConversion"/>
  </si>
  <si>
    <t>CORRESPONDENCE</t>
    <phoneticPr fontId="4" type="noConversion"/>
  </si>
  <si>
    <t xml:space="preserve">&lt;通信文&gt;통신 내용을 적은 글. </t>
    <phoneticPr fontId="4" type="noConversion"/>
  </si>
  <si>
    <t>CRSPD</t>
    <phoneticPr fontId="4" type="noConversion"/>
  </si>
  <si>
    <t>항속</t>
    <phoneticPr fontId="4" type="noConversion"/>
  </si>
  <si>
    <t>Cruise Speed</t>
    <phoneticPr fontId="4" type="noConversion"/>
  </si>
  <si>
    <t>航速. 선박이나 비행기의 속도</t>
    <phoneticPr fontId="4" type="noConversion"/>
  </si>
  <si>
    <t>CRST</t>
    <phoneticPr fontId="4" type="noConversion"/>
  </si>
  <si>
    <t>크리스마스</t>
    <phoneticPr fontId="4" type="noConversion"/>
  </si>
  <si>
    <t xml:space="preserve">CHRISTMAS </t>
    <phoneticPr fontId="4" type="noConversion"/>
  </si>
  <si>
    <t>성탄절</t>
    <phoneticPr fontId="4" type="noConversion"/>
  </si>
  <si>
    <t>CRSTR</t>
    <phoneticPr fontId="4" type="noConversion"/>
  </si>
  <si>
    <t>자전매매</t>
    <phoneticPr fontId="4" type="noConversion"/>
  </si>
  <si>
    <t>Cross Trading</t>
    <phoneticPr fontId="4" type="noConversion"/>
  </si>
  <si>
    <t>증권회사가 같은 주식을 동일 가격으로 동일 수량의 매도·매수 주문을 내어 매매거래를 체결시키는 방법</t>
    <phoneticPr fontId="4" type="noConversion"/>
  </si>
  <si>
    <t>CRSW</t>
    <phoneticPr fontId="4" type="noConversion"/>
  </si>
  <si>
    <t>교과학습</t>
    <phoneticPr fontId="4" type="noConversion"/>
  </si>
  <si>
    <t>COURSEWORK</t>
    <phoneticPr fontId="4" type="noConversion"/>
  </si>
  <si>
    <t>&lt;敎科學習&gt;학교에서 교육의 목적에 맞게 가르쳐야 할 내용을 계통적으로 짜 놓은 일정한 분야를 배움</t>
    <phoneticPr fontId="4" type="noConversion"/>
  </si>
  <si>
    <t>CRT</t>
    <phoneticPr fontId="4" type="noConversion"/>
  </si>
  <si>
    <t>Creation</t>
    <phoneticPr fontId="4" type="noConversion"/>
  </si>
  <si>
    <t>生成. 사물이 생겨남. 또는 사물이 생겨 이루어지게 함. 이전에 없었던 어떤 사물이나 성질의 새로운 출현</t>
    <phoneticPr fontId="4" type="noConversion"/>
  </si>
  <si>
    <t>Court</t>
    <phoneticPr fontId="4" type="noConversion"/>
  </si>
  <si>
    <t>국가의 사법권을 행사하는 기관. 대법원·고등 법원·지방 법원·가정 법원 따위가 있음.</t>
    <phoneticPr fontId="4" type="noConversion"/>
  </si>
  <si>
    <t>크로아티아</t>
    <phoneticPr fontId="4" type="noConversion"/>
  </si>
  <si>
    <t xml:space="preserve">CROATIA </t>
    <phoneticPr fontId="4" type="noConversion"/>
  </si>
  <si>
    <t>(지명)유럽 남동부, 발칸 반도 북서부에 있는 공화국. 수도는 자그레브</t>
    <phoneticPr fontId="4" type="noConversion"/>
  </si>
  <si>
    <t>CRTAB</t>
    <phoneticPr fontId="4" type="noConversion"/>
  </si>
  <si>
    <t>생성탭</t>
    <phoneticPr fontId="4" type="noConversion"/>
  </si>
  <si>
    <t>Creation Tab</t>
    <phoneticPr fontId="4" type="noConversion"/>
  </si>
  <si>
    <t>CRTC</t>
    <phoneticPr fontId="4" type="noConversion"/>
  </si>
  <si>
    <t>비난</t>
    <phoneticPr fontId="4" type="noConversion"/>
  </si>
  <si>
    <t>CRITICISM</t>
    <phoneticPr fontId="4" type="noConversion"/>
  </si>
  <si>
    <t xml:space="preserve">&lt;非難&gt;남의 잘못이나 결점을 책잡아서 나쁘게 말함. </t>
    <phoneticPr fontId="4" type="noConversion"/>
  </si>
  <si>
    <t>비평</t>
    <phoneticPr fontId="4" type="noConversion"/>
  </si>
  <si>
    <t>(批評) 사물의 옳고 그름, 아름다움과 추함 따위를 분석하여 가치를 논함</t>
    <phoneticPr fontId="4" type="noConversion"/>
  </si>
  <si>
    <t>CRTF</t>
    <phoneticPr fontId="4" type="noConversion"/>
  </si>
  <si>
    <t>Certificate</t>
    <phoneticPr fontId="4" type="noConversion"/>
  </si>
  <si>
    <t>認證書. 문서나 행위가 정당한 절차로 이루어졌음을 인정하여 증명하는 증서</t>
    <phoneticPr fontId="4" type="noConversion"/>
  </si>
  <si>
    <t>등록필증번호</t>
    <phoneticPr fontId="4" type="noConversion"/>
  </si>
  <si>
    <t>CERTIFICATE OF REGISTRATION NUMBER</t>
    <phoneticPr fontId="4" type="noConversion"/>
  </si>
  <si>
    <t>발급기관이 신청한 사람에게 교부하는 증표 번호</t>
    <phoneticPr fontId="4" type="noConversion"/>
  </si>
  <si>
    <t>(證明書) 어떤 사실을 증명하는 문서.</t>
    <phoneticPr fontId="4" type="noConversion"/>
  </si>
  <si>
    <t>필증</t>
    <phoneticPr fontId="4" type="noConversion"/>
  </si>
  <si>
    <t>[畢證] 행위를 마쳤다는 것을 증명하는 것</t>
    <phoneticPr fontId="4" type="noConversion"/>
  </si>
  <si>
    <t>CRTFCT</t>
    <phoneticPr fontId="4" type="noConversion"/>
  </si>
  <si>
    <t>資格證. 일정한 자격을 인정하여 주는 증서</t>
    <phoneticPr fontId="4" type="noConversion"/>
  </si>
  <si>
    <t>CRTI</t>
    <phoneticPr fontId="4" type="noConversion"/>
  </si>
  <si>
    <t>논평</t>
    <phoneticPr fontId="4" type="noConversion"/>
  </si>
  <si>
    <t>(論評) 어떤 글이나 말 또는 사건 따위의 내용에 대하여 논하여 비평함. 또는 그런 비평</t>
    <phoneticPr fontId="4" type="noConversion"/>
  </si>
  <si>
    <t>CRTR</t>
    <phoneticPr fontId="4" type="noConversion"/>
  </si>
  <si>
    <t>Criteria</t>
    <phoneticPr fontId="4" type="noConversion"/>
  </si>
  <si>
    <t>基準. 기본이 되는 표준</t>
    <phoneticPr fontId="4" type="noConversion"/>
  </si>
  <si>
    <t>척도</t>
    <phoneticPr fontId="4" type="noConversion"/>
  </si>
  <si>
    <t>CRITERION</t>
    <phoneticPr fontId="4" type="noConversion"/>
  </si>
  <si>
    <t xml:space="preserve">&lt;尺度&gt;자로 재는 길이의 표준. </t>
    <phoneticPr fontId="4" type="noConversion"/>
  </si>
  <si>
    <t>CRTV</t>
    <phoneticPr fontId="4" type="noConversion"/>
  </si>
  <si>
    <t>창의적</t>
    <phoneticPr fontId="4" type="noConversion"/>
  </si>
  <si>
    <t>CREATIVE</t>
    <phoneticPr fontId="4" type="noConversion"/>
  </si>
  <si>
    <t xml:space="preserve">&lt;創意的&gt;창의성을 띠거나 가진. 또는 그런 것. </t>
    <phoneticPr fontId="4" type="noConversion"/>
  </si>
  <si>
    <t>CRUD</t>
    <phoneticPr fontId="4" type="noConversion"/>
  </si>
  <si>
    <t>CREATE READ UPDATE DELETE</t>
    <phoneticPr fontId="4" type="noConversion"/>
  </si>
  <si>
    <t>Create/Read/Update/Delete</t>
    <phoneticPr fontId="4" type="noConversion"/>
  </si>
  <si>
    <t>CRV</t>
    <phoneticPr fontId="4" type="noConversion"/>
  </si>
  <si>
    <t>CURVE</t>
    <phoneticPr fontId="4" type="noConversion"/>
  </si>
  <si>
    <t>평면 위 또는 공간 안에서 한 실수(實數) t의 연속함수에 의해 점의 좌표가 정해지는 일차원 공간이며, 일반적으로 연속곡선을 뜻한다. 크게 나누면 평면곡선과 공간곡선으로 분류된다. 역사적으로 처음 접한 곡선은 원이고, 고대 그리스의 수학에서도 타원 ·포물선 ·쌍곡선 등의 원뿔곡선이 논의되었다. 해석기하학과 미분적분학의 발견과 더불어 곡선의 미분기하학적 연구가 행하여졌다.</t>
    <phoneticPr fontId="4" type="noConversion"/>
  </si>
  <si>
    <t>곡선</t>
    <phoneticPr fontId="4" type="noConversion"/>
  </si>
  <si>
    <t>Curve</t>
    <phoneticPr fontId="4" type="noConversion"/>
  </si>
  <si>
    <t>[曲線] 선·길·궤도 등의 굽은 부분.</t>
    <phoneticPr fontId="4" type="noConversion"/>
  </si>
  <si>
    <t>CRVLON</t>
    <phoneticPr fontId="4" type="noConversion"/>
  </si>
  <si>
    <t>외상매출채권담보대출</t>
    <phoneticPr fontId="4" type="noConversion"/>
  </si>
  <si>
    <t>Credit Receivable Loan</t>
    <phoneticPr fontId="4" type="noConversion"/>
  </si>
  <si>
    <t>구매기업(대기업)이 물품 구매대금을 어음으로 지급하는 대신 납품업체가 거래은행으로부터 외상매출채권을 담보로 대출을 받아 납품대금을 조기에 현금으로  회수하고 일정기간이 지난 후 구매기업이 이 대출금을 대신 상환하는 방식의 새로운 상거래대금 결제제도</t>
    <phoneticPr fontId="4" type="noConversion"/>
  </si>
  <si>
    <t>CRYAL</t>
    <phoneticPr fontId="4" type="noConversion"/>
  </si>
  <si>
    <t>휴대</t>
    <phoneticPr fontId="4" type="noConversion"/>
  </si>
  <si>
    <t>carrying along</t>
    <phoneticPr fontId="4" type="noConversion"/>
  </si>
  <si>
    <t>(携帶) 손에 들거나 몸에 지니고 다님.</t>
    <phoneticPr fontId="4" type="noConversion"/>
  </si>
  <si>
    <t>CRYN</t>
    <phoneticPr fontId="4" type="noConversion"/>
  </si>
  <si>
    <t>반입</t>
    <phoneticPr fontId="4" type="noConversion"/>
  </si>
  <si>
    <t>Carry In</t>
    <phoneticPr fontId="4" type="noConversion"/>
  </si>
  <si>
    <t>搬入. 운반하여 들여옴</t>
    <phoneticPr fontId="4" type="noConversion"/>
  </si>
  <si>
    <t>CRYP</t>
    <phoneticPr fontId="4" type="noConversion"/>
  </si>
  <si>
    <t>CYPTO</t>
    <phoneticPr fontId="4" type="noConversion"/>
  </si>
  <si>
    <t>Cryptography</t>
    <phoneticPr fontId="4" type="noConversion"/>
  </si>
  <si>
    <t>암호기법, 1. 정보의 보안을 위해 평문을 제3자가 이해하기 어려운 형식으로 변환하거나 암호문을 판독할 수 있는 형식으로 변환하는 원리나 수단, 방법 등을 다루는 기술 또는 학문 분야. 
2. 컴퓨터 보안에서 송신된 데이터가 제3자에게 누설되거나 제3자에 의해 조작되는 것을 방지하기 위한 데이터의 암호화 및 복호화의 원리나 수단 또는 방법.(TTA 정보통신용어사전)</t>
    <phoneticPr fontId="4" type="noConversion"/>
  </si>
  <si>
    <t>CS</t>
    <phoneticPr fontId="4" type="noConversion"/>
  </si>
  <si>
    <t>Cause</t>
    <phoneticPr fontId="4" type="noConversion"/>
  </si>
  <si>
    <t>原因. 어떤 사물이나 상태를 변화시키거나 일으키게 하는 근본이 된 일이나 사건</t>
    <phoneticPr fontId="4" type="noConversion"/>
  </si>
  <si>
    <t>CSAM</t>
    <phoneticPr fontId="4" type="noConversion"/>
  </si>
  <si>
    <t>자본잉여금</t>
    <phoneticPr fontId="4" type="noConversion"/>
  </si>
  <si>
    <t>CAPITAL SURPLUS AMOUNT</t>
    <phoneticPr fontId="4" type="noConversion"/>
  </si>
  <si>
    <t>자본 거래에 따라 생기는 잉여금</t>
    <phoneticPr fontId="4" type="noConversion"/>
  </si>
  <si>
    <t>CSAT</t>
    <phoneticPr fontId="4" type="noConversion"/>
  </si>
  <si>
    <t>건설가계정</t>
    <phoneticPr fontId="4" type="noConversion"/>
  </si>
  <si>
    <t>CONSTRUCTIONSUSPENSEACCOUNTS</t>
    <phoneticPr fontId="4" type="noConversion"/>
  </si>
  <si>
    <t>건설동안 임시로 처리하는 계정을 의미</t>
    <phoneticPr fontId="4" type="noConversion"/>
  </si>
  <si>
    <t>CSBY</t>
    <phoneticPr fontId="4" type="noConversion"/>
  </si>
  <si>
    <t>건별</t>
    <phoneticPr fontId="4" type="noConversion"/>
  </si>
  <si>
    <t>case by</t>
    <phoneticPr fontId="4" type="noConversion"/>
  </si>
  <si>
    <t>(件別) 건(件)마다 따로따로 함.</t>
    <phoneticPr fontId="4" type="noConversion"/>
  </si>
  <si>
    <t>CSCL</t>
    <phoneticPr fontId="4" type="noConversion"/>
  </si>
  <si>
    <t>통관</t>
    <phoneticPr fontId="4" type="noConversion"/>
  </si>
  <si>
    <t>Customs Clearance</t>
    <phoneticPr fontId="4" type="noConversion"/>
  </si>
  <si>
    <t>通關. 관세법에 따른 절차를 이행하여 물품을 수출・수입・반송하는 일</t>
    <phoneticPr fontId="4" type="noConversion"/>
  </si>
  <si>
    <t>CSCRD</t>
    <phoneticPr fontId="4" type="noConversion"/>
  </si>
  <si>
    <t>현금카드</t>
    <phoneticPr fontId="4" type="noConversion"/>
  </si>
  <si>
    <t>Cash Card</t>
    <phoneticPr fontId="4" type="noConversion"/>
  </si>
  <si>
    <t>CSDN</t>
    <phoneticPr fontId="4" type="noConversion"/>
  </si>
  <si>
    <t>휴폐업</t>
    <phoneticPr fontId="4" type="noConversion"/>
  </si>
  <si>
    <t>suspension or closing of business</t>
    <phoneticPr fontId="4" type="noConversion"/>
  </si>
  <si>
    <t>(休閉業) 휴업과 폐업을 아울러 이르는 말.</t>
    <phoneticPr fontId="4" type="noConversion"/>
  </si>
  <si>
    <t>CSDY</t>
    <phoneticPr fontId="4" type="noConversion"/>
  </si>
  <si>
    <t>영치</t>
    <phoneticPr fontId="4" type="noConversion"/>
  </si>
  <si>
    <t>Custody</t>
    <phoneticPr fontId="4" type="noConversion"/>
  </si>
  <si>
    <t>領置. 형사 소송법에서, 국가 기관이 피의자ㆍ피고인 또는 재감자에게 딸린 물건을 보관하거나 처분하는 행위</t>
    <phoneticPr fontId="4" type="noConversion"/>
  </si>
  <si>
    <t>CSE</t>
    <phoneticPr fontId="4" type="noConversion"/>
  </si>
  <si>
    <t>case</t>
    <phoneticPr fontId="4" type="noConversion"/>
  </si>
  <si>
    <t>(件) 어떤 일이나 문제를 일으킬 만한 특정한 일이나 사건.</t>
    <phoneticPr fontId="4" type="noConversion"/>
  </si>
  <si>
    <t>케이스</t>
    <phoneticPr fontId="4" type="noConversion"/>
  </si>
  <si>
    <t>물건을 넣는 상자나 갑</t>
    <phoneticPr fontId="4" type="noConversion"/>
  </si>
  <si>
    <t>CSEQ</t>
    <phoneticPr fontId="4" type="noConversion"/>
  </si>
  <si>
    <t>시설비</t>
    <phoneticPr fontId="4" type="noConversion"/>
  </si>
  <si>
    <t>COST OF EQUIPMENT</t>
    <phoneticPr fontId="4" type="noConversion"/>
  </si>
  <si>
    <t>&lt;施設費&gt;시설을 하는 데 드는 비용.</t>
    <phoneticPr fontId="4" type="noConversion"/>
  </si>
  <si>
    <t>CSEQU</t>
    <phoneticPr fontId="4" type="noConversion"/>
  </si>
  <si>
    <t>현금성</t>
    <phoneticPr fontId="4" type="noConversion"/>
  </si>
  <si>
    <t>Cash Equivalent</t>
    <phoneticPr fontId="4" type="noConversion"/>
  </si>
  <si>
    <t>현금과 은행 예금, 단기 금융상품, 유가증권 등 쉽게 현금으로 바꿀 수 있는</t>
    <phoneticPr fontId="4" type="noConversion"/>
  </si>
  <si>
    <t>CSEX</t>
    <phoneticPr fontId="4" type="noConversion"/>
  </si>
  <si>
    <t>세출결산</t>
    <phoneticPr fontId="4" type="noConversion"/>
  </si>
  <si>
    <t>CLOSING OF EXPENDITURES</t>
    <phoneticPr fontId="4" type="noConversion"/>
  </si>
  <si>
    <t>&lt;歲出決算&gt; &lt;경제&gt; 한 회계 연도의 총지출에 대한 결산.</t>
    <phoneticPr fontId="4" type="noConversion"/>
  </si>
  <si>
    <t>CSGD</t>
    <phoneticPr fontId="4" type="noConversion"/>
  </si>
  <si>
    <t>소모품</t>
    <phoneticPr fontId="4" type="noConversion"/>
  </si>
  <si>
    <t>Consumable Goods</t>
    <phoneticPr fontId="4" type="noConversion"/>
  </si>
  <si>
    <t>消耗品. 쓰는 대로 닳거나 줄어들어 없어지거나 못 쓰게 되는 물품</t>
    <phoneticPr fontId="4" type="noConversion"/>
  </si>
  <si>
    <t>소비재</t>
    <phoneticPr fontId="4" type="noConversion"/>
  </si>
  <si>
    <t>CONSUMER GOOD</t>
    <phoneticPr fontId="4" type="noConversion"/>
  </si>
  <si>
    <t>[消費財] [명사]&lt;경제&gt; 개인의 욕망을 직접적으로 충족시키기 위하여 소비되는 재화</t>
    <phoneticPr fontId="4" type="noConversion"/>
  </si>
  <si>
    <t>CSGN</t>
    <phoneticPr fontId="4" type="noConversion"/>
  </si>
  <si>
    <t>수화인</t>
    <phoneticPr fontId="4" type="noConversion"/>
  </si>
  <si>
    <t>CONSIGNEE</t>
    <phoneticPr fontId="4" type="noConversion"/>
  </si>
  <si>
    <t>화물을 받는 사람.</t>
    <phoneticPr fontId="4" type="noConversion"/>
  </si>
  <si>
    <t>CSGR</t>
    <phoneticPr fontId="4" type="noConversion"/>
  </si>
  <si>
    <t>송하인</t>
    <phoneticPr fontId="4" type="noConversion"/>
  </si>
  <si>
    <t>Consignor</t>
    <phoneticPr fontId="4" type="noConversion"/>
  </si>
  <si>
    <t>운송회사와 운송계약을 체결하고 화물을 탁송하는 자</t>
    <phoneticPr fontId="4" type="noConversion"/>
  </si>
  <si>
    <t>CSGRNM</t>
    <phoneticPr fontId="4" type="noConversion"/>
  </si>
  <si>
    <t>송화인명</t>
    <phoneticPr fontId="4" type="noConversion"/>
  </si>
  <si>
    <t>CONSIGNOR NAME</t>
    <phoneticPr fontId="4" type="noConversion"/>
  </si>
  <si>
    <t>송화인이름</t>
    <phoneticPr fontId="4" type="noConversion"/>
  </si>
  <si>
    <t>CSHB</t>
    <phoneticPr fontId="4" type="noConversion"/>
  </si>
  <si>
    <t>캐쉬백</t>
    <phoneticPr fontId="4" type="noConversion"/>
  </si>
  <si>
    <t>Cashback</t>
    <phoneticPr fontId="4" type="noConversion"/>
  </si>
  <si>
    <t>마일리지를 현금으로 되돌려 주는 것</t>
    <phoneticPr fontId="4" type="noConversion"/>
  </si>
  <si>
    <t>CSHDY</t>
    <phoneticPr fontId="4" type="noConversion"/>
  </si>
  <si>
    <t>연휴</t>
    <phoneticPr fontId="4" type="noConversion"/>
  </si>
  <si>
    <t>Consecutive Holidays</t>
    <phoneticPr fontId="4" type="noConversion"/>
  </si>
  <si>
    <t>휴일이 계속되는 일, 또는 계속되는 휴일</t>
    <phoneticPr fontId="4" type="noConversion"/>
  </si>
  <si>
    <t>CSHFLW</t>
    <phoneticPr fontId="4" type="noConversion"/>
  </si>
  <si>
    <t>현금흐름</t>
    <phoneticPr fontId="4" type="noConversion"/>
  </si>
  <si>
    <t>Cash Flow</t>
    <phoneticPr fontId="4" type="noConversion"/>
  </si>
  <si>
    <t>기업활동을 통해 나타나는 현금의 유입과 유출</t>
    <phoneticPr fontId="4" type="noConversion"/>
  </si>
  <si>
    <t>CSHRC</t>
    <phoneticPr fontId="4" type="noConversion"/>
  </si>
  <si>
    <t>현수</t>
    <phoneticPr fontId="4" type="noConversion"/>
  </si>
  <si>
    <t>Cash Receiving</t>
    <phoneticPr fontId="4" type="noConversion"/>
  </si>
  <si>
    <t>현금 수송 업무에서 현금을 받는 것</t>
    <phoneticPr fontId="4" type="noConversion"/>
  </si>
  <si>
    <t>CSI</t>
    <phoneticPr fontId="4" type="noConversion"/>
  </si>
  <si>
    <t>Csi</t>
    <phoneticPr fontId="4" type="noConversion"/>
  </si>
  <si>
    <t>신뢰성 있는 영유아 보육정보와 맞춤형보육서비스 정보를 제공하여 대국민의 정보 접근성 및 어린이집과 행정기관의 편리성을 향상시키기 위한 통합 시스템</t>
    <phoneticPr fontId="4" type="noConversion"/>
  </si>
  <si>
    <t>CSLF</t>
    <phoneticPr fontId="4" type="noConversion"/>
  </si>
  <si>
    <t>자활공동체</t>
    <phoneticPr fontId="4" type="noConversion"/>
  </si>
  <si>
    <t>Community Self</t>
    <phoneticPr fontId="4" type="noConversion"/>
  </si>
  <si>
    <t>CSLT</t>
    <phoneticPr fontId="4" type="noConversion"/>
  </si>
  <si>
    <t>CONSULTANT</t>
    <phoneticPr fontId="4" type="noConversion"/>
  </si>
  <si>
    <t>컨설턴트 [consultant] 
[명사]&lt;경제&gt;기업 경영에 관한 전문적인 의견이나 조언을 말하여 주는 사람.</t>
    <phoneticPr fontId="4" type="noConversion"/>
  </si>
  <si>
    <t>CSLTS</t>
    <phoneticPr fontId="4" type="noConversion"/>
  </si>
  <si>
    <t>사상자</t>
    <phoneticPr fontId="4" type="noConversion"/>
  </si>
  <si>
    <t>Casualties</t>
    <phoneticPr fontId="4" type="noConversion"/>
  </si>
  <si>
    <t>死傷者. 죽은 사람과 다친 사람</t>
    <phoneticPr fontId="4" type="noConversion"/>
  </si>
  <si>
    <t>CSM</t>
    <phoneticPr fontId="4" type="noConversion"/>
  </si>
  <si>
    <t>사이버쇼핑몰</t>
    <phoneticPr fontId="4" type="noConversion"/>
  </si>
  <si>
    <t>CYBER SHOPPINF MALL</t>
    <phoneticPr fontId="4" type="noConversion"/>
  </si>
  <si>
    <t>사이버몰</t>
    <phoneticPr fontId="4" type="noConversion"/>
  </si>
  <si>
    <t>CSMR</t>
    <phoneticPr fontId="4" type="noConversion"/>
  </si>
  <si>
    <t>수요자</t>
    <phoneticPr fontId="4" type="noConversion"/>
  </si>
  <si>
    <t>무엇이 필요해서 얻고자 하는 사람</t>
    <phoneticPr fontId="4" type="noConversion"/>
  </si>
  <si>
    <t>CSN</t>
    <phoneticPr fontId="4" type="noConversion"/>
  </si>
  <si>
    <t>Card Serial Number</t>
    <phoneticPr fontId="4" type="noConversion"/>
  </si>
  <si>
    <t>1. 카드의 고유 번호</t>
    <phoneticPr fontId="4" type="noConversion"/>
  </si>
  <si>
    <t>CSNCO</t>
    <phoneticPr fontId="4" type="noConversion"/>
  </si>
  <si>
    <t>위탁사</t>
    <phoneticPr fontId="4" type="noConversion"/>
  </si>
  <si>
    <t>Consignment Company</t>
    <phoneticPr fontId="4" type="noConversion"/>
  </si>
  <si>
    <t>위탁을 한 회사</t>
    <phoneticPr fontId="4" type="noConversion"/>
  </si>
  <si>
    <t>CSNG</t>
    <phoneticPr fontId="4" type="noConversion"/>
  </si>
  <si>
    <t>케이싱</t>
    <phoneticPr fontId="4" type="noConversion"/>
  </si>
  <si>
    <t>CASING</t>
    <phoneticPr fontId="4" type="noConversion"/>
  </si>
  <si>
    <t xml:space="preserve">[공업] 소시지의 원료를 채워 넣는 데 쓰는 얇은 막의 재료. 양, 돼지, 소 따위의 창자나 셀룰로스 필름을 사용한다. </t>
    <phoneticPr fontId="4" type="noConversion"/>
  </si>
  <si>
    <t>CSNM</t>
    <phoneticPr fontId="4" type="noConversion"/>
  </si>
  <si>
    <t>고객명</t>
    <phoneticPr fontId="4" type="noConversion"/>
  </si>
  <si>
    <t>Customer Name</t>
    <phoneticPr fontId="4" type="noConversion"/>
  </si>
  <si>
    <t>고객의 성명을 의미</t>
    <phoneticPr fontId="4" type="noConversion"/>
  </si>
  <si>
    <t>CSNO</t>
    <phoneticPr fontId="4" type="noConversion"/>
  </si>
  <si>
    <t>고객번호</t>
    <phoneticPr fontId="4" type="noConversion"/>
  </si>
  <si>
    <t>Customer Number</t>
    <phoneticPr fontId="4" type="noConversion"/>
  </si>
  <si>
    <t>고객에게 부여되는 고유번호를 의미</t>
    <phoneticPr fontId="4" type="noConversion"/>
  </si>
  <si>
    <t>CSNR</t>
    <phoneticPr fontId="4" type="noConversion"/>
  </si>
  <si>
    <t>위탁자</t>
    <phoneticPr fontId="4" type="noConversion"/>
  </si>
  <si>
    <t>委託者. 일정한 계약 아래 남에게 물건 따위를 맡긴 사람</t>
    <phoneticPr fontId="4" type="noConversion"/>
  </si>
  <si>
    <t>CSPT</t>
    <phoneticPr fontId="4" type="noConversion"/>
  </si>
  <si>
    <t>소비성</t>
    <phoneticPr fontId="4" type="noConversion"/>
  </si>
  <si>
    <t>CONSUMPTION</t>
    <phoneticPr fontId="4" type="noConversion"/>
  </si>
  <si>
    <t>[消費性] 재화와 서비스를 최종적으로 사용하는 행위를 가리키는 개념</t>
    <phoneticPr fontId="4" type="noConversion"/>
  </si>
  <si>
    <t>CSRT</t>
    <phoneticPr fontId="4" type="noConversion"/>
  </si>
  <si>
    <t>현금영수증</t>
    <phoneticPr fontId="4" type="noConversion"/>
  </si>
  <si>
    <t>Cash Receipt</t>
    <phoneticPr fontId="4" type="noConversion"/>
  </si>
  <si>
    <t>現金領收證. 현금을 주고 물건을 산 사실을 표시하는 증서</t>
    <phoneticPr fontId="4" type="noConversion"/>
  </si>
  <si>
    <t>CSRV</t>
    <phoneticPr fontId="4" type="noConversion"/>
  </si>
  <si>
    <t>세입결산</t>
    <phoneticPr fontId="4" type="noConversion"/>
  </si>
  <si>
    <t>CLOSING OF REVENES</t>
    <phoneticPr fontId="4" type="noConversion"/>
  </si>
  <si>
    <t xml:space="preserve">&lt;歲入決算&gt; &lt;경제&gt; 한 회계 연도의 총수입에 대한 결산. </t>
    <phoneticPr fontId="4" type="noConversion"/>
  </si>
  <si>
    <t>CSS</t>
    <phoneticPr fontId="4" type="noConversion"/>
  </si>
  <si>
    <t>Credit Scoring System</t>
    <phoneticPr fontId="4" type="noConversion"/>
  </si>
  <si>
    <t>인적정보를 이용하여 개인신용도를 예측하는 통계모형을 의미할 뿐 아니라, 고객중심의 데이터베이스를 구축하여 신용심사업무에 사용하는 체계 및 기존 고객의 행태를 주기적으로 분석한 후 그 결과를 신속하게 심사체계에 반영할 수 있는 일련의 전산시스템 및 업무처리과정을 포함한다</t>
    <phoneticPr fontId="4" type="noConversion"/>
  </si>
  <si>
    <t>CSSHR</t>
    <phoneticPr fontId="4" type="noConversion"/>
  </si>
  <si>
    <t>수송하인</t>
    <phoneticPr fontId="4" type="noConversion"/>
  </si>
  <si>
    <t>Consignee, Shipper(Consignor)</t>
    <phoneticPr fontId="4" type="noConversion"/>
  </si>
  <si>
    <t xml:space="preserve">수하인(受荷人), 송하인(送荷人). 화물운송장에 화물인수자로 지정되어 있는 사람을 말한다. 이는 곧 매매계약에서 판매의 위탁을 받았으므로, 판매수탁자이기도 하다. 화물운송장에 사업자에게 화물의 운송을 의뢰하는 발송인으로 표시되는 송하인(送荷人:shipper 또는 consignor)은 수하인의 상대되는 개념이다. </t>
    <phoneticPr fontId="4" type="noConversion"/>
  </si>
  <si>
    <t>CSSRT</t>
    <phoneticPr fontId="4" type="noConversion"/>
  </si>
  <si>
    <t>현금매도율</t>
    <phoneticPr fontId="4" type="noConversion"/>
  </si>
  <si>
    <t>Cash Selling Rate</t>
    <phoneticPr fontId="4" type="noConversion"/>
  </si>
  <si>
    <t>現金賣渡率. 은행이나 환전소가 고객에게 외화를 판매할 때 적용하는 현금 거래 기준 환율</t>
    <phoneticPr fontId="4" type="noConversion"/>
  </si>
  <si>
    <t>CST</t>
    <phoneticPr fontId="4" type="noConversion"/>
  </si>
  <si>
    <t>비용</t>
    <phoneticPr fontId="4" type="noConversion"/>
  </si>
  <si>
    <t>Cost</t>
    <phoneticPr fontId="4" type="noConversion"/>
  </si>
  <si>
    <t>費用. 어떤 일을 하는 데 드는 돈</t>
    <phoneticPr fontId="4" type="noConversion"/>
  </si>
  <si>
    <t>여비</t>
    <phoneticPr fontId="4" type="noConversion"/>
  </si>
  <si>
    <t>여행하는데 드는 비용</t>
    <phoneticPr fontId="4" type="noConversion"/>
  </si>
  <si>
    <t>카세트</t>
    <phoneticPr fontId="4" type="noConversion"/>
  </si>
  <si>
    <t>CASSETTE</t>
    <phoneticPr fontId="4" type="noConversion"/>
  </si>
  <si>
    <t>카세트테이프를 사용하여 소리를 녹음하거나 재생할 수 있도록 만든 장치</t>
    <phoneticPr fontId="4" type="noConversion"/>
  </si>
  <si>
    <t>CSTC</t>
    <phoneticPr fontId="4" type="noConversion"/>
  </si>
  <si>
    <t>보육료</t>
    <phoneticPr fontId="4" type="noConversion"/>
  </si>
  <si>
    <t>Cost Of Childcare</t>
    <phoneticPr fontId="4" type="noConversion"/>
  </si>
  <si>
    <t>아이를 기르는데 필요한 돈(금액)</t>
    <phoneticPr fontId="4" type="noConversion"/>
  </si>
  <si>
    <t>코스타리카</t>
    <phoneticPr fontId="4" type="noConversion"/>
  </si>
  <si>
    <t>COSTARICA</t>
    <phoneticPr fontId="4" type="noConversion"/>
  </si>
  <si>
    <t>(지명)중앙아메리카 남쪽에 있는 공화국. 수도는 산호세</t>
    <phoneticPr fontId="4" type="noConversion"/>
  </si>
  <si>
    <t>CSTCO</t>
    <phoneticPr fontId="4" type="noConversion"/>
  </si>
  <si>
    <t>고객사</t>
    <phoneticPr fontId="4" type="noConversion"/>
  </si>
  <si>
    <t>Customer Company</t>
    <phoneticPr fontId="4" type="noConversion"/>
  </si>
  <si>
    <t>고객 회사</t>
    <phoneticPr fontId="4" type="noConversion"/>
  </si>
  <si>
    <t>CSTK</t>
    <phoneticPr fontId="4" type="noConversion"/>
  </si>
  <si>
    <t>전환권</t>
    <phoneticPr fontId="4" type="noConversion"/>
  </si>
  <si>
    <t xml:space="preserve">Convertible Stock </t>
    <phoneticPr fontId="4" type="noConversion"/>
  </si>
  <si>
    <t>주주의 희망에 따라서 일정한 조건하에 다른 주식으로 바꿀 수 있는 권리</t>
    <phoneticPr fontId="4" type="noConversion"/>
  </si>
  <si>
    <t>CSTLOAN</t>
    <phoneticPr fontId="4" type="noConversion"/>
  </si>
  <si>
    <t>유통대주</t>
    <phoneticPr fontId="4" type="noConversion"/>
  </si>
  <si>
    <t>CIRCULATION STOCK LOAN</t>
    <phoneticPr fontId="4" type="noConversion"/>
  </si>
  <si>
    <t>CSTP</t>
    <phoneticPr fontId="4" type="noConversion"/>
  </si>
  <si>
    <t>금종</t>
    <phoneticPr fontId="4" type="noConversion"/>
  </si>
  <si>
    <t>CASH TYPE</t>
    <phoneticPr fontId="4" type="noConversion"/>
  </si>
  <si>
    <t>결제 또는 지급수단의 종류</t>
    <phoneticPr fontId="4" type="noConversion"/>
  </si>
  <si>
    <t>CSTR</t>
    <phoneticPr fontId="4" type="noConversion"/>
  </si>
  <si>
    <t>건물이나 시설 등을 새로 세우는 것</t>
    <phoneticPr fontId="4" type="noConversion"/>
  </si>
  <si>
    <t>CSTRN</t>
    <phoneticPr fontId="4" type="noConversion"/>
  </si>
  <si>
    <t>工事. 토목이나 건축 따위의 일</t>
    <phoneticPr fontId="4" type="noConversion"/>
  </si>
  <si>
    <t>CSTRWK</t>
    <phoneticPr fontId="4" type="noConversion"/>
  </si>
  <si>
    <t>건설공사</t>
    <phoneticPr fontId="4" type="noConversion"/>
  </si>
  <si>
    <t>Construction Work</t>
    <phoneticPr fontId="4" type="noConversion"/>
  </si>
  <si>
    <t>[工事]</t>
    <phoneticPr fontId="4" type="noConversion"/>
  </si>
  <si>
    <t>CSTS</t>
    <phoneticPr fontId="4" type="noConversion"/>
  </si>
  <si>
    <t>풍속</t>
    <phoneticPr fontId="4" type="noConversion"/>
  </si>
  <si>
    <t>CUSTOMS</t>
    <phoneticPr fontId="4" type="noConversion"/>
  </si>
  <si>
    <t>(風俗) 옛날부터 그 사회에 전해 오는 생활 전반에 걸친 습관 따위를 이르는 말</t>
    <phoneticPr fontId="4" type="noConversion"/>
  </si>
  <si>
    <t>CSTTP</t>
    <phoneticPr fontId="4" type="noConversion"/>
  </si>
  <si>
    <t>고객별</t>
    <phoneticPr fontId="4" type="noConversion"/>
  </si>
  <si>
    <t>CUSTOMER TYPE</t>
    <phoneticPr fontId="4" type="noConversion"/>
  </si>
  <si>
    <t>고객 개별을 의미</t>
    <phoneticPr fontId="4" type="noConversion"/>
  </si>
  <si>
    <t>CSTX</t>
    <phoneticPr fontId="4" type="noConversion"/>
  </si>
  <si>
    <t>관세</t>
    <phoneticPr fontId="4" type="noConversion"/>
  </si>
  <si>
    <t>customs tax</t>
    <phoneticPr fontId="4" type="noConversion"/>
  </si>
  <si>
    <t>(關稅) (행정) 국세의 하나. 관세 영역을 통해 수출ㆍ수입되거나 통과되는 화물에 대하여 부과되는 세금으로, 수출세, 수입세, 통과세의 세 종류가 있으나 현재 우리나라에는 수입세만 있다.</t>
    <phoneticPr fontId="4" type="noConversion"/>
  </si>
  <si>
    <t>CSYRS</t>
    <phoneticPr fontId="4" type="noConversion"/>
  </si>
  <si>
    <t>근속연수</t>
    <phoneticPr fontId="4" type="noConversion"/>
  </si>
  <si>
    <t>Continuous Service Years</t>
    <phoneticPr fontId="4" type="noConversion"/>
  </si>
  <si>
    <t>勤續年數. 근로자가 동일 기업에서 계속하여 근무한 연수</t>
    <phoneticPr fontId="4" type="noConversion"/>
  </si>
  <si>
    <t>CT</t>
    <phoneticPr fontId="4" type="noConversion"/>
  </si>
  <si>
    <t xml:space="preserve">Court </t>
    <phoneticPr fontId="4" type="noConversion"/>
  </si>
  <si>
    <t>法院. 사법권을 행사하는 국가 기관</t>
    <phoneticPr fontId="4" type="noConversion"/>
  </si>
  <si>
    <t>Computerized Tomography</t>
    <phoneticPr fontId="4" type="noConversion"/>
  </si>
  <si>
    <t>컴퓨터단층촬영 [computer斷層撮影, CT : Computed Tomography]  인체의 횡단면을 촬영하여 각 방향에서의 상을 컴퓨터로 처리하는 의료 기기. 엑스선 이외에 입자선, 초음파 따위와 컴퓨터를 조합시킨 것이다</t>
    <phoneticPr fontId="4" type="noConversion"/>
  </si>
  <si>
    <t>CTAM</t>
    <phoneticPr fontId="4" type="noConversion"/>
  </si>
  <si>
    <t>계약금</t>
    <phoneticPr fontId="4" type="noConversion"/>
  </si>
  <si>
    <t>CONTRACT AMOUNT</t>
    <phoneticPr fontId="4" type="noConversion"/>
  </si>
  <si>
    <t>[契約金]계약 보증금.</t>
    <phoneticPr fontId="4" type="noConversion"/>
  </si>
  <si>
    <t>CTAMT</t>
    <phoneticPr fontId="4" type="noConversion"/>
  </si>
  <si>
    <t>contribution money</t>
    <phoneticPr fontId="4" type="noConversion"/>
  </si>
  <si>
    <t>(寄附金) 자선 사업이나 공공사업을 돕기 위하여 대가 없이 내놓은 돈.</t>
    <phoneticPr fontId="4" type="noConversion"/>
  </si>
  <si>
    <t>CTAX</t>
    <phoneticPr fontId="4" type="noConversion"/>
  </si>
  <si>
    <t>CUSTOMSTAX</t>
    <phoneticPr fontId="4" type="noConversion"/>
  </si>
  <si>
    <t>외국으로부터 수입하거나 가지고 들어오는 물품에 대하여 세관에서 징수하는 세금</t>
    <phoneticPr fontId="4" type="noConversion"/>
  </si>
  <si>
    <t>차량세</t>
    <phoneticPr fontId="4" type="noConversion"/>
  </si>
  <si>
    <t>Car Tax</t>
    <phoneticPr fontId="4" type="noConversion"/>
  </si>
  <si>
    <t>예전에, 각종 차량에 매겼던 지방세</t>
    <phoneticPr fontId="4" type="noConversion"/>
  </si>
  <si>
    <t>CTBG</t>
    <phoneticPr fontId="4" type="noConversion"/>
  </si>
  <si>
    <t>기여도</t>
    <phoneticPr fontId="4" type="noConversion"/>
  </si>
  <si>
    <t>CONTRIBUTION DEGREE</t>
    <phoneticPr fontId="4" type="noConversion"/>
  </si>
  <si>
    <t>도움이 되도록 이바지하여 주는 정도</t>
    <phoneticPr fontId="4" type="noConversion"/>
  </si>
  <si>
    <t>CTBK</t>
    <phoneticPr fontId="4" type="noConversion"/>
  </si>
  <si>
    <t>삭감</t>
    <phoneticPr fontId="4" type="noConversion"/>
  </si>
  <si>
    <t>Cutback</t>
    <phoneticPr fontId="4" type="noConversion"/>
  </si>
  <si>
    <t>削減. 깎아서 줄임</t>
    <phoneticPr fontId="4" type="noConversion"/>
  </si>
  <si>
    <t>CTBN</t>
    <phoneticPr fontId="4" type="noConversion"/>
  </si>
  <si>
    <t>시계</t>
    <phoneticPr fontId="4" type="noConversion"/>
  </si>
  <si>
    <t>City Boundary</t>
    <phoneticPr fontId="4" type="noConversion"/>
  </si>
  <si>
    <t xml:space="preserve">[市界]1. 시와 시, 시와 군 사이의 경계. </t>
    <phoneticPr fontId="4" type="noConversion"/>
  </si>
  <si>
    <t>CTBPL</t>
    <phoneticPr fontId="4" type="noConversion"/>
  </si>
  <si>
    <t>기부처</t>
    <phoneticPr fontId="4" type="noConversion"/>
  </si>
  <si>
    <t>Contribution Place</t>
    <phoneticPr fontId="4" type="noConversion"/>
  </si>
  <si>
    <t>寄附處. 돈이나 물건 따위를 기부하는 곳</t>
    <phoneticPr fontId="4" type="noConversion"/>
  </si>
  <si>
    <t>CTBT</t>
    <phoneticPr fontId="4" type="noConversion"/>
  </si>
  <si>
    <t>성금</t>
    <phoneticPr fontId="4" type="noConversion"/>
  </si>
  <si>
    <t>&lt;誠金&gt; 정성으로 내는 돈.</t>
    <phoneticPr fontId="4" type="noConversion"/>
  </si>
  <si>
    <t>CTBTR</t>
    <phoneticPr fontId="4" type="noConversion"/>
  </si>
  <si>
    <t>기부자</t>
    <phoneticPr fontId="4" type="noConversion"/>
  </si>
  <si>
    <t>Contributor</t>
    <phoneticPr fontId="4" type="noConversion"/>
  </si>
  <si>
    <t>寄附者. 자선 사업이나 공공사업을 돕기 위하여 돈이나 물건 따위를 대가 없이 내놓는 사람</t>
    <phoneticPr fontId="4" type="noConversion"/>
  </si>
  <si>
    <t>CTCD</t>
    <phoneticPr fontId="4" type="noConversion"/>
  </si>
  <si>
    <t>보관증</t>
    <phoneticPr fontId="4" type="noConversion"/>
  </si>
  <si>
    <t>Certificate of Custody</t>
    <phoneticPr fontId="4" type="noConversion"/>
  </si>
  <si>
    <t>(어떤 물건을) 보관하고 있음을 증명하는 문서</t>
    <phoneticPr fontId="4" type="noConversion"/>
  </si>
  <si>
    <t>CTCN</t>
    <phoneticPr fontId="4" type="noConversion"/>
  </si>
  <si>
    <t>약관</t>
    <phoneticPr fontId="4" type="noConversion"/>
  </si>
  <si>
    <t>CONTENT OF CONTRACT</t>
    <phoneticPr fontId="4" type="noConversion"/>
  </si>
  <si>
    <t>[約款]계약의 당사자가 다수의 상대편과 계약을 체결하기 위하여 일정한 형식에 의하여 미리 마련한 계약의 내용.</t>
    <phoneticPr fontId="4" type="noConversion"/>
  </si>
  <si>
    <t>CTDMN</t>
    <phoneticPr fontId="4" type="noConversion"/>
  </si>
  <si>
    <t>보관금</t>
    <phoneticPr fontId="4" type="noConversion"/>
  </si>
  <si>
    <t>Custody Money</t>
    <phoneticPr fontId="4" type="noConversion"/>
  </si>
  <si>
    <t>보관 금액</t>
    <phoneticPr fontId="4" type="noConversion"/>
  </si>
  <si>
    <t>CTFCT</t>
    <phoneticPr fontId="4" type="noConversion"/>
  </si>
  <si>
    <t>인정서</t>
    <phoneticPr fontId="4" type="noConversion"/>
  </si>
  <si>
    <t>(認定書) (행정)어떤 사실 따위에 대하여 확실하다고 보증하는 서류.</t>
    <phoneticPr fontId="4" type="noConversion"/>
  </si>
  <si>
    <t>CTFF</t>
    <phoneticPr fontId="4" type="noConversion"/>
  </si>
  <si>
    <t>두절</t>
    <phoneticPr fontId="4" type="noConversion"/>
  </si>
  <si>
    <t>CUTOFF</t>
    <phoneticPr fontId="4" type="noConversion"/>
  </si>
  <si>
    <t>(杜絶) 교통이나 통신 따위가 막히거나 끊어짐. 또는 그렇게 함</t>
    <phoneticPr fontId="4" type="noConversion"/>
  </si>
  <si>
    <t>CTGLB</t>
    <phoneticPr fontId="4" type="noConversion"/>
  </si>
  <si>
    <t>우발채무</t>
    <phoneticPr fontId="4" type="noConversion"/>
  </si>
  <si>
    <t>Contingent Liabilities</t>
    <phoneticPr fontId="4" type="noConversion"/>
  </si>
  <si>
    <t>불확정(不確定)채무라고도 하며, 장래에 일정한 조건이 발생하였을 경우 채무가 되는 것</t>
    <phoneticPr fontId="4" type="noConversion"/>
  </si>
  <si>
    <t>CTGR</t>
    <phoneticPr fontId="4" type="noConversion"/>
  </si>
  <si>
    <t>CATEGORY</t>
    <phoneticPr fontId="4" type="noConversion"/>
  </si>
  <si>
    <t>[範疇] 동일한 성질을 가진 부류나 범위</t>
    <phoneticPr fontId="4" type="noConversion"/>
  </si>
  <si>
    <t>CTGRY</t>
    <phoneticPr fontId="4" type="noConversion"/>
  </si>
  <si>
    <t>Category</t>
    <phoneticPr fontId="4" type="noConversion"/>
  </si>
  <si>
    <t>範疇. 동일한 성질을 가진 부류나 범위</t>
    <phoneticPr fontId="4" type="noConversion"/>
  </si>
  <si>
    <t>CTGS</t>
    <phoneticPr fontId="4" type="noConversion"/>
  </si>
  <si>
    <t>도시가스</t>
    <phoneticPr fontId="4" type="noConversion"/>
  </si>
  <si>
    <t>CITY GAS</t>
    <phoneticPr fontId="4" type="noConversion"/>
  </si>
  <si>
    <t>&lt;都市-&gt; 가스 사업법에 따라 허가를 받은 사업자가 도시의 가정이나 공장 따위에 배관을 통하여 직접 공급하는 연료용 가스. 석탄 가스, 석유계 가스, 액화 천연가스 따위를 단독으로 또는 혼합하여 필요한 발열량이 되도록 조정하여 공급한다.</t>
    <phoneticPr fontId="4" type="noConversion"/>
  </si>
  <si>
    <t>CTHR</t>
    <phoneticPr fontId="4" type="noConversion"/>
  </si>
  <si>
    <t>공저</t>
    <phoneticPr fontId="4" type="noConversion"/>
  </si>
  <si>
    <t>COAUTHOR</t>
    <phoneticPr fontId="4" type="noConversion"/>
  </si>
  <si>
    <t>(共著) 책을 둘 이상의 사람이 함께 지음. 또는 그렇게 지은 책</t>
    <phoneticPr fontId="4" type="noConversion"/>
  </si>
  <si>
    <t>CTLG</t>
    <phoneticPr fontId="4" type="noConversion"/>
  </si>
  <si>
    <t>카탈로그</t>
    <phoneticPr fontId="4" type="noConversion"/>
  </si>
  <si>
    <t>CATALOG</t>
    <phoneticPr fontId="4" type="noConversion"/>
  </si>
  <si>
    <t>선전을 목적으로 그림과 설명을 덧붙여 작은 책 모양으로 꾸민 상품의 안내서</t>
    <phoneticPr fontId="4" type="noConversion"/>
  </si>
  <si>
    <t>화보</t>
    <phoneticPr fontId="4" type="noConversion"/>
  </si>
  <si>
    <t xml:space="preserve">CATALOG </t>
    <phoneticPr fontId="4" type="noConversion"/>
  </si>
  <si>
    <t>화보 ?報[명사]여러 가지 일을 그림으로 그리거나 사진을 찍어 발행한 책자. 또는 그런 인쇄물.</t>
    <phoneticPr fontId="4" type="noConversion"/>
  </si>
  <si>
    <t>CTLU</t>
    <phoneticPr fontId="4" type="noConversion"/>
  </si>
  <si>
    <t>목록분</t>
    <phoneticPr fontId="4" type="noConversion"/>
  </si>
  <si>
    <t>CATALOGUE</t>
    <phoneticPr fontId="4" type="noConversion"/>
  </si>
  <si>
    <t>진열품이나 소장품 따위의 이름을 일정한 차례로 적은 기록</t>
    <phoneticPr fontId="4" type="noConversion"/>
  </si>
  <si>
    <t>CTMN</t>
    <phoneticPr fontId="4" type="noConversion"/>
  </si>
  <si>
    <t>수금</t>
    <phoneticPr fontId="4" type="noConversion"/>
  </si>
  <si>
    <t>collecting money</t>
    <phoneticPr fontId="4" type="noConversion"/>
  </si>
  <si>
    <t>(收金) 받을 돈을 거두어들임. 또는 그런 돈.</t>
    <phoneticPr fontId="4" type="noConversion"/>
  </si>
  <si>
    <t>CTMTR</t>
    <phoneticPr fontId="4" type="noConversion"/>
  </si>
  <si>
    <t>센티미터</t>
    <phoneticPr fontId="4" type="noConversion"/>
  </si>
  <si>
    <t>CENTIMETER</t>
    <phoneticPr fontId="4" type="noConversion"/>
  </si>
  <si>
    <t>미터법에 의한 길이의 단위</t>
    <phoneticPr fontId="4" type="noConversion"/>
  </si>
  <si>
    <t>CTN</t>
    <phoneticPr fontId="4" type="noConversion"/>
  </si>
  <si>
    <t>Caution</t>
    <phoneticPr fontId="4" type="noConversion"/>
  </si>
  <si>
    <t>留意. 마음에 새겨 두어 조심하며 관심을 가짐</t>
    <phoneticPr fontId="4" type="noConversion"/>
  </si>
  <si>
    <t>CTNN</t>
    <phoneticPr fontId="4" type="noConversion"/>
  </si>
  <si>
    <t>continent</t>
    <phoneticPr fontId="4" type="noConversion"/>
  </si>
  <si>
    <t xml:space="preserve">(大陸) (지리) 넓은 면적을 가지고 해양의 영향이 내륙부에까지 직접적으로 미치지 않는 육지. </t>
    <phoneticPr fontId="4" type="noConversion"/>
  </si>
  <si>
    <t>CTNO</t>
    <phoneticPr fontId="4" type="noConversion"/>
  </si>
  <si>
    <t>계약번호</t>
    <phoneticPr fontId="4" type="noConversion"/>
  </si>
  <si>
    <t>Contract Number</t>
    <phoneticPr fontId="4" type="noConversion"/>
  </si>
  <si>
    <t>&lt;契約番號&gt; 계약 번호</t>
    <phoneticPr fontId="4" type="noConversion"/>
  </si>
  <si>
    <t>CTNR</t>
    <phoneticPr fontId="4" type="noConversion"/>
  </si>
  <si>
    <t>컨테이너</t>
    <phoneticPr fontId="4" type="noConversion"/>
  </si>
  <si>
    <t>container</t>
    <phoneticPr fontId="4" type="noConversion"/>
  </si>
  <si>
    <t xml:space="preserve">(container) 화물 수송에 주로 쓰는, 쇠로 만들어진 큰 상자. </t>
    <phoneticPr fontId="4" type="noConversion"/>
  </si>
  <si>
    <t>CTNU</t>
    <phoneticPr fontId="4" type="noConversion"/>
  </si>
  <si>
    <t>계속</t>
    <phoneticPr fontId="4" type="noConversion"/>
  </si>
  <si>
    <t>continuation</t>
    <phoneticPr fontId="4" type="noConversion"/>
  </si>
  <si>
    <t>(繼續)[Ⅰ] 끊이지 않고 이어 나감.</t>
    <phoneticPr fontId="4" type="noConversion"/>
  </si>
  <si>
    <t>Continue</t>
    <phoneticPr fontId="4" type="noConversion"/>
  </si>
  <si>
    <t>[連屬]1. 계속
2. 끊이지 않고 죽 이어지거나 지속함</t>
    <phoneticPr fontId="4" type="noConversion"/>
  </si>
  <si>
    <t>CTNX</t>
    <phoneticPr fontId="4" type="noConversion"/>
  </si>
  <si>
    <t>Continued Existence</t>
    <phoneticPr fontId="4" type="noConversion"/>
  </si>
  <si>
    <t>계속 존재함</t>
    <phoneticPr fontId="4" type="noConversion"/>
  </si>
  <si>
    <t>CTPN</t>
    <phoneticPr fontId="4" type="noConversion"/>
  </si>
  <si>
    <t>對策. 어떤 일에 대처할 계획이나 수단</t>
    <phoneticPr fontId="4" type="noConversion"/>
  </si>
  <si>
    <t>CTPSN</t>
    <phoneticPr fontId="4" type="noConversion"/>
  </si>
  <si>
    <t>접촉자</t>
    <phoneticPr fontId="4" type="noConversion"/>
  </si>
  <si>
    <t>Contact Person</t>
    <phoneticPr fontId="4" type="noConversion"/>
  </si>
  <si>
    <t>고객 관계 관리시 실제 접촉 상대가 되는 사람. 주로 기업 고객에서 담당자 등</t>
    <phoneticPr fontId="4" type="noConversion"/>
  </si>
  <si>
    <t>CTPV</t>
    <phoneticPr fontId="4" type="noConversion"/>
  </si>
  <si>
    <t>시도</t>
    <phoneticPr fontId="4" type="noConversion"/>
  </si>
  <si>
    <t>Cities And Provinces</t>
    <phoneticPr fontId="4" type="noConversion"/>
  </si>
  <si>
    <t>市道. 행정 구역으로 나눈 시와 도</t>
    <phoneticPr fontId="4" type="noConversion"/>
  </si>
  <si>
    <t>CTR</t>
    <phoneticPr fontId="4" type="noConversion"/>
  </si>
  <si>
    <t>CURRENCY TRANSACTION REPORT</t>
    <phoneticPr fontId="4" type="noConversion"/>
  </si>
  <si>
    <t>고액현금거래 보고제도. 금융실명법상 동일 금융기관에서 동일인 명의로 이뤄지는 하루 5000만원 이상의 현금거래에 대해 금융기관은 실명확인을 해야하고 금융정보분석원(FIU)에 보고토록 하는 제도이다. 그러나 공과금 등 수납·지출액, 100만원 이하의 무통장입금·송금,</t>
    <phoneticPr fontId="4" type="noConversion"/>
  </si>
  <si>
    <t>재단사</t>
    <phoneticPr fontId="4" type="noConversion"/>
  </si>
  <si>
    <t>CUTTER</t>
    <phoneticPr fontId="4" type="noConversion"/>
  </si>
  <si>
    <t>(裁斷師) 재단을 전문으로 하는 사람</t>
    <phoneticPr fontId="4" type="noConversion"/>
  </si>
  <si>
    <t>&lt;中央&gt;가운데.</t>
    <phoneticPr fontId="4" type="noConversion"/>
  </si>
  <si>
    <t>CTRA</t>
    <phoneticPr fontId="4" type="noConversion"/>
  </si>
  <si>
    <t>Contra</t>
    <phoneticPr fontId="4" type="noConversion"/>
  </si>
  <si>
    <t>[對照] 서로 반대되거나 상대적으로 대비됨</t>
    <phoneticPr fontId="4" type="noConversion"/>
  </si>
  <si>
    <t>CTRB</t>
    <phoneticPr fontId="4" type="noConversion"/>
  </si>
  <si>
    <t>출연</t>
    <phoneticPr fontId="4" type="noConversion"/>
  </si>
  <si>
    <t>出捐. 금품을 내어 도와줌</t>
    <phoneticPr fontId="4" type="noConversion"/>
  </si>
  <si>
    <t>기부</t>
    <phoneticPr fontId="4" type="noConversion"/>
  </si>
  <si>
    <t>[寄附]1. 자선 사업이나 공공사업을 돕기 위하여 돈이나 물건 따위를 대가 없이 내놓음</t>
    <phoneticPr fontId="4" type="noConversion"/>
  </si>
  <si>
    <t>(寄與) 남에게 이바지함. 남에게 이익을 줌</t>
    <phoneticPr fontId="4" type="noConversion"/>
  </si>
  <si>
    <t>CTRBL</t>
    <phoneticPr fontId="4" type="noConversion"/>
  </si>
  <si>
    <t>표지무역어음</t>
    <phoneticPr fontId="4" type="noConversion"/>
  </si>
  <si>
    <t>Cover Trade Bills</t>
    <phoneticPr fontId="4" type="noConversion"/>
  </si>
  <si>
    <t>금융기관이 보유중인 무역어음을 통합하여 금융기관의 신용으로 발행하는 새로운 어음</t>
    <phoneticPr fontId="4" type="noConversion"/>
  </si>
  <si>
    <t>CTRC</t>
    <phoneticPr fontId="4" type="noConversion"/>
  </si>
  <si>
    <t>Contract</t>
    <phoneticPr fontId="4" type="noConversion"/>
  </si>
  <si>
    <t>都給. 일정한 기간이나 시간 안에 끝내야 할 일의 양을 도거리로 맡거나 맡김. 또는 그렇게 맡거나 맡긴 일</t>
    <phoneticPr fontId="4" type="noConversion"/>
  </si>
  <si>
    <t>CTRCV</t>
    <phoneticPr fontId="4" type="noConversion"/>
  </si>
  <si>
    <t>입금증</t>
    <phoneticPr fontId="4" type="noConversion"/>
  </si>
  <si>
    <t>Certificate of Receipt</t>
    <phoneticPr fontId="4" type="noConversion"/>
  </si>
  <si>
    <t>입금을 증명하는 증서</t>
    <phoneticPr fontId="4" type="noConversion"/>
  </si>
  <si>
    <t>CTRG</t>
    <phoneticPr fontId="4" type="noConversion"/>
  </si>
  <si>
    <t>건수대</t>
    <phoneticPr fontId="4" type="noConversion"/>
  </si>
  <si>
    <t>의견이나 희망 사항을 냄, 또는 그 의견이나 희망 사항</t>
    <phoneticPr fontId="4" type="noConversion"/>
  </si>
  <si>
    <t>CTRL</t>
    <phoneticPr fontId="4" type="noConversion"/>
  </si>
  <si>
    <t>(統制) 일정한 방침이나 목적에 따라 행위를 제한하거나 제약함.</t>
    <phoneticPr fontId="4" type="noConversion"/>
  </si>
  <si>
    <t>CTRO</t>
    <phoneticPr fontId="4" type="noConversion"/>
  </si>
  <si>
    <t>제어</t>
    <phoneticPr fontId="4" type="noConversion"/>
  </si>
  <si>
    <t>(制御/制馭) 1.상대편을 억눌러서 제 마음대로 다룸. 2.감정, 충동, 생각 따위를 막거나 누름. 3. 기계나 설비 또는 화학 반응 따위가 목적에 알맞은 작용을 하도록 조절함.</t>
    <phoneticPr fontId="4" type="noConversion"/>
  </si>
  <si>
    <t>CTRSH</t>
    <phoneticPr fontId="4" type="noConversion"/>
  </si>
  <si>
    <t>대주주</t>
    <phoneticPr fontId="4" type="noConversion"/>
  </si>
  <si>
    <t>Controlling Shareholders</t>
    <phoneticPr fontId="4" type="noConversion"/>
  </si>
  <si>
    <t>주식회사에서 대다수의 주식을 소유하고 있는 주주</t>
    <phoneticPr fontId="4" type="noConversion"/>
  </si>
  <si>
    <t>CTRT</t>
    <phoneticPr fontId="4" type="noConversion"/>
  </si>
  <si>
    <t>契約. 관련되는 사람이나 조직체 사이에서 서로 지켜야 할 의무에 대하여 글이나 말로 정하여 둠. 또는 그런 약속</t>
    <phoneticPr fontId="4" type="noConversion"/>
  </si>
  <si>
    <t>백내장</t>
    <phoneticPr fontId="4" type="noConversion"/>
  </si>
  <si>
    <t>Cataract</t>
    <phoneticPr fontId="4" type="noConversion"/>
  </si>
  <si>
    <t>수정체가 회백색으로 흐려져서 시력이 떨어지는 질병</t>
    <phoneticPr fontId="4" type="noConversion"/>
  </si>
  <si>
    <t>CONTRIBUTE</t>
    <phoneticPr fontId="4" type="noConversion"/>
  </si>
  <si>
    <t>(出捐) 금품을 내어 도와줌</t>
    <phoneticPr fontId="4" type="noConversion"/>
  </si>
  <si>
    <t>CTRTAR</t>
    <phoneticPr fontId="4" type="noConversion"/>
  </si>
  <si>
    <t>계약면적</t>
    <phoneticPr fontId="4" type="noConversion"/>
  </si>
  <si>
    <t>Contract Area</t>
    <phoneticPr fontId="4" type="noConversion"/>
  </si>
  <si>
    <t>契約面積. 공동주택을 분양할 때 주택공급 면적. 주거전용면적, 주거공용면적 및 그 밖의 공용면적(경비실, 기계실, 노인정, 관리실, 주민공동시설, 보육시설 등)과 지하 주차장 면적을 합한 면적을 말한다</t>
    <phoneticPr fontId="4" type="noConversion"/>
  </si>
  <si>
    <t>CTRTR</t>
    <phoneticPr fontId="4" type="noConversion"/>
  </si>
  <si>
    <t>契約者. 계약을 맺은 사람</t>
    <phoneticPr fontId="4" type="noConversion"/>
  </si>
  <si>
    <t>CTSN</t>
    <phoneticPr fontId="4" type="noConversion"/>
  </si>
  <si>
    <t>인문과학</t>
    <phoneticPr fontId="4" type="noConversion"/>
  </si>
  <si>
    <t>CULTURAL SCIENCES</t>
    <phoneticPr fontId="4" type="noConversion"/>
  </si>
  <si>
    <t>(人文科學) 인간의 역사와 문화에 관한 학문을 통틀어 이르는 말.</t>
    <phoneticPr fontId="4" type="noConversion"/>
  </si>
  <si>
    <t>CTSNN</t>
    <phoneticPr fontId="4" type="noConversion"/>
  </si>
  <si>
    <t>congratulations and condolence</t>
    <phoneticPr fontId="4" type="noConversion"/>
  </si>
  <si>
    <t>(慶弔) 경사스러움과 불행함.</t>
    <phoneticPr fontId="4" type="noConversion"/>
  </si>
  <si>
    <t>CTST</t>
    <phoneticPr fontId="4" type="noConversion"/>
  </si>
  <si>
    <t>증지</t>
    <phoneticPr fontId="4" type="noConversion"/>
  </si>
  <si>
    <t>certificate stamp</t>
    <phoneticPr fontId="4" type="noConversion"/>
  </si>
  <si>
    <t>(證紙) 일정한 절차를 마쳤음을 증명하거나 물품의 품질을 표시하기 위하여 붙이는 표.</t>
    <phoneticPr fontId="4" type="noConversion"/>
  </si>
  <si>
    <t>CTSTM</t>
    <phoneticPr fontId="4" type="noConversion"/>
  </si>
  <si>
    <t xml:space="preserve">Certificate Stamp </t>
    <phoneticPr fontId="4" type="noConversion"/>
  </si>
  <si>
    <t>일정한 사항을 증명하기 위하여 행정 기관 같은 데서 발행하는 종잇조각</t>
    <phoneticPr fontId="4" type="noConversion"/>
  </si>
  <si>
    <t>CTTPC</t>
    <phoneticPr fontId="4" type="noConversion"/>
  </si>
  <si>
    <t>contact place</t>
    <phoneticPr fontId="4" type="noConversion"/>
  </si>
  <si>
    <t>(連絡處) 연락을 하기 위하여 정해 둔 곳</t>
    <phoneticPr fontId="4" type="noConversion"/>
  </si>
  <si>
    <t>CTTS</t>
    <phoneticPr fontId="4" type="noConversion"/>
  </si>
  <si>
    <t>1. 멀티미디어 소프트웨어를 작성할 때에 필요한 정지화나 동화, 음성 등과 같은 소재(출처 : TTA 정보통신용어사전)</t>
    <phoneticPr fontId="4" type="noConversion"/>
  </si>
  <si>
    <t>CTWK</t>
    <phoneticPr fontId="4" type="noConversion"/>
  </si>
  <si>
    <t>Contract Work</t>
    <phoneticPr fontId="4" type="noConversion"/>
  </si>
  <si>
    <t>契約職. 일정한 근로 기간 및 방식, 임금 따위를 계약을 통하여 약정하고 그 기간 내에만 고용이 지속되는 직위나 직무</t>
    <phoneticPr fontId="4" type="noConversion"/>
  </si>
  <si>
    <t>CTWR</t>
    <phoneticPr fontId="4" type="noConversion"/>
  </si>
  <si>
    <t>CONTRACT WORK</t>
    <phoneticPr fontId="4" type="noConversion"/>
  </si>
  <si>
    <t>&lt;契約職&gt; 일정한 근로 기간 및 방식, 임금 따위를 계약을 통하여 약정하고 그 기간 내에만 고용이 지속되는 직위나 직무.</t>
    <phoneticPr fontId="4" type="noConversion"/>
  </si>
  <si>
    <t>CTX</t>
    <phoneticPr fontId="4" type="noConversion"/>
  </si>
  <si>
    <t>컨텍스트</t>
    <phoneticPr fontId="4" type="noConversion"/>
  </si>
  <si>
    <t>Context</t>
    <phoneticPr fontId="4" type="noConversion"/>
  </si>
  <si>
    <t>웹 어플리케이션을 구분하기 위한 컨텍스트 정보</t>
    <phoneticPr fontId="4" type="noConversion"/>
  </si>
  <si>
    <t>CTY</t>
    <phoneticPr fontId="4" type="noConversion"/>
  </si>
  <si>
    <t>도시</t>
    <phoneticPr fontId="4" type="noConversion"/>
  </si>
  <si>
    <t>City</t>
    <phoneticPr fontId="4" type="noConversion"/>
  </si>
  <si>
    <t>都市. 일정한 지역의 정치ㆍ경제ㆍ문화의 중심이 되는, 사람이 많이 사는 지역</t>
    <phoneticPr fontId="4" type="noConversion"/>
  </si>
  <si>
    <t>CUAC</t>
    <phoneticPr fontId="4" type="noConversion"/>
  </si>
  <si>
    <t>Current Account</t>
    <phoneticPr fontId="4" type="noConversion"/>
  </si>
  <si>
    <t>수표나 어음 지급을 위하여 넣어 두는 예금</t>
    <phoneticPr fontId="4" type="noConversion"/>
  </si>
  <si>
    <t>CUBA</t>
    <phoneticPr fontId="4" type="noConversion"/>
  </si>
  <si>
    <t>쿠바</t>
    <phoneticPr fontId="4" type="noConversion"/>
  </si>
  <si>
    <t>(지명)중앙아메리카 서인도 제도 가운데 가장 큰 섬인 쿠바 섬과 그 주변의 섬으로 이루어진 사회주의 공화국. 수도는 아바나</t>
    <phoneticPr fontId="4" type="noConversion"/>
  </si>
  <si>
    <t>CUBK</t>
    <phoneticPr fontId="4" type="noConversion"/>
  </si>
  <si>
    <t>교양서</t>
    <phoneticPr fontId="4" type="noConversion"/>
  </si>
  <si>
    <t>CULTURE BOOKS</t>
    <phoneticPr fontId="4" type="noConversion"/>
  </si>
  <si>
    <t>(敎養書) 교양서적</t>
    <phoneticPr fontId="4" type="noConversion"/>
  </si>
  <si>
    <t>CUPN</t>
    <phoneticPr fontId="4" type="noConversion"/>
  </si>
  <si>
    <t>이표</t>
    <phoneticPr fontId="4" type="noConversion"/>
  </si>
  <si>
    <t>[利票]이자표</t>
    <phoneticPr fontId="4" type="noConversion"/>
  </si>
  <si>
    <t>CUR</t>
    <phoneticPr fontId="4" type="noConversion"/>
  </si>
  <si>
    <t xml:space="preserve">(通貨) 유통 수단이나 지불 수단으로서 기능하는 화폐. </t>
    <phoneticPr fontId="4" type="noConversion"/>
  </si>
  <si>
    <t>CUR_RTO</t>
    <phoneticPr fontId="4" type="noConversion"/>
  </si>
  <si>
    <t>유동자산의 유동부채에 대한 비율. 기업이 보유하는 지급능력, 또는 그 신용능력을 판단하기 위하여 쓰이는 것으로 신용분석적 관점에서는 가장 중요. 이 비율이 클수록 그만큼 기업의 재무유동성은 큼. 200 이상으로 유지되는 것이 이상적임</t>
    <phoneticPr fontId="4" type="noConversion"/>
  </si>
  <si>
    <t>CURE</t>
    <phoneticPr fontId="4" type="noConversion"/>
  </si>
  <si>
    <t>치료</t>
    <phoneticPr fontId="4" type="noConversion"/>
  </si>
  <si>
    <t>cure</t>
    <phoneticPr fontId="4" type="noConversion"/>
  </si>
  <si>
    <t>(治療) 병이나 상처 따위를 잘 다스려 낫게 함.≒</t>
    <phoneticPr fontId="4" type="noConversion"/>
  </si>
  <si>
    <t>CURI</t>
    <phoneticPr fontId="4" type="noConversion"/>
  </si>
  <si>
    <t>교황청</t>
    <phoneticPr fontId="4" type="noConversion"/>
  </si>
  <si>
    <t>CURIA</t>
    <phoneticPr fontId="4" type="noConversion"/>
  </si>
  <si>
    <t>(敎皇廳) 교황을 보좌하여 전세계 가톨릭 신도를 통치하는 중앙기관</t>
    <phoneticPr fontId="4" type="noConversion"/>
  </si>
  <si>
    <t>CURR</t>
    <phoneticPr fontId="4" type="noConversion"/>
  </si>
  <si>
    <t>현</t>
    <phoneticPr fontId="4" type="noConversion"/>
  </si>
  <si>
    <t>current</t>
    <phoneticPr fontId="4" type="noConversion"/>
  </si>
  <si>
    <t>(現)「관형사」 현재의. 또는 지금의.</t>
    <phoneticPr fontId="4" type="noConversion"/>
  </si>
  <si>
    <t>CURT</t>
    <phoneticPr fontId="4" type="noConversion"/>
  </si>
  <si>
    <t>절감</t>
    <phoneticPr fontId="4" type="noConversion"/>
  </si>
  <si>
    <t>Curtailment</t>
    <phoneticPr fontId="4" type="noConversion"/>
  </si>
  <si>
    <t>節減 아껴서 줄임</t>
    <phoneticPr fontId="4" type="noConversion"/>
  </si>
  <si>
    <t>CUSE</t>
    <phoneticPr fontId="4" type="noConversion"/>
  </si>
  <si>
    <t>공용</t>
    <phoneticPr fontId="4" type="noConversion"/>
  </si>
  <si>
    <t>common use</t>
    <phoneticPr fontId="4" type="noConversion"/>
  </si>
  <si>
    <t>(共用) 함께 씀. 또는 그런 물건.</t>
    <phoneticPr fontId="4" type="noConversion"/>
  </si>
  <si>
    <t>CUSN</t>
    <phoneticPr fontId="4" type="noConversion"/>
  </si>
  <si>
    <t>조리장</t>
    <phoneticPr fontId="4" type="noConversion"/>
  </si>
  <si>
    <t>CUISINE</t>
    <phoneticPr fontId="4" type="noConversion"/>
  </si>
  <si>
    <t>&lt;調理場&gt; 조리하는 장소</t>
    <phoneticPr fontId="4" type="noConversion"/>
  </si>
  <si>
    <t>CUST</t>
    <phoneticPr fontId="4" type="noConversion"/>
  </si>
  <si>
    <t>고객</t>
    <phoneticPr fontId="4" type="noConversion"/>
  </si>
  <si>
    <t>Customer</t>
    <phoneticPr fontId="4" type="noConversion"/>
  </si>
  <si>
    <t>顧客. 상점 따위에 물건을 사러 오는 손님</t>
    <phoneticPr fontId="4" type="noConversion"/>
  </si>
  <si>
    <t>세관</t>
    <phoneticPr fontId="4" type="noConversion"/>
  </si>
  <si>
    <t>(稅關) 관세청에 딸려 있는 기관의 하나</t>
    <phoneticPr fontId="4" type="noConversion"/>
  </si>
  <si>
    <t>CUSTR</t>
    <phoneticPr fontId="4" type="noConversion"/>
  </si>
  <si>
    <t>customer</t>
    <phoneticPr fontId="4" type="noConversion"/>
  </si>
  <si>
    <t>(去來處) 돈이나 물건 따위를 계속 거래하는 곳.</t>
    <phoneticPr fontId="4" type="noConversion"/>
  </si>
  <si>
    <t>CUT</t>
    <phoneticPr fontId="4" type="noConversion"/>
  </si>
  <si>
    <t>절사</t>
    <phoneticPr fontId="4" type="noConversion"/>
  </si>
  <si>
    <t>cutting</t>
    <phoneticPr fontId="4" type="noConversion"/>
  </si>
  <si>
    <t>(切捨) 잘라서 없앰. 또는 그런 것.</t>
    <phoneticPr fontId="4" type="noConversion"/>
  </si>
  <si>
    <t>CUTN</t>
    <phoneticPr fontId="4" type="noConversion"/>
  </si>
  <si>
    <t>注意. 마음에 새겨 두고 조심함</t>
    <phoneticPr fontId="4" type="noConversion"/>
  </si>
  <si>
    <t>경고</t>
    <phoneticPr fontId="4" type="noConversion"/>
  </si>
  <si>
    <t>CAUTION</t>
    <phoneticPr fontId="4" type="noConversion"/>
  </si>
  <si>
    <t>[警告] 심하거나 삼가도록 미리 주의를 줌. 또는 그 주의</t>
    <phoneticPr fontId="4" type="noConversion"/>
  </si>
  <si>
    <t>CUTP</t>
    <phoneticPr fontId="4" type="noConversion"/>
  </si>
  <si>
    <t>상대처</t>
    <phoneticPr fontId="4" type="noConversion"/>
  </si>
  <si>
    <t>COUNTERPART</t>
    <phoneticPr fontId="4" type="noConversion"/>
  </si>
  <si>
    <t>거래의 상대방</t>
    <phoneticPr fontId="4" type="noConversion"/>
  </si>
  <si>
    <t>CUV</t>
    <phoneticPr fontId="4" type="noConversion"/>
  </si>
  <si>
    <t>a curve</t>
    <phoneticPr fontId="4" type="noConversion"/>
  </si>
  <si>
    <t>(曲線) 모나지 아니하고 부드럽게 굽은 선.</t>
    <phoneticPr fontId="4" type="noConversion"/>
  </si>
  <si>
    <t>CVBL</t>
    <phoneticPr fontId="4" type="noConversion"/>
  </si>
  <si>
    <t>표지어음</t>
    <phoneticPr fontId="4" type="noConversion"/>
  </si>
  <si>
    <t>Cover Bills</t>
    <phoneticPr fontId="4" type="noConversion"/>
  </si>
  <si>
    <t>금융기관이 할인, 보유하고 있는 상업어음이나 무역어음 등을 매출이 용이하도록 재구성하여 새로이 발행한 어음</t>
    <phoneticPr fontId="4" type="noConversion"/>
  </si>
  <si>
    <t>CVCT</t>
    <phoneticPr fontId="4" type="noConversion"/>
  </si>
  <si>
    <t>민원인</t>
    <phoneticPr fontId="4" type="noConversion"/>
  </si>
  <si>
    <t>Civil Applicant</t>
    <phoneticPr fontId="4" type="noConversion"/>
  </si>
  <si>
    <t>민원을 제기한 사람</t>
    <phoneticPr fontId="4" type="noConversion"/>
  </si>
  <si>
    <t>CVFBL</t>
    <phoneticPr fontId="4" type="noConversion"/>
  </si>
  <si>
    <t>표지팩토링어음</t>
    <phoneticPr fontId="4" type="noConversion"/>
  </si>
  <si>
    <t>Cover Factoring Bills</t>
    <phoneticPr fontId="4" type="noConversion"/>
  </si>
  <si>
    <t>투자금융회사가 할인, 보유하고 있는 중소기업의 진성어음을 근거로 금액, 만기 등에서 매출이 용이하도록 표준화하여 새로이 발행하는 어음</t>
    <phoneticPr fontId="4" type="noConversion"/>
  </si>
  <si>
    <t>CVIV</t>
    <phoneticPr fontId="4" type="noConversion"/>
  </si>
  <si>
    <t>민간투자</t>
    <phoneticPr fontId="4" type="noConversion"/>
  </si>
  <si>
    <t>CIVIL INVESTMENT</t>
    <phoneticPr fontId="4" type="noConversion"/>
  </si>
  <si>
    <t>민간이나 사기업이 하는 투자</t>
    <phoneticPr fontId="4" type="noConversion"/>
  </si>
  <si>
    <t>CVL</t>
    <phoneticPr fontId="4" type="noConversion"/>
  </si>
  <si>
    <t>민간</t>
    <phoneticPr fontId="4" type="noConversion"/>
  </si>
  <si>
    <t>CIVIL</t>
    <phoneticPr fontId="4" type="noConversion"/>
  </si>
  <si>
    <t>관청이나 정부 기관에 속하지 않음.</t>
    <phoneticPr fontId="4" type="noConversion"/>
  </si>
  <si>
    <t>CVLCPT</t>
    <phoneticPr fontId="4" type="noConversion"/>
  </si>
  <si>
    <t>민원</t>
    <phoneticPr fontId="4" type="noConversion"/>
  </si>
  <si>
    <t>Civil Complaint</t>
    <phoneticPr fontId="4" type="noConversion"/>
  </si>
  <si>
    <t>民願. 주민이 행정 기관에 대하여 원하는 바를 요구하는 일</t>
    <phoneticPr fontId="4" type="noConversion"/>
  </si>
  <si>
    <t>CVLPR</t>
    <phoneticPr fontId="4" type="noConversion"/>
  </si>
  <si>
    <t xml:space="preserve">Civil Petitioner </t>
    <phoneticPr fontId="4" type="noConversion"/>
  </si>
  <si>
    <t>民願人. 행정 기관에 민원의 처리를 요구하는 자연인 또는 단체</t>
    <phoneticPr fontId="4" type="noConversion"/>
  </si>
  <si>
    <t>CVNFCL</t>
    <phoneticPr fontId="4" type="noConversion"/>
  </si>
  <si>
    <t>편의시설</t>
    <phoneticPr fontId="4" type="noConversion"/>
  </si>
  <si>
    <t>Convenient Facilities</t>
    <phoneticPr fontId="4" type="noConversion"/>
  </si>
  <si>
    <t>便宜施設. 편하고 좋은 환경이나 조건을 갖춘 시설</t>
    <phoneticPr fontId="4" type="noConversion"/>
  </si>
  <si>
    <t>CVP</t>
    <phoneticPr fontId="4" type="noConversion"/>
  </si>
  <si>
    <t>Cost-Volume-Profit</t>
    <phoneticPr fontId="4" type="noConversion"/>
  </si>
  <si>
    <t>조업도와 원가의 변화가 이익에 어떠한 영향을 미치는 가를 분석하는 기법으로 기업의 단기적 의사결정 문제에 광범위하게 사용</t>
    <phoneticPr fontId="4" type="noConversion"/>
  </si>
  <si>
    <t>CVPL</t>
    <phoneticPr fontId="4" type="noConversion"/>
  </si>
  <si>
    <t>civil appeal</t>
    <phoneticPr fontId="4" type="noConversion"/>
  </si>
  <si>
    <t>(民願) 주민이 행정 기관에 대하여 원하는 바를 요구하는 일.</t>
    <phoneticPr fontId="4" type="noConversion"/>
  </si>
  <si>
    <t>표지판</t>
    <phoneticPr fontId="4" type="noConversion"/>
  </si>
  <si>
    <t>Cover Plate</t>
    <phoneticPr fontId="4" type="noConversion"/>
  </si>
  <si>
    <t>안내나 정보를 보여주기위한 판</t>
    <phoneticPr fontId="4" type="noConversion"/>
  </si>
  <si>
    <t>CVPLR</t>
    <phoneticPr fontId="4" type="noConversion"/>
  </si>
  <si>
    <t>a civil petition person</t>
    <phoneticPr fontId="4" type="noConversion"/>
  </si>
  <si>
    <t>(民願人) 행정 기관에 민원의 처리를 요구하는 자연인 또는 단체.</t>
    <phoneticPr fontId="4" type="noConversion"/>
  </si>
  <si>
    <t>CVR</t>
    <phoneticPr fontId="4" type="noConversion"/>
  </si>
  <si>
    <t>Cover</t>
    <phoneticPr fontId="4" type="noConversion"/>
  </si>
  <si>
    <t>表紙. 책의 맨 앞뒤의 겉장</t>
    <phoneticPr fontId="4" type="noConversion"/>
  </si>
  <si>
    <t>커버</t>
    <phoneticPr fontId="4" type="noConversion"/>
  </si>
  <si>
    <t>물건을 보호하거나 가리거나 덮거나 싸는 물건</t>
    <phoneticPr fontId="4" type="noConversion"/>
  </si>
  <si>
    <t>CVRN</t>
    <phoneticPr fontId="4" type="noConversion"/>
  </si>
  <si>
    <t>공분산</t>
    <phoneticPr fontId="4" type="noConversion"/>
  </si>
  <si>
    <t>COVARIANCE</t>
    <phoneticPr fontId="4" type="noConversion"/>
  </si>
  <si>
    <t>CVS</t>
    <phoneticPr fontId="4" type="noConversion"/>
  </si>
  <si>
    <t>(換算) 어떤 단위나 척도로 된 것을 다른 단위나 척도로 고쳐서 헤아림.</t>
    <phoneticPr fontId="4" type="noConversion"/>
  </si>
  <si>
    <t>CVTN</t>
    <phoneticPr fontId="4" type="noConversion"/>
  </si>
  <si>
    <t>Convention</t>
    <phoneticPr fontId="4" type="noConversion"/>
  </si>
  <si>
    <t>協約. 협상에 의하여 조약을 맺음 또는 그 조약</t>
    <phoneticPr fontId="4" type="noConversion"/>
  </si>
  <si>
    <t>CVWN</t>
    <phoneticPr fontId="4" type="noConversion"/>
  </si>
  <si>
    <t>자유원</t>
    <phoneticPr fontId="4" type="noConversion"/>
  </si>
  <si>
    <t>Convertible won</t>
    <phoneticPr fontId="4" type="noConversion"/>
  </si>
  <si>
    <t>국제통화인 달러, 파운드화 및 마르크화 등과 자유롭게 교환될 수 있는 즉 교환가능한 원(Convertible won)이 거래되는 계정</t>
    <phoneticPr fontId="4" type="noConversion"/>
  </si>
  <si>
    <t>CVXT</t>
    <phoneticPr fontId="4" type="noConversion"/>
  </si>
  <si>
    <t>컨벡시티</t>
    <phoneticPr fontId="4" type="noConversion"/>
  </si>
  <si>
    <t>Convexity</t>
    <phoneticPr fontId="4" type="noConversion"/>
  </si>
  <si>
    <t>채권가격의 실제변동(%) - 채권가격의 예측변동(%)</t>
    <phoneticPr fontId="4" type="noConversion"/>
  </si>
  <si>
    <t>CWC</t>
    <phoneticPr fontId="4" type="noConversion"/>
  </si>
  <si>
    <t>복지관</t>
    <phoneticPr fontId="4" type="noConversion"/>
  </si>
  <si>
    <t>Community Welfare Center</t>
    <phoneticPr fontId="4" type="noConversion"/>
  </si>
  <si>
    <t>CYBER</t>
    <phoneticPr fontId="4" type="noConversion"/>
  </si>
  <si>
    <t>사이버</t>
    <phoneticPr fontId="4" type="noConversion"/>
  </si>
  <si>
    <t>cyber</t>
    <phoneticPr fontId="4" type="noConversion"/>
  </si>
  <si>
    <t>(cyber) (정보·통신)컴퓨터에 의하여 현실이 아닌 허상으로 만들어진 공간.</t>
    <phoneticPr fontId="4" type="noConversion"/>
  </si>
  <si>
    <t>CYBR</t>
    <phoneticPr fontId="4" type="noConversion"/>
  </si>
  <si>
    <t>인터넷에 메시지를 보내기 위해 컴퓨터에 연결된 전자통신 가상의 뜻</t>
    <phoneticPr fontId="4" type="noConversion"/>
  </si>
  <si>
    <t>CYCHG</t>
    <phoneticPr fontId="4" type="noConversion"/>
  </si>
  <si>
    <t>운임</t>
    <phoneticPr fontId="4" type="noConversion"/>
  </si>
  <si>
    <t>carrying charge</t>
    <phoneticPr fontId="4" type="noConversion"/>
  </si>
  <si>
    <t>(運賃) 운반이나 운수 따위의 보수로 받거나 주는 돈.</t>
    <phoneticPr fontId="4" type="noConversion"/>
  </si>
  <si>
    <t>CYCL</t>
    <phoneticPr fontId="4" type="noConversion"/>
  </si>
  <si>
    <t>차수</t>
    <phoneticPr fontId="4" type="noConversion"/>
  </si>
  <si>
    <t>Cycle</t>
    <phoneticPr fontId="4" type="noConversion"/>
  </si>
  <si>
    <t>次數. 주기나 경과의 해당 시기를 나타내는 말</t>
    <phoneticPr fontId="4" type="noConversion"/>
  </si>
  <si>
    <t>주기</t>
    <phoneticPr fontId="4" type="noConversion"/>
  </si>
  <si>
    <t>cycle</t>
    <phoneticPr fontId="4" type="noConversion"/>
  </si>
  <si>
    <t>(週期) 같은 현상이나 특징이 한 번 나타나고부터 다음번 되풀이되기까지의 기간.</t>
    <phoneticPr fontId="4" type="noConversion"/>
  </si>
  <si>
    <t>CYIS</t>
    <phoneticPr fontId="4" type="noConversion"/>
  </si>
  <si>
    <t>영령캐이맨군도</t>
    <phoneticPr fontId="4" type="noConversion"/>
  </si>
  <si>
    <t>CAYMAN ISLANDS</t>
    <phoneticPr fontId="4" type="noConversion"/>
  </si>
  <si>
    <t>서인도제도의 국가명</t>
    <phoneticPr fontId="4" type="noConversion"/>
  </si>
  <si>
    <t>CYLN</t>
    <phoneticPr fontId="4" type="noConversion"/>
  </si>
  <si>
    <t>기통</t>
    <phoneticPr fontId="4" type="noConversion"/>
  </si>
  <si>
    <t>Cylinder</t>
    <phoneticPr fontId="4" type="noConversion"/>
  </si>
  <si>
    <t>氣筒/汽筩. 증기 기관이나 내연 기관 따위에서 피스톤이 왕복 운동을 하는, 속이 빈 원통 모양의 장치</t>
    <phoneticPr fontId="4" type="noConversion"/>
  </si>
  <si>
    <t>실린더</t>
  </si>
  <si>
    <t>CZCH</t>
    <phoneticPr fontId="4" type="noConversion"/>
  </si>
  <si>
    <t>체코</t>
    <phoneticPr fontId="4" type="noConversion"/>
  </si>
  <si>
    <t>CZECH</t>
    <phoneticPr fontId="4" type="noConversion"/>
  </si>
  <si>
    <t>(지명)유럽의 중앙 내륙에 있는 공화국, 수도는 프라하</t>
    <phoneticPr fontId="4" type="noConversion"/>
  </si>
  <si>
    <t>DAA</t>
    <phoneticPr fontId="4" type="noConversion"/>
  </si>
  <si>
    <t>장애활동보조</t>
    <phoneticPr fontId="4" type="noConversion"/>
  </si>
  <si>
    <t>Disablity Activity Assistance</t>
    <phoneticPr fontId="4" type="noConversion"/>
  </si>
  <si>
    <t>DAC</t>
    <phoneticPr fontId="4" type="noConversion"/>
  </si>
  <si>
    <t>책걸상</t>
    <phoneticPr fontId="4" type="noConversion"/>
  </si>
  <si>
    <t>DESK AND CHAIR</t>
    <phoneticPr fontId="4" type="noConversion"/>
  </si>
  <si>
    <t xml:space="preserve">&lt;冊-床&gt; 책상과 걸상을 아울러 이르는 말. </t>
    <phoneticPr fontId="4" type="noConversion"/>
  </si>
  <si>
    <t>DADDR</t>
    <phoneticPr fontId="4" type="noConversion"/>
  </si>
  <si>
    <t>상세주소</t>
    <phoneticPr fontId="4" type="noConversion"/>
  </si>
  <si>
    <t>Detailed Address</t>
    <phoneticPr fontId="4" type="noConversion"/>
  </si>
  <si>
    <t>詳細住所. 건축물대장에 적혀 있는 동(棟)번호, 호(號)수 또는 층수</t>
    <phoneticPr fontId="4" type="noConversion"/>
  </si>
  <si>
    <t>상세주소</t>
  </si>
  <si>
    <t>도로명상세주소</t>
  </si>
  <si>
    <t>DAGR</t>
    <phoneticPr fontId="4" type="noConversion"/>
  </si>
  <si>
    <t>불일치</t>
    <phoneticPr fontId="4" type="noConversion"/>
  </si>
  <si>
    <t>disagreement</t>
    <phoneticPr fontId="4" type="noConversion"/>
  </si>
  <si>
    <t>(不一致) 의견이나 생각 따위가 서로 어긋나서 꼭 맞지 아니함.</t>
    <phoneticPr fontId="4" type="noConversion"/>
  </si>
  <si>
    <t>DAIL</t>
    <phoneticPr fontId="4" type="noConversion"/>
  </si>
  <si>
    <t>일일</t>
    <phoneticPr fontId="4" type="noConversion"/>
  </si>
  <si>
    <t>daily</t>
    <phoneticPr fontId="4" type="noConversion"/>
  </si>
  <si>
    <t xml:space="preserve">(日日) 각각의 개별적인 나날. </t>
    <phoneticPr fontId="4" type="noConversion"/>
  </si>
  <si>
    <t>DAIS</t>
    <phoneticPr fontId="4" type="noConversion"/>
  </si>
  <si>
    <t>예적금</t>
    <phoneticPr fontId="4" type="noConversion"/>
  </si>
  <si>
    <t>deposit and installment savings</t>
    <phoneticPr fontId="4" type="noConversion"/>
  </si>
  <si>
    <t>(預積金) 예금과 적금을 아울러 이르는 말.</t>
    <phoneticPr fontId="4" type="noConversion"/>
  </si>
  <si>
    <t>DALY</t>
    <phoneticPr fontId="4" type="noConversion"/>
  </si>
  <si>
    <t>일별</t>
    <phoneticPr fontId="4" type="noConversion"/>
  </si>
  <si>
    <t>(日別) 날마다.</t>
    <phoneticPr fontId="4" type="noConversion"/>
  </si>
  <si>
    <t>DAM</t>
    <phoneticPr fontId="4" type="noConversion"/>
  </si>
  <si>
    <t>피해</t>
    <phoneticPr fontId="4" type="noConversion"/>
  </si>
  <si>
    <t>Damage</t>
    <phoneticPr fontId="4" type="noConversion"/>
  </si>
  <si>
    <t>被害. 생명이나 신체, 재산, 명예 따위에 손해를 입음</t>
    <phoneticPr fontId="4" type="noConversion"/>
  </si>
  <si>
    <t>댐</t>
    <phoneticPr fontId="4" type="noConversion"/>
  </si>
  <si>
    <t>dam</t>
    <phoneticPr fontId="4" type="noConversion"/>
  </si>
  <si>
    <t>(dam) (건설) 발전(發電), 수리(水利) 따위의 목적으로 강이나 바닷물을 막아 두기 위하여 쌓은 둑.</t>
    <phoneticPr fontId="4" type="noConversion"/>
  </si>
  <si>
    <t>DAMG</t>
    <phoneticPr fontId="4" type="noConversion"/>
  </si>
  <si>
    <t>손상</t>
    <phoneticPr fontId="4" type="noConversion"/>
  </si>
  <si>
    <t>damage</t>
    <phoneticPr fontId="4" type="noConversion"/>
  </si>
  <si>
    <t>(損傷) 물체가 깨지거나 상함.</t>
    <phoneticPr fontId="4" type="noConversion"/>
  </si>
  <si>
    <t>DAMGE</t>
    <phoneticPr fontId="4" type="noConversion"/>
  </si>
  <si>
    <t>파손</t>
    <phoneticPr fontId="4" type="noConversion"/>
  </si>
  <si>
    <t>(破損) 깨어져 못 쓰게 됨. 또는 깨뜨려 못 쓰게 함.</t>
    <phoneticPr fontId="4" type="noConversion"/>
  </si>
  <si>
    <t>DAMT</t>
    <phoneticPr fontId="4" type="noConversion"/>
  </si>
  <si>
    <t>공제액</t>
    <phoneticPr fontId="4" type="noConversion"/>
  </si>
  <si>
    <t>Deduction Amount</t>
    <phoneticPr fontId="4" type="noConversion"/>
  </si>
  <si>
    <t>받을 몫에서 일정하게 빼는 액수</t>
    <phoneticPr fontId="4" type="noConversion"/>
  </si>
  <si>
    <t>배당금</t>
    <phoneticPr fontId="4" type="noConversion"/>
  </si>
  <si>
    <t>DIVIDE AMOUNT</t>
    <phoneticPr fontId="4" type="noConversion"/>
  </si>
  <si>
    <t>[配當金] 주식 소유자에게 주는 회사의 이익 분배금.</t>
    <phoneticPr fontId="4" type="noConversion"/>
  </si>
  <si>
    <t>분배금</t>
    <phoneticPr fontId="4" type="noConversion"/>
  </si>
  <si>
    <t>Division Amount</t>
    <phoneticPr fontId="4" type="noConversion"/>
  </si>
  <si>
    <t>[分配金]1. 분배한 금액</t>
    <phoneticPr fontId="4" type="noConversion"/>
  </si>
  <si>
    <t>DANI</t>
    <phoneticPr fontId="4" type="noConversion"/>
  </si>
  <si>
    <t>가축</t>
    <phoneticPr fontId="4" type="noConversion"/>
  </si>
  <si>
    <t>Domestic Animal</t>
    <phoneticPr fontId="4" type="noConversion"/>
  </si>
  <si>
    <t xml:space="preserve">(家畜) 집에서 기르는 짐승. </t>
    <phoneticPr fontId="4" type="noConversion"/>
  </si>
  <si>
    <t>DAO</t>
    <phoneticPr fontId="4" type="noConversion"/>
  </si>
  <si>
    <t>DATA ACCESS OBJECT</t>
    <phoneticPr fontId="4" type="noConversion"/>
  </si>
  <si>
    <t>접근(access)이나 비주얼 베이식 등과 같은 독립 환경에서 로컬 데이터베이스를 다룰 때 주로 사용하는 마이크로소프트사 최초의 객체 지향형 데이터베이스 응용 프로그램 인터페이스(API). 데이터베이스 작업에 필요한 접근 방식을 구현하는 것으로 데이터 소스에 대한 커넥션 정보가 있으며, 데이터의 생성, 수정, 삭제 등 대부분의 질의어가 이곳에서 정의된다</t>
    <phoneticPr fontId="4" type="noConversion"/>
  </si>
  <si>
    <t>DAOE</t>
    <phoneticPr fontId="4" type="noConversion"/>
  </si>
  <si>
    <t>끝동명</t>
    <phoneticPr fontId="4" type="noConversion"/>
  </si>
  <si>
    <t>Dong Address Of End</t>
    <phoneticPr fontId="4" type="noConversion"/>
  </si>
  <si>
    <t>DAPRV</t>
    <phoneticPr fontId="4" type="noConversion"/>
  </si>
  <si>
    <t>미승인</t>
    <phoneticPr fontId="4" type="noConversion"/>
  </si>
  <si>
    <t>Disapproved</t>
    <phoneticPr fontId="4" type="noConversion"/>
  </si>
  <si>
    <t>[未承認] 아직 승인되지 않음</t>
    <phoneticPr fontId="4" type="noConversion"/>
  </si>
  <si>
    <t>DAS</t>
    <phoneticPr fontId="4" type="noConversion"/>
  </si>
  <si>
    <t>Dual Attachment Stations</t>
    <phoneticPr fontId="4" type="noConversion"/>
  </si>
  <si>
    <t>1. DAS-IC 국제인증원
국제표준화기구(ISO) 인증 대행기관</t>
    <phoneticPr fontId="4" type="noConversion"/>
  </si>
  <si>
    <t>DATA</t>
    <phoneticPr fontId="4" type="noConversion"/>
  </si>
  <si>
    <t>자료</t>
    <phoneticPr fontId="4" type="noConversion"/>
  </si>
  <si>
    <t>Data</t>
    <phoneticPr fontId="4" type="noConversion"/>
  </si>
  <si>
    <t>資料. 연구나 조사 따위의 바탕이 되는 재료</t>
    <phoneticPr fontId="4" type="noConversion"/>
  </si>
  <si>
    <t>데이터</t>
  </si>
  <si>
    <t>데이터</t>
    <phoneticPr fontId="4" type="noConversion"/>
  </si>
  <si>
    <t>data</t>
    <phoneticPr fontId="4" type="noConversion"/>
  </si>
  <si>
    <t>(data) 이론을 세우는 데 기초가 되는 사실. 또는 바탕이 되는 자료.</t>
    <phoneticPr fontId="4" type="noConversion"/>
  </si>
  <si>
    <t>DATA</t>
  </si>
  <si>
    <t>데이터</t>
    <phoneticPr fontId="3" type="noConversion"/>
  </si>
  <si>
    <t>DATBL</t>
    <phoneticPr fontId="4" type="noConversion"/>
  </si>
  <si>
    <t>일계부</t>
    <phoneticPr fontId="4" type="noConversion"/>
  </si>
  <si>
    <t>Daily Accounting Table</t>
    <phoneticPr fontId="4" type="noConversion"/>
  </si>
  <si>
    <t>하루를 단위로 하는 계산을 기록해 놓은 장부</t>
    <phoneticPr fontId="4" type="noConversion"/>
  </si>
  <si>
    <t>DATE</t>
  </si>
  <si>
    <t>연월일</t>
    <phoneticPr fontId="3" type="noConversion"/>
  </si>
  <si>
    <t>DATH</t>
    <phoneticPr fontId="4" type="noConversion"/>
  </si>
  <si>
    <t>국내외물</t>
    <phoneticPr fontId="4" type="noConversion"/>
  </si>
  <si>
    <t>DOMESTIC AND ABROAD THING</t>
    <phoneticPr fontId="4" type="noConversion"/>
  </si>
  <si>
    <t>DATPT</t>
    <phoneticPr fontId="4" type="noConversion"/>
  </si>
  <si>
    <t>데이터부</t>
    <phoneticPr fontId="4" type="noConversion"/>
  </si>
  <si>
    <t>Data Part</t>
    <phoneticPr fontId="4" type="noConversion"/>
  </si>
  <si>
    <t>전자결제 시스템 전문에서의 실질적인 메시지가 들어간 부분</t>
    <phoneticPr fontId="4" type="noConversion"/>
  </si>
  <si>
    <t>DATRM</t>
    <phoneticPr fontId="4" type="noConversion"/>
  </si>
  <si>
    <t>자료실</t>
    <phoneticPr fontId="4" type="noConversion"/>
  </si>
  <si>
    <t>Data Room</t>
    <phoneticPr fontId="4" type="noConversion"/>
  </si>
  <si>
    <t>자료를 모아 놓은 곳</t>
    <phoneticPr fontId="4" type="noConversion"/>
  </si>
  <si>
    <t>DATS</t>
    <phoneticPr fontId="4" type="noConversion"/>
  </si>
  <si>
    <t>데이터셋</t>
    <phoneticPr fontId="4" type="noConversion"/>
  </si>
  <si>
    <t>Data Set</t>
    <phoneticPr fontId="4" type="noConversion"/>
  </si>
  <si>
    <t>공유스토리지 데이터입출력 단위명</t>
    <phoneticPr fontId="4" type="noConversion"/>
  </si>
  <si>
    <t>DATST</t>
    <phoneticPr fontId="4" type="noConversion"/>
  </si>
  <si>
    <t>공유스토리지</t>
    <phoneticPr fontId="4" type="noConversion"/>
  </si>
  <si>
    <t>Data Shared Storage</t>
    <phoneticPr fontId="4" type="noConversion"/>
  </si>
  <si>
    <t>공유스토리지 연계를 나타냄</t>
    <phoneticPr fontId="4" type="noConversion"/>
  </si>
  <si>
    <t>DAUS</t>
    <phoneticPr fontId="4" type="noConversion"/>
  </si>
  <si>
    <t>일용</t>
    <phoneticPr fontId="4" type="noConversion"/>
  </si>
  <si>
    <t>daily use</t>
    <phoneticPr fontId="4" type="noConversion"/>
  </si>
  <si>
    <t>(日用) 날마다 씀</t>
    <phoneticPr fontId="4" type="noConversion"/>
  </si>
  <si>
    <t>DAY</t>
    <phoneticPr fontId="4" type="noConversion"/>
  </si>
  <si>
    <t>일</t>
    <phoneticPr fontId="4" type="noConversion"/>
  </si>
  <si>
    <t>Day</t>
    <phoneticPr fontId="4" type="noConversion"/>
  </si>
  <si>
    <t>日. 하루 동안</t>
    <phoneticPr fontId="4" type="noConversion"/>
  </si>
  <si>
    <t>DAY</t>
  </si>
  <si>
    <t>일</t>
    <phoneticPr fontId="3" type="noConversion"/>
  </si>
  <si>
    <t>DAYS</t>
    <phoneticPr fontId="4" type="noConversion"/>
  </si>
  <si>
    <t>일수</t>
    <phoneticPr fontId="4" type="noConversion"/>
  </si>
  <si>
    <t>days</t>
    <phoneticPr fontId="4" type="noConversion"/>
  </si>
  <si>
    <t>(日數) 날의 수.</t>
    <phoneticPr fontId="4" type="noConversion"/>
  </si>
  <si>
    <t>DB</t>
    <phoneticPr fontId="4" type="noConversion"/>
  </si>
  <si>
    <t>데이터베이스</t>
    <phoneticPr fontId="4" type="noConversion"/>
  </si>
  <si>
    <t>Database</t>
    <phoneticPr fontId="4" type="noConversion"/>
  </si>
  <si>
    <t>Database. 여러 가지 업무에 공동으로 필요한 데이터를 유기적으로 결합하여 저장한 집합체</t>
    <phoneticPr fontId="4" type="noConversion"/>
  </si>
  <si>
    <t>database</t>
    <phoneticPr fontId="4" type="noConversion"/>
  </si>
  <si>
    <t xml:space="preserve">(DB)(정보·통신)여러 가지 업무에 공동으로 필요한 데이터를 유기적으로 결합하여 저장한 집합체. </t>
    <phoneticPr fontId="4" type="noConversion"/>
  </si>
  <si>
    <t>DBAMT</t>
    <phoneticPr fontId="4" type="noConversion"/>
  </si>
  <si>
    <t>debt</t>
    <phoneticPr fontId="4" type="noConversion"/>
  </si>
  <si>
    <t>(借入金) 꾸어 들인 돈.</t>
    <phoneticPr fontId="4" type="noConversion"/>
  </si>
  <si>
    <t>DBAS</t>
    <phoneticPr fontId="4" type="noConversion"/>
  </si>
  <si>
    <t>일할</t>
    <phoneticPr fontId="4" type="noConversion"/>
  </si>
  <si>
    <t>Daily Basis</t>
    <phoneticPr fontId="4" type="noConversion"/>
  </si>
  <si>
    <t>日割. 날짜를 여럿으로 갈라서 배정함</t>
    <phoneticPr fontId="4" type="noConversion"/>
  </si>
  <si>
    <t>DBCM</t>
    <phoneticPr fontId="4" type="noConversion"/>
  </si>
  <si>
    <t>토론방</t>
    <phoneticPr fontId="4" type="noConversion"/>
  </si>
  <si>
    <t>Debate Community</t>
    <phoneticPr fontId="4" type="noConversion"/>
  </si>
  <si>
    <t>사례관리협업지원시스템에서 사용하는 게시판의 한 종류로 특정한 주제에 대해 토론하는 곳</t>
    <phoneticPr fontId="4" type="noConversion"/>
  </si>
  <si>
    <t>DBCR</t>
    <phoneticPr fontId="4" type="noConversion"/>
  </si>
  <si>
    <t>debtor and credit</t>
    <phoneticPr fontId="4" type="noConversion"/>
  </si>
  <si>
    <t>차변대변의 준말</t>
    <phoneticPr fontId="4" type="noConversion"/>
  </si>
  <si>
    <t>DBCS</t>
    <phoneticPr fontId="4" type="noConversion"/>
  </si>
  <si>
    <t>판매비</t>
    <phoneticPr fontId="4" type="noConversion"/>
  </si>
  <si>
    <t>DISTRIBUTION COST</t>
    <phoneticPr fontId="4" type="noConversion"/>
  </si>
  <si>
    <t>(販賣費) 상품 따위를 파는 데에 드는 비용</t>
    <phoneticPr fontId="4" type="noConversion"/>
  </si>
  <si>
    <t>DBDC</t>
    <phoneticPr fontId="4" type="noConversion"/>
  </si>
  <si>
    <t>세세목</t>
    <phoneticPr fontId="4" type="noConversion"/>
  </si>
  <si>
    <t>DETAIL BUDGET DETAIL CODE</t>
    <phoneticPr fontId="4" type="noConversion"/>
  </si>
  <si>
    <t>상세 세목</t>
    <phoneticPr fontId="4" type="noConversion"/>
  </si>
  <si>
    <t>할인차금</t>
    <phoneticPr fontId="4" type="noConversion"/>
  </si>
  <si>
    <t>Debenture Discount</t>
    <phoneticPr fontId="4" type="noConversion"/>
  </si>
  <si>
    <t>미래의 현금흐름에 대한 현재가치를 계산하여 현재가치와 만기액과의 차이 중 감소분</t>
    <phoneticPr fontId="4" type="noConversion"/>
  </si>
  <si>
    <t>DBF</t>
    <phoneticPr fontId="4" type="noConversion"/>
  </si>
  <si>
    <t>소각</t>
    <phoneticPr fontId="4" type="noConversion"/>
  </si>
  <si>
    <t>destruction by fire</t>
    <phoneticPr fontId="4" type="noConversion"/>
  </si>
  <si>
    <t xml:space="preserve">(消却/銷却) 1.지워서 없애 버림. 2.(법률) 남에게 진 빚이나 꾼 돈 따위를 갚아 버림. </t>
    <phoneticPr fontId="4" type="noConversion"/>
  </si>
  <si>
    <t>DBMS</t>
    <phoneticPr fontId="4" type="noConversion"/>
  </si>
  <si>
    <t>Database Management System</t>
    <phoneticPr fontId="4" type="noConversion"/>
  </si>
  <si>
    <t>데이터베이스 관리 시스템</t>
    <phoneticPr fontId="4" type="noConversion"/>
  </si>
  <si>
    <t>DBND</t>
    <phoneticPr fontId="4" type="noConversion"/>
  </si>
  <si>
    <t>합철</t>
    <phoneticPr fontId="4" type="noConversion"/>
  </si>
  <si>
    <t>Document Binding</t>
    <phoneticPr fontId="4" type="noConversion"/>
  </si>
  <si>
    <t>[合綴] 서류를 하나로 묶음</t>
    <phoneticPr fontId="4" type="noConversion"/>
  </si>
  <si>
    <t>DBNG</t>
    <phoneticPr fontId="4" type="noConversion"/>
  </si>
  <si>
    <t>도봉</t>
    <phoneticPr fontId="4" type="noConversion"/>
  </si>
  <si>
    <t>DOBONG</t>
    <phoneticPr fontId="4" type="noConversion"/>
  </si>
  <si>
    <t>(道峰) (지명) 서울특별시 구 지명</t>
    <phoneticPr fontId="4" type="noConversion"/>
  </si>
  <si>
    <t>DBNT</t>
    <phoneticPr fontId="4" type="noConversion"/>
  </si>
  <si>
    <t>이중국적</t>
    <phoneticPr fontId="4" type="noConversion"/>
  </si>
  <si>
    <t>DOUBLE NATIONALITY</t>
    <phoneticPr fontId="4" type="noConversion"/>
  </si>
  <si>
    <t>&lt;二重國籍&gt; 한 사람이 동시에 2개 이상의 국적을 가지는 일.</t>
    <phoneticPr fontId="4" type="noConversion"/>
  </si>
  <si>
    <t>DBOFB</t>
    <phoneticPr fontId="4" type="noConversion"/>
  </si>
  <si>
    <t>외은지점</t>
    <phoneticPr fontId="4" type="noConversion"/>
  </si>
  <si>
    <t>Domestic Branch of Foreign Bank</t>
    <phoneticPr fontId="4" type="noConversion"/>
  </si>
  <si>
    <t>외국은행의 국내 지점</t>
    <phoneticPr fontId="4" type="noConversion"/>
  </si>
  <si>
    <t>DBRT</t>
    <phoneticPr fontId="4" type="noConversion"/>
  </si>
  <si>
    <t>debt and credit</t>
    <phoneticPr fontId="4" type="noConversion"/>
  </si>
  <si>
    <t>(貸借) 1.꾸어 주거나 꾸어 옴. 2.(경영) 부기에서, 계정계좌의 대변과 차변을 아울러 이르는 말.</t>
    <phoneticPr fontId="4" type="noConversion"/>
  </si>
  <si>
    <t>DBSD</t>
    <phoneticPr fontId="4" type="noConversion"/>
  </si>
  <si>
    <t>차변</t>
    <phoneticPr fontId="4" type="noConversion"/>
  </si>
  <si>
    <t>The Debit Side</t>
    <phoneticPr fontId="4" type="noConversion"/>
  </si>
  <si>
    <t>借邊. 부기(簿記)에서 계정 계좌의 왼쪽</t>
    <phoneticPr fontId="4" type="noConversion"/>
  </si>
  <si>
    <t>DBT</t>
    <phoneticPr fontId="4" type="noConversion"/>
  </si>
  <si>
    <t>채무</t>
    <phoneticPr fontId="4" type="noConversion"/>
  </si>
  <si>
    <t>Debt</t>
    <phoneticPr fontId="4" type="noConversion"/>
  </si>
  <si>
    <t>債務. 재산권의 하나로 특정인이 다른 특정인에게 어떤 행위를 하여야 할 의무</t>
    <phoneticPr fontId="4" type="noConversion"/>
  </si>
  <si>
    <t>데뷔</t>
    <phoneticPr fontId="4" type="noConversion"/>
  </si>
  <si>
    <t>DEBUT</t>
    <phoneticPr fontId="4" type="noConversion"/>
  </si>
  <si>
    <t>일정한 활동 분야에 처음으로 등장함</t>
    <phoneticPr fontId="4" type="noConversion"/>
  </si>
  <si>
    <t>의심</t>
    <phoneticPr fontId="4" type="noConversion"/>
  </si>
  <si>
    <t>Doubt</t>
    <phoneticPr fontId="4" type="noConversion"/>
  </si>
  <si>
    <t>확실히 알 수 없어서 믿지 못하는 마음.</t>
    <phoneticPr fontId="4" type="noConversion"/>
  </si>
  <si>
    <t>DBTF</t>
    <phoneticPr fontId="4" type="noConversion"/>
  </si>
  <si>
    <t>회수의문</t>
    <phoneticPr fontId="4" type="noConversion"/>
  </si>
  <si>
    <t>Doubtful</t>
    <phoneticPr fontId="4" type="noConversion"/>
  </si>
  <si>
    <t>자산건전성 분류단계(정상,요주의,고정,회수의문,추정손실)중 하나로 고정으로 분류된 거래처에 대한 총여신중 손실발생이 예상되나 현재 그 손실액을 확정할 수 없는 회수예상가액 초과여신</t>
    <phoneticPr fontId="4" type="noConversion"/>
  </si>
  <si>
    <t>DBTR</t>
    <phoneticPr fontId="4" type="noConversion"/>
  </si>
  <si>
    <t>채무자</t>
    <phoneticPr fontId="4" type="noConversion"/>
  </si>
  <si>
    <t>Debtor</t>
    <phoneticPr fontId="4" type="noConversion"/>
  </si>
  <si>
    <t>債務者. 특정인에게 일정한 빚을 갚아야 할 의무를 가진 사람</t>
    <phoneticPr fontId="4" type="noConversion"/>
  </si>
  <si>
    <t>DBU</t>
    <phoneticPr fontId="4" type="noConversion"/>
  </si>
  <si>
    <t>내국수입유산스</t>
    <phoneticPr fontId="4" type="noConversion"/>
  </si>
  <si>
    <t>DOMESTICBANKERUSANCE</t>
    <phoneticPr fontId="4" type="noConversion"/>
  </si>
  <si>
    <t>국내에 외국물품 수입된 유산스란 제품</t>
    <phoneticPr fontId="4" type="noConversion"/>
  </si>
  <si>
    <t>DBUG</t>
    <phoneticPr fontId="4" type="noConversion"/>
  </si>
  <si>
    <t>디버그</t>
    <phoneticPr fontId="4" type="noConversion"/>
  </si>
  <si>
    <t>Debug</t>
    <phoneticPr fontId="4" type="noConversion"/>
  </si>
  <si>
    <t>프로그램의 오류를 발견하고 그 원인을 밝히는 작업</t>
    <phoneticPr fontId="4" type="noConversion"/>
  </si>
  <si>
    <t>DC</t>
    <phoneticPr fontId="4" type="noConversion"/>
  </si>
  <si>
    <t>할인</t>
    <phoneticPr fontId="4" type="noConversion"/>
  </si>
  <si>
    <t xml:space="preserve">discount </t>
    <phoneticPr fontId="4" type="noConversion"/>
  </si>
  <si>
    <t>(割引) 일정한 값에서 얼마를 뺌.</t>
    <phoneticPr fontId="4" type="noConversion"/>
  </si>
  <si>
    <t>DC</t>
  </si>
  <si>
    <t>감면</t>
    <phoneticPr fontId="3" type="noConversion"/>
  </si>
  <si>
    <t>DCAR</t>
    <phoneticPr fontId="4" type="noConversion"/>
  </si>
  <si>
    <t>주거공용면적</t>
    <phoneticPr fontId="4" type="noConversion"/>
  </si>
  <si>
    <t>Dwelling Common Area</t>
    <phoneticPr fontId="4" type="noConversion"/>
  </si>
  <si>
    <t>住居公用面積. 아파트 출입 현관과 계단, 복도, 엘리베이터 등과 같이 다른 집과 함께 쓰는 공간의 면적</t>
    <phoneticPr fontId="4" type="noConversion"/>
  </si>
  <si>
    <t>DCARB</t>
    <phoneticPr fontId="4" type="noConversion"/>
  </si>
  <si>
    <t>Deciding Arbitrarily</t>
    <phoneticPr fontId="4" type="noConversion"/>
  </si>
  <si>
    <t>專決. 결정권자 마음대로 결정하고 처리함</t>
    <phoneticPr fontId="4" type="noConversion"/>
  </si>
  <si>
    <t>DCD</t>
    <phoneticPr fontId="4" type="noConversion"/>
  </si>
  <si>
    <t>판독</t>
    <phoneticPr fontId="4" type="noConversion"/>
  </si>
  <si>
    <t>Decode</t>
    <phoneticPr fontId="4" type="noConversion"/>
  </si>
  <si>
    <t>[判讀]1. 어려운 문장이나 암호, 고문서 따위를 뜻을 헤아리며 읽음.</t>
    <phoneticPr fontId="4" type="noConversion"/>
  </si>
  <si>
    <t>DCEV</t>
    <phoneticPr fontId="4" type="noConversion"/>
  </si>
  <si>
    <t>증빙서</t>
    <phoneticPr fontId="4" type="noConversion"/>
  </si>
  <si>
    <t>Documentary Evidence</t>
    <phoneticPr fontId="4" type="noConversion"/>
  </si>
  <si>
    <t>증빙 서류</t>
    <phoneticPr fontId="4" type="noConversion"/>
  </si>
  <si>
    <t>DCFIDX</t>
    <phoneticPr fontId="4" type="noConversion"/>
  </si>
  <si>
    <t>불쾌지수</t>
    <phoneticPr fontId="4" type="noConversion"/>
  </si>
  <si>
    <t>Discomfort Index</t>
    <phoneticPr fontId="4" type="noConversion"/>
  </si>
  <si>
    <t>不快指數. 기온과 습도 따위의 기상 요소를 자료로 무더위에 대하여 몸이 느끼는 쾌, 불쾌의 정도를 나타내는 지수</t>
    <phoneticPr fontId="4" type="noConversion"/>
  </si>
  <si>
    <t>DCHR</t>
    <phoneticPr fontId="4" type="noConversion"/>
  </si>
  <si>
    <t>제대</t>
    <phoneticPr fontId="4" type="noConversion"/>
  </si>
  <si>
    <t>Discharge</t>
    <phoneticPr fontId="4" type="noConversion"/>
  </si>
  <si>
    <t>除隊 규정된 기한이 차거나 기타의 사정으로 현역에서 해제하는 일 예)  만기 ∼/ 중위로 ∼하다. ↔입대.</t>
    <phoneticPr fontId="4" type="noConversion"/>
  </si>
  <si>
    <t>DCL</t>
    <phoneticPr fontId="4" type="noConversion"/>
  </si>
  <si>
    <t>신고자</t>
    <phoneticPr fontId="4" type="noConversion"/>
  </si>
  <si>
    <t>Declarer</t>
    <phoneticPr fontId="4" type="noConversion"/>
  </si>
  <si>
    <t>申告者. 신고하는 자</t>
    <phoneticPr fontId="4" type="noConversion"/>
  </si>
  <si>
    <t>신고인</t>
  </si>
  <si>
    <t>DCLN</t>
    <phoneticPr fontId="4" type="noConversion"/>
  </si>
  <si>
    <t>사절원</t>
    <phoneticPr fontId="4" type="noConversion"/>
  </si>
  <si>
    <t>DECLINATION</t>
    <phoneticPr fontId="4" type="noConversion"/>
  </si>
  <si>
    <t>(증권) 회사에서 우편으로 발송하는 월간거래내역 또는 정기 잔고내역 등을 받아보지 않겠다고 하는 고객의 의사표시를 기재하는 업무서식</t>
    <phoneticPr fontId="4" type="noConversion"/>
  </si>
  <si>
    <t>DCLR</t>
    <phoneticPr fontId="4" type="noConversion"/>
  </si>
  <si>
    <t>신고</t>
    <phoneticPr fontId="4" type="noConversion"/>
  </si>
  <si>
    <t>Declaration</t>
    <phoneticPr fontId="4" type="noConversion"/>
  </si>
  <si>
    <t>申告. 국민이 법령의 규정에 따라 일정한 사실을 진술ㆍ보고함</t>
    <phoneticPr fontId="4" type="noConversion"/>
  </si>
  <si>
    <t>신고인</t>
    <phoneticPr fontId="4" type="noConversion"/>
  </si>
  <si>
    <t>신고한 사람</t>
    <phoneticPr fontId="4" type="noConversion"/>
  </si>
  <si>
    <t>DCLS</t>
    <phoneticPr fontId="4" type="noConversion"/>
  </si>
  <si>
    <t>세분류</t>
    <phoneticPr fontId="4" type="noConversion"/>
  </si>
  <si>
    <t>detail classification</t>
    <phoneticPr fontId="4" type="noConversion"/>
  </si>
  <si>
    <t>(細分類) 이미 분류된 사물을 다시 한번 여러 갈래로 자세히 나누거나 가름. 또는 그런 것.</t>
    <phoneticPr fontId="4" type="noConversion"/>
  </si>
  <si>
    <t>DCLSF</t>
    <phoneticPr fontId="4" type="noConversion"/>
  </si>
  <si>
    <t>Detailed Classification</t>
    <phoneticPr fontId="4" type="noConversion"/>
  </si>
  <si>
    <t>細分類. 이미 분류된 사물을 다시 한번 여러 갈래로 자세히 나누거나 가름. 또는 그런 것</t>
    <phoneticPr fontId="4" type="noConversion"/>
  </si>
  <si>
    <t>DCLZ</t>
    <phoneticPr fontId="4" type="noConversion"/>
  </si>
  <si>
    <t>diligence and laziness</t>
    <phoneticPr fontId="4" type="noConversion"/>
  </si>
  <si>
    <t>(勤怠) 1.출근과 결근을 아울러 이르는 말. 2.부지런함과 게으름.</t>
    <phoneticPr fontId="4" type="noConversion"/>
  </si>
  <si>
    <t>DCMD</t>
    <phoneticPr fontId="4" type="noConversion"/>
  </si>
  <si>
    <t>비추천</t>
    <phoneticPr fontId="4" type="noConversion"/>
  </si>
  <si>
    <t>Decommendation</t>
    <phoneticPr fontId="4" type="noConversion"/>
  </si>
  <si>
    <t>非推薦. 추천하지 아니함. 또는 그런 것</t>
    <phoneticPr fontId="4" type="noConversion"/>
  </si>
  <si>
    <t>DCMN</t>
    <phoneticPr fontId="4" type="noConversion"/>
  </si>
  <si>
    <t>차등</t>
    <phoneticPr fontId="4" type="noConversion"/>
  </si>
  <si>
    <t>DISCRIMINATION</t>
    <phoneticPr fontId="4" type="noConversion"/>
  </si>
  <si>
    <t>&lt;差等&gt; 고르거나 가지런하지 않고 차별이 있음.</t>
    <phoneticPr fontId="4" type="noConversion"/>
  </si>
  <si>
    <t>DCMNT</t>
    <phoneticPr fontId="4" type="noConversion"/>
  </si>
  <si>
    <t>서류</t>
    <phoneticPr fontId="4" type="noConversion"/>
  </si>
  <si>
    <t>Document</t>
    <phoneticPr fontId="4" type="noConversion"/>
  </si>
  <si>
    <t>書類. 글자로 기록한 문서를 통틀어 이르는 말</t>
    <phoneticPr fontId="4" type="noConversion"/>
  </si>
  <si>
    <t>DCMT</t>
    <phoneticPr fontId="4" type="noConversion"/>
  </si>
  <si>
    <t>식별자</t>
    <phoneticPr fontId="4" type="noConversion"/>
  </si>
  <si>
    <t>discrimination</t>
    <phoneticPr fontId="4" type="noConversion"/>
  </si>
  <si>
    <t>(識別子) (정보·통신)데이터 항목을 식별하며, 때로는 이름을 붙여 그 데이터의 성질을 표시하기 위해 쓰이는 문자.</t>
    <phoneticPr fontId="4" type="noConversion"/>
  </si>
  <si>
    <t>DCNT</t>
    <phoneticPr fontId="4" type="noConversion"/>
  </si>
  <si>
    <t>동수</t>
    <phoneticPr fontId="4" type="noConversion"/>
  </si>
  <si>
    <t>dong count</t>
    <phoneticPr fontId="4" type="noConversion"/>
  </si>
  <si>
    <t>(同數) 같은 수.</t>
    <phoneticPr fontId="4" type="noConversion"/>
  </si>
  <si>
    <t>통수</t>
    <phoneticPr fontId="4" type="noConversion"/>
  </si>
  <si>
    <t>DOCUMENT COUNT</t>
    <phoneticPr fontId="4" type="noConversion"/>
  </si>
  <si>
    <t xml:space="preserve">&lt;通數&gt; 편지나 서류, 전화 따위를 세는 수. </t>
    <phoneticPr fontId="4" type="noConversion"/>
  </si>
  <si>
    <t>DCONT</t>
    <phoneticPr fontId="4" type="noConversion"/>
  </si>
  <si>
    <t>중단</t>
    <phoneticPr fontId="4" type="noConversion"/>
  </si>
  <si>
    <t>discontinuance</t>
    <phoneticPr fontId="4" type="noConversion"/>
  </si>
  <si>
    <t>(中斷) 중도에서 끊어지거나 끊음.</t>
    <phoneticPr fontId="4" type="noConversion"/>
  </si>
  <si>
    <t>DCPNT</t>
    <phoneticPr fontId="4" type="noConversion"/>
  </si>
  <si>
    <t>소수점</t>
    <phoneticPr fontId="4" type="noConversion"/>
  </si>
  <si>
    <t>decimal point</t>
    <phoneticPr fontId="4" type="noConversion"/>
  </si>
  <si>
    <t xml:space="preserve">(小數點) (수학) 소수의 부분과 정수의 부분을 구획하기 위하여 소수 부분과 정수 부분 사이에 찍는 부호 ‘.’을 이르는 말. </t>
    <phoneticPr fontId="4" type="noConversion"/>
  </si>
  <si>
    <t>DCPT</t>
    <phoneticPr fontId="4" type="noConversion"/>
  </si>
  <si>
    <t>Decimal Point</t>
    <phoneticPr fontId="4" type="noConversion"/>
  </si>
  <si>
    <t>小數點. 소수의 부분과 정수의 부분을 구획하기 위하여 소수 부분과 정수 부분 사이에 찍는 부호</t>
    <phoneticPr fontId="4" type="noConversion"/>
  </si>
  <si>
    <t>DCPW</t>
    <phoneticPr fontId="4" type="noConversion"/>
  </si>
  <si>
    <t>결정권</t>
    <phoneticPr fontId="4" type="noConversion"/>
  </si>
  <si>
    <t>DECISIVE POWER</t>
    <phoneticPr fontId="4" type="noConversion"/>
  </si>
  <si>
    <t>[決定權] 결정할 수 있는 권한. &lt;법률&gt; 회의체에서 의결을 한 결과 찬성과 반대가 같은 수인 경우에 이를 결정하는 권한.</t>
    <phoneticPr fontId="4" type="noConversion"/>
  </si>
  <si>
    <t>DCRG</t>
    <phoneticPr fontId="4" type="noConversion"/>
  </si>
  <si>
    <t>전역</t>
    <phoneticPr fontId="4" type="noConversion"/>
  </si>
  <si>
    <t>轉役. 군(軍)에서, 현재까지 복무하던 역종(役種)에서 다른 종으로 바뀜</t>
    <phoneticPr fontId="4" type="noConversion"/>
  </si>
  <si>
    <t>배출</t>
    <phoneticPr fontId="4" type="noConversion"/>
  </si>
  <si>
    <t>DISCHARGE</t>
    <phoneticPr fontId="4" type="noConversion"/>
  </si>
  <si>
    <t xml:space="preserve">배출 [排出] [명사]
1 안에서 밖으로 밀어 내보냄. 
2 &lt;생물&gt;=배설(排泄). </t>
    <phoneticPr fontId="4" type="noConversion"/>
  </si>
  <si>
    <t>일수대</t>
    <phoneticPr fontId="4" type="noConversion"/>
  </si>
  <si>
    <t>Day Count Range</t>
    <phoneticPr fontId="4" type="noConversion"/>
  </si>
  <si>
    <t>일수의 범위</t>
    <phoneticPr fontId="4" type="noConversion"/>
  </si>
  <si>
    <t>DCRS</t>
    <phoneticPr fontId="4" type="noConversion"/>
  </si>
  <si>
    <t>인하</t>
    <phoneticPr fontId="4" type="noConversion"/>
  </si>
  <si>
    <t>Decreasing</t>
    <phoneticPr fontId="4" type="noConversion"/>
  </si>
  <si>
    <t>(값을) 떨어뜨림</t>
    <phoneticPr fontId="4" type="noConversion"/>
  </si>
  <si>
    <t>DCRT</t>
    <phoneticPr fontId="4" type="noConversion"/>
  </si>
  <si>
    <t>감소율</t>
    <phoneticPr fontId="4" type="noConversion"/>
  </si>
  <si>
    <t>DECREASE RATE</t>
    <phoneticPr fontId="4" type="noConversion"/>
  </si>
  <si>
    <t>[減少率] 감소율</t>
    <phoneticPr fontId="4" type="noConversion"/>
  </si>
  <si>
    <t>전결권</t>
    <phoneticPr fontId="4" type="noConversion"/>
  </si>
  <si>
    <t>Decision Right</t>
    <phoneticPr fontId="4" type="noConversion"/>
  </si>
  <si>
    <t>단독 책임으로 결정할 수 있는 권한</t>
    <phoneticPr fontId="4" type="noConversion"/>
  </si>
  <si>
    <t>DCS</t>
    <phoneticPr fontId="4" type="noConversion"/>
  </si>
  <si>
    <t>의결</t>
    <phoneticPr fontId="4" type="noConversion"/>
  </si>
  <si>
    <t>Decision</t>
    <phoneticPr fontId="4" type="noConversion"/>
  </si>
  <si>
    <t>議決. 의논하여 결정함 또는 그런 결정</t>
    <phoneticPr fontId="4" type="noConversion"/>
  </si>
  <si>
    <t>DCSCH</t>
    <phoneticPr fontId="4" type="noConversion"/>
  </si>
  <si>
    <t>판정표</t>
    <phoneticPr fontId="4" type="noConversion"/>
  </si>
  <si>
    <t>Decision Chart</t>
    <phoneticPr fontId="4" type="noConversion"/>
  </si>
  <si>
    <t>판정을 적은 표</t>
    <phoneticPr fontId="4" type="noConversion"/>
  </si>
  <si>
    <t>DCSD</t>
    <phoneticPr fontId="4" type="noConversion"/>
  </si>
  <si>
    <t>사망자</t>
    <phoneticPr fontId="4" type="noConversion"/>
  </si>
  <si>
    <t>The Deceased</t>
    <phoneticPr fontId="4" type="noConversion"/>
  </si>
  <si>
    <t>死亡者. 죽은 사람</t>
    <phoneticPr fontId="4" type="noConversion"/>
  </si>
  <si>
    <t>사망인</t>
  </si>
  <si>
    <t>DCSN</t>
    <phoneticPr fontId="4" type="noConversion"/>
  </si>
  <si>
    <t>결정</t>
    <phoneticPr fontId="4" type="noConversion"/>
  </si>
  <si>
    <t>決定. 행동이나 태도를 분명하게 정함. 또는 그렇게 정해진 내용</t>
    <phoneticPr fontId="4" type="noConversion"/>
  </si>
  <si>
    <t>합의에 의하여 어떤 의안(議案)에 대한 의사를 결정하는 일</t>
    <phoneticPr fontId="4" type="noConversion"/>
  </si>
  <si>
    <t>confirmed</t>
    <phoneticPr fontId="4" type="noConversion"/>
  </si>
  <si>
    <t>(確定) 일을 확실하게 정함.</t>
    <phoneticPr fontId="4" type="noConversion"/>
  </si>
  <si>
    <t>DCSNR</t>
    <phoneticPr fontId="4" type="noConversion"/>
  </si>
  <si>
    <t>확정자</t>
    <phoneticPr fontId="4" type="noConversion"/>
  </si>
  <si>
    <t>confirme person</t>
    <phoneticPr fontId="4" type="noConversion"/>
  </si>
  <si>
    <t xml:space="preserve">(確定者) 확정하는 사람 </t>
    <phoneticPr fontId="4" type="noConversion"/>
  </si>
  <si>
    <t>DCSR</t>
    <phoneticPr fontId="4" type="noConversion"/>
  </si>
  <si>
    <t>결정자</t>
    <phoneticPr fontId="4" type="noConversion"/>
  </si>
  <si>
    <t>Decision Maker</t>
    <phoneticPr fontId="4" type="noConversion"/>
  </si>
  <si>
    <t>의사결정하는 사람</t>
    <phoneticPr fontId="4" type="noConversion"/>
  </si>
  <si>
    <t>DCST</t>
    <phoneticPr fontId="4" type="noConversion"/>
  </si>
  <si>
    <t>일비</t>
    <phoneticPr fontId="4" type="noConversion"/>
  </si>
  <si>
    <t>DAYCOST</t>
    <phoneticPr fontId="4" type="noConversion"/>
  </si>
  <si>
    <t>날마다 쓰는 비용</t>
    <phoneticPr fontId="4" type="noConversion"/>
  </si>
  <si>
    <t>DCTR</t>
    <phoneticPr fontId="4" type="noConversion"/>
  </si>
  <si>
    <t>닥터</t>
    <phoneticPr fontId="4" type="noConversion"/>
  </si>
  <si>
    <t>Doctor</t>
    <phoneticPr fontId="4" type="noConversion"/>
  </si>
  <si>
    <t>전문 의료인 대출 상품명에 쓰임</t>
    <phoneticPr fontId="4" type="noConversion"/>
  </si>
  <si>
    <t>박사</t>
    <phoneticPr fontId="4" type="noConversion"/>
  </si>
  <si>
    <t xml:space="preserve">[博士]대학원의 박사 과정을 마치고 규정된 절차를 밟은 사람에게 수여하는 학위. 또는 그 학위를 딴 사람. </t>
    <phoneticPr fontId="4" type="noConversion"/>
  </si>
  <si>
    <t>DCVR</t>
    <phoneticPr fontId="4" type="noConversion"/>
  </si>
  <si>
    <t>발견자</t>
    <phoneticPr fontId="4" type="noConversion"/>
  </si>
  <si>
    <t>Discoverer</t>
    <phoneticPr fontId="4" type="noConversion"/>
  </si>
  <si>
    <t>발견한 사람</t>
    <phoneticPr fontId="4" type="noConversion"/>
  </si>
  <si>
    <t>DD</t>
    <phoneticPr fontId="4" type="noConversion"/>
  </si>
  <si>
    <t>DATA DICTIONARY</t>
    <phoneticPr fontId="4" type="noConversion"/>
  </si>
  <si>
    <t xml:space="preserve">데이터 자원 디렉터리 [ DD-D, data dictionary-directory, -資源- ] 
온라인 데이터베이스 시스템의 운용 환경 정보를 집중 관리하기 위한 정보 저장 파일. 데이터베이스에 포함된 모든 데이터들의 객체들에 대한 정의와 사양에 관한 정보를 유지 관리하는 데이터 사전과 데이터베이스에 수록된 데이터에 실제로 접근하는 데 필요한 정보를 관리하는 데이터 디렉터리로 되어 있다. </t>
    <phoneticPr fontId="4" type="noConversion"/>
  </si>
  <si>
    <t>day</t>
    <phoneticPr fontId="4" type="noConversion"/>
  </si>
  <si>
    <t xml:space="preserve">(日) 1.하루 동안. 2.날을 세는 단위. </t>
    <phoneticPr fontId="4" type="noConversion"/>
  </si>
  <si>
    <t>DDAC</t>
    <phoneticPr fontId="4" type="noConversion"/>
  </si>
  <si>
    <t>일계</t>
    <phoneticPr fontId="4" type="noConversion"/>
  </si>
  <si>
    <t>Daily Accounting</t>
    <phoneticPr fontId="4" type="noConversion"/>
  </si>
  <si>
    <t>하루를 단위로 하는 계산</t>
    <phoneticPr fontId="4" type="noConversion"/>
  </si>
  <si>
    <t>DDAY_BF</t>
    <phoneticPr fontId="4" type="noConversion"/>
  </si>
  <si>
    <t>기한전</t>
    <phoneticPr fontId="4" type="noConversion"/>
  </si>
  <si>
    <t>DEADLINEDAYBEFORE</t>
    <phoneticPr fontId="4" type="noConversion"/>
  </si>
  <si>
    <t>기한 이전을 의미</t>
    <phoneticPr fontId="4" type="noConversion"/>
  </si>
  <si>
    <t>DDC</t>
    <phoneticPr fontId="4" type="noConversion"/>
  </si>
  <si>
    <t>공제</t>
    <phoneticPr fontId="4" type="noConversion"/>
  </si>
  <si>
    <t>Deduction</t>
    <phoneticPr fontId="4" type="noConversion"/>
  </si>
  <si>
    <t>控除. 받을 몫에서 일정한 금액이나 수량을 뺌</t>
    <phoneticPr fontId="4" type="noConversion"/>
  </si>
  <si>
    <t>DEWEY DECIMAL CLASSIFICATION</t>
    <phoneticPr fontId="4" type="noConversion"/>
  </si>
  <si>
    <t>국제적인 도서관 분류</t>
    <phoneticPr fontId="4" type="noConversion"/>
  </si>
  <si>
    <t>신고서</t>
    <phoneticPr fontId="4" type="noConversion"/>
  </si>
  <si>
    <t>Declaration A Document</t>
    <phoneticPr fontId="4" type="noConversion"/>
  </si>
  <si>
    <t>DDCT</t>
    <phoneticPr fontId="4" type="noConversion"/>
  </si>
  <si>
    <t>차감</t>
    <phoneticPr fontId="4" type="noConversion"/>
  </si>
  <si>
    <t>deduction</t>
    <phoneticPr fontId="4" type="noConversion"/>
  </si>
  <si>
    <t>(差減) 비교하여 덜어 냄. 또는 비교하여 줄어든 차이.</t>
    <phoneticPr fontId="4" type="noConversion"/>
  </si>
  <si>
    <t>DDLN</t>
    <phoneticPr fontId="4" type="noConversion"/>
  </si>
  <si>
    <t>Deadline</t>
    <phoneticPr fontId="4" type="noConversion"/>
  </si>
  <si>
    <t>마감. 하던 일을 마물러서 끝냄. 또는 그런 때, 정해진 기한의 끝</t>
    <phoneticPr fontId="4" type="noConversion"/>
  </si>
  <si>
    <t>마감일</t>
    <phoneticPr fontId="4" type="noConversion"/>
  </si>
  <si>
    <t>정한 기한의 마지막 날</t>
    <phoneticPr fontId="4" type="noConversion"/>
  </si>
  <si>
    <t>DDLY</t>
    <phoneticPr fontId="4" type="noConversion"/>
  </si>
  <si>
    <t>일력</t>
    <phoneticPr fontId="4" type="noConversion"/>
  </si>
  <si>
    <t>DAYLY</t>
    <phoneticPr fontId="4" type="noConversion"/>
  </si>
  <si>
    <t>DDMD</t>
    <phoneticPr fontId="4" type="noConversion"/>
  </si>
  <si>
    <t>내수</t>
    <phoneticPr fontId="4" type="noConversion"/>
  </si>
  <si>
    <t>DOMESTICDEMAND</t>
    <phoneticPr fontId="4" type="noConversion"/>
  </si>
  <si>
    <t>국내에서의 수요</t>
    <phoneticPr fontId="4" type="noConversion"/>
  </si>
  <si>
    <t>DDW</t>
    <phoneticPr fontId="4" type="noConversion"/>
  </si>
  <si>
    <t>일중</t>
    <phoneticPr fontId="4" type="noConversion"/>
  </si>
  <si>
    <t>DAYWHILE</t>
    <phoneticPr fontId="4" type="noConversion"/>
  </si>
  <si>
    <t>[日中] 하루 중</t>
    <phoneticPr fontId="4" type="noConversion"/>
  </si>
  <si>
    <t>DEAL</t>
    <phoneticPr fontId="4" type="noConversion"/>
  </si>
  <si>
    <t>거래</t>
    <phoneticPr fontId="4" type="noConversion"/>
  </si>
  <si>
    <t>deal</t>
    <phoneticPr fontId="4" type="noConversion"/>
  </si>
  <si>
    <t>(去來) 주고받음. 또는 사고팖.</t>
    <phoneticPr fontId="4" type="noConversion"/>
  </si>
  <si>
    <t>매매</t>
    <phoneticPr fontId="4" type="noConversion"/>
  </si>
  <si>
    <t>Dealing</t>
    <phoneticPr fontId="4" type="noConversion"/>
  </si>
  <si>
    <t>물건을) 팔고 사는 것.</t>
    <phoneticPr fontId="4" type="noConversion"/>
  </si>
  <si>
    <t>DEAMT</t>
    <phoneticPr fontId="4" type="noConversion"/>
  </si>
  <si>
    <t>예치금</t>
    <phoneticPr fontId="4" type="noConversion"/>
  </si>
  <si>
    <t>deposit amount</t>
    <phoneticPr fontId="4" type="noConversion"/>
  </si>
  <si>
    <t>(預置金) 맡겨 둔 돈.</t>
    <phoneticPr fontId="4" type="noConversion"/>
  </si>
  <si>
    <t>DEATH</t>
    <phoneticPr fontId="4" type="noConversion"/>
  </si>
  <si>
    <t>사망</t>
    <phoneticPr fontId="4" type="noConversion"/>
  </si>
  <si>
    <t>death</t>
    <phoneticPr fontId="4" type="noConversion"/>
  </si>
  <si>
    <t>(死亡) 사람이 죽음.</t>
    <phoneticPr fontId="4" type="noConversion"/>
  </si>
  <si>
    <t>DEB</t>
    <phoneticPr fontId="4" type="noConversion"/>
  </si>
  <si>
    <t>the debtor</t>
    <phoneticPr fontId="4" type="noConversion"/>
  </si>
  <si>
    <t>(借邊) (경영)부기(簿記)에서 계정계좌의 왼쪽. 자산의 증가, 부채 또는 자본의 감소ㆍ손실의 발생 따위를 기입하는 부분이다.</t>
    <phoneticPr fontId="4" type="noConversion"/>
  </si>
  <si>
    <t>DEBT</t>
    <phoneticPr fontId="4" type="noConversion"/>
  </si>
  <si>
    <t>부채</t>
    <phoneticPr fontId="4" type="noConversion"/>
  </si>
  <si>
    <t>(負責/負債) 남에게 빚을 짐. 또는 그 빚.</t>
    <phoneticPr fontId="4" type="noConversion"/>
  </si>
  <si>
    <t>DEC</t>
    <phoneticPr fontId="4" type="noConversion"/>
  </si>
  <si>
    <t>12월</t>
    <phoneticPr fontId="4" type="noConversion"/>
  </si>
  <si>
    <t>december</t>
    <phoneticPr fontId="4" type="noConversion"/>
  </si>
  <si>
    <t>(十二月) 한 해 열두 달 가운데 마지막 달.</t>
    <phoneticPr fontId="4" type="noConversion"/>
  </si>
  <si>
    <t>소수</t>
    <phoneticPr fontId="4" type="noConversion"/>
  </si>
  <si>
    <t>DECIMAL</t>
    <phoneticPr fontId="4" type="noConversion"/>
  </si>
  <si>
    <t>0보다 크고 1보다 작은 실수</t>
    <phoneticPr fontId="4" type="noConversion"/>
  </si>
  <si>
    <t>DECL</t>
    <phoneticPr fontId="4" type="noConversion"/>
  </si>
  <si>
    <t>declaration</t>
    <phoneticPr fontId="4" type="noConversion"/>
  </si>
  <si>
    <t>(申告) 국민이 법령의 규정에 따라 행정 관청에 일정한 사실을 진술ㆍ보고함</t>
    <phoneticPr fontId="4" type="noConversion"/>
  </si>
  <si>
    <t>DECLD</t>
    <phoneticPr fontId="4" type="noConversion"/>
  </si>
  <si>
    <t>declaration a document</t>
    <phoneticPr fontId="4" type="noConversion"/>
  </si>
  <si>
    <t>(申告書) 국민이 법령의 규정에 따라 행정 관청에 일정한 사실을 진술ㆍ보고하기 위한 문서.</t>
    <phoneticPr fontId="4" type="noConversion"/>
  </si>
  <si>
    <t>DECLR</t>
    <phoneticPr fontId="4" type="noConversion"/>
  </si>
  <si>
    <t>an applicant, a reporter</t>
    <phoneticPr fontId="4" type="noConversion"/>
  </si>
  <si>
    <t>(申告者) 신고하는 자.</t>
    <phoneticPr fontId="4" type="noConversion"/>
  </si>
  <si>
    <t>DECN</t>
    <phoneticPr fontId="4" type="noConversion"/>
  </si>
  <si>
    <t>decision</t>
    <phoneticPr fontId="4" type="noConversion"/>
  </si>
  <si>
    <t>(決定) 행동이나 태도를 분명하게 정함. 또는 그렇게 정해진 내용.</t>
    <phoneticPr fontId="4" type="noConversion"/>
  </si>
  <si>
    <t>DECSI</t>
    <phoneticPr fontId="4" type="noConversion"/>
  </si>
  <si>
    <t>(議決) 의논하여 결정함. 또는 그런 결정</t>
    <phoneticPr fontId="4" type="noConversion"/>
  </si>
  <si>
    <t>DEFD</t>
    <phoneticPr fontId="4" type="noConversion"/>
  </si>
  <si>
    <t>이연</t>
    <phoneticPr fontId="4" type="noConversion"/>
  </si>
  <si>
    <t>deferred</t>
    <phoneticPr fontId="4" type="noConversion"/>
  </si>
  <si>
    <t>(移延) 시일을 차례로 미루어 나감.</t>
    <phoneticPr fontId="4" type="noConversion"/>
  </si>
  <si>
    <t>DEFER</t>
    <phoneticPr fontId="4" type="noConversion"/>
  </si>
  <si>
    <t>defect</t>
    <phoneticPr fontId="4" type="noConversion"/>
  </si>
  <si>
    <t>(故障) 기구나 기계가 제대로 움직이지 못하게 되는 기능상의 장애.</t>
    <phoneticPr fontId="4" type="noConversion"/>
  </si>
  <si>
    <t>DEFN</t>
    <phoneticPr fontId="4" type="noConversion"/>
  </si>
  <si>
    <t>정의</t>
    <phoneticPr fontId="4" type="noConversion"/>
  </si>
  <si>
    <t>definition</t>
    <phoneticPr fontId="4" type="noConversion"/>
  </si>
  <si>
    <t>(定義) 어떤 말이나 사물의 뜻을 명백히 밝혀 규정함. 또는 그 뜻.</t>
    <phoneticPr fontId="4" type="noConversion"/>
  </si>
  <si>
    <t>DEFO</t>
    <phoneticPr fontId="4" type="noConversion"/>
  </si>
  <si>
    <t>고엽제</t>
    <phoneticPr fontId="4" type="noConversion"/>
  </si>
  <si>
    <t>Defoliant</t>
    <phoneticPr fontId="4" type="noConversion"/>
  </si>
  <si>
    <t>枯葉劑 식물의 잎을 인위적으로 떨어뜨리는 약제(藥劑)의 총칭.</t>
    <phoneticPr fontId="4" type="noConversion"/>
  </si>
  <si>
    <t>DEFR</t>
    <phoneticPr fontId="4" type="noConversion"/>
  </si>
  <si>
    <t>디퍼드</t>
    <phoneticPr fontId="4" type="noConversion"/>
  </si>
  <si>
    <t>DEFERED</t>
    <phoneticPr fontId="4" type="noConversion"/>
  </si>
  <si>
    <t>트랜잭션 발생시점보다 지연해서 처리함. 또는 대외접속기(FEP)에서 수신된 데이터를  원장에 반영하는 프로세스를 의미함</t>
    <phoneticPr fontId="4" type="noConversion"/>
  </si>
  <si>
    <t>보류</t>
    <phoneticPr fontId="4" type="noConversion"/>
  </si>
  <si>
    <t>defer</t>
    <phoneticPr fontId="4" type="noConversion"/>
  </si>
  <si>
    <t>(保留) 어떤 일을 당장 처리하지 아니하고 나중으로 미루어 둠.</t>
    <phoneticPr fontId="4" type="noConversion"/>
  </si>
  <si>
    <t>DEFT</t>
    <phoneticPr fontId="4" type="noConversion"/>
  </si>
  <si>
    <t>하자</t>
    <phoneticPr fontId="4" type="noConversion"/>
  </si>
  <si>
    <t>(瑕疵) 옥의 얼룩진 흔적이라는 뜻으로, ‘흠’을 이르는 말.</t>
    <phoneticPr fontId="4" type="noConversion"/>
  </si>
  <si>
    <t>DEGN</t>
    <phoneticPr fontId="4" type="noConversion"/>
  </si>
  <si>
    <t>디자인</t>
    <phoneticPr fontId="4" type="noConversion"/>
  </si>
  <si>
    <t>design</t>
    <phoneticPr fontId="4" type="noConversion"/>
  </si>
  <si>
    <t>(design) 의상, 공업 제품, 건축 따위 실용적인 목적을 가진 조형 작품의 설계나 도안.</t>
    <phoneticPr fontId="4" type="noConversion"/>
  </si>
  <si>
    <t>DEGR</t>
    <phoneticPr fontId="4" type="noConversion"/>
  </si>
  <si>
    <t>정도</t>
    <phoneticPr fontId="4" type="noConversion"/>
  </si>
  <si>
    <t>Degree</t>
    <phoneticPr fontId="4" type="noConversion"/>
  </si>
  <si>
    <t>사물의 질적 또는 양적 수준이나 단계.</t>
    <phoneticPr fontId="4" type="noConversion"/>
  </si>
  <si>
    <t>DEGRE</t>
    <phoneticPr fontId="4" type="noConversion"/>
  </si>
  <si>
    <t>당차수</t>
    <phoneticPr fontId="4" type="noConversion"/>
  </si>
  <si>
    <t>DEL</t>
    <phoneticPr fontId="4" type="noConversion"/>
  </si>
  <si>
    <t>삭제</t>
    <phoneticPr fontId="4" type="noConversion"/>
  </si>
  <si>
    <t>Deletion</t>
    <phoneticPr fontId="4" type="noConversion"/>
  </si>
  <si>
    <t>削除. 깎아 없애거나 지워 버림. 파일 내에 저장된 기록을 제거하거나 기억 장치에서 프로그램을 지우는 일</t>
    <phoneticPr fontId="4" type="noConversion"/>
  </si>
  <si>
    <t>DELAY</t>
    <phoneticPr fontId="4" type="noConversion"/>
  </si>
  <si>
    <t>연착</t>
    <phoneticPr fontId="4" type="noConversion"/>
  </si>
  <si>
    <t>Delay</t>
    <phoneticPr fontId="4" type="noConversion"/>
  </si>
  <si>
    <t>예정된 날짜나 시각보다 늦게 도착함</t>
    <phoneticPr fontId="4" type="noConversion"/>
  </si>
  <si>
    <t>지연</t>
    <phoneticPr fontId="4" type="noConversion"/>
  </si>
  <si>
    <t>delay</t>
    <phoneticPr fontId="4" type="noConversion"/>
  </si>
  <si>
    <t>(遲延) 무슨 일을 더디게 끌어 시간을 늦춤. 또는 시간이 늦추어짐.</t>
    <phoneticPr fontId="4" type="noConversion"/>
  </si>
  <si>
    <t>지체</t>
  </si>
  <si>
    <t>DELI</t>
    <phoneticPr fontId="4" type="noConversion"/>
  </si>
  <si>
    <t>delivery</t>
    <phoneticPr fontId="4" type="noConversion"/>
  </si>
  <si>
    <t>(傳達) 지시 명령 물품 따위를 다른 사람이나 기관에 전하여 이르게 함.</t>
    <phoneticPr fontId="4" type="noConversion"/>
  </si>
  <si>
    <t>DELIR</t>
    <phoneticPr fontId="4" type="noConversion"/>
  </si>
  <si>
    <t>인도자</t>
    <phoneticPr fontId="4" type="noConversion"/>
  </si>
  <si>
    <t>Deliverer</t>
    <phoneticPr fontId="4" type="noConversion"/>
  </si>
  <si>
    <t>선물계약에 있어서, 계약이 이루어진 거래소에서 정한 특정한 조건과 절차에 따라 상품의 소유권이나 권리를 이전하는 것이다</t>
    <phoneticPr fontId="4" type="noConversion"/>
  </si>
  <si>
    <t>DELM</t>
    <phoneticPr fontId="4" type="noConversion"/>
  </si>
  <si>
    <t>구분자</t>
    <phoneticPr fontId="4" type="noConversion"/>
  </si>
  <si>
    <t>DELIMITER</t>
    <phoneticPr fontId="4" type="noConversion"/>
  </si>
  <si>
    <t>[區分子] 구분하는 기준이나 단위</t>
    <phoneticPr fontId="4" type="noConversion"/>
  </si>
  <si>
    <t>DELR</t>
    <phoneticPr fontId="4" type="noConversion"/>
  </si>
  <si>
    <t>딜러</t>
    <phoneticPr fontId="4" type="noConversion"/>
  </si>
  <si>
    <t>DEALER</t>
    <phoneticPr fontId="4" type="noConversion"/>
  </si>
  <si>
    <t>채권  선물  주식 등의 매입˙재판매를 하는 사람</t>
    <phoneticPr fontId="4" type="noConversion"/>
  </si>
  <si>
    <t>DELSD</t>
    <phoneticPr fontId="4" type="noConversion"/>
  </si>
  <si>
    <t>내역서</t>
    <phoneticPr fontId="4" type="noConversion"/>
  </si>
  <si>
    <t xml:space="preserve">detailed statement </t>
    <phoneticPr fontId="4" type="noConversion"/>
  </si>
  <si>
    <t>(內譯書) 물품이나 금액 따위의 내용을 분명하고 자세하게 적은 문서.</t>
    <phoneticPr fontId="4" type="noConversion"/>
  </si>
  <si>
    <t>DELVY</t>
    <phoneticPr fontId="4" type="noConversion"/>
  </si>
  <si>
    <t>(送達) 편지, 서류, 물품 따위를 보내어 줌.</t>
    <phoneticPr fontId="4" type="noConversion"/>
  </si>
  <si>
    <t>DELY</t>
    <phoneticPr fontId="4" type="noConversion"/>
  </si>
  <si>
    <t>연기</t>
    <phoneticPr fontId="4" type="noConversion"/>
  </si>
  <si>
    <t>(延期) 정해진 기한을 뒤로 물려서 늘림.</t>
    <phoneticPr fontId="4" type="noConversion"/>
  </si>
  <si>
    <t>DEM</t>
    <phoneticPr fontId="4" type="noConversion"/>
  </si>
  <si>
    <t>벌점</t>
    <phoneticPr fontId="4" type="noConversion"/>
  </si>
  <si>
    <t>demerit mark</t>
    <phoneticPr fontId="4" type="noConversion"/>
  </si>
  <si>
    <t>(罰點) 잘못한 것에 대하여 벌로 따지는 점수.</t>
    <phoneticPr fontId="4" type="noConversion"/>
  </si>
  <si>
    <t>DEMN</t>
    <phoneticPr fontId="4" type="noConversion"/>
  </si>
  <si>
    <t>요구</t>
    <phoneticPr fontId="4" type="noConversion"/>
  </si>
  <si>
    <t>demand</t>
    <phoneticPr fontId="4" type="noConversion"/>
  </si>
  <si>
    <t>(要求) 받아야 할 것을 필요에 의하여 달라고 청함. 또는 그 청.</t>
    <phoneticPr fontId="4" type="noConversion"/>
  </si>
  <si>
    <t>DENOM</t>
    <phoneticPr fontId="4" type="noConversion"/>
  </si>
  <si>
    <t>분모</t>
    <phoneticPr fontId="4" type="noConversion"/>
  </si>
  <si>
    <t>denominator</t>
    <phoneticPr fontId="4" type="noConversion"/>
  </si>
  <si>
    <t>(分母) (수학) 분수 또는 분수식에서, 가로줄 아래에 있는 수나 식.</t>
    <phoneticPr fontId="4" type="noConversion"/>
  </si>
  <si>
    <t>DENY</t>
    <phoneticPr fontId="4" type="noConversion"/>
  </si>
  <si>
    <t>부인</t>
    <phoneticPr fontId="4" type="noConversion"/>
  </si>
  <si>
    <t>deny</t>
    <phoneticPr fontId="4" type="noConversion"/>
  </si>
  <si>
    <t>(否認) 어떤 내용이나 사실을 옳거나 그러하다고 인정하지 아니함.</t>
    <phoneticPr fontId="4" type="noConversion"/>
  </si>
  <si>
    <t>DEP</t>
    <phoneticPr fontId="4" type="noConversion"/>
  </si>
  <si>
    <t>깊이</t>
    <phoneticPr fontId="4" type="noConversion"/>
  </si>
  <si>
    <t>DEPTH</t>
    <phoneticPr fontId="4" type="noConversion"/>
  </si>
  <si>
    <t xml:space="preserve">위에서 밑바닥까지, 또는 겉에서 속까지의 거리. </t>
    <phoneticPr fontId="4" type="noConversion"/>
  </si>
  <si>
    <t>DEPNM</t>
    <phoneticPr fontId="4" type="noConversion"/>
  </si>
  <si>
    <t>예금주명</t>
    <phoneticPr fontId="4" type="noConversion"/>
  </si>
  <si>
    <t>DEPOSIT OWNER NAME</t>
    <phoneticPr fontId="4" type="noConversion"/>
  </si>
  <si>
    <t>예금자명</t>
    <phoneticPr fontId="4" type="noConversion"/>
  </si>
  <si>
    <t>DEPO_BNK</t>
    <phoneticPr fontId="4" type="noConversion"/>
  </si>
  <si>
    <t>예치환은행</t>
    <phoneticPr fontId="4" type="noConversion"/>
  </si>
  <si>
    <t>Depositary Bank</t>
    <phoneticPr fontId="4" type="noConversion"/>
  </si>
  <si>
    <t>예금계정을 개설하고 있는 환거래은행</t>
    <phoneticPr fontId="4" type="noConversion"/>
  </si>
  <si>
    <t>DEPR</t>
    <phoneticPr fontId="4" type="noConversion"/>
  </si>
  <si>
    <t>부진</t>
    <phoneticPr fontId="4" type="noConversion"/>
  </si>
  <si>
    <t>depression</t>
    <phoneticPr fontId="4" type="noConversion"/>
  </si>
  <si>
    <t>(不振) 어떤 일이 이루어지는 기세나 힘 따위가 활발하지 아니함.</t>
    <phoneticPr fontId="4" type="noConversion"/>
  </si>
  <si>
    <t>출발</t>
    <phoneticPr fontId="4" type="noConversion"/>
  </si>
  <si>
    <t>DEPARTURE</t>
    <phoneticPr fontId="4" type="noConversion"/>
  </si>
  <si>
    <t xml:space="preserve">&lt;出發&gt; 1. 목적지를 향하여 나아감. 2. 어떤 일을 시작함. 또는 그 시작. </t>
    <phoneticPr fontId="4" type="noConversion"/>
  </si>
  <si>
    <t>DEPS</t>
    <phoneticPr fontId="4" type="noConversion"/>
  </si>
  <si>
    <t>공탁</t>
    <phoneticPr fontId="4" type="noConversion"/>
  </si>
  <si>
    <t>DEPOSIT</t>
    <phoneticPr fontId="4" type="noConversion"/>
  </si>
  <si>
    <t>[供託] 법의 규정에 따라 금전·유가 증권 그 밖의 물품 따위를 지정된 은행이나 공탁소에 맡겨 두는 일.</t>
    <phoneticPr fontId="4" type="noConversion"/>
  </si>
  <si>
    <t>예탁금</t>
    <phoneticPr fontId="4" type="noConversion"/>
  </si>
  <si>
    <t>(預託金)</t>
    <phoneticPr fontId="4" type="noConversion"/>
  </si>
  <si>
    <t>DEPST</t>
    <phoneticPr fontId="4" type="noConversion"/>
  </si>
  <si>
    <t>예치</t>
    <phoneticPr fontId="4" type="noConversion"/>
  </si>
  <si>
    <t>Deposit</t>
    <phoneticPr fontId="4" type="noConversion"/>
  </si>
  <si>
    <t>預置. 맡겨 둠</t>
    <phoneticPr fontId="4" type="noConversion"/>
  </si>
  <si>
    <t>DEPT</t>
    <phoneticPr fontId="4" type="noConversion"/>
  </si>
  <si>
    <t>부서</t>
    <phoneticPr fontId="4" type="noConversion"/>
  </si>
  <si>
    <t>Department</t>
    <phoneticPr fontId="4" type="noConversion"/>
  </si>
  <si>
    <t>部署. 기관, 기업, 조직 따위에서 일이나 사업의 체계에 따라 나뉘어 있는, 사무의 각 부문</t>
    <phoneticPr fontId="4" type="noConversion"/>
  </si>
  <si>
    <t>department</t>
    <phoneticPr fontId="4" type="noConversion"/>
  </si>
  <si>
    <t>(部署) 기관, 기업, 조직 따위에서 일이나 사업의 체계에 따라 나뉘어 있는, 사무의 각 부문.</t>
    <phoneticPr fontId="4" type="noConversion"/>
  </si>
  <si>
    <t>DEPT</t>
  </si>
  <si>
    <t>부서</t>
  </si>
  <si>
    <t>명</t>
    <phoneticPr fontId="3" type="noConversion"/>
  </si>
  <si>
    <t>DEPTH</t>
  </si>
  <si>
    <t>DERIV</t>
    <phoneticPr fontId="4" type="noConversion"/>
  </si>
  <si>
    <t>파생</t>
    <phoneticPr fontId="4" type="noConversion"/>
  </si>
  <si>
    <t>derivation</t>
    <phoneticPr fontId="4" type="noConversion"/>
  </si>
  <si>
    <t>(派生) 사물이 어떤 근원으로부터 갈려 나와 생김.</t>
    <phoneticPr fontId="4" type="noConversion"/>
  </si>
  <si>
    <t>DESC</t>
    <phoneticPr fontId="4" type="noConversion"/>
  </si>
  <si>
    <t>기술</t>
    <phoneticPr fontId="4" type="noConversion"/>
  </si>
  <si>
    <t>DESCRIPTION</t>
    <phoneticPr fontId="4" type="noConversion"/>
  </si>
  <si>
    <t xml:space="preserve">대상이나 과정의 내용과 특징을 있는 그대로 열거하거나 기록하여 서술함. 또는 그런 기록. </t>
    <phoneticPr fontId="4" type="noConversion"/>
  </si>
  <si>
    <t>서술</t>
    <phoneticPr fontId="4" type="noConversion"/>
  </si>
  <si>
    <t>[敍述] 사건이나 생각 따위를 차례대로 말하거나 적음.</t>
    <phoneticPr fontId="4" type="noConversion"/>
  </si>
  <si>
    <t>설명</t>
    <phoneticPr fontId="4" type="noConversion"/>
  </si>
  <si>
    <t>description</t>
    <phoneticPr fontId="4" type="noConversion"/>
  </si>
  <si>
    <t>(說明) 어떤 일이나 대상의 내용을 상대편이 잘 알 수 있도록 밝혀 말함. 또는 그런 말.</t>
    <phoneticPr fontId="4" type="noConversion"/>
  </si>
  <si>
    <t>DESCR</t>
    <phoneticPr fontId="4" type="noConversion"/>
  </si>
  <si>
    <t>미지급내국환채무</t>
    <phoneticPr fontId="4" type="noConversion"/>
  </si>
  <si>
    <t>Domestic Exchange Settlement Credits</t>
    <phoneticPr fontId="4" type="noConversion"/>
  </si>
  <si>
    <t>타 은행에 보내야 할 내국환 채무</t>
    <phoneticPr fontId="4" type="noConversion"/>
  </si>
  <si>
    <t>DESDR</t>
    <phoneticPr fontId="4" type="noConversion"/>
  </si>
  <si>
    <t>미회수내국환채권</t>
    <phoneticPr fontId="4" type="noConversion"/>
  </si>
  <si>
    <t>Domestic Exchange Settlement Debits</t>
    <phoneticPr fontId="4" type="noConversion"/>
  </si>
  <si>
    <t>타 은행에서 받아야 할 내국환 채권 금액</t>
    <phoneticPr fontId="4" type="noConversion"/>
  </si>
  <si>
    <t>DESIGN</t>
    <phoneticPr fontId="4" type="noConversion"/>
  </si>
  <si>
    <t>설계</t>
    <phoneticPr fontId="4" type="noConversion"/>
  </si>
  <si>
    <t>Design</t>
    <phoneticPr fontId="4" type="noConversion"/>
  </si>
  <si>
    <t>設計. 건축ㆍ토목ㆍ기계 제작 등에서, 그 목적에 따라 실제적인 계획을 세워 도면 등으로 드러내 보이는 일</t>
    <phoneticPr fontId="4" type="noConversion"/>
  </si>
  <si>
    <t>DESIR</t>
    <phoneticPr fontId="4" type="noConversion"/>
  </si>
  <si>
    <t>요망</t>
    <phoneticPr fontId="4" type="noConversion"/>
  </si>
  <si>
    <t>a desire</t>
    <phoneticPr fontId="4" type="noConversion"/>
  </si>
  <si>
    <t>(要望) 어떤 희망이나 기대가 꼭 이루어지기를 간절히 바람.</t>
    <phoneticPr fontId="4" type="noConversion"/>
  </si>
  <si>
    <t>DESK</t>
    <phoneticPr fontId="4" type="noConversion"/>
  </si>
  <si>
    <t>책상</t>
    <phoneticPr fontId="4" type="noConversion"/>
  </si>
  <si>
    <t xml:space="preserve">&lt;冊床&gt;앉아서 책을 읽거나 글을 쓰거나 사무를 보거나 할 때에 앞에 놓고 쓰는 상. </t>
    <phoneticPr fontId="4" type="noConversion"/>
  </si>
  <si>
    <t>DEST</t>
    <phoneticPr fontId="4" type="noConversion"/>
  </si>
  <si>
    <t>도착지</t>
    <phoneticPr fontId="4" type="noConversion"/>
  </si>
  <si>
    <t>Destination</t>
    <phoneticPr fontId="4" type="noConversion"/>
  </si>
  <si>
    <t>到着地. 어떤 곳에 이르러 닿는 곳</t>
    <phoneticPr fontId="4" type="noConversion"/>
  </si>
  <si>
    <t>목적지</t>
    <phoneticPr fontId="4" type="noConversion"/>
  </si>
  <si>
    <t>destination</t>
    <phoneticPr fontId="4" type="noConversion"/>
  </si>
  <si>
    <t>(目的地) 목적으로 삼는 곳.</t>
    <phoneticPr fontId="4" type="noConversion"/>
  </si>
  <si>
    <t>DESTI</t>
    <phoneticPr fontId="4" type="noConversion"/>
  </si>
  <si>
    <t>(到着地) 어떤 곳에 이르러 닿는 곳.</t>
    <phoneticPr fontId="4" type="noConversion"/>
  </si>
  <si>
    <t>DET</t>
    <phoneticPr fontId="4" type="noConversion"/>
  </si>
  <si>
    <t>(債務) (법률) 재산권의 하나. 특정인이 다른 특정인에게 어떤 행위를 하여야 할 의무를 이른다.</t>
    <phoneticPr fontId="4" type="noConversion"/>
  </si>
  <si>
    <t>DETAIL</t>
  </si>
  <si>
    <t>열람</t>
    <phoneticPr fontId="3" type="noConversion"/>
  </si>
  <si>
    <t>DETEC</t>
    <phoneticPr fontId="4" type="noConversion"/>
  </si>
  <si>
    <t>검출</t>
    <phoneticPr fontId="4" type="noConversion"/>
  </si>
  <si>
    <t>detection</t>
    <phoneticPr fontId="4" type="noConversion"/>
  </si>
  <si>
    <t>(檢出) (화학) 화학 분석에서, 시료(試料) 속에 화학종이나 미생물 따위의 존재 유무를 알아내는 일.</t>
    <phoneticPr fontId="4" type="noConversion"/>
  </si>
  <si>
    <t>DETL</t>
    <phoneticPr fontId="4" type="noConversion"/>
  </si>
  <si>
    <t>내역</t>
    <phoneticPr fontId="4" type="noConversion"/>
  </si>
  <si>
    <t xml:space="preserve">details, breakdown </t>
    <phoneticPr fontId="4" type="noConversion"/>
  </si>
  <si>
    <t>(內譯) 물품이나 금액 따위의 내용.</t>
    <phoneticPr fontId="4" type="noConversion"/>
  </si>
  <si>
    <t>명세</t>
    <phoneticPr fontId="4" type="noConversion"/>
  </si>
  <si>
    <t>Detail</t>
    <phoneticPr fontId="4" type="noConversion"/>
  </si>
  <si>
    <t>[明細] 분명하고 자세한 내용</t>
    <phoneticPr fontId="4" type="noConversion"/>
  </si>
  <si>
    <t>DETN</t>
    <phoneticPr fontId="4" type="noConversion"/>
  </si>
  <si>
    <t>행선지</t>
    <phoneticPr fontId="4" type="noConversion"/>
  </si>
  <si>
    <t>DESTINATION</t>
    <phoneticPr fontId="4" type="noConversion"/>
  </si>
  <si>
    <t>&lt;行先地&gt; 떠나가는 목적지. ‘가는 곳’으로 순화</t>
    <phoneticPr fontId="4" type="noConversion"/>
  </si>
  <si>
    <t>DETR</t>
    <phoneticPr fontId="4" type="noConversion"/>
  </si>
  <si>
    <t>전소</t>
    <phoneticPr fontId="4" type="noConversion"/>
  </si>
  <si>
    <t>DESTRUCTION</t>
    <phoneticPr fontId="4" type="noConversion"/>
  </si>
  <si>
    <t>&lt;全燒&gt; 남김없이 다 타 버림</t>
    <phoneticPr fontId="4" type="noConversion"/>
  </si>
  <si>
    <t>debtor</t>
    <phoneticPr fontId="4" type="noConversion"/>
  </si>
  <si>
    <t>(債務者) (법률) 특정인에게 일정한 빚을 갚아야 할 의무를 가진 사람.</t>
    <phoneticPr fontId="4" type="noConversion"/>
  </si>
  <si>
    <t>DEV</t>
    <phoneticPr fontId="4" type="noConversion"/>
  </si>
  <si>
    <t>개발</t>
    <phoneticPr fontId="4" type="noConversion"/>
  </si>
  <si>
    <t>development</t>
    <phoneticPr fontId="4" type="noConversion"/>
  </si>
  <si>
    <t>(開發) 토지나 천연자원 따위를 유용하게 만듦.</t>
    <phoneticPr fontId="4" type="noConversion"/>
  </si>
  <si>
    <t>DEVR</t>
    <phoneticPr fontId="4" type="noConversion"/>
  </si>
  <si>
    <t>개발자</t>
    <phoneticPr fontId="4" type="noConversion"/>
  </si>
  <si>
    <t xml:space="preserve">developer </t>
    <phoneticPr fontId="4" type="noConversion"/>
  </si>
  <si>
    <t xml:space="preserve">(開發者) 강이나 산 따위의 천연자원을 유용하게 만드는 사람. 2.새로운 물건을 만들거나 새로운 생각을 내놓는 사람. </t>
    <phoneticPr fontId="4" type="noConversion"/>
  </si>
  <si>
    <t>DEXP</t>
    <phoneticPr fontId="4" type="noConversion"/>
  </si>
  <si>
    <t>배송비</t>
    <phoneticPr fontId="4" type="noConversion"/>
  </si>
  <si>
    <t>delivery charge</t>
    <phoneticPr fontId="4" type="noConversion"/>
  </si>
  <si>
    <t>(配送費) 물건을 보내는 데 드는 비용.</t>
    <phoneticPr fontId="4" type="noConversion"/>
  </si>
  <si>
    <t>DFAMT</t>
    <phoneticPr fontId="4" type="noConversion"/>
  </si>
  <si>
    <t>compensation of deferment</t>
    <phoneticPr fontId="4" type="noConversion"/>
  </si>
  <si>
    <t>(遲滯償金) 의무 이행을 정당한 이유 없이 늦추었을 때 내는 배상금.</t>
    <phoneticPr fontId="4" type="noConversion"/>
  </si>
  <si>
    <t>DFAST</t>
    <phoneticPr fontId="4" type="noConversion"/>
  </si>
  <si>
    <t>이연자산</t>
    <phoneticPr fontId="4" type="noConversion"/>
  </si>
  <si>
    <t>Deferred Asset</t>
    <phoneticPr fontId="4" type="noConversion"/>
  </si>
  <si>
    <t>기업회계상 차기 이후의 비용에 속하는 몫을 당기비용에서 차감하여 자산으로 이월한 것</t>
    <phoneticPr fontId="4" type="noConversion"/>
  </si>
  <si>
    <t>DFC</t>
    <phoneticPr fontId="4" type="noConversion"/>
  </si>
  <si>
    <t>결함</t>
    <phoneticPr fontId="4" type="noConversion"/>
  </si>
  <si>
    <t>Defect</t>
    <phoneticPr fontId="4" type="noConversion"/>
  </si>
  <si>
    <t>缺陷. 부족하거나 완전하지 못하여 흠이 되는 부분</t>
    <phoneticPr fontId="4" type="noConversion"/>
  </si>
  <si>
    <t>DFCL</t>
    <phoneticPr fontId="4" type="noConversion"/>
  </si>
  <si>
    <t>Difficulty</t>
    <phoneticPr fontId="4" type="noConversion"/>
  </si>
  <si>
    <t>隘路. 어떤 일을 하는 데 장애가 되는 것</t>
    <phoneticPr fontId="4" type="noConversion"/>
  </si>
  <si>
    <t>DFCLT</t>
    <phoneticPr fontId="4" type="noConversion"/>
  </si>
  <si>
    <t>곤란</t>
    <phoneticPr fontId="4" type="noConversion"/>
  </si>
  <si>
    <t>困難 사정이 몹시 딱하고 어려움 또는 그런 일</t>
    <phoneticPr fontId="4" type="noConversion"/>
  </si>
  <si>
    <t>DFCT</t>
    <phoneticPr fontId="4" type="noConversion"/>
  </si>
  <si>
    <t>결손</t>
    <phoneticPr fontId="4" type="noConversion"/>
  </si>
  <si>
    <t>deficit</t>
    <phoneticPr fontId="4" type="noConversion"/>
  </si>
  <si>
    <t xml:space="preserve">(缺損) 1.어느 부분이 없거나 잘못되어서 불완전함. 2.수입보다 지출이 많아서 생기는 금전상의 손실. </t>
    <phoneticPr fontId="4" type="noConversion"/>
  </si>
  <si>
    <t>DFDNT</t>
    <phoneticPr fontId="4" type="noConversion"/>
  </si>
  <si>
    <t>defendant</t>
    <phoneticPr fontId="4" type="noConversion"/>
  </si>
  <si>
    <t>(被告) (법률) 민사 소송에서, 소송을 당한 측의 당사자.</t>
    <phoneticPr fontId="4" type="noConversion"/>
  </si>
  <si>
    <t>DFDOC</t>
    <phoneticPr fontId="4" type="noConversion"/>
  </si>
  <si>
    <t>정의서</t>
    <phoneticPr fontId="4" type="noConversion"/>
  </si>
  <si>
    <t>Definition Document</t>
    <phoneticPr fontId="4" type="noConversion"/>
  </si>
  <si>
    <t>DFEE</t>
    <phoneticPr fontId="4" type="noConversion"/>
  </si>
  <si>
    <t>DELAYFEE</t>
    <phoneticPr fontId="4" type="noConversion"/>
  </si>
  <si>
    <t>기한 안에 이행하여야 할 채무나 납세 따위를 지체하였을 때 밀린 날짜에 따라 더 내는 돈.</t>
    <phoneticPr fontId="4" type="noConversion"/>
  </si>
  <si>
    <t>DFFLY</t>
    <phoneticPr fontId="4" type="noConversion"/>
  </si>
  <si>
    <t>난이도</t>
    <phoneticPr fontId="4" type="noConversion"/>
  </si>
  <si>
    <t>degree of difficulty</t>
    <phoneticPr fontId="4" type="noConversion"/>
  </si>
  <si>
    <t>(難易度) 어려움과 쉬움의 정도.</t>
    <phoneticPr fontId="4" type="noConversion"/>
  </si>
  <si>
    <t>DFGRT</t>
    <phoneticPr fontId="4" type="noConversion"/>
  </si>
  <si>
    <t>하자보증</t>
    <phoneticPr fontId="4" type="noConversion"/>
  </si>
  <si>
    <t>defective guaranty</t>
    <phoneticPr fontId="4" type="noConversion"/>
  </si>
  <si>
    <t>(瑕疵保證) 1. (경제)수입 물품의 하자 등에 대하여 일정 기간 수출자의 책임으로 보상하는 일. 2.(건설)당사자의 한쪽이 어느 공사의 완성을 약속하고, 다른 한쪽이 그 결과에 대하여 보수를 지급하는 것을 약속하는 청부 계약이나 매매 계약에서의 하자에 대하여, 산 사람으로부터 요구가 있는 경우에 판 사람이 지는 담보 책임.</t>
    <phoneticPr fontId="4" type="noConversion"/>
  </si>
  <si>
    <t>DFHSP</t>
    <phoneticPr fontId="4" type="noConversion"/>
  </si>
  <si>
    <t>퇴원</t>
    <phoneticPr fontId="4" type="noConversion"/>
  </si>
  <si>
    <t>Discharged From Hospital</t>
    <phoneticPr fontId="4" type="noConversion"/>
  </si>
  <si>
    <t>退院. 일정 기간 병원에 머물던 환자가 병원에서 나옴</t>
    <phoneticPr fontId="4" type="noConversion"/>
  </si>
  <si>
    <t>DFIC</t>
    <phoneticPr fontId="4" type="noConversion"/>
  </si>
  <si>
    <t>결손금</t>
    <phoneticPr fontId="4" type="noConversion"/>
  </si>
  <si>
    <t>DEFICIT</t>
    <phoneticPr fontId="4" type="noConversion"/>
  </si>
  <si>
    <t>&lt;缺損金&gt; [경제] 일정한 기간 동안 수입보다 지출이 많아서 생긴 손실의 금액.</t>
    <phoneticPr fontId="4" type="noConversion"/>
  </si>
  <si>
    <t>DFLD</t>
    <phoneticPr fontId="4" type="noConversion"/>
  </si>
  <si>
    <t>밭</t>
    <phoneticPr fontId="4" type="noConversion"/>
  </si>
  <si>
    <t>Dry Field</t>
    <phoneticPr fontId="4" type="noConversion"/>
  </si>
  <si>
    <t>물을 대지 않고 야채나 곡식을 심는 땅. 전(田).</t>
    <phoneticPr fontId="4" type="noConversion"/>
  </si>
  <si>
    <t>DFLT</t>
    <phoneticPr fontId="4" type="noConversion"/>
  </si>
  <si>
    <t>디폴트</t>
    <phoneticPr fontId="4" type="noConversion"/>
  </si>
  <si>
    <t>default</t>
    <phoneticPr fontId="4" type="noConversion"/>
  </si>
  <si>
    <t>(정보·통신)응용 프로그램에서 사용자가 특별히 명령을 내리지 않으면 시스템이 자동으로 적용하는 미리 정해진 값이나 조건.</t>
    <phoneticPr fontId="4" type="noConversion"/>
  </si>
  <si>
    <t xml:space="preserve">DEFAULT  </t>
    <phoneticPr fontId="4" type="noConversion"/>
  </si>
  <si>
    <t>【컴퓨터】 디폴트값, 내정값 《이용자가 값을 지정하지 않는 경우 자동으로 선택되는 것</t>
    <phoneticPr fontId="4" type="noConversion"/>
  </si>
  <si>
    <t>위약</t>
    <phoneticPr fontId="4" type="noConversion"/>
  </si>
  <si>
    <t>DEFAULT</t>
    <phoneticPr fontId="4" type="noConversion"/>
  </si>
  <si>
    <t>[違約] 약속이나 계약을 어김.</t>
    <phoneticPr fontId="4" type="noConversion"/>
  </si>
  <si>
    <t>DFLTR</t>
    <phoneticPr fontId="4" type="noConversion"/>
  </si>
  <si>
    <t>체납자</t>
    <phoneticPr fontId="4" type="noConversion"/>
  </si>
  <si>
    <t>Defaulter</t>
    <phoneticPr fontId="4" type="noConversion"/>
  </si>
  <si>
    <t>滯納者. 세금 따위를 기한까지 내지 못하고 밀린 사람</t>
    <phoneticPr fontId="4" type="noConversion"/>
  </si>
  <si>
    <t>DFMT</t>
    <phoneticPr fontId="4" type="noConversion"/>
  </si>
  <si>
    <t>거치</t>
    <phoneticPr fontId="4" type="noConversion"/>
  </si>
  <si>
    <t>Deferment</t>
    <phoneticPr fontId="4" type="noConversion"/>
  </si>
  <si>
    <t>据置. 그대로 둠 또는 공채(公債), 사채(社債) 따위의 상환 또는 지급을 일정 기간 하지 않는 일</t>
    <phoneticPr fontId="4" type="noConversion"/>
  </si>
  <si>
    <t>DFND</t>
    <phoneticPr fontId="4" type="noConversion"/>
  </si>
  <si>
    <t>Defendant</t>
    <phoneticPr fontId="4" type="noConversion"/>
  </si>
  <si>
    <t>被告. 민사 소송에서, 소송을 당한 측의 당사자</t>
    <phoneticPr fontId="4" type="noConversion"/>
  </si>
  <si>
    <t>DFOBL</t>
    <phoneticPr fontId="4" type="noConversion"/>
  </si>
  <si>
    <t>채무불이행</t>
    <phoneticPr fontId="4" type="noConversion"/>
  </si>
  <si>
    <t>Default On An Obligation</t>
    <phoneticPr fontId="4" type="noConversion"/>
  </si>
  <si>
    <t>債務不履行. 채무자가 정당한 이유 없이 채무의 내용대로 이행하지 아니하는 일</t>
    <phoneticPr fontId="4" type="noConversion"/>
  </si>
  <si>
    <t>DFPAY</t>
    <phoneticPr fontId="4" type="noConversion"/>
  </si>
  <si>
    <t>후불</t>
    <phoneticPr fontId="4" type="noConversion"/>
  </si>
  <si>
    <t>Deferred Payment</t>
    <phoneticPr fontId="4" type="noConversion"/>
  </si>
  <si>
    <t>물건을 먼저 받거나 일을 모두 마친 뒤에 돈을 치름</t>
    <phoneticPr fontId="4" type="noConversion"/>
  </si>
  <si>
    <t>DFPM</t>
    <phoneticPr fontId="4" type="noConversion"/>
  </si>
  <si>
    <t>연지급</t>
    <phoneticPr fontId="4" type="noConversion"/>
  </si>
  <si>
    <t>DEFFERED PAYMENT</t>
    <phoneticPr fontId="4" type="noConversion"/>
  </si>
  <si>
    <t>연단위의 지급</t>
    <phoneticPr fontId="4" type="noConversion"/>
  </si>
  <si>
    <t>확약</t>
    <phoneticPr fontId="4" type="noConversion"/>
  </si>
  <si>
    <t xml:space="preserve">A Definite Promise </t>
    <phoneticPr fontId="4" type="noConversion"/>
  </si>
  <si>
    <t>확실하게 약속함, 또는 굳은 약속.</t>
    <phoneticPr fontId="4" type="noConversion"/>
  </si>
  <si>
    <t>DFPR</t>
    <phoneticPr fontId="4" type="noConversion"/>
  </si>
  <si>
    <t>거치기간</t>
    <phoneticPr fontId="4" type="noConversion"/>
  </si>
  <si>
    <t>DEFERRED PERIOD</t>
    <phoneticPr fontId="4" type="noConversion"/>
  </si>
  <si>
    <t>&lt;据置其間&gt; 거치(据置)의 사전적 의미는 손을 대거나 변경하지 않고 그대로 둠 혹은 공채·사채·저금·연금 따위를 일정 기간 동안 상환 또는 지급하지 아니함이다.
따라서 거치기간이란 금융기관으로부터 대출을 받은 후, 원금을 갚지 않고 매달 이자만 납부하는 기간을 말한다.</t>
    <phoneticPr fontId="4" type="noConversion"/>
  </si>
  <si>
    <t>불량품</t>
    <phoneticPr fontId="4" type="noConversion"/>
  </si>
  <si>
    <t>Defective Product</t>
    <phoneticPr fontId="4" type="noConversion"/>
  </si>
  <si>
    <t>[不良品]1. 품질이나 상태가 나쁜 물건.</t>
    <phoneticPr fontId="4" type="noConversion"/>
  </si>
  <si>
    <t>DFPS</t>
    <phoneticPr fontId="4" type="noConversion"/>
  </si>
  <si>
    <t>후불제</t>
    <phoneticPr fontId="4" type="noConversion"/>
  </si>
  <si>
    <t>Deferred Payment System</t>
    <phoneticPr fontId="4" type="noConversion"/>
  </si>
  <si>
    <t>물건을 먼저 받거나 일을 모두 마친 뒤에 돈을 치르는 시스템</t>
    <phoneticPr fontId="4" type="noConversion"/>
  </si>
  <si>
    <t>DFPT</t>
    <phoneticPr fontId="4" type="noConversion"/>
  </si>
  <si>
    <t>출항</t>
    <phoneticPr fontId="4" type="noConversion"/>
  </si>
  <si>
    <t>Departure From Port</t>
    <phoneticPr fontId="4" type="noConversion"/>
  </si>
  <si>
    <t>出航. 선박이나 항공기가 출발함</t>
    <phoneticPr fontId="4" type="noConversion"/>
  </si>
  <si>
    <t>DFR</t>
    <phoneticPr fontId="4" type="noConversion"/>
  </si>
  <si>
    <t>유보</t>
    <phoneticPr fontId="4" type="noConversion"/>
  </si>
  <si>
    <t>Defer</t>
    <phoneticPr fontId="4" type="noConversion"/>
  </si>
  <si>
    <t>留保. 어떤 일을 당장 처리하지 아니하고 나중으로 미루어 둠</t>
    <phoneticPr fontId="4" type="noConversion"/>
  </si>
  <si>
    <t>deferment</t>
    <phoneticPr fontId="4" type="noConversion"/>
  </si>
  <si>
    <t>(据置) 1.그대로 둠. 2. (경제) 공채(公債), 사채(社債) 따위의 상환 또는 지급을 일정 기간 하지 않는 일.</t>
    <phoneticPr fontId="4" type="noConversion"/>
  </si>
  <si>
    <t>DFR_AMT</t>
    <phoneticPr fontId="4" type="noConversion"/>
  </si>
  <si>
    <t>미수금액</t>
    <phoneticPr fontId="4" type="noConversion"/>
  </si>
  <si>
    <t>DEFERRED AMOUNT</t>
    <phoneticPr fontId="4" type="noConversion"/>
  </si>
  <si>
    <t>DFRC</t>
    <phoneticPr fontId="4" type="noConversion"/>
  </si>
  <si>
    <t>상이</t>
    <phoneticPr fontId="4" type="noConversion"/>
  </si>
  <si>
    <t>difference</t>
    <phoneticPr fontId="4" type="noConversion"/>
  </si>
  <si>
    <t>(相異) ‘상이하다’의 어근.</t>
    <phoneticPr fontId="4" type="noConversion"/>
  </si>
  <si>
    <t>DFRD</t>
    <phoneticPr fontId="4" type="noConversion"/>
  </si>
  <si>
    <t>Deferred</t>
    <phoneticPr fontId="4" type="noConversion"/>
  </si>
  <si>
    <t>移延. 시일을 차례로 미루어 나감</t>
    <phoneticPr fontId="4" type="noConversion"/>
  </si>
  <si>
    <t>DFRPR</t>
    <phoneticPr fontId="4" type="noConversion"/>
  </si>
  <si>
    <t>하자보수</t>
    <phoneticPr fontId="4" type="noConversion"/>
  </si>
  <si>
    <t>defect repair</t>
    <phoneticPr fontId="4" type="noConversion"/>
  </si>
  <si>
    <t>(瑕疵補修) (건설)흠이 있는 건물이나 시설 따위를 손보아 고침.</t>
    <phoneticPr fontId="4" type="noConversion"/>
  </si>
  <si>
    <t>DFRY</t>
    <phoneticPr fontId="4" type="noConversion"/>
  </si>
  <si>
    <t>지불</t>
    <phoneticPr fontId="4" type="noConversion"/>
  </si>
  <si>
    <t>Defrayal</t>
    <phoneticPr fontId="4" type="noConversion"/>
  </si>
  <si>
    <t>支拂. 돈을 내어줌. 또는 값을 치름</t>
    <phoneticPr fontId="4" type="noConversion"/>
  </si>
  <si>
    <t>DFS</t>
    <phoneticPr fontId="4" type="noConversion"/>
  </si>
  <si>
    <t>Distributed File System</t>
    <phoneticPr fontId="4" type="noConversion"/>
  </si>
  <si>
    <t>분산파일시스템</t>
    <phoneticPr fontId="4" type="noConversion"/>
  </si>
  <si>
    <t>DFTP</t>
    <phoneticPr fontId="4" type="noConversion"/>
  </si>
  <si>
    <t>거치식</t>
    <phoneticPr fontId="4" type="noConversion"/>
  </si>
  <si>
    <t>DEFERMENT TYPE</t>
    <phoneticPr fontId="4" type="noConversion"/>
  </si>
  <si>
    <t>[据置式]거치하는 방식을 적용함.</t>
    <phoneticPr fontId="4" type="noConversion"/>
  </si>
  <si>
    <t>DFTY</t>
    <phoneticPr fontId="4" type="noConversion"/>
  </si>
  <si>
    <t>이종</t>
    <phoneticPr fontId="4" type="noConversion"/>
  </si>
  <si>
    <t>DIFFERENTTYPE</t>
    <phoneticPr fontId="4" type="noConversion"/>
  </si>
  <si>
    <t>다른종류</t>
    <phoneticPr fontId="4" type="noConversion"/>
  </si>
  <si>
    <t>DFTY_CUR</t>
    <phoneticPr fontId="4" type="noConversion"/>
  </si>
  <si>
    <t>이종통화</t>
    <phoneticPr fontId="4" type="noConversion"/>
  </si>
  <si>
    <t>DIFFERENTTYPECURRENCY</t>
    <phoneticPr fontId="4" type="noConversion"/>
  </si>
  <si>
    <t>다른종류의 화폐</t>
    <phoneticPr fontId="4" type="noConversion"/>
  </si>
  <si>
    <t>DFVL</t>
    <phoneticPr fontId="4" type="noConversion"/>
  </si>
  <si>
    <t>괴리치</t>
    <phoneticPr fontId="4" type="noConversion"/>
  </si>
  <si>
    <t>DIFFERENCES VALUES</t>
    <phoneticPr fontId="4" type="noConversion"/>
  </si>
  <si>
    <t>차이 값을 말함</t>
    <phoneticPr fontId="4" type="noConversion"/>
  </si>
  <si>
    <t>DFYRS</t>
    <phoneticPr fontId="4" type="noConversion"/>
  </si>
  <si>
    <t>거치연수</t>
    <phoneticPr fontId="4" type="noConversion"/>
  </si>
  <si>
    <t>Deferment Years</t>
    <phoneticPr fontId="4" type="noConversion"/>
  </si>
  <si>
    <t>据置年數. 공채(公債), 사채(社債) 따위의 상환 또는 지급을 일정 기간 하지 않는 해의 수</t>
    <phoneticPr fontId="4" type="noConversion"/>
  </si>
  <si>
    <t>DG</t>
    <phoneticPr fontId="4" type="noConversion"/>
  </si>
  <si>
    <t>대구</t>
    <phoneticPr fontId="4" type="noConversion"/>
  </si>
  <si>
    <t>DAEGU</t>
    <phoneticPr fontId="4" type="noConversion"/>
  </si>
  <si>
    <t>&lt;大邱&gt; 경상북도 남부 중앙에 있는 도시.</t>
    <phoneticPr fontId="4" type="noConversion"/>
  </si>
  <si>
    <t>DGBN</t>
    <phoneticPr fontId="4" type="noConversion"/>
  </si>
  <si>
    <t>대구은행</t>
    <phoneticPr fontId="4" type="noConversion"/>
  </si>
  <si>
    <t>DAEGU BANK</t>
    <phoneticPr fontId="4" type="noConversion"/>
  </si>
  <si>
    <t>(大邱銀行) 1967년 대구광역시에 설립된 시중은행</t>
    <phoneticPr fontId="4" type="noConversion"/>
  </si>
  <si>
    <t>DGDF</t>
    <phoneticPr fontId="4" type="noConversion"/>
  </si>
  <si>
    <t>DEGREE OF DIFFICULTY</t>
    <phoneticPr fontId="4" type="noConversion"/>
  </si>
  <si>
    <t>(難易度) 어려움과 쉬움의 정도</t>
    <phoneticPr fontId="4" type="noConversion"/>
  </si>
  <si>
    <t>DGLA</t>
    <phoneticPr fontId="4" type="noConversion"/>
  </si>
  <si>
    <t>동래</t>
    <phoneticPr fontId="4" type="noConversion"/>
  </si>
  <si>
    <t>DONGLAE</t>
    <phoneticPr fontId="4" type="noConversion"/>
  </si>
  <si>
    <t>(東萊) (지명)부산시에 있는 지역 명</t>
    <phoneticPr fontId="4" type="noConversion"/>
  </si>
  <si>
    <t>DGM</t>
    <phoneticPr fontId="4" type="noConversion"/>
  </si>
  <si>
    <t>차장</t>
    <phoneticPr fontId="4" type="noConversion"/>
  </si>
  <si>
    <t>Deputy General Manager</t>
    <phoneticPr fontId="4" type="noConversion"/>
  </si>
  <si>
    <t>(次長) 사원 직급의 한종류</t>
    <phoneticPr fontId="4" type="noConversion"/>
  </si>
  <si>
    <t>DGNS</t>
    <phoneticPr fontId="4" type="noConversion"/>
  </si>
  <si>
    <t>진단</t>
    <phoneticPr fontId="4" type="noConversion"/>
  </si>
  <si>
    <t>Diagnosis</t>
    <phoneticPr fontId="4" type="noConversion"/>
  </si>
  <si>
    <t>診斷. 의사가 환자의 병 상태를 판단하는 일</t>
    <phoneticPr fontId="4" type="noConversion"/>
  </si>
  <si>
    <t>DGR</t>
    <phoneticPr fontId="4" type="noConversion"/>
  </si>
  <si>
    <t>學位. 어떤 부문의 학문을 전문적으로 익히고 공부하여 일정한 수준에 오른 사람에게 대학에서 주는 자격</t>
    <phoneticPr fontId="4" type="noConversion"/>
  </si>
  <si>
    <t>degree</t>
    <phoneticPr fontId="4" type="noConversion"/>
  </si>
  <si>
    <t>(次數) 1.(수학) 단항식 안에 포함된 문자 인수(因數)의 개수. 2.(수학) 다항식 안에 포함된 단항식 가운데 가장 높은 멱수.</t>
    <phoneticPr fontId="4" type="noConversion"/>
  </si>
  <si>
    <t>DGRE</t>
    <phoneticPr fontId="4" type="noConversion"/>
  </si>
  <si>
    <t>(程度) 사물의 성질이나 가치를 양부(良否), 우열 따위에서 본 분량이나 수준.</t>
    <phoneticPr fontId="4" type="noConversion"/>
  </si>
  <si>
    <t>DGRI</t>
    <phoneticPr fontId="4" type="noConversion"/>
  </si>
  <si>
    <t>동리</t>
    <phoneticPr fontId="4" type="noConversion"/>
  </si>
  <si>
    <t>Dong-Ri</t>
    <phoneticPr fontId="4" type="noConversion"/>
  </si>
  <si>
    <t>[洞里] 행정구역을 구분하는 동, 리 명</t>
    <phoneticPr fontId="4" type="noConversion"/>
  </si>
  <si>
    <t xml:space="preserve">(學位) (교육) 어떤 부문의 학문을 전문적으로 익히고 공부하여 일정한 수준에 오른 사람에게 대학에서 주는 자격. </t>
    <phoneticPr fontId="4" type="noConversion"/>
  </si>
  <si>
    <t>DGRR</t>
    <phoneticPr fontId="4" type="noConversion"/>
  </si>
  <si>
    <t>디지토리</t>
    <phoneticPr fontId="4" type="noConversion"/>
  </si>
  <si>
    <t>DEGIRORI</t>
    <phoneticPr fontId="4" type="noConversion"/>
  </si>
  <si>
    <t>전자책, 오디오북 등 서비스 사이트 명</t>
    <phoneticPr fontId="4" type="noConversion"/>
  </si>
  <si>
    <t>DGSG</t>
    <phoneticPr fontId="4" type="noConversion"/>
  </si>
  <si>
    <t>전자서명</t>
    <phoneticPr fontId="4" type="noConversion"/>
  </si>
  <si>
    <t>DIGITAL SIGNATURE</t>
    <phoneticPr fontId="4" type="noConversion"/>
  </si>
  <si>
    <t>&lt;電子署名&gt; 컴퓨터나 인터넷 상에서 사용되는 성명 및 상호의 표시를 말한다</t>
    <phoneticPr fontId="4" type="noConversion"/>
  </si>
  <si>
    <t>DGSTFN</t>
    <phoneticPr fontId="4" type="noConversion"/>
  </si>
  <si>
    <t>만족도</t>
    <phoneticPr fontId="4" type="noConversion"/>
  </si>
  <si>
    <t>Degree Of Satisfaction</t>
    <phoneticPr fontId="4" type="noConversion"/>
  </si>
  <si>
    <t>滿足度. 만족을 느끼는 정도</t>
    <phoneticPr fontId="4" type="noConversion"/>
  </si>
  <si>
    <t>DGT</t>
    <phoneticPr fontId="4" type="noConversion"/>
  </si>
  <si>
    <t>Digit</t>
    <phoneticPr fontId="4" type="noConversion"/>
  </si>
  <si>
    <t>자릿數. 수의 자리</t>
    <phoneticPr fontId="4" type="noConversion"/>
  </si>
  <si>
    <t>DIGIT</t>
    <phoneticPr fontId="4" type="noConversion"/>
  </si>
  <si>
    <t>1. 한 자리의 정수를 표시하는 도형 문자</t>
    <phoneticPr fontId="4" type="noConversion"/>
  </si>
  <si>
    <t>DGTL</t>
    <phoneticPr fontId="4" type="noConversion"/>
  </si>
  <si>
    <t>디지털</t>
    <phoneticPr fontId="4" type="noConversion"/>
  </si>
  <si>
    <t>DIGITAL</t>
    <phoneticPr fontId="4" type="noConversion"/>
  </si>
  <si>
    <t>(컴퓨터)여러 자료를 유한한 자릿수의 숫자로 나타내는 방식</t>
    <phoneticPr fontId="4" type="noConversion"/>
  </si>
  <si>
    <t>DH</t>
    <phoneticPr fontId="4" type="noConversion"/>
  </si>
  <si>
    <t>부서장</t>
    <phoneticPr fontId="4" type="noConversion"/>
  </si>
  <si>
    <t>Department Head</t>
    <phoneticPr fontId="4" type="noConversion"/>
  </si>
  <si>
    <t>部署長. 부서의 사업을 맡아 책임지는 직위 또는 그 직위에 있는 사람</t>
    <phoneticPr fontId="4" type="noConversion"/>
  </si>
  <si>
    <t>DHL</t>
    <phoneticPr fontId="4" type="noConversion"/>
  </si>
  <si>
    <t>DALSEY HILLBLOM LYNN</t>
    <phoneticPr fontId="4" type="noConversion"/>
  </si>
  <si>
    <t>1969년 미국의 델세이(Dalsey)·힐블롬(Hillblom)·린(Lynn)이 샌프란시스코에 설립한 세계 최초의 국제항공 특급송배달 서비스 회사</t>
    <phoneticPr fontId="4" type="noConversion"/>
  </si>
  <si>
    <t>DHON</t>
    <phoneticPr fontId="4" type="noConversion"/>
  </si>
  <si>
    <t>부도</t>
    <phoneticPr fontId="4" type="noConversion"/>
  </si>
  <si>
    <t>DISHONOR</t>
    <phoneticPr fontId="4" type="noConversion"/>
  </si>
  <si>
    <t>어음이나 수표를 가진 사람이 기한이 되어도 어음이나 수표에 적힌 돈을 지불받지 못하는 일.</t>
    <phoneticPr fontId="4" type="noConversion"/>
  </si>
  <si>
    <t>DHYG</t>
    <phoneticPr fontId="4" type="noConversion"/>
  </si>
  <si>
    <t>치과위생사</t>
    <phoneticPr fontId="4" type="noConversion"/>
  </si>
  <si>
    <t>Dental Hygienist</t>
    <phoneticPr fontId="4" type="noConversion"/>
  </si>
  <si>
    <t>DI</t>
    <phoneticPr fontId="4" type="noConversion"/>
  </si>
  <si>
    <t>직간접</t>
    <phoneticPr fontId="4" type="noConversion"/>
  </si>
  <si>
    <t>direct &amp; indirect</t>
    <phoneticPr fontId="4" type="noConversion"/>
  </si>
  <si>
    <t>(直間接) 직접과 간접을 아울러 이르는 말.</t>
    <phoneticPr fontId="4" type="noConversion"/>
  </si>
  <si>
    <t>DIAB</t>
    <phoneticPr fontId="4" type="noConversion"/>
  </si>
  <si>
    <t>당뇨병</t>
    <phoneticPr fontId="4" type="noConversion"/>
  </si>
  <si>
    <t>Diabetes Mellitus</t>
    <phoneticPr fontId="4" type="noConversion"/>
  </si>
  <si>
    <t>소변에 당분이 많이 섞여 나오는 병.</t>
    <phoneticPr fontId="4" type="noConversion"/>
  </si>
  <si>
    <t>DIAM</t>
    <phoneticPr fontId="4" type="noConversion"/>
  </si>
  <si>
    <t>직경</t>
    <phoneticPr fontId="4" type="noConversion"/>
  </si>
  <si>
    <t>diameter</t>
    <phoneticPr fontId="4" type="noConversion"/>
  </si>
  <si>
    <t>(直徑) (수학) 원이나 구 따위에서, 중심을 지나는 직선으로 그 둘레 위의 두 점을 이은 선분. 또는 그 선분의 길이.=지름.</t>
    <phoneticPr fontId="4" type="noConversion"/>
  </si>
  <si>
    <t>DIAMT</t>
    <phoneticPr fontId="4" type="noConversion"/>
  </si>
  <si>
    <t>차액</t>
    <phoneticPr fontId="4" type="noConversion"/>
  </si>
  <si>
    <t>difference amount</t>
    <phoneticPr fontId="4" type="noConversion"/>
  </si>
  <si>
    <t>(差額) 어떤 액수에서 다른 어떤 액수를 제하고 남은 나머지 액수.</t>
    <phoneticPr fontId="4" type="noConversion"/>
  </si>
  <si>
    <t>DIARY</t>
    <phoneticPr fontId="4" type="noConversion"/>
  </si>
  <si>
    <t>일지</t>
    <phoneticPr fontId="4" type="noConversion"/>
  </si>
  <si>
    <t>diary</t>
    <phoneticPr fontId="4" type="noConversion"/>
  </si>
  <si>
    <t>(日誌) 그날그날의 일을 적은 기록. 또는 그런 책</t>
    <phoneticPr fontId="4" type="noConversion"/>
  </si>
  <si>
    <t>DIC</t>
    <phoneticPr fontId="4" type="noConversion"/>
  </si>
  <si>
    <t>Dictionary</t>
    <phoneticPr fontId="4" type="noConversion"/>
  </si>
  <si>
    <t>여러 가지 사항을 모아 일정한 순서로 배열하여 설명·해설한 책</t>
    <phoneticPr fontId="4" type="noConversion"/>
  </si>
  <si>
    <t>DICOST</t>
    <phoneticPr fontId="4" type="noConversion"/>
  </si>
  <si>
    <t>직접비</t>
    <phoneticPr fontId="4" type="noConversion"/>
  </si>
  <si>
    <t>direct cost</t>
    <phoneticPr fontId="4" type="noConversion"/>
  </si>
  <si>
    <t>(直接費) (경영) 제품을 만드는 데 드는 재료비, 노무비 따위의 비용.</t>
    <phoneticPr fontId="4" type="noConversion"/>
  </si>
  <si>
    <t>DIF</t>
    <phoneticPr fontId="4" type="noConversion"/>
  </si>
  <si>
    <t>Different</t>
    <phoneticPr fontId="4" type="noConversion"/>
  </si>
  <si>
    <t>相異 서로 다르다</t>
    <phoneticPr fontId="4" type="noConversion"/>
  </si>
  <si>
    <t>DIFF</t>
    <phoneticPr fontId="4" type="noConversion"/>
  </si>
  <si>
    <t>차이</t>
    <phoneticPr fontId="4" type="noConversion"/>
  </si>
  <si>
    <t>Difference</t>
    <phoneticPr fontId="4" type="noConversion"/>
  </si>
  <si>
    <t>差異. 서로 같지 아니하고 다름 또는 그런 정도나 상태</t>
    <phoneticPr fontId="4" type="noConversion"/>
  </si>
  <si>
    <t>괴리</t>
    <phoneticPr fontId="4" type="noConversion"/>
  </si>
  <si>
    <t>DIFFERENCES</t>
    <phoneticPr fontId="4" type="noConversion"/>
  </si>
  <si>
    <t>서로 등져 떨어짐. 따로따로 갈라짐</t>
    <phoneticPr fontId="4" type="noConversion"/>
  </si>
  <si>
    <t>DIFFN</t>
    <phoneticPr fontId="4" type="noConversion"/>
  </si>
  <si>
    <t>(差等) 고르거나 가지런하지 않고 차별이 있음. 또는 그렇게 대함.</t>
    <phoneticPr fontId="4" type="noConversion"/>
  </si>
  <si>
    <t>DIFT</t>
    <phoneticPr fontId="4" type="noConversion"/>
  </si>
  <si>
    <t>소독</t>
    <phoneticPr fontId="4" type="noConversion"/>
  </si>
  <si>
    <t>Disinfection</t>
    <phoneticPr fontId="4" type="noConversion"/>
  </si>
  <si>
    <t>병의 감염이나 전염을 예방하기 위하여 병원균을 죽이는 일</t>
    <phoneticPr fontId="4" type="noConversion"/>
  </si>
  <si>
    <t>자리</t>
    <phoneticPr fontId="4" type="noConversion"/>
  </si>
  <si>
    <t>digit</t>
    <phoneticPr fontId="4" type="noConversion"/>
  </si>
  <si>
    <t>사람이나 물체가 차지하고 있는 공간.</t>
    <phoneticPr fontId="4" type="noConversion"/>
  </si>
  <si>
    <t>DILA</t>
    <phoneticPr fontId="4" type="noConversion"/>
  </si>
  <si>
    <t>부연</t>
    <phoneticPr fontId="4" type="noConversion"/>
  </si>
  <si>
    <t>Dilatation</t>
    <phoneticPr fontId="4" type="noConversion"/>
  </si>
  <si>
    <t>덧붙여서 자세히 설명함</t>
    <phoneticPr fontId="4" type="noConversion"/>
  </si>
  <si>
    <t>DIP</t>
    <phoneticPr fontId="4" type="noConversion"/>
  </si>
  <si>
    <t>병해충</t>
    <phoneticPr fontId="4" type="noConversion"/>
  </si>
  <si>
    <t>Disease And Insect Pest</t>
    <phoneticPr fontId="4" type="noConversion"/>
  </si>
  <si>
    <t>病害蟲. 주로 농작물 따위에 해를 입히는 병과 해충</t>
    <phoneticPr fontId="4" type="noConversion"/>
  </si>
  <si>
    <t>DIPY</t>
    <phoneticPr fontId="4" type="noConversion"/>
  </si>
  <si>
    <t>직불</t>
    <phoneticPr fontId="4" type="noConversion"/>
  </si>
  <si>
    <t>Direct Payment</t>
    <phoneticPr fontId="4" type="noConversion"/>
  </si>
  <si>
    <t>바로 지급</t>
    <phoneticPr fontId="4" type="noConversion"/>
  </si>
  <si>
    <t>DIR</t>
    <phoneticPr fontId="4" type="noConversion"/>
  </si>
  <si>
    <t>디렉터리</t>
    <phoneticPr fontId="4" type="noConversion"/>
  </si>
  <si>
    <t>directory</t>
    <phoneticPr fontId="4" type="noConversion"/>
  </si>
  <si>
    <t xml:space="preserve">(directory) (정보·통신) 파일 시스템을 관리하고, 각 파일이 있는 장소를 쉽게 찾도록 디스크의 요소를 분할ㆍ검색하는 정보를 포함하는 레코드의 집합. </t>
    <phoneticPr fontId="4" type="noConversion"/>
  </si>
  <si>
    <t>디렉토리</t>
    <phoneticPr fontId="3" type="noConversion"/>
  </si>
  <si>
    <t>디렉토리</t>
    <phoneticPr fontId="4" type="noConversion"/>
  </si>
  <si>
    <t>DIRECTORY</t>
    <phoneticPr fontId="4" type="noConversion"/>
  </si>
  <si>
    <t>파일 시스템을 관리하고, 각 파일이 있는 장소를 쉽게 찾도록 디스크의 요소를 분할·검색하는 정보를 포함하는 레코드의 집합. 목록</t>
    <phoneticPr fontId="4" type="noConversion"/>
  </si>
  <si>
    <t>직통</t>
    <phoneticPr fontId="4" type="noConversion"/>
  </si>
  <si>
    <t>Direct</t>
    <phoneticPr fontId="4" type="noConversion"/>
  </si>
  <si>
    <t>막힘이 없이 바로 통함</t>
    <phoneticPr fontId="4" type="noConversion"/>
  </si>
  <si>
    <t>DIRC</t>
    <phoneticPr fontId="4" type="noConversion"/>
  </si>
  <si>
    <t>바로</t>
    <phoneticPr fontId="4" type="noConversion"/>
  </si>
  <si>
    <t>DIRECT</t>
    <phoneticPr fontId="4" type="noConversion"/>
  </si>
  <si>
    <t>시간적인 간격을 두지 않고 곧</t>
    <phoneticPr fontId="4" type="noConversion"/>
  </si>
  <si>
    <t>DIRCT</t>
    <phoneticPr fontId="4" type="noConversion"/>
  </si>
  <si>
    <t>직접</t>
    <phoneticPr fontId="4" type="noConversion"/>
  </si>
  <si>
    <t>direct</t>
    <phoneticPr fontId="4" type="noConversion"/>
  </si>
  <si>
    <t>(直接) 중간에 제삼자나 매개물이 없이 바로 연결되는 관계.</t>
    <phoneticPr fontId="4" type="noConversion"/>
  </si>
  <si>
    <t>DIS</t>
    <phoneticPr fontId="4" type="noConversion"/>
  </si>
  <si>
    <t>질환</t>
    <phoneticPr fontId="4" type="noConversion"/>
  </si>
  <si>
    <t>disease</t>
    <phoneticPr fontId="4" type="noConversion"/>
  </si>
  <si>
    <t>(疾患) 몸의 온갖 병.=질병.</t>
    <phoneticPr fontId="4" type="noConversion"/>
  </si>
  <si>
    <t>DISABLED</t>
  </si>
  <si>
    <t>장애인</t>
    <phoneticPr fontId="3" type="noConversion"/>
  </si>
  <si>
    <t>DISC</t>
    <phoneticPr fontId="4" type="noConversion"/>
  </si>
  <si>
    <t>disc</t>
    <phoneticPr fontId="4" type="noConversion"/>
  </si>
  <si>
    <t>(音盤) 전축이나 오디오 따위의 회전판에 걸어 소리를 들을 수 있게 만든 동그란 물건을 통틀어 이르는 말.</t>
    <phoneticPr fontId="4" type="noConversion"/>
  </si>
  <si>
    <t>DISCL</t>
    <phoneticPr fontId="4" type="noConversion"/>
  </si>
  <si>
    <t>적발</t>
    <phoneticPr fontId="4" type="noConversion"/>
  </si>
  <si>
    <t>disclose</t>
    <phoneticPr fontId="4" type="noConversion"/>
  </si>
  <si>
    <t>(摘發) 숨겨져 있는 일이나 드러나지 아니한 것을 들추어냄.</t>
    <phoneticPr fontId="4" type="noConversion"/>
  </si>
  <si>
    <t>DISCON</t>
    <phoneticPr fontId="4" type="noConversion"/>
  </si>
  <si>
    <t>취하</t>
    <phoneticPr fontId="4" type="noConversion"/>
  </si>
  <si>
    <t>Discontinuance</t>
    <phoneticPr fontId="4" type="noConversion"/>
  </si>
  <si>
    <t>取下. 신청하였던 일이나 서류 따위를 취소함</t>
    <phoneticPr fontId="4" type="noConversion"/>
  </si>
  <si>
    <t>DISK</t>
    <phoneticPr fontId="4" type="noConversion"/>
  </si>
  <si>
    <t>디스크</t>
    <phoneticPr fontId="4" type="noConversion"/>
  </si>
  <si>
    <t>disk</t>
    <phoneticPr fontId="4" type="noConversion"/>
  </si>
  <si>
    <t xml:space="preserve">(disk) (정보·통신) 보조 기억 장치로 사용하는 둥근 모양의 판. </t>
    <phoneticPr fontId="4" type="noConversion"/>
  </si>
  <si>
    <t>DISP</t>
    <phoneticPr fontId="4" type="noConversion"/>
  </si>
  <si>
    <t>송출</t>
    <phoneticPr fontId="4" type="noConversion"/>
  </si>
  <si>
    <t>dispatch; despatch; detachment</t>
    <phoneticPr fontId="4" type="noConversion"/>
  </si>
  <si>
    <t>(送出) 사람을 해외로 내보냄.</t>
    <phoneticPr fontId="4" type="noConversion"/>
  </si>
  <si>
    <t>DISPLAY</t>
  </si>
  <si>
    <t>화면표시</t>
    <phoneticPr fontId="3" type="noConversion"/>
  </si>
  <si>
    <t>DISPN</t>
    <phoneticPr fontId="4" type="noConversion"/>
  </si>
  <si>
    <t>장애인연금</t>
    <phoneticPr fontId="4" type="noConversion"/>
  </si>
  <si>
    <t>Disability Pention</t>
    <phoneticPr fontId="4" type="noConversion"/>
  </si>
  <si>
    <t>신체의 일부에 장애가 있거나 정신적으로 결함이 있어서 일상생활이나 사회생활을 하는 데 상당한 제약을 받는 사람</t>
    <phoneticPr fontId="4" type="noConversion"/>
  </si>
  <si>
    <t>DISPO</t>
    <phoneticPr fontId="4" type="noConversion"/>
  </si>
  <si>
    <t>매각</t>
    <phoneticPr fontId="4" type="noConversion"/>
  </si>
  <si>
    <t>disposal</t>
    <phoneticPr fontId="4" type="noConversion"/>
  </si>
  <si>
    <t>(賣却) 물건을 팔아 버림.</t>
    <phoneticPr fontId="4" type="noConversion"/>
  </si>
  <si>
    <t>DISPS</t>
    <phoneticPr fontId="4" type="noConversion"/>
  </si>
  <si>
    <t>장애인</t>
    <phoneticPr fontId="4" type="noConversion"/>
  </si>
  <si>
    <t>disabled person</t>
    <phoneticPr fontId="4" type="noConversion"/>
  </si>
  <si>
    <t xml:space="preserve">(障礙人) 신체의 일부에 장애가 있거나 정신 능력이 원활하지 못해 일상생활이나 사회생활에서 어려움이 있는 사람. </t>
    <phoneticPr fontId="4" type="noConversion"/>
  </si>
  <si>
    <t>DISQU</t>
    <phoneticPr fontId="4" type="noConversion"/>
  </si>
  <si>
    <t>불합격</t>
    <phoneticPr fontId="4" type="noConversion"/>
  </si>
  <si>
    <t>disqualification</t>
    <phoneticPr fontId="4" type="noConversion"/>
  </si>
  <si>
    <t>(不合格) 시험 따위에 떨어짐.</t>
    <phoneticPr fontId="4" type="noConversion"/>
  </si>
  <si>
    <t>DISS</t>
    <phoneticPr fontId="4" type="noConversion"/>
  </si>
  <si>
    <t>비례제</t>
    <phoneticPr fontId="4" type="noConversion"/>
  </si>
  <si>
    <t>Distance Based</t>
    <phoneticPr fontId="4" type="noConversion"/>
  </si>
  <si>
    <t xml:space="preserve">[比例制]주어진 수량상의 비율에 따라서 실시하는 제도나 방식. </t>
    <phoneticPr fontId="4" type="noConversion"/>
  </si>
  <si>
    <t>질병</t>
    <phoneticPr fontId="4" type="noConversion"/>
  </si>
  <si>
    <t xml:space="preserve">(疾病) 몸의 온갖 병 </t>
    <phoneticPr fontId="4" type="noConversion"/>
  </si>
  <si>
    <t>DIST</t>
    <phoneticPr fontId="4" type="noConversion"/>
  </si>
  <si>
    <t>distribution</t>
    <phoneticPr fontId="4" type="noConversion"/>
  </si>
  <si>
    <t>(配布) 신문이나 책자 따위를 널리 나누어 줌.</t>
    <phoneticPr fontId="4" type="noConversion"/>
  </si>
  <si>
    <t>DISTB</t>
    <phoneticPr fontId="4" type="noConversion"/>
  </si>
  <si>
    <t>유통</t>
    <phoneticPr fontId="4" type="noConversion"/>
  </si>
  <si>
    <t xml:space="preserve">(流通) 1.공기 따위가 막힘이 없이 흘러 통함. 2.화폐나 물품 따위가 세상에서 널리 쓰임. 3.(경제) 상품 따위가 생산자에서 소비자, 수요자에 도달하기까지 여러 단계에서 교환되고 분배되는 활동. </t>
    <phoneticPr fontId="4" type="noConversion"/>
  </si>
  <si>
    <t>DISTI</t>
    <phoneticPr fontId="4" type="noConversion"/>
  </si>
  <si>
    <t>배부</t>
    <phoneticPr fontId="4" type="noConversion"/>
  </si>
  <si>
    <t xml:space="preserve">(配付) 출판물이나 서류 따위를 나누어 줌. </t>
    <phoneticPr fontId="4" type="noConversion"/>
  </si>
  <si>
    <t>DISTN</t>
    <phoneticPr fontId="4" type="noConversion"/>
  </si>
  <si>
    <t>배급</t>
    <phoneticPr fontId="4" type="noConversion"/>
  </si>
  <si>
    <t>(配給) 나누어 줌.</t>
    <phoneticPr fontId="4" type="noConversion"/>
  </si>
  <si>
    <t>DISTR</t>
    <phoneticPr fontId="4" type="noConversion"/>
  </si>
  <si>
    <t>배포자</t>
    <phoneticPr fontId="4" type="noConversion"/>
  </si>
  <si>
    <t>distribution person</t>
    <phoneticPr fontId="4" type="noConversion"/>
  </si>
  <si>
    <t>(配布者) 신문이나 책자 따위를 나누어 주는 사람.</t>
    <phoneticPr fontId="4" type="noConversion"/>
  </si>
  <si>
    <t>DIT</t>
    <phoneticPr fontId="4" type="noConversion"/>
  </si>
  <si>
    <t>이연법인세차</t>
    <phoneticPr fontId="4" type="noConversion"/>
  </si>
  <si>
    <t>Deferred Income Tax Assets</t>
    <phoneticPr fontId="4" type="noConversion"/>
  </si>
  <si>
    <t>법인세법상 납부해야 할 금액이 법인세비용을 초과하는 경우 그 초과하는 금액</t>
    <phoneticPr fontId="4" type="noConversion"/>
  </si>
  <si>
    <t>DIV</t>
    <phoneticPr fontId="4" type="noConversion"/>
  </si>
  <si>
    <t>구분</t>
    <phoneticPr fontId="4" type="noConversion"/>
  </si>
  <si>
    <t>divison</t>
    <phoneticPr fontId="4" type="noConversion"/>
  </si>
  <si>
    <t xml:space="preserve">(區分) 일정한 기준에 따라 전체를 몇 개로 갈라 나눔. </t>
    <phoneticPr fontId="4" type="noConversion"/>
  </si>
  <si>
    <t>DIV</t>
  </si>
  <si>
    <t>구분</t>
    <phoneticPr fontId="3" type="noConversion"/>
  </si>
  <si>
    <t>DIVD</t>
    <phoneticPr fontId="4" type="noConversion"/>
  </si>
  <si>
    <t>대별</t>
    <phoneticPr fontId="4" type="noConversion"/>
  </si>
  <si>
    <t>DIVIDE</t>
    <phoneticPr fontId="4" type="noConversion"/>
  </si>
  <si>
    <t>(大別) 주요한 것으로 크게 나눔</t>
    <phoneticPr fontId="4" type="noConversion"/>
  </si>
  <si>
    <t>DIVS</t>
    <phoneticPr fontId="4" type="noConversion"/>
  </si>
  <si>
    <t>분할</t>
    <phoneticPr fontId="4" type="noConversion"/>
  </si>
  <si>
    <t>division</t>
    <phoneticPr fontId="4" type="noConversion"/>
  </si>
  <si>
    <t>(分割) 나누어 쪼갬.</t>
    <phoneticPr fontId="4" type="noConversion"/>
  </si>
  <si>
    <t>DJBT</t>
    <phoneticPr fontId="4" type="noConversion"/>
  </si>
  <si>
    <t>지부티</t>
    <phoneticPr fontId="4" type="noConversion"/>
  </si>
  <si>
    <t>DJIBOUTI</t>
    <phoneticPr fontId="4" type="noConversion"/>
  </si>
  <si>
    <t>(지명)아프리카 대륙 북동쪽 아덴만(灣)의 서쪽 연안에 있는 나라</t>
    <phoneticPr fontId="4" type="noConversion"/>
  </si>
  <si>
    <t>DJCT</t>
    <phoneticPr fontId="4" type="noConversion"/>
  </si>
  <si>
    <t>대전시</t>
    <phoneticPr fontId="4" type="noConversion"/>
  </si>
  <si>
    <t>Daejeon City</t>
    <phoneticPr fontId="4" type="noConversion"/>
  </si>
  <si>
    <t>[大田市]</t>
    <phoneticPr fontId="4" type="noConversion"/>
  </si>
  <si>
    <t>DJN</t>
    <phoneticPr fontId="4" type="noConversion"/>
  </si>
  <si>
    <t>대전</t>
    <phoneticPr fontId="4" type="noConversion"/>
  </si>
  <si>
    <t>DAEJEON</t>
    <phoneticPr fontId="4" type="noConversion"/>
  </si>
  <si>
    <t>(大田) (지명)충청남도의 중앙에 있는 광역시</t>
    <phoneticPr fontId="4" type="noConversion"/>
  </si>
  <si>
    <t>DKCP</t>
    <phoneticPr fontId="4" type="noConversion"/>
  </si>
  <si>
    <t>주량</t>
    <phoneticPr fontId="4" type="noConversion"/>
  </si>
  <si>
    <t xml:space="preserve">DRINKING CAPACITY </t>
    <phoneticPr fontId="4" type="noConversion"/>
  </si>
  <si>
    <t>주량 [酒量] 
[명사]마시고 견딜 정도의 술의 분량</t>
    <phoneticPr fontId="4" type="noConversion"/>
  </si>
  <si>
    <t>DKGG</t>
    <phoneticPr fontId="4" type="noConversion"/>
  </si>
  <si>
    <t>덕수궁</t>
    <phoneticPr fontId="4" type="noConversion"/>
  </si>
  <si>
    <t>DEOKSUGUNG</t>
    <phoneticPr fontId="4" type="noConversion"/>
  </si>
  <si>
    <t>(德壽宮) (고적)서울특별시 중구 정동에 있는 조선 시대의 궁궐</t>
    <phoneticPr fontId="4" type="noConversion"/>
  </si>
  <si>
    <t>DKST</t>
    <phoneticPr fontId="4" type="noConversion"/>
  </si>
  <si>
    <t>동국제강</t>
    <phoneticPr fontId="4" type="noConversion"/>
  </si>
  <si>
    <t>Dongkuk Steel Inc.</t>
    <phoneticPr fontId="4" type="noConversion"/>
  </si>
  <si>
    <t>철강업체명</t>
    <phoneticPr fontId="4" type="noConversion"/>
  </si>
  <si>
    <t>DLADT</t>
    <phoneticPr fontId="4" type="noConversion"/>
  </si>
  <si>
    <t>일상감사</t>
    <phoneticPr fontId="4" type="noConversion"/>
  </si>
  <si>
    <t>Daily Audit</t>
    <phoneticPr fontId="4" type="noConversion"/>
  </si>
  <si>
    <t>日常勘査. 주요 업무의 집행에 앞서 그 업무의 적법성ㆍ타당성 등을 점검, 심사하는 사전적이고 예방적인 감사</t>
    <phoneticPr fontId="4" type="noConversion"/>
  </si>
  <si>
    <t>DLAY</t>
    <phoneticPr fontId="4" type="noConversion"/>
  </si>
  <si>
    <t>유예</t>
    <phoneticPr fontId="4" type="noConversion"/>
  </si>
  <si>
    <t xml:space="preserve">(猶豫) 1.망설여 일을 결행하지 아니함. 2.일을 결행하는 데 날짜나 시간을 미룸. 또는 그런 기간. </t>
    <phoneticPr fontId="4" type="noConversion"/>
  </si>
  <si>
    <t>DLBK</t>
    <phoneticPr fontId="4" type="noConversion"/>
  </si>
  <si>
    <t>배본</t>
    <phoneticPr fontId="4" type="noConversion"/>
  </si>
  <si>
    <t>DELIVERY OF A BOOK</t>
    <phoneticPr fontId="4" type="noConversion"/>
  </si>
  <si>
    <t>(配本) 책을 배달함. 출판물을 예약자에게 배부함</t>
    <phoneticPr fontId="4" type="noConversion"/>
  </si>
  <si>
    <t>DLBR</t>
    <phoneticPr fontId="4" type="noConversion"/>
  </si>
  <si>
    <t>심의</t>
    <phoneticPr fontId="4" type="noConversion"/>
  </si>
  <si>
    <t>Deliberation</t>
    <phoneticPr fontId="4" type="noConversion"/>
  </si>
  <si>
    <t>審議. 심사하고 토의함</t>
    <phoneticPr fontId="4" type="noConversion"/>
  </si>
  <si>
    <t>DLBRN</t>
    <phoneticPr fontId="4" type="noConversion"/>
  </si>
  <si>
    <t>deliberation</t>
    <phoneticPr fontId="4" type="noConversion"/>
  </si>
  <si>
    <t>(審議) 심사하고 토의함.</t>
    <phoneticPr fontId="4" type="noConversion"/>
  </si>
  <si>
    <t>DLBT</t>
    <phoneticPr fontId="4" type="noConversion"/>
  </si>
  <si>
    <t>여럿이 모여 의논함. 서로 논의함</t>
    <phoneticPr fontId="4" type="noConversion"/>
  </si>
  <si>
    <t>DLCH</t>
    <phoneticPr fontId="4" type="noConversion"/>
  </si>
  <si>
    <t>배송료</t>
    <phoneticPr fontId="4" type="noConversion"/>
  </si>
  <si>
    <t>DELIVERY CHARGE</t>
    <phoneticPr fontId="4" type="noConversion"/>
  </si>
  <si>
    <t>(配送料) 물자를 여러 곳에 나누어 보내 주는 요금</t>
    <phoneticPr fontId="4" type="noConversion"/>
  </si>
  <si>
    <t>DLCL</t>
    <phoneticPr fontId="4" type="noConversion"/>
  </si>
  <si>
    <t>일마감</t>
    <phoneticPr fontId="4" type="noConversion"/>
  </si>
  <si>
    <t>Daliy Close</t>
    <phoneticPr fontId="4" type="noConversion"/>
  </si>
  <si>
    <t>1. 하루를 마감하는.. 해당영업일의 실적을 마감하여 그 기준으로 삼는 것</t>
    <phoneticPr fontId="4" type="noConversion"/>
  </si>
  <si>
    <t>DLCR</t>
    <phoneticPr fontId="4" type="noConversion"/>
  </si>
  <si>
    <t>지연료</t>
    <phoneticPr fontId="4" type="noConversion"/>
  </si>
  <si>
    <t>DELAY CARGE</t>
    <phoneticPr fontId="4" type="noConversion"/>
  </si>
  <si>
    <t>오래 걸려 늦추어짐에 따라 지불하는 비용</t>
    <phoneticPr fontId="4" type="noConversion"/>
  </si>
  <si>
    <t>DLDTN</t>
    <phoneticPr fontId="4" type="noConversion"/>
  </si>
  <si>
    <t>배달처</t>
    <phoneticPr fontId="4" type="noConversion"/>
  </si>
  <si>
    <t>Delivery Destination</t>
    <phoneticPr fontId="4" type="noConversion"/>
  </si>
  <si>
    <t>配達處. 물건을 가져다가 몫몫으로 나누어 돌리는 곳, 또는 장소</t>
    <phoneticPr fontId="4" type="noConversion"/>
  </si>
  <si>
    <t>DLGT</t>
    <phoneticPr fontId="4" type="noConversion"/>
  </si>
  <si>
    <t>위임</t>
    <phoneticPr fontId="4" type="noConversion"/>
  </si>
  <si>
    <t>Delegation</t>
    <phoneticPr fontId="4" type="noConversion"/>
  </si>
  <si>
    <t>委任. 어떤 일을 책임 지워 맡김. 또는 그 책임</t>
    <phoneticPr fontId="4" type="noConversion"/>
  </si>
  <si>
    <t>DLICM</t>
    <phoneticPr fontId="4" type="noConversion"/>
  </si>
  <si>
    <t>맞벌이</t>
    <phoneticPr fontId="4" type="noConversion"/>
  </si>
  <si>
    <t>Dual Income</t>
    <phoneticPr fontId="4" type="noConversion"/>
  </si>
  <si>
    <t>맞벌이. 부부가 모두 직업을 가지고 돈을 벎 또는 그런 일</t>
    <phoneticPr fontId="4" type="noConversion"/>
  </si>
  <si>
    <t>DLIV</t>
    <phoneticPr fontId="4" type="noConversion"/>
  </si>
  <si>
    <t>교부</t>
    <phoneticPr fontId="4" type="noConversion"/>
  </si>
  <si>
    <t xml:space="preserve">(交付) 내어 줌. </t>
    <phoneticPr fontId="4" type="noConversion"/>
  </si>
  <si>
    <t>DLLR</t>
    <phoneticPr fontId="4" type="noConversion"/>
  </si>
  <si>
    <t>달러</t>
    <phoneticPr fontId="4" type="noConversion"/>
  </si>
  <si>
    <t>dollar</t>
    <phoneticPr fontId="4" type="noConversion"/>
  </si>
  <si>
    <t>(dollar)[Ⅰ] 미국의 돈.</t>
    <phoneticPr fontId="4" type="noConversion"/>
  </si>
  <si>
    <t>DLN</t>
    <phoneticPr fontId="4" type="noConversion"/>
  </si>
  <si>
    <t>운전면허번호</t>
    <phoneticPr fontId="4" type="noConversion"/>
  </si>
  <si>
    <t>Driver's License Number</t>
    <phoneticPr fontId="4" type="noConversion"/>
  </si>
  <si>
    <t>運轉免許番號. 도로에서 자동차나 오토바이 따위를 운전할 수 있는 자격을 관리하기 위해 매긴 번호</t>
    <phoneticPr fontId="4" type="noConversion"/>
  </si>
  <si>
    <t>운전면허번호</t>
  </si>
  <si>
    <t>DLNE</t>
    <phoneticPr fontId="4" type="noConversion"/>
  </si>
  <si>
    <t>직계</t>
    <phoneticPr fontId="4" type="noConversion"/>
  </si>
  <si>
    <t>direct line</t>
    <phoneticPr fontId="4" type="noConversion"/>
  </si>
  <si>
    <t>(直系) 혈연이 친자 관계에 의하여 직접적으로 이어져 있는 계통.</t>
    <phoneticPr fontId="4" type="noConversion"/>
  </si>
  <si>
    <t>DLNG</t>
    <phoneticPr fontId="4" type="noConversion"/>
  </si>
  <si>
    <t>Dealings</t>
    <phoneticPr fontId="4" type="noConversion"/>
  </si>
  <si>
    <t>去來. 주고 받음 또는 사고 팖</t>
    <phoneticPr fontId="4" type="noConversion"/>
  </si>
  <si>
    <t>다이얼링</t>
    <phoneticPr fontId="4" type="noConversion"/>
  </si>
  <si>
    <t>Dialing</t>
    <phoneticPr fontId="4" type="noConversion"/>
  </si>
  <si>
    <t>통신방식</t>
    <phoneticPr fontId="4" type="noConversion"/>
  </si>
  <si>
    <t>DLNS</t>
    <phoneticPr fontId="4" type="noConversion"/>
  </si>
  <si>
    <t>DULLNESS</t>
    <phoneticPr fontId="4" type="noConversion"/>
  </si>
  <si>
    <t>&lt;不振&gt; 어떤 일이 이루어지는 기세나 힘 따위가 활발하지 아니함.</t>
    <phoneticPr fontId="4" type="noConversion"/>
  </si>
  <si>
    <t>DLPL</t>
    <phoneticPr fontId="4" type="noConversion"/>
  </si>
  <si>
    <t>송달지</t>
    <phoneticPr fontId="4" type="noConversion"/>
  </si>
  <si>
    <t>Delivery Place</t>
    <phoneticPr fontId="4" type="noConversion"/>
  </si>
  <si>
    <t>送達地. 소송과 관련된 서류를 받을 사람의 주소, 거소, 영업소, 사무소 등의 장소</t>
    <phoneticPr fontId="4" type="noConversion"/>
  </si>
  <si>
    <t>DLPN</t>
    <phoneticPr fontId="4" type="noConversion"/>
  </si>
  <si>
    <t>배송지</t>
    <phoneticPr fontId="4" type="noConversion"/>
  </si>
  <si>
    <t>Delivery Point</t>
    <phoneticPr fontId="4" type="noConversion"/>
  </si>
  <si>
    <t>配送地 배송 장소</t>
    <phoneticPr fontId="4" type="noConversion"/>
  </si>
  <si>
    <t>DLPY</t>
    <phoneticPr fontId="4" type="noConversion"/>
  </si>
  <si>
    <t>체불</t>
    <phoneticPr fontId="4" type="noConversion"/>
  </si>
  <si>
    <t>Delayed Payment</t>
    <phoneticPr fontId="4" type="noConversion"/>
  </si>
  <si>
    <t>[滯拂] 마땅히 지급해야 할 것을 지급하지 못하고 미룸</t>
    <phoneticPr fontId="4" type="noConversion"/>
  </si>
  <si>
    <t>DLQRT</t>
    <phoneticPr fontId="4" type="noConversion"/>
  </si>
  <si>
    <t>연체율</t>
    <phoneticPr fontId="4" type="noConversion"/>
  </si>
  <si>
    <t>Delinquent Rate</t>
    <phoneticPr fontId="4" type="noConversion"/>
  </si>
  <si>
    <t>延滯率. 기한 안에 이행하여야 할 채무나 납세 따위를 지체하는 비율</t>
    <phoneticPr fontId="4" type="noConversion"/>
  </si>
  <si>
    <t>DLR</t>
    <phoneticPr fontId="4" type="noConversion"/>
  </si>
  <si>
    <t>거래자</t>
    <phoneticPr fontId="4" type="noConversion"/>
  </si>
  <si>
    <t>Dealer</t>
    <phoneticPr fontId="4" type="noConversion"/>
  </si>
  <si>
    <t>去來者. 물건을 사고 팔거나 돈을 주고받는 사람</t>
    <phoneticPr fontId="4" type="noConversion"/>
  </si>
  <si>
    <t>DLRP</t>
    <phoneticPr fontId="4" type="noConversion"/>
  </si>
  <si>
    <t>일보</t>
    <phoneticPr fontId="4" type="noConversion"/>
  </si>
  <si>
    <t>DAILY REPORT</t>
    <phoneticPr fontId="4" type="noConversion"/>
  </si>
  <si>
    <t>(日報) 매일 매일 하는 보고</t>
    <phoneticPr fontId="4" type="noConversion"/>
  </si>
  <si>
    <t>DLS</t>
    <phoneticPr fontId="4" type="noConversion"/>
  </si>
  <si>
    <t>Derivatives Linked Securities</t>
    <phoneticPr fontId="4" type="noConversion"/>
  </si>
  <si>
    <t>파생결합증권, 금융기술이 진보함에 따라 유가증권과 파생금융계약이 결합된 새로운 증권으로 주가지수연계증권(ELS)처럼 이자율이나 환율 등을 종목과 연계해 출시한 상품</t>
    <phoneticPr fontId="4" type="noConversion"/>
  </si>
  <si>
    <t>DLSE</t>
    <phoneticPr fontId="4" type="noConversion"/>
  </si>
  <si>
    <t>처리과</t>
    <phoneticPr fontId="4" type="noConversion"/>
  </si>
  <si>
    <t>DEALING SECTION</t>
    <phoneticPr fontId="4" type="noConversion"/>
  </si>
  <si>
    <t>&lt;處理課&gt; 기관내 처리를 담당하는 과.</t>
    <phoneticPr fontId="4" type="noConversion"/>
  </si>
  <si>
    <t>DLST</t>
    <phoneticPr fontId="4" type="noConversion"/>
  </si>
  <si>
    <t>수도결제</t>
    <phoneticPr fontId="4" type="noConversion"/>
  </si>
  <si>
    <t>DELIVERY SETTLEMENT</t>
    <phoneticPr fontId="4" type="noConversion"/>
  </si>
  <si>
    <t>[受渡決濟]거래소시장에서 매매거래된 주식 또는 채권이 증권거래소가 지정한 결제기구를 통해서 매수측은 대금을, 매도측은 증권을 수수하는 것을 말한다. 수도결제는 당일결제거래의 경우 매매계약을 체결한 당일에, 보통거래는 매매계약을 체결한 날로부터 3일째 되는 날</t>
    <phoneticPr fontId="4" type="noConversion"/>
  </si>
  <si>
    <t>DLT</t>
    <phoneticPr fontId="4" type="noConversion"/>
  </si>
  <si>
    <t>델타</t>
    <phoneticPr fontId="4" type="noConversion"/>
  </si>
  <si>
    <t>DELTA</t>
    <phoneticPr fontId="4" type="noConversion"/>
  </si>
  <si>
    <t>그리스 문자의 넷째 자모. ‘Δ  δ’. 옵션 평가시 기초자산의 가격이 변함에 따라 옵션가격이 얼마나 변동되는가를 측정하는 지표.</t>
    <phoneticPr fontId="4" type="noConversion"/>
  </si>
  <si>
    <t>DLTR</t>
    <phoneticPr fontId="4" type="noConversion"/>
  </si>
  <si>
    <t>삭제자</t>
    <phoneticPr fontId="4" type="noConversion"/>
  </si>
  <si>
    <t>Deleter</t>
    <phoneticPr fontId="4" type="noConversion"/>
  </si>
  <si>
    <t>削除者. 깎아 없애거나 지워 버린 사람 또는 기관</t>
    <phoneticPr fontId="4" type="noConversion"/>
  </si>
  <si>
    <t>DLVGDS</t>
    <phoneticPr fontId="4" type="noConversion"/>
  </si>
  <si>
    <t>납품</t>
    <phoneticPr fontId="4" type="noConversion"/>
  </si>
  <si>
    <t>Delivery Of Goods</t>
    <phoneticPr fontId="4" type="noConversion"/>
  </si>
  <si>
    <t>納品. 계약한 곳에 주문받은 물품을 가져다줌. 또는 그 물품</t>
    <phoneticPr fontId="4" type="noConversion"/>
  </si>
  <si>
    <t>DLVPL</t>
    <phoneticPr fontId="4" type="noConversion"/>
  </si>
  <si>
    <t>납품처</t>
    <phoneticPr fontId="4" type="noConversion"/>
  </si>
  <si>
    <t>delivery place</t>
    <phoneticPr fontId="4" type="noConversion"/>
  </si>
  <si>
    <t>(納品處) 계약한 후에 상품 따위를 가져다줘야 하는 장소. 또는 그 기관.</t>
    <phoneticPr fontId="4" type="noConversion"/>
  </si>
  <si>
    <t>DLVPN</t>
    <phoneticPr fontId="4" type="noConversion"/>
  </si>
  <si>
    <t>delivery point</t>
    <phoneticPr fontId="4" type="noConversion"/>
  </si>
  <si>
    <t>(配送地) 물품을 다른 곳으로 보낼 때 그 물품을 받는 장소.</t>
    <phoneticPr fontId="4" type="noConversion"/>
  </si>
  <si>
    <t>DLVR</t>
    <phoneticPr fontId="4" type="noConversion"/>
  </si>
  <si>
    <t>배송</t>
    <phoneticPr fontId="4" type="noConversion"/>
  </si>
  <si>
    <t>Delivery</t>
    <phoneticPr fontId="4" type="noConversion"/>
  </si>
  <si>
    <t>配送. 물자를 여러 곳에 나누어 보내 줌</t>
    <phoneticPr fontId="4" type="noConversion"/>
  </si>
  <si>
    <t>배달</t>
    <phoneticPr fontId="4" type="noConversion"/>
  </si>
  <si>
    <t>(配達) 물건을 가져다가 몫몫으로 나누어 돌림.</t>
    <phoneticPr fontId="4" type="noConversion"/>
  </si>
  <si>
    <t>DLVRPL</t>
    <phoneticPr fontId="4" type="noConversion"/>
  </si>
  <si>
    <t>配送地. 물품을 다른 곳으로 보낼 때 그 물품을 받는 장소</t>
    <phoneticPr fontId="4" type="noConversion"/>
  </si>
  <si>
    <t>DLVRY</t>
    <phoneticPr fontId="4" type="noConversion"/>
  </si>
  <si>
    <t>(配送) 물자를 여러 곳에 나누어 보내 줌.</t>
    <phoneticPr fontId="4" type="noConversion"/>
  </si>
  <si>
    <t>DLVY</t>
    <phoneticPr fontId="4" type="noConversion"/>
  </si>
  <si>
    <t>인도</t>
    <phoneticPr fontId="4" type="noConversion"/>
  </si>
  <si>
    <t>(引渡) 사물이나 권리 따위를 넘겨줌.</t>
    <phoneticPr fontId="4" type="noConversion"/>
  </si>
  <si>
    <t>DLXCR</t>
    <phoneticPr fontId="4" type="noConversion"/>
  </si>
  <si>
    <t>승용차</t>
    <phoneticPr fontId="4" type="noConversion"/>
  </si>
  <si>
    <t>deluxe car</t>
    <phoneticPr fontId="4" type="noConversion"/>
  </si>
  <si>
    <t>(乘用車) 사람이 타고 다니는 데 쓰는 자동차.</t>
    <phoneticPr fontId="4" type="noConversion"/>
  </si>
  <si>
    <t>DLY</t>
    <phoneticPr fontId="4" type="noConversion"/>
  </si>
  <si>
    <t>遲延. 무슨 일을 더디게 끌어 시간을 늦춤 또는 시간이 늦추어짐</t>
    <phoneticPr fontId="4" type="noConversion"/>
  </si>
  <si>
    <t>&lt;延期&gt; 정해진 기한을 뒤로 물려서 늘림.</t>
    <phoneticPr fontId="4" type="noConversion"/>
  </si>
  <si>
    <t>지체</t>
    <phoneticPr fontId="4" type="noConversion"/>
  </si>
  <si>
    <t>(遲滯) 때를 늦추거나 질질 끎.</t>
    <phoneticPr fontId="4" type="noConversion"/>
  </si>
  <si>
    <t>DLYEXP</t>
    <phoneticPr fontId="4" type="noConversion"/>
  </si>
  <si>
    <t>Daily Expenses</t>
    <phoneticPr fontId="4" type="noConversion"/>
  </si>
  <si>
    <t>日費. 날마다 쓰는 비용</t>
    <phoneticPr fontId="4" type="noConversion"/>
  </si>
  <si>
    <t>DLYR</t>
    <phoneticPr fontId="4" type="noConversion"/>
  </si>
  <si>
    <t>유예자</t>
    <phoneticPr fontId="4" type="noConversion"/>
  </si>
  <si>
    <t>Delayer</t>
    <phoneticPr fontId="4" type="noConversion"/>
  </si>
  <si>
    <t>DM</t>
    <phoneticPr fontId="4" type="noConversion"/>
  </si>
  <si>
    <t>direct mail</t>
    <phoneticPr fontId="4" type="noConversion"/>
  </si>
  <si>
    <t>(DM) 특정 대상인에게 발송하는, 안내장, 광고지, 카탈로그 따위의 광고.</t>
    <phoneticPr fontId="4" type="noConversion"/>
  </si>
  <si>
    <t>DMAND</t>
    <phoneticPr fontId="4" type="noConversion"/>
  </si>
  <si>
    <t>수요</t>
    <phoneticPr fontId="4" type="noConversion"/>
  </si>
  <si>
    <t>(需要) (경제) 어떤 재화나 용역을 일정한 가격으로 사려고 하는 욕구.</t>
    <phoneticPr fontId="4" type="noConversion"/>
  </si>
  <si>
    <t>DMANM</t>
    <phoneticPr fontId="4" type="noConversion"/>
  </si>
  <si>
    <t>家畜 집에서 기르는 짐승</t>
    <phoneticPr fontId="4" type="noConversion"/>
  </si>
  <si>
    <t>DMBK</t>
    <phoneticPr fontId="4" type="noConversion"/>
  </si>
  <si>
    <t>내서</t>
    <phoneticPr fontId="4" type="noConversion"/>
  </si>
  <si>
    <t>DOMESTIC BOOK</t>
    <phoneticPr fontId="4" type="noConversion"/>
  </si>
  <si>
    <t>(內書) 국내에서 출판한 도서</t>
    <phoneticPr fontId="4" type="noConversion"/>
  </si>
  <si>
    <t>DMBLZ</t>
    <phoneticPr fontId="4" type="noConversion"/>
  </si>
  <si>
    <t>demobilization</t>
    <phoneticPr fontId="4" type="noConversion"/>
  </si>
  <si>
    <t>(除隊) 규정된 기한이 차거나 질병 또는 집안 사정으로 현역에서 해제하는 일.</t>
    <phoneticPr fontId="4" type="noConversion"/>
  </si>
  <si>
    <t>DMCH</t>
    <phoneticPr fontId="4" type="noConversion"/>
  </si>
  <si>
    <t>복식</t>
    <phoneticPr fontId="4" type="noConversion"/>
  </si>
  <si>
    <t>DOUBLES MATCH</t>
    <phoneticPr fontId="4" type="noConversion"/>
  </si>
  <si>
    <t>&lt;複式&gt; &lt;운동&gt; 복식 경기. 탁구ㆍ테니스 따위에서, 서로 두 사람씩 짝을 지어서 하는 시합</t>
    <phoneticPr fontId="4" type="noConversion"/>
  </si>
  <si>
    <t>DMD</t>
    <phoneticPr fontId="4" type="noConversion"/>
  </si>
  <si>
    <t>Demand</t>
    <phoneticPr fontId="4" type="noConversion"/>
  </si>
  <si>
    <t>需要. 어떤 재화나 용역을 일정한 가격으로 사려고 하는 욕구</t>
    <phoneticPr fontId="4" type="noConversion"/>
  </si>
  <si>
    <t>DMDD</t>
    <phoneticPr fontId="4" type="noConversion"/>
  </si>
  <si>
    <t>Demanded</t>
    <phoneticPr fontId="4" type="noConversion"/>
  </si>
  <si>
    <t>어떻게 해 주기를 바람</t>
    <phoneticPr fontId="4" type="noConversion"/>
  </si>
  <si>
    <t>DMDQ</t>
    <phoneticPr fontId="4" type="noConversion"/>
  </si>
  <si>
    <t>수요량</t>
    <phoneticPr fontId="4" type="noConversion"/>
  </si>
  <si>
    <t>DEMAND QUANTITY</t>
    <phoneticPr fontId="4" type="noConversion"/>
  </si>
  <si>
    <t>수요의 크기를 나타내는 양</t>
    <phoneticPr fontId="4" type="noConversion"/>
  </si>
  <si>
    <t>DMEX</t>
    <phoneticPr fontId="4" type="noConversion"/>
  </si>
  <si>
    <t>내국환</t>
    <phoneticPr fontId="4" type="noConversion"/>
  </si>
  <si>
    <t>Domestic Exchange</t>
    <phoneticPr fontId="4" type="noConversion"/>
  </si>
  <si>
    <t>국내 격지간의 채권·채무 결제 또는 자금수수를 당사자간의 직접적인 현금 수수없이 금융기관을 매개로 결제하는 금융거래 방법을 말한다</t>
    <phoneticPr fontId="4" type="noConversion"/>
  </si>
  <si>
    <t>DMG</t>
    <phoneticPr fontId="4" type="noConversion"/>
  </si>
  <si>
    <t>훼손</t>
    <phoneticPr fontId="4" type="noConversion"/>
  </si>
  <si>
    <t>毁損. 체면이나 명예를 손상함. 또는 헐거나 깨뜨려 못 쓰게 만듦</t>
    <phoneticPr fontId="4" type="noConversion"/>
  </si>
  <si>
    <t>손해</t>
    <phoneticPr fontId="4" type="noConversion"/>
  </si>
  <si>
    <t>DAMAGE</t>
    <phoneticPr fontId="4" type="noConversion"/>
  </si>
  <si>
    <t>물질적으로나 정신적으로 밑짐</t>
    <phoneticPr fontId="4" type="noConversion"/>
  </si>
  <si>
    <t>(破損) 깨어져 못 쓰게 됨. 또는 깨뜨려 못 쓰게 함</t>
    <phoneticPr fontId="4" type="noConversion"/>
  </si>
  <si>
    <t>생명이나 신체 재산 명예 따위에 손해를 입음.</t>
    <phoneticPr fontId="4" type="noConversion"/>
  </si>
  <si>
    <t>DMGD</t>
    <phoneticPr fontId="4" type="noConversion"/>
  </si>
  <si>
    <t>Damaged</t>
    <phoneticPr fontId="4" type="noConversion"/>
  </si>
  <si>
    <t>[損傷] 떨어지고 상함</t>
    <phoneticPr fontId="4" type="noConversion"/>
  </si>
  <si>
    <t>DMGE</t>
    <phoneticPr fontId="4" type="noConversion"/>
  </si>
  <si>
    <t>(被害) 생명이나 신체, 재산, 명예 따위에 손해를 입음. 또는 그 손해.</t>
    <phoneticPr fontId="4" type="noConversion"/>
  </si>
  <si>
    <t>DMIX</t>
    <phoneticPr fontId="4" type="noConversion"/>
  </si>
  <si>
    <t>배당액지수</t>
    <phoneticPr fontId="4" type="noConversion"/>
  </si>
  <si>
    <t>DIVIDEND MONEY NUMERICAL INDEX</t>
    <phoneticPr fontId="4" type="noConversion"/>
  </si>
  <si>
    <t>DMLS</t>
    <phoneticPr fontId="4" type="noConversion"/>
  </si>
  <si>
    <t>철거</t>
    <phoneticPr fontId="4" type="noConversion"/>
  </si>
  <si>
    <t>Demolish</t>
    <phoneticPr fontId="4" type="noConversion"/>
  </si>
  <si>
    <t>[撤去]1. 건물, 시설 따위를 무너뜨려 없애거나 걷어치움
2. 의도적으로 불필요한 건축물을 제거하는 것</t>
    <phoneticPr fontId="4" type="noConversion"/>
  </si>
  <si>
    <t>DMLTN</t>
    <phoneticPr fontId="4" type="noConversion"/>
  </si>
  <si>
    <t>Demolition</t>
    <phoneticPr fontId="4" type="noConversion"/>
  </si>
  <si>
    <t>撤去. 건물, 시설 등을 무너뜨려 없애거나 걷어치움</t>
    <phoneticPr fontId="4" type="noConversion"/>
  </si>
  <si>
    <t>DMM</t>
    <phoneticPr fontId="4" type="noConversion"/>
  </si>
  <si>
    <t>원월물</t>
    <phoneticPr fontId="4" type="noConversion"/>
  </si>
  <si>
    <t>ORIGIN MONTH OBJECT</t>
    <phoneticPr fontId="4" type="noConversion"/>
  </si>
  <si>
    <t>[遠月物] 동일한 기초상품을 대상으로 하는 선물, 옵션중 현시점에서 최종 결제 일상대적으로 먼 결제월의 종목을 말한다.</t>
    <phoneticPr fontId="4" type="noConversion"/>
  </si>
  <si>
    <t>DMMS</t>
    <phoneticPr fontId="4" type="noConversion"/>
  </si>
  <si>
    <t>군필자</t>
    <phoneticPr fontId="4" type="noConversion"/>
  </si>
  <si>
    <t>Discharged Man from Military Service</t>
    <phoneticPr fontId="4" type="noConversion"/>
  </si>
  <si>
    <t>국방의 의무를 마친 사람</t>
    <phoneticPr fontId="4" type="noConversion"/>
  </si>
  <si>
    <t>DMN</t>
    <phoneticPr fontId="4" type="noConversion"/>
  </si>
  <si>
    <t>도메인</t>
    <phoneticPr fontId="4" type="noConversion"/>
  </si>
  <si>
    <t>Domain</t>
    <phoneticPr fontId="4" type="noConversion"/>
  </si>
  <si>
    <t>Domain. 인터넷상에서 개인이 소유하고 있는 인터넷 주소</t>
    <phoneticPr fontId="4" type="noConversion"/>
  </si>
  <si>
    <t>DMNC</t>
    <phoneticPr fontId="4" type="noConversion"/>
  </si>
  <si>
    <t>도미니카</t>
    <phoneticPr fontId="4" type="noConversion"/>
  </si>
  <si>
    <t>DOMINICA</t>
    <phoneticPr fontId="4" type="noConversion"/>
  </si>
  <si>
    <t>(지명) 카리브 해 소앤틸리스 제도 동부의 화산섬으로 이루어진 공화국. 수도는 로조(Roseau)</t>
    <phoneticPr fontId="4" type="noConversion"/>
  </si>
  <si>
    <t>DMND</t>
    <phoneticPr fontId="4" type="noConversion"/>
  </si>
  <si>
    <t>DEMAND</t>
    <phoneticPr fontId="4" type="noConversion"/>
  </si>
  <si>
    <t xml:space="preserve">&lt;需要&gt; 재화나 용역에 대한 단순한 욕구가 아닌 구매력(購買力)이 수반된 욕구. </t>
    <phoneticPr fontId="4" type="noConversion"/>
  </si>
  <si>
    <t>요청</t>
    <phoneticPr fontId="4" type="noConversion"/>
  </si>
  <si>
    <t>要請. 필요한 어떤 일이나 행동을 청함. 또는 그런 청</t>
    <phoneticPr fontId="4" type="noConversion"/>
  </si>
  <si>
    <t>a demand</t>
    <phoneticPr fontId="4" type="noConversion"/>
  </si>
  <si>
    <t>(請求) 남에게 돈이나 물건 따위를 달라고 요구함.</t>
    <phoneticPr fontId="4" type="noConversion"/>
  </si>
  <si>
    <t>DMNDR</t>
    <phoneticPr fontId="4" type="noConversion"/>
  </si>
  <si>
    <t>demander</t>
    <phoneticPr fontId="4" type="noConversion"/>
  </si>
  <si>
    <t>(請求人) 남에게 돈이나 물건 따위를 달라고 요구하는 사람.</t>
    <phoneticPr fontId="4" type="noConversion"/>
  </si>
  <si>
    <t>DMNG</t>
    <phoneticPr fontId="4" type="noConversion"/>
  </si>
  <si>
    <t>직영</t>
    <phoneticPr fontId="4" type="noConversion"/>
  </si>
  <si>
    <t>direct management</t>
    <phoneticPr fontId="4" type="noConversion"/>
  </si>
  <si>
    <t>(直營) 특정한 기관 따위에서 일정한 사업을 직접 관리하고 경영함.</t>
    <phoneticPr fontId="4" type="noConversion"/>
  </si>
  <si>
    <t>DMNT</t>
    <phoneticPr fontId="4" type="noConversion"/>
  </si>
  <si>
    <t>감축</t>
    <phoneticPr fontId="4" type="noConversion"/>
  </si>
  <si>
    <t>Diminution</t>
    <phoneticPr fontId="4" type="noConversion"/>
  </si>
  <si>
    <t>줄임</t>
    <phoneticPr fontId="4" type="noConversion"/>
  </si>
  <si>
    <t>DMPLC</t>
    <phoneticPr fontId="4" type="noConversion"/>
  </si>
  <si>
    <t>수요처</t>
    <phoneticPr fontId="4" type="noConversion"/>
  </si>
  <si>
    <t>demanding palce</t>
    <phoneticPr fontId="4" type="noConversion"/>
  </si>
  <si>
    <t>(需要處) 재화나 용역을 필요로 하는 곳. 또는 수요자가 모인 곳.</t>
    <phoneticPr fontId="4" type="noConversion"/>
  </si>
  <si>
    <t>DMPR</t>
    <phoneticPr fontId="4" type="noConversion"/>
  </si>
  <si>
    <t>매수청구</t>
    <phoneticPr fontId="4" type="noConversion"/>
  </si>
  <si>
    <t>DEMAND THE PURCHASE</t>
    <phoneticPr fontId="4" type="noConversion"/>
  </si>
  <si>
    <t>[買受請求]</t>
    <phoneticPr fontId="4" type="noConversion"/>
  </si>
  <si>
    <t>철거자</t>
    <phoneticPr fontId="4" type="noConversion"/>
  </si>
  <si>
    <t>Demolish Person</t>
    <phoneticPr fontId="4" type="noConversion"/>
  </si>
  <si>
    <t>1. 건물, 시설 따위를 무너뜨려 없애거나 걷어치우는 사람</t>
    <phoneticPr fontId="4" type="noConversion"/>
  </si>
  <si>
    <t>DMPRD</t>
    <phoneticPr fontId="4" type="noConversion"/>
  </si>
  <si>
    <t>국산</t>
    <phoneticPr fontId="4" type="noConversion"/>
  </si>
  <si>
    <t>Domestic Product</t>
    <phoneticPr fontId="4" type="noConversion"/>
  </si>
  <si>
    <t>國産. 자기 나라에서 생산함. 또는 그 물건</t>
    <phoneticPr fontId="4" type="noConversion"/>
  </si>
  <si>
    <t>국내산</t>
  </si>
  <si>
    <t>DMPY</t>
    <phoneticPr fontId="4" type="noConversion"/>
  </si>
  <si>
    <t>요구불</t>
    <phoneticPr fontId="4" type="noConversion"/>
  </si>
  <si>
    <t>Demand Payment</t>
    <phoneticPr fontId="4" type="noConversion"/>
  </si>
  <si>
    <t>어떤 요구가 있을때 언제든지 조건없이 지급</t>
    <phoneticPr fontId="4" type="noConversion"/>
  </si>
  <si>
    <t>DMR</t>
    <phoneticPr fontId="4" type="noConversion"/>
  </si>
  <si>
    <t>예수금</t>
    <phoneticPr fontId="4" type="noConversion"/>
  </si>
  <si>
    <t>DEPOSIT MONEY RECEIVED</t>
    <phoneticPr fontId="4" type="noConversion"/>
  </si>
  <si>
    <t>(豫受金) 거래에 관계된 선금이나 보증금으로서 임시로 받아서 나중에 돌려줄 금액. 또는 그것을 처리하는 계정 과목</t>
    <phoneticPr fontId="4" type="noConversion"/>
  </si>
  <si>
    <t>이의신청</t>
    <phoneticPr fontId="4" type="noConversion"/>
  </si>
  <si>
    <t>demurrer</t>
    <phoneticPr fontId="4" type="noConversion"/>
  </si>
  <si>
    <t>(異議申請) (법률) 법률에서 인정한 절차에 의하여 이의를 주장하는 행위.</t>
    <phoneticPr fontId="4" type="noConversion"/>
  </si>
  <si>
    <t>DMRHT</t>
    <phoneticPr fontId="4" type="noConversion"/>
  </si>
  <si>
    <t>항변권</t>
    <phoneticPr fontId="4" type="noConversion"/>
  </si>
  <si>
    <t>Demural Right</t>
    <phoneticPr fontId="4" type="noConversion"/>
  </si>
  <si>
    <t>청구권(請求權) 행사를 저지할 수 있는 권리</t>
    <phoneticPr fontId="4" type="noConversion"/>
  </si>
  <si>
    <t>DMRK</t>
    <phoneticPr fontId="4" type="noConversion"/>
  </si>
  <si>
    <t>디마크</t>
    <phoneticPr fontId="4" type="noConversion"/>
  </si>
  <si>
    <t>DEMARK</t>
    <phoneticPr fontId="4" type="noConversion"/>
  </si>
  <si>
    <t xml:space="preserve">Thomas. R. Demark가 고안한 일일 목표가격 설정법으로 전일저가와 전일고가와 관계에 의해 다음날 가격변동폭이 결정된다는 사고를 전제로 하고 있다.  </t>
    <phoneticPr fontId="4" type="noConversion"/>
  </si>
  <si>
    <t>DMRS</t>
    <phoneticPr fontId="4" type="noConversion"/>
  </si>
  <si>
    <t>디저항</t>
    <phoneticPr fontId="4" type="noConversion"/>
  </si>
  <si>
    <t>DEMARK RESISTANCE</t>
    <phoneticPr fontId="4" type="noConversion"/>
  </si>
  <si>
    <t>전일종가 &gt; 전일시가 일 때
목표고가(Demark 저항) = (2*H + L + C)/2 - L
전일종가 &lt; 전일시가 일 때
목표고가(Demark 저항) = (H + 2*L + C)/2 - L
전일종가 = 전일시가 일 때
목표고가(Demark 저항) = (H + L + 2*C)/2 - L</t>
    <phoneticPr fontId="4" type="noConversion"/>
  </si>
  <si>
    <t>DMS</t>
    <phoneticPr fontId="4" type="noConversion"/>
  </si>
  <si>
    <t>군필</t>
    <phoneticPr fontId="4" type="noConversion"/>
  </si>
  <si>
    <t>Discharged Military Service</t>
    <phoneticPr fontId="4" type="noConversion"/>
  </si>
  <si>
    <t>[軍畢]1. 병역의 의무를 마침</t>
    <phoneticPr fontId="4" type="noConversion"/>
  </si>
  <si>
    <t>디멘젼</t>
    <phoneticPr fontId="4" type="noConversion"/>
  </si>
  <si>
    <t>Dimension</t>
    <phoneticPr fontId="4" type="noConversion"/>
  </si>
  <si>
    <t>차원, 일반량의 측정값이 길이·시간·질량 등 기본량의 측정값에 어떻게 관계하는지를 나타내는 지수(指數)</t>
    <phoneticPr fontId="4" type="noConversion"/>
  </si>
  <si>
    <t>차원</t>
    <phoneticPr fontId="4" type="noConversion"/>
  </si>
  <si>
    <t>dimension</t>
    <phoneticPr fontId="4" type="noConversion"/>
  </si>
  <si>
    <t xml:space="preserve">(次元) 1.사물을 보거나 생각하는 처지. 또는 어떤 생각이나 의견 따위를 이루는 사상이나 학식의 수준. 2.(수학) 기하학적 도형, 물체, 공간 따위의 한 점의 위치를 말하는 데에 필요한 실수의 최소 개수. </t>
    <phoneticPr fontId="4" type="noConversion"/>
  </si>
  <si>
    <t>DMSL</t>
    <phoneticPr fontId="4" type="noConversion"/>
  </si>
  <si>
    <t>해임</t>
    <phoneticPr fontId="4" type="noConversion"/>
  </si>
  <si>
    <t>Dismissal</t>
    <phoneticPr fontId="4" type="noConversion"/>
  </si>
  <si>
    <t>어떤 지위나 임무를 내놓게 함. 해직. 면직</t>
    <phoneticPr fontId="4" type="noConversion"/>
  </si>
  <si>
    <t>DMSN</t>
    <phoneticPr fontId="4" type="noConversion"/>
  </si>
  <si>
    <t xml:space="preserve">A Dimension </t>
    <phoneticPr fontId="4" type="noConversion"/>
  </si>
  <si>
    <t>수학에서, 일반적인 공간의 넓이의 정도를 나타내는 수. 보통, 직선은 1차원, 평면은 2차원, 입체는 3차원이지만, 4차원이나 무한 차원도 생각할 수 있음.</t>
    <phoneticPr fontId="4" type="noConversion"/>
  </si>
  <si>
    <t>DMSP</t>
    <phoneticPr fontId="4" type="noConversion"/>
  </si>
  <si>
    <t>디지지</t>
    <phoneticPr fontId="4" type="noConversion"/>
  </si>
  <si>
    <t>DEMARK SUPPORT</t>
    <phoneticPr fontId="4" type="noConversion"/>
  </si>
  <si>
    <t>전일종가 &gt; 전일시가 일 때
목표저가(Demark 지지) = (2*H + L + C)/2 - H
전일종가 &lt; 전일시가 일 때
목표저가(Demark 지지) = (H + 2*L + C)/2 - H
전일종가 = 전일시가 일 때
목표저가(Demark 지지) = (H + L + 2*C)/2 - H</t>
    <phoneticPr fontId="4" type="noConversion"/>
  </si>
  <si>
    <t>DMSS</t>
    <phoneticPr fontId="4" type="noConversion"/>
  </si>
  <si>
    <t>기각</t>
    <phoneticPr fontId="4" type="noConversion"/>
  </si>
  <si>
    <t>dismissal</t>
    <phoneticPr fontId="4" type="noConversion"/>
  </si>
  <si>
    <t xml:space="preserve">(棄却) 물품을 내버림. 2. (법률) 소송을 수리한 법원이, 소나 상소가 형식적인 요건은 갖추었으나, 그 내용이 실체적으로 이유가 없다고 판단하여 소송을 종료하는 일. </t>
    <phoneticPr fontId="4" type="noConversion"/>
  </si>
  <si>
    <t>DMST</t>
    <phoneticPr fontId="4" type="noConversion"/>
  </si>
  <si>
    <t>국내</t>
    <phoneticPr fontId="4" type="noConversion"/>
  </si>
  <si>
    <t>domestic</t>
    <phoneticPr fontId="4" type="noConversion"/>
  </si>
  <si>
    <t>(國內) 나라의 안</t>
    <phoneticPr fontId="4" type="noConversion"/>
  </si>
  <si>
    <t>DMVL</t>
    <phoneticPr fontId="4" type="noConversion"/>
  </si>
  <si>
    <t>도메인값</t>
    <phoneticPr fontId="4" type="noConversion"/>
  </si>
  <si>
    <t>Domain Of Values</t>
    <phoneticPr fontId="4" type="noConversion"/>
  </si>
  <si>
    <t>DMY</t>
    <phoneticPr fontId="4" type="noConversion"/>
  </si>
  <si>
    <t>더미</t>
    <phoneticPr fontId="4" type="noConversion"/>
  </si>
  <si>
    <t>Dummy</t>
    <phoneticPr fontId="4" type="noConversion"/>
  </si>
  <si>
    <t>단순히 조건만 만족하면 되는 변수, 주소, 또는 명령 따위를 이르는 말</t>
    <phoneticPr fontId="4" type="noConversion"/>
  </si>
  <si>
    <t>DN</t>
    <phoneticPr fontId="4" type="noConversion"/>
  </si>
  <si>
    <t>distinguished name</t>
    <phoneticPr fontId="4" type="noConversion"/>
  </si>
  <si>
    <t>인증서에서 사용하는 차별화된 이름</t>
    <phoneticPr fontId="4" type="noConversion"/>
  </si>
  <si>
    <t>DNAL</t>
    <phoneticPr fontId="4" type="noConversion"/>
  </si>
  <si>
    <t>DENIAL</t>
    <phoneticPr fontId="4" type="noConversion"/>
  </si>
  <si>
    <t>부인 [否認] 
[명사]어떤 내용이나 사실을 옳거나 그러하다고 인정하지 아니함.</t>
    <phoneticPr fontId="4" type="noConversion"/>
  </si>
  <si>
    <t>DNAM</t>
    <phoneticPr fontId="4" type="noConversion"/>
  </si>
  <si>
    <t>Donation Amount</t>
    <phoneticPr fontId="4" type="noConversion"/>
  </si>
  <si>
    <t>寄附金 기부하는 돈</t>
    <phoneticPr fontId="4" type="noConversion"/>
  </si>
  <si>
    <t>DNAMT</t>
    <phoneticPr fontId="4" type="noConversion"/>
  </si>
  <si>
    <t>후원금</t>
    <phoneticPr fontId="4" type="noConversion"/>
  </si>
  <si>
    <t>後援金 개인이나 단체의 활동, 사업 따위를 돕기 위한 기부금</t>
    <phoneticPr fontId="4" type="noConversion"/>
  </si>
  <si>
    <t>DNCN</t>
    <phoneticPr fontId="4" type="noConversion"/>
  </si>
  <si>
    <t>DONG COUNT</t>
    <phoneticPr fontId="4" type="noConversion"/>
  </si>
  <si>
    <t>&lt;同數&gt; 같은 수.</t>
    <phoneticPr fontId="4" type="noConversion"/>
  </si>
  <si>
    <t>DNCTR</t>
    <phoneticPr fontId="4" type="noConversion"/>
  </si>
  <si>
    <t>적발자</t>
    <phoneticPr fontId="4" type="noConversion"/>
  </si>
  <si>
    <t>Denunciator</t>
    <phoneticPr fontId="4" type="noConversion"/>
  </si>
  <si>
    <t>적발한 사람</t>
    <phoneticPr fontId="4" type="noConversion"/>
  </si>
  <si>
    <t>DNEE</t>
    <phoneticPr fontId="4" type="noConversion"/>
  </si>
  <si>
    <t>수증자</t>
    <phoneticPr fontId="4" type="noConversion"/>
  </si>
  <si>
    <t>Donee</t>
    <phoneticPr fontId="4" type="noConversion"/>
  </si>
  <si>
    <t>DNF</t>
    <phoneticPr fontId="4" type="noConversion"/>
  </si>
  <si>
    <t>국내외</t>
    <phoneticPr fontId="4" type="noConversion"/>
  </si>
  <si>
    <t>DOMESTICANDFOREIGN</t>
    <phoneticPr fontId="4" type="noConversion"/>
  </si>
  <si>
    <t>나라의 안과 밖</t>
    <phoneticPr fontId="4" type="noConversion"/>
  </si>
  <si>
    <t>DNGD</t>
    <phoneticPr fontId="4" type="noConversion"/>
  </si>
  <si>
    <t>동대구</t>
    <phoneticPr fontId="4" type="noConversion"/>
  </si>
  <si>
    <t>DONGDAEGU</t>
    <phoneticPr fontId="4" type="noConversion"/>
  </si>
  <si>
    <t>(東大邱) (지명)대구광역시에 있는 지역 명</t>
    <phoneticPr fontId="4" type="noConversion"/>
  </si>
  <si>
    <t>DNGJ</t>
    <phoneticPr fontId="4" type="noConversion"/>
  </si>
  <si>
    <t>동작</t>
    <phoneticPr fontId="4" type="noConversion"/>
  </si>
  <si>
    <t>DONGJAK</t>
    <phoneticPr fontId="4" type="noConversion"/>
  </si>
  <si>
    <t>(銅雀) (지명)서울시에 있는 지역 명</t>
    <phoneticPr fontId="4" type="noConversion"/>
  </si>
  <si>
    <t>DNGM</t>
    <phoneticPr fontId="4" type="noConversion"/>
  </si>
  <si>
    <t>동대문</t>
    <phoneticPr fontId="4" type="noConversion"/>
  </si>
  <si>
    <t>DONGDAEMUN</t>
    <phoneticPr fontId="4" type="noConversion"/>
  </si>
  <si>
    <t>(東大門) (지명)서울시에 있는 지역 명</t>
    <phoneticPr fontId="4" type="noConversion"/>
  </si>
  <si>
    <t>DNGR</t>
    <phoneticPr fontId="4" type="noConversion"/>
  </si>
  <si>
    <t>분모군</t>
    <phoneticPr fontId="4" type="noConversion"/>
  </si>
  <si>
    <t>DENOMINATOR GROUP</t>
    <phoneticPr fontId="4" type="noConversion"/>
  </si>
  <si>
    <t xml:space="preserve">&lt;分母群&gt;분수 또는 분수식에서, 가로줄 아래에 있는 수나 식. </t>
    <phoneticPr fontId="4" type="noConversion"/>
  </si>
  <si>
    <t>DNGS</t>
    <phoneticPr fontId="4" type="noConversion"/>
  </si>
  <si>
    <t>동수원</t>
    <phoneticPr fontId="4" type="noConversion"/>
  </si>
  <si>
    <t>DONGSUWON</t>
    <phoneticPr fontId="4" type="noConversion"/>
  </si>
  <si>
    <t>(東水原) (지명)수원시에 있는 지역 명</t>
    <phoneticPr fontId="4" type="noConversion"/>
  </si>
  <si>
    <t>DNGT</t>
    <phoneticPr fontId="4" type="noConversion"/>
  </si>
  <si>
    <t>주야</t>
    <phoneticPr fontId="4" type="noConversion"/>
  </si>
  <si>
    <t>DAY AND NIGHT</t>
    <phoneticPr fontId="4" type="noConversion"/>
  </si>
  <si>
    <t>&lt;晝夜&gt;밤과 낮을 아울러 이르는 말.</t>
    <phoneticPr fontId="4" type="noConversion"/>
  </si>
  <si>
    <t>DNHY</t>
    <phoneticPr fontId="4" type="noConversion"/>
  </si>
  <si>
    <t>구강위생</t>
    <phoneticPr fontId="4" type="noConversion"/>
  </si>
  <si>
    <t>DENTAL HYGIENE</t>
    <phoneticPr fontId="4" type="noConversion"/>
  </si>
  <si>
    <t>&lt;口腔衛生&gt;입안의 입천장과 혀, 특히 이와 잇몸의 질병을 예방하거나 치료하는 일</t>
    <phoneticPr fontId="4" type="noConversion"/>
  </si>
  <si>
    <t>DNLD</t>
    <phoneticPr fontId="4" type="noConversion"/>
  </si>
  <si>
    <t>내려받기</t>
    <phoneticPr fontId="4" type="noConversion"/>
  </si>
  <si>
    <t>DOWNLOAD</t>
    <phoneticPr fontId="4" type="noConversion"/>
  </si>
  <si>
    <t>자료를 내려받는 행위</t>
    <phoneticPr fontId="4" type="noConversion"/>
  </si>
  <si>
    <t>DNMR</t>
    <phoneticPr fontId="4" type="noConversion"/>
  </si>
  <si>
    <t>덴마크</t>
    <phoneticPr fontId="4" type="noConversion"/>
  </si>
  <si>
    <t>DENMARK</t>
    <phoneticPr fontId="4" type="noConversion"/>
  </si>
  <si>
    <t>(지명) 유럽 서북부 유틀란트 반도와 그 부속 도서(島嶼)로 이루어진 입헌 군주국. 수도는 코펜하겐</t>
    <phoneticPr fontId="4" type="noConversion"/>
  </si>
  <si>
    <t>DNMTR</t>
    <phoneticPr fontId="4" type="noConversion"/>
  </si>
  <si>
    <t>Denominator</t>
    <phoneticPr fontId="4" type="noConversion"/>
  </si>
  <si>
    <t>분수 또는 분수식에서, 가로줄의 아래에 적는 수, 또는 식</t>
    <phoneticPr fontId="4" type="noConversion"/>
  </si>
  <si>
    <t>DNNR</t>
    <phoneticPr fontId="4" type="noConversion"/>
  </si>
  <si>
    <t>만찬</t>
    <phoneticPr fontId="4" type="noConversion"/>
  </si>
  <si>
    <t>DINNER</t>
    <phoneticPr fontId="4" type="noConversion"/>
  </si>
  <si>
    <t>1 [U.C] 정찬, (하루의 주요) 식사, (지금은 보통) 만찬;오찬
2 공식 만찬[오찬]</t>
    <phoneticPr fontId="4" type="noConversion"/>
  </si>
  <si>
    <t>DNR</t>
    <phoneticPr fontId="4" type="noConversion"/>
  </si>
  <si>
    <t>기증자</t>
    <phoneticPr fontId="4" type="noConversion"/>
  </si>
  <si>
    <t>Donor</t>
    <phoneticPr fontId="4" type="noConversion"/>
  </si>
  <si>
    <t>寄贈者. 선물이나 기념으로 남에게 어떤 것을 거저 주는 사람</t>
    <phoneticPr fontId="4" type="noConversion"/>
  </si>
  <si>
    <t>DNRM</t>
    <phoneticPr fontId="4" type="noConversion"/>
  </si>
  <si>
    <t>식당실</t>
    <phoneticPr fontId="4" type="noConversion"/>
  </si>
  <si>
    <t>DINING ROOM</t>
    <phoneticPr fontId="4" type="noConversion"/>
  </si>
  <si>
    <t>&lt;食堂室&gt; 건물 안에 식사를 할 수 있게 시설을 갖춘 장소.</t>
    <phoneticPr fontId="4" type="noConversion"/>
  </si>
  <si>
    <t>DNRS</t>
    <phoneticPr fontId="4" type="noConversion"/>
  </si>
  <si>
    <t>다이너스</t>
    <phoneticPr fontId="4" type="noConversion"/>
  </si>
  <si>
    <t>DINERS</t>
    <phoneticPr fontId="4" type="noConversion"/>
  </si>
  <si>
    <t>1950년 미국의 프랭크 맥나마라와 랄프 슈나이더가 만든 신용카드의 브랜드. 본사는 미국 일리노이즈주의 시카고에 있다</t>
    <phoneticPr fontId="4" type="noConversion"/>
  </si>
  <si>
    <t>DNS</t>
    <phoneticPr fontId="4" type="noConversion"/>
  </si>
  <si>
    <t>diagnosis</t>
    <phoneticPr fontId="4" type="noConversion"/>
  </si>
  <si>
    <t>(診斷) (의학) 의사가 환자의 병 상태를 판단하는 일.</t>
    <phoneticPr fontId="4" type="noConversion"/>
  </si>
  <si>
    <t>DNST</t>
    <phoneticPr fontId="4" type="noConversion"/>
  </si>
  <si>
    <t>농도</t>
    <phoneticPr fontId="4" type="noConversion"/>
  </si>
  <si>
    <t>Density</t>
    <phoneticPr fontId="4" type="noConversion"/>
  </si>
  <si>
    <t>濃度. 용액 따위의 진함과 묽음의 정도</t>
    <phoneticPr fontId="4" type="noConversion"/>
  </si>
  <si>
    <t>DNSTY</t>
    <phoneticPr fontId="4" type="noConversion"/>
  </si>
  <si>
    <t>density</t>
    <phoneticPr fontId="4" type="noConversion"/>
  </si>
  <si>
    <t>(濃度) 용액 따위의 진함과 묽음의 정도.</t>
    <phoneticPr fontId="4" type="noConversion"/>
  </si>
  <si>
    <t>DNT</t>
    <phoneticPr fontId="4" type="noConversion"/>
  </si>
  <si>
    <t>donation</t>
    <phoneticPr fontId="4" type="noConversion"/>
  </si>
  <si>
    <t>(出捐) 금품을 내어 도와줌.</t>
    <phoneticPr fontId="4" type="noConversion"/>
  </si>
  <si>
    <t>DNTN</t>
    <phoneticPr fontId="4" type="noConversion"/>
  </si>
  <si>
    <t>Donation</t>
    <phoneticPr fontId="4" type="noConversion"/>
  </si>
  <si>
    <t>寄附. 자선 사업이나 공공사업을 돕기 위하여 돈이나 물건 따위를 대가 없이 내놓음</t>
    <phoneticPr fontId="4" type="noConversion"/>
  </si>
  <si>
    <t>증여</t>
    <phoneticPr fontId="4" type="noConversion"/>
  </si>
  <si>
    <t>DONATION</t>
    <phoneticPr fontId="4" type="noConversion"/>
  </si>
  <si>
    <t>(贈與)자기 재산을 무상으로 상대편에게 줄 의사를 나타내고  상대편이 이를 받아들이는 일  또는 그 계약.</t>
    <phoneticPr fontId="4" type="noConversion"/>
  </si>
  <si>
    <t>DNTV</t>
    <phoneticPr fontId="4" type="noConversion"/>
  </si>
  <si>
    <t>증여성</t>
    <phoneticPr fontId="4" type="noConversion"/>
  </si>
  <si>
    <t>Donative</t>
    <phoneticPr fontId="4" type="noConversion"/>
  </si>
  <si>
    <t>증여의 성격을 가진</t>
    <phoneticPr fontId="4" type="noConversion"/>
  </si>
  <si>
    <t>DNUM</t>
    <phoneticPr fontId="4" type="noConversion"/>
  </si>
  <si>
    <t>날수</t>
    <phoneticPr fontId="4" type="noConversion"/>
  </si>
  <si>
    <t>NUMBEROFDAY</t>
    <phoneticPr fontId="4" type="noConversion"/>
  </si>
  <si>
    <t>NUMBER OF DAY 날수를 의미</t>
    <phoneticPr fontId="4" type="noConversion"/>
  </si>
  <si>
    <t>DNWD</t>
    <phoneticPr fontId="4" type="noConversion"/>
  </si>
  <si>
    <t>하향</t>
    <phoneticPr fontId="4" type="noConversion"/>
  </si>
  <si>
    <t>Downward</t>
    <phoneticPr fontId="4" type="noConversion"/>
  </si>
  <si>
    <t>[下向]</t>
    <phoneticPr fontId="4" type="noConversion"/>
  </si>
  <si>
    <t>DO</t>
    <phoneticPr fontId="4" type="noConversion"/>
  </si>
  <si>
    <t>도</t>
    <phoneticPr fontId="4" type="noConversion"/>
  </si>
  <si>
    <t>do</t>
    <phoneticPr fontId="4" type="noConversion"/>
  </si>
  <si>
    <t>(道) 우리나라 지방 행정 구역의 하나. 시(市)와 군(郡) 따위를 관할한다.</t>
    <phoneticPr fontId="4" type="noConversion"/>
  </si>
  <si>
    <t>DOBED</t>
    <phoneticPr fontId="4" type="noConversion"/>
  </si>
  <si>
    <t>불복</t>
    <phoneticPr fontId="4" type="noConversion"/>
  </si>
  <si>
    <t>disobedience</t>
    <phoneticPr fontId="4" type="noConversion"/>
  </si>
  <si>
    <t>(不服) 남의 명령ㆍ결정 따위에 대하여 복종ㆍ항복ㆍ복죄(服罪) 따위를 하지 아니함.</t>
    <phoneticPr fontId="4" type="noConversion"/>
  </si>
  <si>
    <t>DOC</t>
    <phoneticPr fontId="4" type="noConversion"/>
  </si>
  <si>
    <t>문서</t>
    <phoneticPr fontId="4" type="noConversion"/>
  </si>
  <si>
    <t>文書. 글이나 기호 따위로 일정한 의사나 관념 또는 사상을 나타낸 것</t>
    <phoneticPr fontId="4" type="noConversion"/>
  </si>
  <si>
    <t>DOCMT</t>
    <phoneticPr fontId="4" type="noConversion"/>
  </si>
  <si>
    <t>서면</t>
    <phoneticPr fontId="4" type="noConversion"/>
  </si>
  <si>
    <t>document</t>
    <phoneticPr fontId="4" type="noConversion"/>
  </si>
  <si>
    <t>(書面) 글씨를 쓴 지면.</t>
    <phoneticPr fontId="4" type="noConversion"/>
  </si>
  <si>
    <t>DOCNO</t>
    <phoneticPr fontId="4" type="noConversion"/>
  </si>
  <si>
    <t>문서번호</t>
    <phoneticPr fontId="4" type="noConversion"/>
  </si>
  <si>
    <t>DOCUMENT NUMBER</t>
    <phoneticPr fontId="4" type="noConversion"/>
  </si>
  <si>
    <t>&lt;文書番號&gt; 문서의 번호</t>
    <phoneticPr fontId="4" type="noConversion"/>
  </si>
  <si>
    <t>DOCTR</t>
    <phoneticPr fontId="4" type="noConversion"/>
  </si>
  <si>
    <t>의사</t>
    <phoneticPr fontId="4" type="noConversion"/>
  </si>
  <si>
    <t>doctor</t>
    <phoneticPr fontId="4" type="noConversion"/>
  </si>
  <si>
    <t>(醫師) 일정한 자격을 가지고 병을 고치는 것을 직업으로 하는 사람.</t>
    <phoneticPr fontId="4" type="noConversion"/>
  </si>
  <si>
    <t>DOCU</t>
    <phoneticPr fontId="4" type="noConversion"/>
  </si>
  <si>
    <t>(書類) 글자로 기록한 문서를 통틀어 이르는 말.</t>
    <phoneticPr fontId="4" type="noConversion"/>
  </si>
  <si>
    <t>DOCY</t>
    <phoneticPr fontId="4" type="noConversion"/>
  </si>
  <si>
    <t>기록물</t>
    <phoneticPr fontId="4" type="noConversion"/>
  </si>
  <si>
    <t>DOCUMENTARY</t>
    <phoneticPr fontId="4" type="noConversion"/>
  </si>
  <si>
    <t xml:space="preserve">&lt;記錄物&gt;기록된 책, 사진, 그림 따위를 통틀어 이르는 말. </t>
    <phoneticPr fontId="4" type="noConversion"/>
  </si>
  <si>
    <t>DODUE</t>
    <phoneticPr fontId="4" type="noConversion"/>
  </si>
  <si>
    <t>납기</t>
    <phoneticPr fontId="4" type="noConversion"/>
  </si>
  <si>
    <t>do due date</t>
    <phoneticPr fontId="4" type="noConversion"/>
  </si>
  <si>
    <t>(納期) 세금이나 공과금 따위를 내는 시기나 기한.</t>
    <phoneticPr fontId="4" type="noConversion"/>
  </si>
  <si>
    <t>DOER</t>
    <phoneticPr fontId="4" type="noConversion"/>
  </si>
  <si>
    <t>행위자</t>
    <phoneticPr fontId="4" type="noConversion"/>
  </si>
  <si>
    <t>&lt;行爲者&gt; 어떤 일을 하는 사람</t>
    <phoneticPr fontId="4" type="noConversion"/>
  </si>
  <si>
    <t>DOME</t>
    <phoneticPr fontId="4" type="noConversion"/>
  </si>
  <si>
    <t>Domestic Production</t>
    <phoneticPr fontId="4" type="noConversion"/>
  </si>
  <si>
    <t>國産 1. 자기 나라에서 생산함, 국내산 예) ∼ 자동차. 2. ‘국산품’의 준말 예) 이것은 ∼이 외제보다 좋다.</t>
    <phoneticPr fontId="4" type="noConversion"/>
  </si>
  <si>
    <t>DOMIC</t>
    <phoneticPr fontId="4" type="noConversion"/>
  </si>
  <si>
    <t>본적</t>
    <phoneticPr fontId="4" type="noConversion"/>
  </si>
  <si>
    <t>domicile of origin</t>
    <phoneticPr fontId="4" type="noConversion"/>
  </si>
  <si>
    <t>(本籍) (법률) 호적법에서, 호적이 있는 지역을 이르던 말.=본적지.</t>
    <phoneticPr fontId="4" type="noConversion"/>
  </si>
  <si>
    <t>DOMN</t>
    <phoneticPr fontId="4" type="noConversion"/>
  </si>
  <si>
    <t>domain</t>
    <phoneticPr fontId="4" type="noConversion"/>
  </si>
  <si>
    <t>(domain) (매체) 인터넷상에서 개인이 소유하고 있는 인터넷 주소.</t>
    <phoneticPr fontId="4" type="noConversion"/>
  </si>
  <si>
    <t>DOMPL</t>
    <phoneticPr fontId="4" type="noConversion"/>
  </si>
  <si>
    <t>내국인</t>
    <phoneticPr fontId="4" type="noConversion"/>
  </si>
  <si>
    <t>Domestic People</t>
    <phoneticPr fontId="4" type="noConversion"/>
  </si>
  <si>
    <t>內國人. 자기 나라 사람을 다른 나라 사람에게 상대하여 이르는 말</t>
    <phoneticPr fontId="4" type="noConversion"/>
  </si>
  <si>
    <t>DONG</t>
    <phoneticPr fontId="4" type="noConversion"/>
  </si>
  <si>
    <t xml:space="preserve">Dong (Administrative District) </t>
    <phoneticPr fontId="4" type="noConversion"/>
  </si>
  <si>
    <t>行政洞. 주민들이 거주하는 지역을 행정능률과 주민편의를 위하여 구분한 행정 구역 단위</t>
    <phoneticPr fontId="4" type="noConversion"/>
  </si>
  <si>
    <t>동</t>
    <phoneticPr fontId="4" type="noConversion"/>
  </si>
  <si>
    <t>dong</t>
    <phoneticPr fontId="4" type="noConversion"/>
  </si>
  <si>
    <t>(洞) 지방 행정 구역의 하나. 시, 구의 아래에 두며 그 아래에는 통과 반이 있다.</t>
    <phoneticPr fontId="4" type="noConversion"/>
  </si>
  <si>
    <t>DONT</t>
    <phoneticPr fontId="4" type="noConversion"/>
  </si>
  <si>
    <t>(贈與) 물품 따위를 선물로 줌.</t>
    <phoneticPr fontId="4" type="noConversion"/>
  </si>
  <si>
    <t>DONTI</t>
    <phoneticPr fontId="4" type="noConversion"/>
  </si>
  <si>
    <t>기증</t>
    <phoneticPr fontId="4" type="noConversion"/>
  </si>
  <si>
    <t>(寄贈) 선물이나 기념으로 남에게 물품을 거저 줌.</t>
    <phoneticPr fontId="4" type="noConversion"/>
  </si>
  <si>
    <t>DOOR</t>
    <phoneticPr fontId="4" type="noConversion"/>
  </si>
  <si>
    <t>출입문</t>
    <phoneticPr fontId="4" type="noConversion"/>
  </si>
  <si>
    <t>&lt;出入門&gt;드나드는 문.</t>
    <phoneticPr fontId="4" type="noConversion"/>
  </si>
  <si>
    <t>DOOS</t>
    <phoneticPr fontId="4" type="noConversion"/>
  </si>
  <si>
    <t>중퇴</t>
    <phoneticPr fontId="4" type="noConversion"/>
  </si>
  <si>
    <t>DROP OUT OF SCHOOL</t>
    <phoneticPr fontId="4" type="noConversion"/>
  </si>
  <si>
    <t xml:space="preserve">&lt;中退&gt;‘중도 퇴학(학생이 과정을 다 마치지 못하고 중도에서 학교를 그만둠)’을 줄여 이르는 말. </t>
    <phoneticPr fontId="4" type="noConversion"/>
  </si>
  <si>
    <t>DORM</t>
    <phoneticPr fontId="4" type="noConversion"/>
  </si>
  <si>
    <t>휴면</t>
    <phoneticPr fontId="4" type="noConversion"/>
  </si>
  <si>
    <t>dormancy</t>
    <phoneticPr fontId="4" type="noConversion"/>
  </si>
  <si>
    <t>(休眠) 쉬면서 거의 아무런 활동도 하지 아니함.</t>
    <phoneticPr fontId="4" type="noConversion"/>
  </si>
  <si>
    <t>DOW</t>
    <phoneticPr fontId="4" type="noConversion"/>
  </si>
  <si>
    <t>요일</t>
    <phoneticPr fontId="4" type="noConversion"/>
  </si>
  <si>
    <t>Day Of The Week</t>
    <phoneticPr fontId="4" type="noConversion"/>
  </si>
  <si>
    <t>曜日. 일주일의 각 날을 이르는 말</t>
    <phoneticPr fontId="4" type="noConversion"/>
  </si>
  <si>
    <t>DOWN</t>
    <phoneticPr fontId="4" type="noConversion"/>
  </si>
  <si>
    <t>다운</t>
    <phoneticPr fontId="4" type="noConversion"/>
  </si>
  <si>
    <t>down</t>
    <phoneticPr fontId="4" type="noConversion"/>
  </si>
  <si>
    <t xml:space="preserve">1.일에 지치거나 좋지 아니한 일 따위를 당하여 감정이나 기력이 저조함. 또는 그런 상태를 속되게 이르는 말. 2.(정보·통신) 컴퓨터 시스템에 문제가 생겨서 작동이 일시적으로 중단된 상태. </t>
    <phoneticPr fontId="4" type="noConversion"/>
  </si>
  <si>
    <t>하방</t>
    <phoneticPr fontId="4" type="noConversion"/>
  </si>
  <si>
    <t>아래를 향한 방향</t>
    <phoneticPr fontId="4" type="noConversion"/>
  </si>
  <si>
    <t>DOWN</t>
  </si>
  <si>
    <t>다운로드</t>
    <phoneticPr fontId="3" type="noConversion"/>
  </si>
  <si>
    <t>DP</t>
    <phoneticPr fontId="4" type="noConversion"/>
  </si>
  <si>
    <t>depth</t>
    <phoneticPr fontId="4" type="noConversion"/>
  </si>
  <si>
    <t>위에서 밑바닥까지, 또는 겉에서 속까지의 거리.</t>
    <phoneticPr fontId="4" type="noConversion"/>
  </si>
  <si>
    <t>예금</t>
    <phoneticPr fontId="4" type="noConversion"/>
  </si>
  <si>
    <t>Deposits</t>
    <phoneticPr fontId="4" type="noConversion"/>
  </si>
  <si>
    <t>은행 등의 금융 기관에 돈을 맡김, 또는 그 돈</t>
    <phoneticPr fontId="4" type="noConversion"/>
  </si>
  <si>
    <t>DPAMT</t>
    <phoneticPr fontId="4" type="noConversion"/>
  </si>
  <si>
    <t>deposit</t>
    <phoneticPr fontId="4" type="noConversion"/>
  </si>
  <si>
    <t xml:space="preserve">(豫受金) (경영) 거래에 관계된 선금이나 보증금으로서 임시로 받아서 나중에 돌려줄 금액. 또는 그것을 처리하는 계정 과목. </t>
    <phoneticPr fontId="4" type="noConversion"/>
  </si>
  <si>
    <t>DPAS</t>
    <phoneticPr fontId="4" type="noConversion"/>
  </si>
  <si>
    <t>장애인활동지원</t>
    <phoneticPr fontId="4" type="noConversion"/>
  </si>
  <si>
    <t>Disabled Person Activity Support</t>
    <phoneticPr fontId="4" type="noConversion"/>
  </si>
  <si>
    <t>장애인활동지원사업을 지칭하는 단어를 조합한 복합단어</t>
    <phoneticPr fontId="4" type="noConversion"/>
  </si>
  <si>
    <t>DPCD</t>
    <phoneticPr fontId="4" type="noConversion"/>
  </si>
  <si>
    <t>부서코드</t>
    <phoneticPr fontId="4" type="noConversion"/>
  </si>
  <si>
    <t>dept_cd</t>
    <phoneticPr fontId="4" type="noConversion"/>
  </si>
  <si>
    <t>DPCN</t>
    <phoneticPr fontId="4" type="noConversion"/>
  </si>
  <si>
    <t>중복</t>
    <phoneticPr fontId="4" type="noConversion"/>
  </si>
  <si>
    <t>Duplication</t>
    <phoneticPr fontId="4" type="noConversion"/>
  </si>
  <si>
    <t>重複. 거듭하거나 겹침</t>
    <phoneticPr fontId="4" type="noConversion"/>
  </si>
  <si>
    <t>DPCH</t>
    <phoneticPr fontId="4" type="noConversion"/>
  </si>
  <si>
    <t>과장</t>
    <phoneticPr fontId="4" type="noConversion"/>
  </si>
  <si>
    <t>DEPARTMENT CHIEF</t>
    <phoneticPr fontId="4" type="noConversion"/>
  </si>
  <si>
    <t>[課長]회사·관청 등의 한 과(課)의 책임자</t>
    <phoneticPr fontId="4" type="noConversion"/>
  </si>
  <si>
    <t>파출료</t>
    <phoneticPr fontId="4" type="noConversion"/>
  </si>
  <si>
    <t>DISPATCH CHARGE</t>
    <phoneticPr fontId="4" type="noConversion"/>
  </si>
  <si>
    <t>(派出料) 파출에 대한 대가</t>
    <phoneticPr fontId="4" type="noConversion"/>
  </si>
  <si>
    <t>DPCO</t>
    <phoneticPr fontId="4" type="noConversion"/>
  </si>
  <si>
    <t>감가상각비</t>
    <phoneticPr fontId="4" type="noConversion"/>
  </si>
  <si>
    <t>Depreciation Cost</t>
    <phoneticPr fontId="4" type="noConversion"/>
  </si>
  <si>
    <t>減價償却費. 감가상각액을 충당하는 비용</t>
    <phoneticPr fontId="4" type="noConversion"/>
  </si>
  <si>
    <t>DPCRT</t>
    <phoneticPr fontId="4" type="noConversion"/>
  </si>
  <si>
    <t>감가상각</t>
    <phoneticPr fontId="4" type="noConversion"/>
  </si>
  <si>
    <t>Depreciation</t>
    <phoneticPr fontId="4" type="noConversion"/>
  </si>
  <si>
    <t>고정자산(固定資産)의 가치감소를 산정(算定)하여 그 액수를 고정자산의 금액에서 공제함과 동시에 비용으로 계상(計上)하는 절차</t>
    <phoneticPr fontId="4" type="noConversion"/>
  </si>
  <si>
    <t>DPCT</t>
    <phoneticPr fontId="4" type="noConversion"/>
  </si>
  <si>
    <t>depreciation</t>
    <phoneticPr fontId="4" type="noConversion"/>
  </si>
  <si>
    <t xml:space="preserve">(償却) 1.(揷入) 틈이나 구멍 사이에 다른 물체를 끼워 넣음. 2.(경영) 토지를 제외한 고정 자산에 생기는 가치의 소모를 셈하는 회계상의 절차. 고정 자산 가치의 소모를 각 회계 연도에 할당하여 그 자산의 가격을 줄여 간다. =감가상각. </t>
    <phoneticPr fontId="4" type="noConversion"/>
  </si>
  <si>
    <t>예치증</t>
    <phoneticPr fontId="4" type="noConversion"/>
  </si>
  <si>
    <t>Deposit Certificate</t>
    <phoneticPr fontId="4" type="noConversion"/>
  </si>
  <si>
    <t>예치를 증명하는 문서</t>
    <phoneticPr fontId="4" type="noConversion"/>
  </si>
  <si>
    <t>DPCTC</t>
    <phoneticPr fontId="4" type="noConversion"/>
  </si>
  <si>
    <t>[[減價償却費] 감가상각액을 충당하는 비용</t>
    <phoneticPr fontId="4" type="noConversion"/>
  </si>
  <si>
    <t>DPJDG</t>
    <phoneticPr fontId="4" type="noConversion"/>
  </si>
  <si>
    <t>재판부</t>
    <phoneticPr fontId="4" type="noConversion"/>
  </si>
  <si>
    <t>Department Of Judgement</t>
    <phoneticPr fontId="4" type="noConversion"/>
  </si>
  <si>
    <t xml:space="preserve">특정한 소송사건을 심판하려고 법관으로 구성하는 재판의 부서 </t>
    <phoneticPr fontId="4" type="noConversion"/>
  </si>
  <si>
    <t>DPL</t>
    <phoneticPr fontId="4" type="noConversion"/>
  </si>
  <si>
    <t>원본을 옮기어 베낌, 또는 그 베껴 놓은 문서나 책</t>
    <phoneticPr fontId="4" type="noConversion"/>
  </si>
  <si>
    <t>DPLC</t>
    <phoneticPr fontId="4" type="noConversion"/>
  </si>
  <si>
    <t>복본</t>
    <phoneticPr fontId="4" type="noConversion"/>
  </si>
  <si>
    <t>複本. 원본을 그대로 베낀 서류</t>
    <phoneticPr fontId="4" type="noConversion"/>
  </si>
  <si>
    <t>이중</t>
    <phoneticPr fontId="4" type="noConversion"/>
  </si>
  <si>
    <t>duplication</t>
    <phoneticPr fontId="4" type="noConversion"/>
  </si>
  <si>
    <t>(二重) 두 겹. 또는 두 번 거듭되거나 겹침.</t>
    <phoneticPr fontId="4" type="noConversion"/>
  </si>
  <si>
    <t>출발지</t>
    <phoneticPr fontId="4" type="noConversion"/>
  </si>
  <si>
    <t>Departure Place</t>
    <phoneticPr fontId="4" type="noConversion"/>
  </si>
  <si>
    <t>출발 장소</t>
    <phoneticPr fontId="4" type="noConversion"/>
  </si>
  <si>
    <t>DPLDR</t>
    <phoneticPr fontId="4" type="noConversion"/>
  </si>
  <si>
    <t>department leader</t>
    <phoneticPr fontId="4" type="noConversion"/>
  </si>
  <si>
    <t>(部署長) 부서의 사업을 맡아 책임지는 직위. 또는 그 직위에 있는 사람.</t>
    <phoneticPr fontId="4" type="noConversion"/>
  </si>
  <si>
    <t>DPLM</t>
    <phoneticPr fontId="4" type="noConversion"/>
  </si>
  <si>
    <t>수료증</t>
    <phoneticPr fontId="4" type="noConversion"/>
  </si>
  <si>
    <t>Diploma</t>
    <phoneticPr fontId="4" type="noConversion"/>
  </si>
  <si>
    <t>修了證. 일정한 학과를 다 배워 마쳤음을 증명하는 증서</t>
    <phoneticPr fontId="4" type="noConversion"/>
  </si>
  <si>
    <t>수료장</t>
  </si>
  <si>
    <t>DPLT</t>
    <phoneticPr fontId="4" type="noConversion"/>
  </si>
  <si>
    <t>겹침. 두 겹.</t>
    <phoneticPr fontId="4" type="noConversion"/>
  </si>
  <si>
    <t>DPLUS</t>
    <phoneticPr fontId="4" type="noConversion"/>
  </si>
  <si>
    <t>다츠플러스</t>
    <phoneticPr fontId="4" type="noConversion"/>
  </si>
  <si>
    <t>대우증권 서비스의 한 종류</t>
    <phoneticPr fontId="4" type="noConversion"/>
  </si>
  <si>
    <t>DPLX</t>
    <phoneticPr fontId="4" type="noConversion"/>
  </si>
  <si>
    <t>이중화</t>
    <phoneticPr fontId="4" type="noConversion"/>
  </si>
  <si>
    <t>Duplexing</t>
    <phoneticPr fontId="4" type="noConversion"/>
  </si>
  <si>
    <t>二重化. 하드웨어나 소프트웨어에 대해 목적한 바대로 지속적으로 사용할 수 있도록 구현한 시스템을 넓은 개념으로 나타낸 것</t>
    <phoneticPr fontId="4" type="noConversion"/>
  </si>
  <si>
    <t>DPMG</t>
    <phoneticPr fontId="4" type="noConversion"/>
  </si>
  <si>
    <t>부장</t>
    <phoneticPr fontId="4" type="noConversion"/>
  </si>
  <si>
    <t>DEPARTMENT MANAGER</t>
    <phoneticPr fontId="4" type="noConversion"/>
  </si>
  <si>
    <t>[部長] 기관이나 조직에서 한 부(部)를 맡아 다스리는 직위. 또는 그 직위에 있는 사람.</t>
    <phoneticPr fontId="4" type="noConversion"/>
  </si>
  <si>
    <t>DPMR</t>
    <phoneticPr fontId="4" type="noConversion"/>
  </si>
  <si>
    <t>증거금율</t>
    <phoneticPr fontId="4" type="noConversion"/>
  </si>
  <si>
    <t>MARGINRATE</t>
    <phoneticPr fontId="4" type="noConversion"/>
  </si>
  <si>
    <t>[證據金率] 증거금의 비율</t>
    <phoneticPr fontId="4" type="noConversion"/>
  </si>
  <si>
    <t>DPMY</t>
    <phoneticPr fontId="4" type="noConversion"/>
  </si>
  <si>
    <t>증거금</t>
    <phoneticPr fontId="4" type="noConversion"/>
  </si>
  <si>
    <t>DEPOSITMONEY</t>
    <phoneticPr fontId="4" type="noConversion"/>
  </si>
  <si>
    <t>[證據金] 증권을 신용으로 거래할 때 매매당사자 쌍방이 매매약정을 이행한다는 증거로 증권회사에 예탁하는 금액.</t>
    <phoneticPr fontId="4" type="noConversion"/>
  </si>
  <si>
    <t>DPNCY</t>
    <phoneticPr fontId="4" type="noConversion"/>
  </si>
  <si>
    <t>종속</t>
    <phoneticPr fontId="4" type="noConversion"/>
  </si>
  <si>
    <t>dependency</t>
    <phoneticPr fontId="4" type="noConversion"/>
  </si>
  <si>
    <t>(從屬) 자주성이 없이 주가 되는 것에 딸려 붙음.</t>
    <phoneticPr fontId="4" type="noConversion"/>
  </si>
  <si>
    <t>DPND</t>
    <phoneticPr fontId="4" type="noConversion"/>
  </si>
  <si>
    <t>의존</t>
    <phoneticPr fontId="4" type="noConversion"/>
  </si>
  <si>
    <t>DEPEND</t>
    <phoneticPr fontId="4" type="noConversion"/>
  </si>
  <si>
    <t>다른 것에 의지아혀 존재함</t>
    <phoneticPr fontId="4" type="noConversion"/>
  </si>
  <si>
    <t>자주성이 없이 주가 되는 것에 딸려 붙음</t>
    <phoneticPr fontId="4" type="noConversion"/>
  </si>
  <si>
    <t>DPNG</t>
    <phoneticPr fontId="4" type="noConversion"/>
  </si>
  <si>
    <t>심화</t>
    <phoneticPr fontId="4" type="noConversion"/>
  </si>
  <si>
    <t>Deepening</t>
    <phoneticPr fontId="4" type="noConversion"/>
  </si>
  <si>
    <t>사물의 정도가 깊어지거나 심각해짐, 또는 그렇게 되도록 함</t>
    <phoneticPr fontId="4" type="noConversion"/>
  </si>
  <si>
    <t>DPNM</t>
    <phoneticPr fontId="4" type="noConversion"/>
  </si>
  <si>
    <t>DEPARTMENT NAME</t>
    <phoneticPr fontId="4" type="noConversion"/>
  </si>
  <si>
    <t>부서 명</t>
    <phoneticPr fontId="4" type="noConversion"/>
  </si>
  <si>
    <t>DPOS</t>
    <phoneticPr fontId="4" type="noConversion"/>
  </si>
  <si>
    <t xml:space="preserve">(預金) (경제) 일정한 계약에 의하여 은행이나 우체국 따위에 돈을 맡기는 일. 또는 그 돈. </t>
    <phoneticPr fontId="4" type="noConversion"/>
  </si>
  <si>
    <t>DPOSR</t>
    <phoneticPr fontId="4" type="noConversion"/>
  </si>
  <si>
    <t>예금주</t>
    <phoneticPr fontId="4" type="noConversion"/>
  </si>
  <si>
    <t>depositor</t>
    <phoneticPr fontId="4" type="noConversion"/>
  </si>
  <si>
    <t>(預金主) 금융 기관에 예금을 한 경우, 해당 예금 계좌의 주인이 되는 사람.</t>
    <phoneticPr fontId="4" type="noConversion"/>
  </si>
  <si>
    <t>예금자</t>
  </si>
  <si>
    <t>DPOST</t>
    <phoneticPr fontId="4" type="noConversion"/>
  </si>
  <si>
    <t>供託. 돈이나 물건을 제공하고 그 보관을 위탁함</t>
    <phoneticPr fontId="4" type="noConversion"/>
  </si>
  <si>
    <t>DPPL</t>
    <phoneticPr fontId="4" type="noConversion"/>
  </si>
  <si>
    <t>出發地. 어디를 향하여 떠나는 곳</t>
    <phoneticPr fontId="4" type="noConversion"/>
  </si>
  <si>
    <t>DPRC</t>
    <phoneticPr fontId="4" type="noConversion"/>
  </si>
  <si>
    <t>減價償却. 토지를 제외한 고정 자산에 생기는 가치의 소모를 셈하는 회계상의 절차. 고정 자산 가치의 소모를 각 회계 연도에 할당하여 그 자산의 가격을 줄여 간다</t>
    <phoneticPr fontId="4" type="noConversion"/>
  </si>
  <si>
    <t>DPRT</t>
    <phoneticPr fontId="4" type="noConversion"/>
  </si>
  <si>
    <t>감가상각률</t>
    <phoneticPr fontId="4" type="noConversion"/>
  </si>
  <si>
    <t>Depreciation Rate</t>
    <phoneticPr fontId="4" type="noConversion"/>
  </si>
  <si>
    <t>減價償却率. 유형의 고정 자산의 원가에 대한 감가상각액의 비율</t>
    <phoneticPr fontId="4" type="noConversion"/>
  </si>
  <si>
    <t>괴리율</t>
    <phoneticPr fontId="4" type="noConversion"/>
  </si>
  <si>
    <t>DISPARATED RATE</t>
    <phoneticPr fontId="4" type="noConversion"/>
  </si>
  <si>
    <t>부문별</t>
    <phoneticPr fontId="4" type="noConversion"/>
  </si>
  <si>
    <t>DEPARTMENTS</t>
    <phoneticPr fontId="4" type="noConversion"/>
  </si>
  <si>
    <t>&lt;部門別&gt;일정한 기준에 따라 분류하거나 나누어 놓은 낱낱의 범위나 부분</t>
    <phoneticPr fontId="4" type="noConversion"/>
  </si>
  <si>
    <t>DPRV</t>
    <phoneticPr fontId="4" type="noConversion"/>
  </si>
  <si>
    <t>박탈</t>
    <phoneticPr fontId="4" type="noConversion"/>
  </si>
  <si>
    <t>Deprivation</t>
    <phoneticPr fontId="4" type="noConversion"/>
  </si>
  <si>
    <t>지위나 자격 따위를 권력이나 힘으로 빼앗음</t>
    <phoneticPr fontId="4" type="noConversion"/>
  </si>
  <si>
    <t>DPSG</t>
    <phoneticPr fontId="4" type="noConversion"/>
  </si>
  <si>
    <t>예탁</t>
    <phoneticPr fontId="4" type="noConversion"/>
  </si>
  <si>
    <t>Depositing</t>
    <phoneticPr fontId="4" type="noConversion"/>
  </si>
  <si>
    <t>부탁하여 맡겨 둠</t>
    <phoneticPr fontId="4" type="noConversion"/>
  </si>
  <si>
    <t>DPSI</t>
    <phoneticPr fontId="4" type="noConversion"/>
  </si>
  <si>
    <t>(預置) 맡겨 둠.</t>
    <phoneticPr fontId="4" type="noConversion"/>
  </si>
  <si>
    <t>DPSN</t>
    <phoneticPr fontId="4" type="noConversion"/>
  </si>
  <si>
    <t>기탁</t>
    <phoneticPr fontId="4" type="noConversion"/>
  </si>
  <si>
    <t>DEPOSITION</t>
    <phoneticPr fontId="4" type="noConversion"/>
  </si>
  <si>
    <t>&lt;寄託&gt; 어떤 일을 부탁하여 맡겨 둠.</t>
    <phoneticPr fontId="4" type="noConversion"/>
  </si>
  <si>
    <t>deposition</t>
    <phoneticPr fontId="4" type="noConversion"/>
  </si>
  <si>
    <t>(預託) 부탁하여 맡겨 둠.</t>
    <phoneticPr fontId="4" type="noConversion"/>
  </si>
  <si>
    <t>DPSR</t>
    <phoneticPr fontId="4" type="noConversion"/>
  </si>
  <si>
    <t>입금자</t>
    <phoneticPr fontId="4" type="noConversion"/>
  </si>
  <si>
    <t>(入金者) 행 등지에 돈을 들여놓는 사람.</t>
    <phoneticPr fontId="4" type="noConversion"/>
  </si>
  <si>
    <t>DPST</t>
    <phoneticPr fontId="4" type="noConversion"/>
  </si>
  <si>
    <t>입금</t>
    <phoneticPr fontId="4" type="noConversion"/>
  </si>
  <si>
    <t>入金. 돈을 들여놓거나 넣어 줌. 또는 그 돈</t>
    <phoneticPr fontId="4" type="noConversion"/>
  </si>
  <si>
    <t>선금</t>
    <phoneticPr fontId="4" type="noConversion"/>
  </si>
  <si>
    <t xml:space="preserve">&lt;先金&gt;계약을 체결할 때, 당사자의 한쪽이 상대방에게 교부하는 금전, 기타의 유가물(有價物). </t>
    <phoneticPr fontId="4" type="noConversion"/>
  </si>
  <si>
    <t>DPSTG</t>
    <phoneticPr fontId="4" type="noConversion"/>
  </si>
  <si>
    <t>預託. 부탁하여 맡겨 둠</t>
    <phoneticPr fontId="4" type="noConversion"/>
  </si>
  <si>
    <t>DPSTN</t>
    <phoneticPr fontId="4" type="noConversion"/>
  </si>
  <si>
    <t>(寄託) 어떤 일을 부탁하여 맡겨 둠.</t>
    <phoneticPr fontId="4" type="noConversion"/>
  </si>
  <si>
    <t>DPSTR</t>
    <phoneticPr fontId="4" type="noConversion"/>
  </si>
  <si>
    <t>Depositor</t>
    <phoneticPr fontId="4" type="noConversion"/>
  </si>
  <si>
    <t>預金主. 금융 기관에 예금을 한 경우, 해당 예금 계좌의 주인이 되는 사람</t>
    <phoneticPr fontId="4" type="noConversion"/>
  </si>
  <si>
    <t>백화점</t>
    <phoneticPr fontId="4" type="noConversion"/>
  </si>
  <si>
    <t>Department Store</t>
    <phoneticPr fontId="4" type="noConversion"/>
  </si>
  <si>
    <t>일상생활에 필요한 온갖 상품을 각 부문별로 나누어 파는 대규모의 현대식 상점</t>
    <phoneticPr fontId="4" type="noConversion"/>
  </si>
  <si>
    <t>DPT</t>
    <phoneticPr fontId="4" type="noConversion"/>
  </si>
  <si>
    <t>차고지</t>
    <phoneticPr fontId="4" type="noConversion"/>
  </si>
  <si>
    <t>Depot</t>
    <phoneticPr fontId="4" type="noConversion"/>
  </si>
  <si>
    <t>1. 차고지는차를놓는공간을말합니다정확하게는자동차,기차,전차따위의차량을넣어두는곳입니다.</t>
    <phoneticPr fontId="4" type="noConversion"/>
  </si>
  <si>
    <t>DPTBRN</t>
    <phoneticPr fontId="4" type="noConversion"/>
  </si>
  <si>
    <t>부점</t>
    <phoneticPr fontId="4" type="noConversion"/>
  </si>
  <si>
    <t>DEPARTMENT AND BRANCH</t>
    <phoneticPr fontId="4" type="noConversion"/>
  </si>
  <si>
    <t>본사부서코드 와 지점코드를 합하여 통칭을 의미</t>
    <phoneticPr fontId="4" type="noConversion"/>
  </si>
  <si>
    <t>DPTC</t>
    <phoneticPr fontId="4" type="noConversion"/>
  </si>
  <si>
    <t>예금자보호</t>
    <phoneticPr fontId="4" type="noConversion"/>
  </si>
  <si>
    <t>Depositor Protect</t>
    <phoneticPr fontId="4" type="noConversion"/>
  </si>
  <si>
    <t>금융기관이 파산 등으로 인해 고객의 예금을 지급하지 못하게 될 경우 예금자의 예금을 보호하려는 것</t>
    <phoneticPr fontId="4" type="noConversion"/>
  </si>
  <si>
    <t>DPTCNY</t>
    <phoneticPr fontId="4" type="noConversion"/>
  </si>
  <si>
    <t>출국</t>
    <phoneticPr fontId="4" type="noConversion"/>
  </si>
  <si>
    <t>Departure From A Country</t>
    <phoneticPr fontId="4" type="noConversion"/>
  </si>
  <si>
    <t>出國. 나라의 국경 밖으로 나감</t>
    <phoneticPr fontId="4" type="noConversion"/>
  </si>
  <si>
    <t>DPTH</t>
    <phoneticPr fontId="4" type="noConversion"/>
  </si>
  <si>
    <t>심도</t>
    <phoneticPr fontId="4" type="noConversion"/>
  </si>
  <si>
    <t xml:space="preserve">&lt;深度&gt; 깊은 정도. </t>
    <phoneticPr fontId="4" type="noConversion"/>
  </si>
  <si>
    <t>DPTP</t>
    <phoneticPr fontId="4" type="noConversion"/>
  </si>
  <si>
    <t>후불형</t>
    <phoneticPr fontId="4" type="noConversion"/>
  </si>
  <si>
    <t>Deferred Payment Type</t>
    <phoneticPr fontId="4" type="noConversion"/>
  </si>
  <si>
    <t>[後拂型]1. 물건을 먼저 받거나 일을 모두 마친 뒤에 돈을 치르는 형태</t>
    <phoneticPr fontId="4" type="noConversion"/>
  </si>
  <si>
    <t>DPTPL</t>
    <phoneticPr fontId="4" type="noConversion"/>
  </si>
  <si>
    <t>발신처</t>
    <phoneticPr fontId="4" type="noConversion"/>
  </si>
  <si>
    <t>dispatch place</t>
    <phoneticPr fontId="4" type="noConversion"/>
  </si>
  <si>
    <t>(發信處) 우편이나 전신을 보내는 곳.=발신소.</t>
    <phoneticPr fontId="4" type="noConversion"/>
  </si>
  <si>
    <t>DPTR</t>
    <phoneticPr fontId="4" type="noConversion"/>
  </si>
  <si>
    <t>기탁자</t>
    <phoneticPr fontId="4" type="noConversion"/>
  </si>
  <si>
    <t>DEPOSITOR</t>
    <phoneticPr fontId="4" type="noConversion"/>
  </si>
  <si>
    <t>&lt;寄託者&gt; 어떤 일을 부탁하여 맡겨 둔 사람.</t>
    <phoneticPr fontId="4" type="noConversion"/>
  </si>
  <si>
    <t>Departure From Country</t>
    <phoneticPr fontId="4" type="noConversion"/>
  </si>
  <si>
    <t>出國 나라의 국경 밖으로 나감.</t>
    <phoneticPr fontId="4" type="noConversion"/>
  </si>
  <si>
    <t>DPTRE</t>
    <phoneticPr fontId="4" type="noConversion"/>
  </si>
  <si>
    <t>Departure</t>
    <phoneticPr fontId="4" type="noConversion"/>
  </si>
  <si>
    <t>出發. 목적지를 향하여 나아감</t>
    <phoneticPr fontId="4" type="noConversion"/>
  </si>
  <si>
    <t>DPWT</t>
    <phoneticPr fontId="4" type="noConversion"/>
  </si>
  <si>
    <t>입출금</t>
    <phoneticPr fontId="4" type="noConversion"/>
  </si>
  <si>
    <t>deposit and withdraw</t>
    <phoneticPr fontId="4" type="noConversion"/>
  </si>
  <si>
    <t>(入出金) 들어오는 돈과 나가는 돈을 아울러 이르는 말.</t>
    <phoneticPr fontId="4" type="noConversion"/>
  </si>
  <si>
    <t>DQPR</t>
    <phoneticPr fontId="4" type="noConversion"/>
  </si>
  <si>
    <t>결격자</t>
    <phoneticPr fontId="4" type="noConversion"/>
  </si>
  <si>
    <t>DSQUALIFIED PERSON</t>
    <phoneticPr fontId="4" type="noConversion"/>
  </si>
  <si>
    <t>&lt;缺格者&gt; 자격을 상실한 사람</t>
    <phoneticPr fontId="4" type="noConversion"/>
  </si>
  <si>
    <t>DR</t>
    <phoneticPr fontId="4" type="noConversion"/>
  </si>
  <si>
    <t xml:space="preserve">Doctor </t>
    <phoneticPr fontId="4" type="noConversion"/>
  </si>
  <si>
    <t>醫師. 일정한 자격을 가지고 병을 고치는 것을 직업으로 하는 사람</t>
    <phoneticPr fontId="4" type="noConversion"/>
  </si>
  <si>
    <t>DRABS</t>
    <phoneticPr fontId="4" type="noConversion"/>
  </si>
  <si>
    <t>부재중</t>
    <phoneticPr fontId="4" type="noConversion"/>
  </si>
  <si>
    <t>During Absence</t>
    <phoneticPr fontId="4" type="noConversion"/>
  </si>
  <si>
    <t>부재 상태</t>
    <phoneticPr fontId="4" type="noConversion"/>
  </si>
  <si>
    <t>DRAIG</t>
    <phoneticPr fontId="4" type="noConversion"/>
  </si>
  <si>
    <t>하수도</t>
    <phoneticPr fontId="4" type="noConversion"/>
  </si>
  <si>
    <t>drainage</t>
    <phoneticPr fontId="4" type="noConversion"/>
  </si>
  <si>
    <t>(下水道) 빗물이나 집, 공장, 병원 따위에서 쓰고 버리는 더러운 물이 흘러가도록 만든 설비.</t>
    <phoneticPr fontId="4" type="noConversion"/>
  </si>
  <si>
    <t>DRAM</t>
    <phoneticPr fontId="4" type="noConversion"/>
  </si>
  <si>
    <t>드라마</t>
    <phoneticPr fontId="4" type="noConversion"/>
  </si>
  <si>
    <t>DRAMA</t>
    <phoneticPr fontId="4" type="noConversion"/>
  </si>
  <si>
    <t>극적인 사건이나 상황을 비유적으로 이르는 말. 희곡. 텔레비전 따위에서 방송되는 극</t>
    <phoneticPr fontId="4" type="noConversion"/>
  </si>
  <si>
    <t>DRAR</t>
    <phoneticPr fontId="4" type="noConversion"/>
  </si>
  <si>
    <t>유역면적</t>
    <phoneticPr fontId="4" type="noConversion"/>
  </si>
  <si>
    <t>Drainage Area</t>
    <phoneticPr fontId="4" type="noConversion"/>
  </si>
  <si>
    <t>流域面積. 수력 발전에서 분수령으로 둘러싸인, 강우가 집중하는 영역. 지정한 댐, 뚝, 보 따위의 지점에 유출하여 내려오는 지역의 수평 투사 면적이다</t>
    <phoneticPr fontId="4" type="noConversion"/>
  </si>
  <si>
    <t>DRAW</t>
    <phoneticPr fontId="4" type="noConversion"/>
  </si>
  <si>
    <t>도면</t>
    <phoneticPr fontId="4" type="noConversion"/>
  </si>
  <si>
    <t>drawing</t>
    <phoneticPr fontId="4" type="noConversion"/>
  </si>
  <si>
    <t>(圖面) 토목, 건축, 기계 따위의 구조나 설계 또는 토지, 임야 따위를 제도기를 써서 기하학적으로 나타낸 그림.</t>
    <phoneticPr fontId="4" type="noConversion"/>
  </si>
  <si>
    <t>DRBL</t>
    <phoneticPr fontId="4" type="noConversion"/>
  </si>
  <si>
    <t>암청색</t>
    <phoneticPr fontId="4" type="noConversion"/>
  </si>
  <si>
    <t>DARK BLUE</t>
    <phoneticPr fontId="4" type="noConversion"/>
  </si>
  <si>
    <t>어두운 파란색</t>
    <phoneticPr fontId="4" type="noConversion"/>
  </si>
  <si>
    <t>직속</t>
    <phoneticPr fontId="4" type="noConversion"/>
  </si>
  <si>
    <t>DIRECTLY BELONGING</t>
    <phoneticPr fontId="4" type="noConversion"/>
  </si>
  <si>
    <t>&lt;直屬&gt;직접적으로 속하여 있음. 또는 그런 소속.</t>
    <phoneticPr fontId="4" type="noConversion"/>
  </si>
  <si>
    <t>DRC</t>
    <phoneticPr fontId="4" type="noConversion"/>
  </si>
  <si>
    <t>방향</t>
    <phoneticPr fontId="4" type="noConversion"/>
  </si>
  <si>
    <t>direction</t>
    <phoneticPr fontId="4" type="noConversion"/>
  </si>
  <si>
    <t xml:space="preserve">(方向) 어떤 뜻이나 현상이 일정한 목표를 향하여 나아가는 쪽. </t>
    <phoneticPr fontId="4" type="noConversion"/>
  </si>
  <si>
    <t>DRCD</t>
    <phoneticPr fontId="4" type="noConversion"/>
  </si>
  <si>
    <t>운전자카드</t>
    <phoneticPr fontId="4" type="noConversion"/>
  </si>
  <si>
    <t>Driver Card</t>
    <phoneticPr fontId="4" type="noConversion"/>
  </si>
  <si>
    <t xml:space="preserve">1. 운전자카드 </t>
    <phoneticPr fontId="4" type="noConversion"/>
  </si>
  <si>
    <t>DRCO</t>
    <phoneticPr fontId="4" type="noConversion"/>
  </si>
  <si>
    <t>Direct Cost</t>
    <phoneticPr fontId="4" type="noConversion"/>
  </si>
  <si>
    <t>直接費. 제품을 만드는 데 드는 재료비, 노무비 따위의 비용</t>
    <phoneticPr fontId="4" type="noConversion"/>
  </si>
  <si>
    <t>DRCP</t>
    <phoneticPr fontId="4" type="noConversion"/>
  </si>
  <si>
    <t>신고수리</t>
    <phoneticPr fontId="4" type="noConversion"/>
  </si>
  <si>
    <t>DECLARE RECEIPT</t>
    <phoneticPr fontId="4" type="noConversion"/>
  </si>
  <si>
    <t>신고를 받아서 처리함</t>
    <phoneticPr fontId="4" type="noConversion"/>
  </si>
  <si>
    <t>DRCR</t>
    <phoneticPr fontId="4" type="noConversion"/>
  </si>
  <si>
    <t>부문장</t>
    <phoneticPr fontId="4" type="noConversion"/>
  </si>
  <si>
    <t>Director</t>
    <phoneticPr fontId="4" type="noConversion"/>
  </si>
  <si>
    <t xml:space="preserve">기관이나 조직에서 한 부(部)를 맡아 다스리는 직위. 또는 그 직위에 있는 사람. </t>
    <phoneticPr fontId="4" type="noConversion"/>
  </si>
  <si>
    <t>이사</t>
    <phoneticPr fontId="4" type="noConversion"/>
  </si>
  <si>
    <t>DIRECTOR</t>
    <phoneticPr fontId="4" type="noConversion"/>
  </si>
  <si>
    <t>(理事) 법인(法人) 기관의 사무를 처리하며 이를 대표하여 권리를 행사하는 직위</t>
    <phoneticPr fontId="4" type="noConversion"/>
  </si>
  <si>
    <t>직류</t>
    <phoneticPr fontId="4" type="noConversion"/>
  </si>
  <si>
    <t>DIRECT CURRENT</t>
    <phoneticPr fontId="4" type="noConversion"/>
  </si>
  <si>
    <t>&lt;直流&gt; 전지(電池)에서의 전류와 같이 항상 일정방향으로 흐르는 전류.</t>
    <phoneticPr fontId="4" type="noConversion"/>
  </si>
  <si>
    <t>DRCS</t>
    <phoneticPr fontId="4" type="noConversion"/>
  </si>
  <si>
    <t>조작기</t>
    <phoneticPr fontId="4" type="noConversion"/>
  </si>
  <si>
    <t>Driver Consle</t>
    <phoneticPr fontId="4" type="noConversion"/>
  </si>
  <si>
    <t>1. 컴퓨터 등을 이용하여 제어되는 인공적인 손
출처 : 컴퓨터인터넷IT용어대사전
操作機</t>
    <phoneticPr fontId="4" type="noConversion"/>
  </si>
  <si>
    <t>DIRECT COST</t>
    <phoneticPr fontId="4" type="noConversion"/>
  </si>
  <si>
    <t>&lt;直接費&gt; 제조 또는 판매를 위하여 직접 소비되는 것으로 인식되는 원가</t>
    <phoneticPr fontId="4" type="noConversion"/>
  </si>
  <si>
    <t>DRCT</t>
    <phoneticPr fontId="4" type="noConversion"/>
  </si>
  <si>
    <t>直接. 중간에 제삼자나 매개물이 없이 바로 연결되는 관계</t>
    <phoneticPr fontId="4" type="noConversion"/>
  </si>
  <si>
    <t>지시</t>
    <phoneticPr fontId="4" type="noConversion"/>
  </si>
  <si>
    <t>指示) 가리켜 보임. 2.일러서 시킴. 또는 그 내용.</t>
    <phoneticPr fontId="4" type="noConversion"/>
  </si>
  <si>
    <t>DRCTN</t>
    <phoneticPr fontId="4" type="noConversion"/>
  </si>
  <si>
    <t>Direction</t>
    <phoneticPr fontId="4" type="noConversion"/>
  </si>
  <si>
    <t>指示. 일러서 시킴 또는 그 내용</t>
    <phoneticPr fontId="4" type="noConversion"/>
  </si>
  <si>
    <t>DRCTR</t>
    <phoneticPr fontId="4" type="noConversion"/>
  </si>
  <si>
    <t>지시자</t>
    <phoneticPr fontId="4" type="noConversion"/>
  </si>
  <si>
    <t>director</t>
    <phoneticPr fontId="4" type="noConversion"/>
  </si>
  <si>
    <t>(指示者) 어떤 일을 일러서 시키는 사람.</t>
    <phoneticPr fontId="4" type="noConversion"/>
  </si>
  <si>
    <t>DRCTRY</t>
    <phoneticPr fontId="4" type="noConversion"/>
  </si>
  <si>
    <t>규범 표기는 ‘디렉터리’이다.</t>
    <phoneticPr fontId="4" type="noConversion"/>
  </si>
  <si>
    <t>금칙어</t>
    <phoneticPr fontId="4" type="noConversion"/>
  </si>
  <si>
    <t>DRDG</t>
    <phoneticPr fontId="4" type="noConversion"/>
  </si>
  <si>
    <t>준설</t>
    <phoneticPr fontId="4" type="noConversion"/>
  </si>
  <si>
    <t>dredging</t>
    <phoneticPr fontId="4" type="noConversion"/>
  </si>
  <si>
    <t>(浚渫) 못이나 개울 따위의 밑바닥에 멘 것을 파냄.</t>
    <phoneticPr fontId="4" type="noConversion"/>
  </si>
  <si>
    <t>DRDL</t>
    <phoneticPr fontId="4" type="noConversion"/>
  </si>
  <si>
    <t>직거래</t>
    <phoneticPr fontId="4" type="noConversion"/>
  </si>
  <si>
    <t>Direct Deal</t>
    <phoneticPr fontId="4" type="noConversion"/>
  </si>
  <si>
    <t>중개인을 거치지 않고, 살 사람과 팔 사람이 직접 거래함.</t>
    <phoneticPr fontId="4" type="noConversion"/>
  </si>
  <si>
    <t>직배</t>
    <phoneticPr fontId="4" type="noConversion"/>
  </si>
  <si>
    <t>DIRECT DELIVERY</t>
    <phoneticPr fontId="4" type="noConversion"/>
  </si>
  <si>
    <t>(直配) 배급권에 의하여 생산자 또는 판매점으로부터 직접 소비자에게 배급함, 직접 배달함</t>
    <phoneticPr fontId="4" type="noConversion"/>
  </si>
  <si>
    <t>DRDLV</t>
    <phoneticPr fontId="4" type="noConversion"/>
  </si>
  <si>
    <t>배송중</t>
    <phoneticPr fontId="4" type="noConversion"/>
  </si>
  <si>
    <t>During Delivery</t>
    <phoneticPr fontId="4" type="noConversion"/>
  </si>
  <si>
    <t>배송 진행 중</t>
    <phoneticPr fontId="4" type="noConversion"/>
  </si>
  <si>
    <t>DREX</t>
    <phoneticPr fontId="4" type="noConversion"/>
  </si>
  <si>
    <t>이사회비</t>
    <phoneticPr fontId="4" type="noConversion"/>
  </si>
  <si>
    <t>DIRECTORATE EXPENSES</t>
    <phoneticPr fontId="4" type="noConversion"/>
  </si>
  <si>
    <t>&lt;理事會費&gt;이사들이 내는 회비</t>
    <phoneticPr fontId="4" type="noConversion"/>
  </si>
  <si>
    <t>DREXC</t>
    <phoneticPr fontId="4" type="noConversion"/>
  </si>
  <si>
    <t>운동시</t>
    <phoneticPr fontId="4" type="noConversion"/>
  </si>
  <si>
    <t>During Exercise</t>
    <phoneticPr fontId="4" type="noConversion"/>
  </si>
  <si>
    <t>운동하는 동안</t>
    <phoneticPr fontId="4" type="noConversion"/>
  </si>
  <si>
    <t>DRF</t>
    <phoneticPr fontId="4" type="noConversion"/>
  </si>
  <si>
    <t>문안</t>
    <phoneticPr fontId="4" type="noConversion"/>
  </si>
  <si>
    <t>Draft</t>
    <phoneticPr fontId="4" type="noConversion"/>
  </si>
  <si>
    <t>[文案] 문서나 문장의 초안</t>
    <phoneticPr fontId="4" type="noConversion"/>
  </si>
  <si>
    <t>DRFR</t>
    <phoneticPr fontId="4" type="noConversion"/>
  </si>
  <si>
    <t>기안자</t>
    <phoneticPr fontId="4" type="noConversion"/>
  </si>
  <si>
    <t>Drafter</t>
    <phoneticPr fontId="4" type="noConversion"/>
  </si>
  <si>
    <t>起案者. 초안을 만든 사람</t>
    <phoneticPr fontId="4" type="noConversion"/>
  </si>
  <si>
    <t>DRFT</t>
    <phoneticPr fontId="4" type="noConversion"/>
  </si>
  <si>
    <t>기안</t>
    <phoneticPr fontId="4" type="noConversion"/>
  </si>
  <si>
    <t>Drafting</t>
    <phoneticPr fontId="4" type="noConversion"/>
  </si>
  <si>
    <t>起案. 사업이나 활동 계획의 초안草案.을 만듦. 또는 그 초안</t>
    <phoneticPr fontId="4" type="noConversion"/>
  </si>
  <si>
    <t>DRFTR</t>
    <phoneticPr fontId="4" type="noConversion"/>
  </si>
  <si>
    <t xml:space="preserve">a drafter </t>
    <phoneticPr fontId="4" type="noConversion"/>
  </si>
  <si>
    <t>(起案者) 초안을 만든 사람.</t>
    <phoneticPr fontId="4" type="noConversion"/>
  </si>
  <si>
    <t>DRGD</t>
    <phoneticPr fontId="4" type="noConversion"/>
  </si>
  <si>
    <t>내구재</t>
    <phoneticPr fontId="4" type="noConversion"/>
  </si>
  <si>
    <t>DURABLE GOODS</t>
    <phoneticPr fontId="4" type="noConversion"/>
  </si>
  <si>
    <t>[耐久財] 오래도록 쓸 수 있는 재화</t>
    <phoneticPr fontId="4" type="noConversion"/>
  </si>
  <si>
    <t>DRGS</t>
    <phoneticPr fontId="4" type="noConversion"/>
  </si>
  <si>
    <t>약물</t>
    <phoneticPr fontId="4" type="noConversion"/>
  </si>
  <si>
    <t>Drugs</t>
    <phoneticPr fontId="4" type="noConversion"/>
  </si>
  <si>
    <t>藥物 약의 재료가 되는 물질.</t>
    <phoneticPr fontId="4" type="noConversion"/>
  </si>
  <si>
    <t>DRHF</t>
    <phoneticPr fontId="4" type="noConversion"/>
  </si>
  <si>
    <t>department chief</t>
    <phoneticPr fontId="4" type="noConversion"/>
  </si>
  <si>
    <t>(課長) 관공서나 회사 따위에서, 한 과(課)의 업무나 직원을 감독하는 직위. 또는 그 직위에 있는 사람.</t>
    <phoneticPr fontId="4" type="noConversion"/>
  </si>
  <si>
    <t>DRLC</t>
    <phoneticPr fontId="4" type="noConversion"/>
  </si>
  <si>
    <t>운전면허증</t>
    <phoneticPr fontId="4" type="noConversion"/>
  </si>
  <si>
    <t>Drivers License</t>
    <phoneticPr fontId="4" type="noConversion"/>
  </si>
  <si>
    <t>자동차를 운정할 수 있도록 국가 기관에서, 면허의 내용이나 사실을 적어서 내주는 문서</t>
    <phoneticPr fontId="4" type="noConversion"/>
  </si>
  <si>
    <t>DRLN</t>
    <phoneticPr fontId="4" type="noConversion"/>
  </si>
  <si>
    <t>Direct Line</t>
    <phoneticPr fontId="4" type="noConversion"/>
  </si>
  <si>
    <t>直通. 전화 따위가 두 지점 사이에 장애나 중계 없이 바로 통함</t>
    <phoneticPr fontId="4" type="noConversion"/>
  </si>
  <si>
    <t>DIRECT LINE</t>
    <phoneticPr fontId="4" type="noConversion"/>
  </si>
  <si>
    <t>[直系] 친족 사이의 핏줄이  할아버지·아버지·아들·손자 등으로 곧게 이어지는 계통</t>
    <phoneticPr fontId="4" type="noConversion"/>
  </si>
  <si>
    <t>DRLNO</t>
    <phoneticPr fontId="4" type="noConversion"/>
  </si>
  <si>
    <t>자동차운전면허번호</t>
    <phoneticPr fontId="4" type="noConversion"/>
  </si>
  <si>
    <t>Driver License Number</t>
    <phoneticPr fontId="4" type="noConversion"/>
  </si>
  <si>
    <t>DRMC</t>
    <phoneticPr fontId="4" type="noConversion"/>
  </si>
  <si>
    <t>Dormancy</t>
    <phoneticPr fontId="4" type="noConversion"/>
  </si>
  <si>
    <t>休眠. 쉬면서 거의 아무런 활동도 하지 아니함</t>
    <phoneticPr fontId="4" type="noConversion"/>
  </si>
  <si>
    <t>DRMST</t>
    <phoneticPr fontId="4" type="noConversion"/>
  </si>
  <si>
    <t>드림스타트</t>
    <phoneticPr fontId="4" type="noConversion"/>
  </si>
  <si>
    <t>Dream-start</t>
    <phoneticPr fontId="4" type="noConversion"/>
  </si>
  <si>
    <t>드림스타트사업서비스수신연계 테이블 컬럼명으로사용</t>
    <phoneticPr fontId="4" type="noConversion"/>
  </si>
  <si>
    <t>DRMT</t>
    <phoneticPr fontId="4" type="noConversion"/>
  </si>
  <si>
    <t>기숙사</t>
    <phoneticPr fontId="4" type="noConversion"/>
  </si>
  <si>
    <t>DORMITORY</t>
    <phoneticPr fontId="4" type="noConversion"/>
  </si>
  <si>
    <t>&lt;寄宿舍&gt; 가정을 떠난 청소년의 교육 또는 후생(厚生)을 목적으로 한 공동생활시설.</t>
    <phoneticPr fontId="4" type="noConversion"/>
  </si>
  <si>
    <t>꿈나무</t>
    <phoneticPr fontId="4" type="noConversion"/>
  </si>
  <si>
    <t>Dream Tree</t>
    <phoneticPr fontId="4" type="noConversion"/>
  </si>
  <si>
    <t>상품명 중 하나</t>
    <phoneticPr fontId="4" type="noConversion"/>
  </si>
  <si>
    <t>DRN</t>
    <phoneticPr fontId="4" type="noConversion"/>
  </si>
  <si>
    <t>배수로</t>
    <phoneticPr fontId="4" type="noConversion"/>
  </si>
  <si>
    <t>DRAIN</t>
    <phoneticPr fontId="4" type="noConversion"/>
  </si>
  <si>
    <t>&lt;排水路&gt; 물이 빠져나갈 수 있도록 만든 길.</t>
    <phoneticPr fontId="4" type="noConversion"/>
  </si>
  <si>
    <t>DRNG</t>
    <phoneticPr fontId="4" type="noConversion"/>
  </si>
  <si>
    <t>Drainage System</t>
    <phoneticPr fontId="4" type="noConversion"/>
  </si>
  <si>
    <t>하수가 흘러 내려가도록 만든 도랑이나 시설</t>
    <phoneticPr fontId="4" type="noConversion"/>
  </si>
  <si>
    <t>DRNK</t>
    <phoneticPr fontId="4" type="noConversion"/>
  </si>
  <si>
    <t>음주</t>
    <phoneticPr fontId="4" type="noConversion"/>
  </si>
  <si>
    <t>Drinking</t>
    <phoneticPr fontId="4" type="noConversion"/>
  </si>
  <si>
    <t>飮酒. 술을 마심</t>
    <phoneticPr fontId="4" type="noConversion"/>
  </si>
  <si>
    <t>음료품</t>
    <phoneticPr fontId="4" type="noConversion"/>
  </si>
  <si>
    <t>DRINK</t>
    <phoneticPr fontId="4" type="noConversion"/>
  </si>
  <si>
    <t>(飮料品) 직접 마실 수 있도록 액체로 된 식료품</t>
    <phoneticPr fontId="4" type="noConversion"/>
  </si>
  <si>
    <t>음용</t>
    <phoneticPr fontId="4" type="noConversion"/>
  </si>
  <si>
    <t xml:space="preserve">DRINKING </t>
    <phoneticPr fontId="4" type="noConversion"/>
  </si>
  <si>
    <t xml:space="preserve">&lt;飮用&gt; 마시는 데 씀. 또는 그런 것. </t>
    <phoneticPr fontId="4" type="noConversion"/>
  </si>
  <si>
    <t>DROV</t>
    <phoneticPr fontId="4" type="noConversion"/>
  </si>
  <si>
    <t>다녀간</t>
    <phoneticPr fontId="4" type="noConversion"/>
  </si>
  <si>
    <t>DROP OVER</t>
    <phoneticPr fontId="4" type="noConversion"/>
  </si>
  <si>
    <t>어떤 곳에 들렸다가 감</t>
    <phoneticPr fontId="4" type="noConversion"/>
  </si>
  <si>
    <t>DRPR</t>
    <phoneticPr fontId="4" type="noConversion"/>
  </si>
  <si>
    <t>자주식주차장</t>
    <phoneticPr fontId="4" type="noConversion"/>
  </si>
  <si>
    <t>DRIVE-IN PARKING</t>
    <phoneticPr fontId="4" type="noConversion"/>
  </si>
  <si>
    <t>&lt;自走式駐車場&gt; 자동차의 입출고에 있어서 기계를 쓰지 않고 운전자 스스로가 이동하여 주차시키는 방식의 주차 시설</t>
    <phoneticPr fontId="4" type="noConversion"/>
  </si>
  <si>
    <t>DRPT</t>
    <phoneticPr fontId="4" type="noConversion"/>
  </si>
  <si>
    <t>daily report</t>
    <phoneticPr fontId="4" type="noConversion"/>
  </si>
  <si>
    <t>(日報) 매일매일 하는 보고나 보도.</t>
    <phoneticPr fontId="4" type="noConversion"/>
  </si>
  <si>
    <t>DRRD</t>
    <phoneticPr fontId="4" type="noConversion"/>
  </si>
  <si>
    <t>암적색</t>
    <phoneticPr fontId="4" type="noConversion"/>
  </si>
  <si>
    <t>DARK RED</t>
    <phoneticPr fontId="4" type="noConversion"/>
  </si>
  <si>
    <t>검은빛을 띤 적색. 검붉은 빛</t>
    <phoneticPr fontId="4" type="noConversion"/>
  </si>
  <si>
    <t>DRSP</t>
    <phoneticPr fontId="4" type="noConversion"/>
  </si>
  <si>
    <t>호응도</t>
    <phoneticPr fontId="4" type="noConversion"/>
  </si>
  <si>
    <t>A Degree Of Response</t>
    <phoneticPr fontId="4" type="noConversion"/>
  </si>
  <si>
    <t>호응하는 정도</t>
    <phoneticPr fontId="4" type="noConversion"/>
  </si>
  <si>
    <t>DRT</t>
    <phoneticPr fontId="4" type="noConversion"/>
  </si>
  <si>
    <t>直接 중간에 아무것도 개재시키지 아니하고 바로 연결되는 관계. [부사] 중간에 아무것도 개재시키지 아니하고 바로.</t>
    <phoneticPr fontId="4" type="noConversion"/>
  </si>
  <si>
    <t>DRTB</t>
    <phoneticPr fontId="4" type="noConversion"/>
  </si>
  <si>
    <t>직매수</t>
    <phoneticPr fontId="4" type="noConversion"/>
  </si>
  <si>
    <t>DIRECT BUY</t>
    <phoneticPr fontId="4" type="noConversion"/>
  </si>
  <si>
    <t>DRTBR</t>
    <phoneticPr fontId="4" type="noConversion"/>
  </si>
  <si>
    <t>국장</t>
    <phoneticPr fontId="4" type="noConversion"/>
  </si>
  <si>
    <t>director of a bureau</t>
    <phoneticPr fontId="4" type="noConversion"/>
  </si>
  <si>
    <t>(局長) 기관이나 조직에서 한 국(局)을 맡아 다스리는 직위. 또는 그 직위에 있는 사람.</t>
    <phoneticPr fontId="4" type="noConversion"/>
  </si>
  <si>
    <t>DRTS</t>
    <phoneticPr fontId="4" type="noConversion"/>
  </si>
  <si>
    <t>직매도</t>
    <phoneticPr fontId="4" type="noConversion"/>
  </si>
  <si>
    <t>DIRECT SELL</t>
    <phoneticPr fontId="4" type="noConversion"/>
  </si>
  <si>
    <t>DRTT</t>
    <phoneticPr fontId="4" type="noConversion"/>
  </si>
  <si>
    <t>직매</t>
    <phoneticPr fontId="4" type="noConversion"/>
  </si>
  <si>
    <t>DIRECT TRADE</t>
    <phoneticPr fontId="4" type="noConversion"/>
  </si>
  <si>
    <t>[直賣] 중개 브로커를 거치지 않고 직접 매매하는 것을 말하며 채권의 경우 통상 채권 장내, 장외시장에서 증권사간 거래를 직매라 하며 증권사와 고객간의 매매와 구분되는 매매 형태</t>
    <phoneticPr fontId="4" type="noConversion"/>
  </si>
  <si>
    <t>DRTV</t>
    <phoneticPr fontId="4" type="noConversion"/>
  </si>
  <si>
    <t>지령</t>
    <phoneticPr fontId="4" type="noConversion"/>
  </si>
  <si>
    <t>Directive</t>
    <phoneticPr fontId="4" type="noConversion"/>
  </si>
  <si>
    <t>指令. 상급 관청이 하급 관청에 그 소관 사무에 관하여 내리는 명령</t>
    <phoneticPr fontId="4" type="noConversion"/>
  </si>
  <si>
    <t>DRTY</t>
    <phoneticPr fontId="4" type="noConversion"/>
  </si>
  <si>
    <t>결점</t>
    <phoneticPr fontId="4" type="noConversion"/>
  </si>
  <si>
    <t>DIRTY</t>
    <phoneticPr fontId="4" type="noConversion"/>
  </si>
  <si>
    <t>시장 조작에 영향을 받는(&lt;-&gt;무결)</t>
    <phoneticPr fontId="4" type="noConversion"/>
  </si>
  <si>
    <t>DRUG</t>
    <phoneticPr fontId="4" type="noConversion"/>
  </si>
  <si>
    <t>약제</t>
    <phoneticPr fontId="4" type="noConversion"/>
  </si>
  <si>
    <t>Drug</t>
    <phoneticPr fontId="4" type="noConversion"/>
  </si>
  <si>
    <t>藥劑 여러 가지 약재(藥材)를 섞어 조제한 의약품. 또는, 약재를 가공하여 약으로 쓸 수 있도록 한 것.</t>
    <phoneticPr fontId="4" type="noConversion"/>
  </si>
  <si>
    <t>DRUT</t>
    <phoneticPr fontId="4" type="noConversion"/>
  </si>
  <si>
    <t>중퇴자</t>
    <phoneticPr fontId="4" type="noConversion"/>
  </si>
  <si>
    <t>DROPOUT</t>
    <phoneticPr fontId="4" type="noConversion"/>
  </si>
  <si>
    <t>&lt;中退者&gt;교과 과정을 다 마치지 못하고 중도에서 학교를 그만둔 학생</t>
    <phoneticPr fontId="4" type="noConversion"/>
  </si>
  <si>
    <t>DRV</t>
    <phoneticPr fontId="4" type="noConversion"/>
  </si>
  <si>
    <t>운전</t>
    <phoneticPr fontId="4" type="noConversion"/>
  </si>
  <si>
    <t>driving</t>
    <phoneticPr fontId="4" type="noConversion"/>
  </si>
  <si>
    <t>(運轉) 기계나 자동차 따위를 움직여 부림.</t>
    <phoneticPr fontId="4" type="noConversion"/>
  </si>
  <si>
    <t>DRVNG</t>
    <phoneticPr fontId="4" type="noConversion"/>
  </si>
  <si>
    <t>주행</t>
    <phoneticPr fontId="4" type="noConversion"/>
  </si>
  <si>
    <t>(走行) 주로 동력으로 움직이는 자동차나 열차 따위가 달림.</t>
    <phoneticPr fontId="4" type="noConversion"/>
  </si>
  <si>
    <t>DRVR</t>
    <phoneticPr fontId="4" type="noConversion"/>
  </si>
  <si>
    <t>운전자</t>
    <phoneticPr fontId="4" type="noConversion"/>
  </si>
  <si>
    <t>Driver</t>
    <phoneticPr fontId="4" type="noConversion"/>
  </si>
  <si>
    <t>運轉者. 자동차를 운전하는 사람</t>
    <phoneticPr fontId="4" type="noConversion"/>
  </si>
  <si>
    <t>운전기사</t>
    <phoneticPr fontId="4" type="noConversion"/>
  </si>
  <si>
    <t>DRIVER</t>
    <phoneticPr fontId="4" type="noConversion"/>
  </si>
  <si>
    <t>(技士) 운전기사</t>
    <phoneticPr fontId="4" type="noConversion"/>
  </si>
  <si>
    <t>DRVT</t>
    <phoneticPr fontId="4" type="noConversion"/>
  </si>
  <si>
    <t>Derivation</t>
    <phoneticPr fontId="4" type="noConversion"/>
  </si>
  <si>
    <t>사물이나 현상이 본체로부터 갈려 나와 생기는 것</t>
    <phoneticPr fontId="4" type="noConversion"/>
  </si>
  <si>
    <t>DRVTN</t>
    <phoneticPr fontId="4" type="noConversion"/>
  </si>
  <si>
    <t>유도</t>
    <phoneticPr fontId="4" type="noConversion"/>
  </si>
  <si>
    <t>[誘導] 꾀어서 이끎</t>
    <phoneticPr fontId="4" type="noConversion"/>
  </si>
  <si>
    <t>DRW</t>
    <phoneticPr fontId="4" type="noConversion"/>
  </si>
  <si>
    <t>취결</t>
    <phoneticPr fontId="4" type="noConversion"/>
  </si>
  <si>
    <t>Draw</t>
    <phoneticPr fontId="4" type="noConversion"/>
  </si>
  <si>
    <t>환(換)을 보냄</t>
    <phoneticPr fontId="4" type="noConversion"/>
  </si>
  <si>
    <t>DRWE</t>
    <phoneticPr fontId="4" type="noConversion"/>
  </si>
  <si>
    <t>수입지</t>
    <phoneticPr fontId="4" type="noConversion"/>
  </si>
  <si>
    <t>Drawee</t>
    <phoneticPr fontId="4" type="noConversion"/>
  </si>
  <si>
    <t>어음지급인</t>
    <phoneticPr fontId="4" type="noConversion"/>
  </si>
  <si>
    <t>DRWE_BNK</t>
    <phoneticPr fontId="4" type="noConversion"/>
  </si>
  <si>
    <t>수입지은행</t>
    <phoneticPr fontId="4" type="noConversion"/>
  </si>
  <si>
    <t>Drawee Bank</t>
    <phoneticPr fontId="4" type="noConversion"/>
  </si>
  <si>
    <t>지불은행. 인출은행, 결제은행</t>
    <phoneticPr fontId="4" type="noConversion"/>
  </si>
  <si>
    <t>DS</t>
    <phoneticPr fontId="4" type="noConversion"/>
  </si>
  <si>
    <t>강도</t>
    <phoneticPr fontId="4" type="noConversion"/>
  </si>
  <si>
    <t>degree of strength</t>
    <phoneticPr fontId="4" type="noConversion"/>
  </si>
  <si>
    <t>(强度) 센 정도</t>
    <phoneticPr fontId="4" type="noConversion"/>
  </si>
  <si>
    <t>DSAD</t>
    <phoneticPr fontId="4" type="noConversion"/>
  </si>
  <si>
    <t>불리</t>
    <phoneticPr fontId="4" type="noConversion"/>
  </si>
  <si>
    <t>DISADVANTAGE</t>
    <phoneticPr fontId="4" type="noConversion"/>
  </si>
  <si>
    <t>이롭지 아니함</t>
    <phoneticPr fontId="4" type="noConversion"/>
  </si>
  <si>
    <t>DSAG</t>
    <phoneticPr fontId="4" type="noConversion"/>
  </si>
  <si>
    <t>비동의</t>
    <phoneticPr fontId="4" type="noConversion"/>
  </si>
  <si>
    <t>Disagree</t>
    <phoneticPr fontId="4" type="noConversion"/>
  </si>
  <si>
    <t>非同意. 다른 사람의 행위를 승인하거나 시인하지 않음</t>
    <phoneticPr fontId="4" type="noConversion"/>
  </si>
  <si>
    <t>DSBL</t>
    <phoneticPr fontId="4" type="noConversion"/>
  </si>
  <si>
    <t>불가능</t>
    <phoneticPr fontId="4" type="noConversion"/>
  </si>
  <si>
    <t>DIABLE</t>
    <phoneticPr fontId="4" type="noConversion"/>
  </si>
  <si>
    <t>[不可] 할 수 없음. 되지 않음</t>
    <phoneticPr fontId="4" type="noConversion"/>
  </si>
  <si>
    <t>DSBLTY</t>
    <phoneticPr fontId="4" type="noConversion"/>
  </si>
  <si>
    <t>장애</t>
    <phoneticPr fontId="4" type="noConversion"/>
  </si>
  <si>
    <t>Disability</t>
    <phoneticPr fontId="4" type="noConversion"/>
  </si>
  <si>
    <t>障礙. 신체 기관이 본래의 제 기능을 하지 못하거나 정신 능력이 원활하지 못한 상태</t>
    <phoneticPr fontId="4" type="noConversion"/>
  </si>
  <si>
    <t>DSBND</t>
    <phoneticPr fontId="4" type="noConversion"/>
  </si>
  <si>
    <t>해산</t>
    <phoneticPr fontId="4" type="noConversion"/>
  </si>
  <si>
    <t>Disband</t>
    <phoneticPr fontId="4" type="noConversion"/>
  </si>
  <si>
    <t>解散. 모였던 사람이 흩어짐. 또는 흩어지게 하거나, 집단, 조직, 단체 따위가 해체하여 없어짐. 또는 없어지게 함</t>
    <phoneticPr fontId="4" type="noConversion"/>
  </si>
  <si>
    <t>DSBP</t>
    <phoneticPr fontId="4" type="noConversion"/>
  </si>
  <si>
    <t>배포처</t>
    <phoneticPr fontId="4" type="noConversion"/>
  </si>
  <si>
    <t>Distribution Place</t>
    <phoneticPr fontId="4" type="noConversion"/>
  </si>
  <si>
    <t>1. 신문이나 책자 따위를 널리 나누어 주는 회사나 장소</t>
    <phoneticPr fontId="4" type="noConversion"/>
  </si>
  <si>
    <t>DSBR</t>
    <phoneticPr fontId="4" type="noConversion"/>
  </si>
  <si>
    <t>배부자</t>
    <phoneticPr fontId="4" type="noConversion"/>
  </si>
  <si>
    <t>DISTRIBUTOR</t>
    <phoneticPr fontId="4" type="noConversion"/>
  </si>
  <si>
    <t xml:space="preserve">&lt;配付&gt; 출판물이나 서류 따위를 나누어 줌. </t>
    <phoneticPr fontId="4" type="noConversion"/>
  </si>
  <si>
    <t>DSCC</t>
    <phoneticPr fontId="4" type="noConversion"/>
  </si>
  <si>
    <t>DISCONTINUANCE</t>
    <phoneticPr fontId="4" type="noConversion"/>
  </si>
  <si>
    <t>(中斷) 중도에서 끊어지거나 끊음</t>
    <phoneticPr fontId="4" type="noConversion"/>
  </si>
  <si>
    <t>DSCD</t>
    <phoneticPr fontId="4" type="noConversion"/>
  </si>
  <si>
    <t>폐기</t>
    <phoneticPr fontId="4" type="noConversion"/>
  </si>
  <si>
    <t>Discard</t>
    <phoneticPr fontId="4" type="noConversion"/>
  </si>
  <si>
    <t>廢棄. 못 쓰게 된 것을 버림</t>
    <phoneticPr fontId="4" type="noConversion"/>
  </si>
  <si>
    <t>DSCG</t>
    <phoneticPr fontId="4" type="noConversion"/>
  </si>
  <si>
    <t>퇴소</t>
    <phoneticPr fontId="4" type="noConversion"/>
  </si>
  <si>
    <t>退所. 요양소・연수소・훈련소 따위에서 요양・연수・훈련 따위를 마치고 나옴</t>
    <phoneticPr fontId="4" type="noConversion"/>
  </si>
  <si>
    <t>DSCL</t>
    <phoneticPr fontId="4" type="noConversion"/>
  </si>
  <si>
    <t>Disclose</t>
    <phoneticPr fontId="4" type="noConversion"/>
  </si>
  <si>
    <t>摘發. 숨겨져 있는 일이나 드러나지 아니한 것을 들추어냄</t>
    <phoneticPr fontId="4" type="noConversion"/>
  </si>
  <si>
    <t>DSCNT</t>
    <phoneticPr fontId="4" type="noConversion"/>
  </si>
  <si>
    <t>Discount</t>
    <phoneticPr fontId="4" type="noConversion"/>
  </si>
  <si>
    <t>割引. 일정한 값에서 얼마를 뺌</t>
    <phoneticPr fontId="4" type="noConversion"/>
  </si>
  <si>
    <t>DSCP</t>
    <phoneticPr fontId="4" type="noConversion"/>
  </si>
  <si>
    <t>단련</t>
    <phoneticPr fontId="4" type="noConversion"/>
  </si>
  <si>
    <t>DISCIPLINE</t>
    <phoneticPr fontId="4" type="noConversion"/>
  </si>
  <si>
    <t>(鍛鍊) 몸과 마음을 굳세게 함. 어떤 일을 반복하여 익숙하게 됨. 또는 그렇게 함</t>
    <phoneticPr fontId="4" type="noConversion"/>
  </si>
  <si>
    <t>징계</t>
    <phoneticPr fontId="4" type="noConversion"/>
  </si>
  <si>
    <t>&lt;懲戒&gt; 허물을 뉘우치도록 주의를 주고 나무람, 또는 부정이나 부당한 행위를 되풀이하지 못하도록 제재를 가함.</t>
    <phoneticPr fontId="4" type="noConversion"/>
  </si>
  <si>
    <t>DSCR</t>
    <phoneticPr fontId="4" type="noConversion"/>
  </si>
  <si>
    <t>재량</t>
    <phoneticPr fontId="4" type="noConversion"/>
  </si>
  <si>
    <t>Discretion</t>
    <phoneticPr fontId="4" type="noConversion"/>
  </si>
  <si>
    <t>裁量 자기의 생각과 판단에 따라 일을 처리함</t>
    <phoneticPr fontId="4" type="noConversion"/>
  </si>
  <si>
    <t>DSCRT</t>
    <phoneticPr fontId="4" type="noConversion"/>
  </si>
  <si>
    <t>할인율</t>
    <phoneticPr fontId="4" type="noConversion"/>
  </si>
  <si>
    <t>Discount Rate</t>
    <phoneticPr fontId="4" type="noConversion"/>
  </si>
  <si>
    <t>割引率. 어음을 할인할 때 빼는 이율</t>
    <phoneticPr fontId="4" type="noConversion"/>
  </si>
  <si>
    <t>DSCS</t>
    <phoneticPr fontId="4" type="noConversion"/>
  </si>
  <si>
    <t>토론</t>
    <phoneticPr fontId="4" type="noConversion"/>
  </si>
  <si>
    <t>Discussion</t>
    <phoneticPr fontId="4" type="noConversion"/>
  </si>
  <si>
    <t>討論. 어떤 문제에 대하여 여러 사람이 각각 의견을 말하며 논의함</t>
    <phoneticPr fontId="4" type="noConversion"/>
  </si>
  <si>
    <t>DSCSN</t>
    <phoneticPr fontId="4" type="noConversion"/>
  </si>
  <si>
    <t>相談. 문제를 해결하거나 궁금증을 풀기 위하여 서로 의논함</t>
    <phoneticPr fontId="4" type="noConversion"/>
  </si>
  <si>
    <t>discussion</t>
    <phoneticPr fontId="4" type="noConversion"/>
  </si>
  <si>
    <t>(討論) 어떤 문제에 대하여 여러 사람이 각각 의견을 말하며 논의함.</t>
    <phoneticPr fontId="4" type="noConversion"/>
  </si>
  <si>
    <t>DSCT</t>
    <phoneticPr fontId="4" type="noConversion"/>
  </si>
  <si>
    <t>폐간</t>
    <phoneticPr fontId="4" type="noConversion"/>
  </si>
  <si>
    <t>Discontinuation</t>
    <phoneticPr fontId="4" type="noConversion"/>
  </si>
  <si>
    <t>廢刊. 신문, 잡지 따위의 간행을 폐지함</t>
    <phoneticPr fontId="4" type="noConversion"/>
  </si>
  <si>
    <t>DSCTN</t>
    <phoneticPr fontId="4" type="noConversion"/>
  </si>
  <si>
    <t>Description</t>
    <phoneticPr fontId="4" type="noConversion"/>
  </si>
  <si>
    <t>內譯. 물품이나 금액 따위의 내용</t>
    <phoneticPr fontId="4" type="noConversion"/>
  </si>
  <si>
    <t>DSCV</t>
    <phoneticPr fontId="4" type="noConversion"/>
  </si>
  <si>
    <t>발견</t>
    <phoneticPr fontId="4" type="noConversion"/>
  </si>
  <si>
    <t>Discovery</t>
    <phoneticPr fontId="4" type="noConversion"/>
  </si>
  <si>
    <t>發見. 미처 찾아내지 못하였거나 아직 알려지지 아니한 사물이나 현상, 사실 따위를 찾아냄</t>
    <phoneticPr fontId="4" type="noConversion"/>
  </si>
  <si>
    <t>DSE</t>
    <phoneticPr fontId="4" type="noConversion"/>
  </si>
  <si>
    <t>distance</t>
    <phoneticPr fontId="4" type="noConversion"/>
  </si>
  <si>
    <t>(間)「의존 명사」 한 대상에서 다른 대상까지의 사이.</t>
    <phoneticPr fontId="4" type="noConversion"/>
  </si>
  <si>
    <t>DSES</t>
    <phoneticPr fontId="4" type="noConversion"/>
  </si>
  <si>
    <t>Disease</t>
    <phoneticPr fontId="4" type="noConversion"/>
  </si>
  <si>
    <t>몸의 온갖 기능 장애로 말미암은 병</t>
    <phoneticPr fontId="4" type="noConversion"/>
  </si>
  <si>
    <t>DSFD</t>
    <phoneticPr fontId="4" type="noConversion"/>
  </si>
  <si>
    <t>배식</t>
    <phoneticPr fontId="4" type="noConversion"/>
  </si>
  <si>
    <t>DISTRIBUTE FOOD</t>
    <phoneticPr fontId="4" type="noConversion"/>
  </si>
  <si>
    <t xml:space="preserve">&lt;配食&gt;군대나 단체 같은 데서 식사를 나누어 줌. </t>
    <phoneticPr fontId="4" type="noConversion"/>
  </si>
  <si>
    <t>DSFEE</t>
    <phoneticPr fontId="4" type="noConversion"/>
  </si>
  <si>
    <t>할인료</t>
    <phoneticPr fontId="4" type="noConversion"/>
  </si>
  <si>
    <t>discdount fee</t>
    <phoneticPr fontId="4" type="noConversion"/>
  </si>
  <si>
    <t>(割引料) (경제) 어음 할인을 할 때, 현금으로 바꾼 날부터 만기까지의 날수를 계산하여 빼는 이자.</t>
    <phoneticPr fontId="4" type="noConversion"/>
  </si>
  <si>
    <t>DSGN</t>
    <phoneticPr fontId="4" type="noConversion"/>
  </si>
  <si>
    <t>지정</t>
    <phoneticPr fontId="4" type="noConversion"/>
  </si>
  <si>
    <t>Designation</t>
    <phoneticPr fontId="4" type="noConversion"/>
  </si>
  <si>
    <t>指定. 가리키어 확실하게 정함</t>
    <phoneticPr fontId="4" type="noConversion"/>
  </si>
  <si>
    <t>1. 의상, 공업 제품, 건축 따위 실용적인 목적을 가진 조형 작품의 설계나 도안.
2. 도안. 설계도</t>
    <phoneticPr fontId="4" type="noConversion"/>
  </si>
  <si>
    <t xml:space="preserve">design              </t>
    <phoneticPr fontId="4" type="noConversion"/>
  </si>
  <si>
    <t xml:space="preserve">(設計) 1.계획을 세움. 또는 그 계획. 2.건축ㆍ토목ㆍ기계 제작 따위에서, 그 목적에 따라 실제적인 계획을 세워 도면 따위로 명시하는 일. </t>
    <phoneticPr fontId="4" type="noConversion"/>
  </si>
  <si>
    <t>DSGNR</t>
    <phoneticPr fontId="4" type="noConversion"/>
  </si>
  <si>
    <t>설계자</t>
    <phoneticPr fontId="4" type="noConversion"/>
  </si>
  <si>
    <t>Designer</t>
    <phoneticPr fontId="4" type="noConversion"/>
  </si>
  <si>
    <t>設計者. 계획을 세운 사람. 또는 계획을 세워 만든 사람</t>
    <phoneticPr fontId="4" type="noConversion"/>
  </si>
  <si>
    <t>디자이너</t>
    <phoneticPr fontId="4" type="noConversion"/>
  </si>
  <si>
    <t>설계 툴</t>
    <phoneticPr fontId="4" type="noConversion"/>
  </si>
  <si>
    <t>DSGNT</t>
    <phoneticPr fontId="4" type="noConversion"/>
  </si>
  <si>
    <t xml:space="preserve">designation </t>
    <phoneticPr fontId="4" type="noConversion"/>
  </si>
  <si>
    <t xml:space="preserve">(指定) 가리키어 확실하게 정함. </t>
    <phoneticPr fontId="4" type="noConversion"/>
  </si>
  <si>
    <t>DSHNR</t>
    <phoneticPr fontId="4" type="noConversion"/>
  </si>
  <si>
    <t>dishonor</t>
    <phoneticPr fontId="4" type="noConversion"/>
  </si>
  <si>
    <t>(不渡) (경제) 어음이나 수표를 가진 사람이 기한이 되어도 어음이나 수표에 적힌 돈을 지급받지 못하는 일.</t>
    <phoneticPr fontId="4" type="noConversion"/>
  </si>
  <si>
    <t>DSIVG</t>
    <phoneticPr fontId="4" type="noConversion"/>
  </si>
  <si>
    <t>욕구조사</t>
    <phoneticPr fontId="4" type="noConversion"/>
  </si>
  <si>
    <t>Desire Investigation</t>
    <phoneticPr fontId="4" type="noConversion"/>
  </si>
  <si>
    <t>DSK</t>
    <phoneticPr fontId="4" type="noConversion"/>
  </si>
  <si>
    <t>데스크</t>
    <phoneticPr fontId="4" type="noConversion"/>
  </si>
  <si>
    <t xml:space="preserve">DESK </t>
    <phoneticPr fontId="4" type="noConversion"/>
  </si>
  <si>
    <t>[명사]
1 신문사나 방송국의 편집부에서 기사의 취재와 편집을 지휘하는 직위. 또는 그런 사람. 
2 호텔이나 병원 등의 접수처</t>
    <phoneticPr fontId="4" type="noConversion"/>
  </si>
  <si>
    <t>DSMRK</t>
    <phoneticPr fontId="4" type="noConversion"/>
  </si>
  <si>
    <t>배점</t>
    <phoneticPr fontId="4" type="noConversion"/>
  </si>
  <si>
    <t>distribution of marks</t>
    <phoneticPr fontId="4" type="noConversion"/>
  </si>
  <si>
    <t>(配點) 점수를 각각 나누어 배정함. 또는 그렇게 하여 정해진 점수.</t>
    <phoneticPr fontId="4" type="noConversion"/>
  </si>
  <si>
    <t>DSMS</t>
    <phoneticPr fontId="4" type="noConversion"/>
  </si>
  <si>
    <t>해촉</t>
    <phoneticPr fontId="4" type="noConversion"/>
  </si>
  <si>
    <t>解囑. 위촉했던 직책이나 자리에서 물러나게 함</t>
    <phoneticPr fontId="4" type="noConversion"/>
  </si>
  <si>
    <t>(解任) 어떤 지위나 맡은 임무를 그만두게 함.</t>
    <phoneticPr fontId="4" type="noConversion"/>
  </si>
  <si>
    <t>DSMSL</t>
    <phoneticPr fontId="4" type="noConversion"/>
  </si>
  <si>
    <t>解任. 어떤 지위나 맡은 임무를 그만두게 함</t>
    <phoneticPr fontId="4" type="noConversion"/>
  </si>
  <si>
    <t>DSMT</t>
    <phoneticPr fontId="4" type="noConversion"/>
  </si>
  <si>
    <t>해체</t>
    <phoneticPr fontId="4" type="noConversion"/>
  </si>
  <si>
    <t>Dismantlement</t>
    <phoneticPr fontId="4" type="noConversion"/>
  </si>
  <si>
    <t>解體. 단체 따위가 흩어짐. 또는 그것을 흩어지게 함</t>
    <phoneticPr fontId="4" type="noConversion"/>
  </si>
  <si>
    <t>DSNN</t>
    <phoneticPr fontId="4" type="noConversion"/>
  </si>
  <si>
    <t>구별</t>
    <phoneticPr fontId="4" type="noConversion"/>
  </si>
  <si>
    <t>DISTINCTION</t>
    <phoneticPr fontId="4" type="noConversion"/>
  </si>
  <si>
    <t>(區別) 성질이나 종류에 따라 나타나는 차이. 또는 그것을 갈라놓음</t>
    <phoneticPr fontId="4" type="noConversion"/>
  </si>
  <si>
    <t>DSNT</t>
    <phoneticPr fontId="4" type="noConversion"/>
  </si>
  <si>
    <t>휴간</t>
    <phoneticPr fontId="4" type="noConversion"/>
  </si>
  <si>
    <t>DISCONTINUE</t>
    <phoneticPr fontId="4" type="noConversion"/>
  </si>
  <si>
    <t>(休刊) 신문이나 잡지 등 정기 간행물의 발행을 잠시 쉼</t>
    <phoneticPr fontId="4" type="noConversion"/>
  </si>
  <si>
    <t>DSOD</t>
    <phoneticPr fontId="4" type="noConversion"/>
  </si>
  <si>
    <t>문란</t>
    <phoneticPr fontId="4" type="noConversion"/>
  </si>
  <si>
    <t>Disorder</t>
    <phoneticPr fontId="4" type="noConversion"/>
  </si>
  <si>
    <t>[紊亂] 질서를 어지럽힘</t>
    <phoneticPr fontId="4" type="noConversion"/>
  </si>
  <si>
    <t>DSODR</t>
    <phoneticPr fontId="4" type="noConversion"/>
  </si>
  <si>
    <t>문란자</t>
    <phoneticPr fontId="4" type="noConversion"/>
  </si>
  <si>
    <t>Disorderer</t>
    <phoneticPr fontId="4" type="noConversion"/>
  </si>
  <si>
    <t>질서를 어지럽히는 사람</t>
    <phoneticPr fontId="4" type="noConversion"/>
  </si>
  <si>
    <t>DSORN</t>
    <phoneticPr fontId="4" type="noConversion"/>
  </si>
  <si>
    <t>disorganization</t>
    <phoneticPr fontId="4" type="noConversion"/>
  </si>
  <si>
    <t>(解散) 모였던 사람이 흩어짐. 또는 흩어지게 함.</t>
    <phoneticPr fontId="4" type="noConversion"/>
  </si>
  <si>
    <t>DSPH</t>
    <phoneticPr fontId="4" type="noConversion"/>
  </si>
  <si>
    <t>파출</t>
    <phoneticPr fontId="4" type="noConversion"/>
  </si>
  <si>
    <t>DISPATCH</t>
    <phoneticPr fontId="4" type="noConversion"/>
  </si>
  <si>
    <t>(派出) 임무를 주어 사람을 파견함</t>
    <phoneticPr fontId="4" type="noConversion"/>
  </si>
  <si>
    <t>DSPL</t>
    <phoneticPr fontId="4" type="noConversion"/>
  </si>
  <si>
    <t>Dispatch Place</t>
    <phoneticPr fontId="4" type="noConversion"/>
  </si>
  <si>
    <t>發信處. 우편이나 전신을 보내는 곳</t>
    <phoneticPr fontId="4" type="noConversion"/>
  </si>
  <si>
    <t>디스플레이</t>
    <phoneticPr fontId="4" type="noConversion"/>
  </si>
  <si>
    <t>Display</t>
    <phoneticPr fontId="4" type="noConversion"/>
  </si>
  <si>
    <t>시각적으로 표현 또는 표시된 데이터</t>
    <phoneticPr fontId="4" type="noConversion"/>
  </si>
  <si>
    <t>discipline</t>
    <phoneticPr fontId="4" type="noConversion"/>
  </si>
  <si>
    <t>(懲戒) 허물이나 잘못을 뉘우치도록 나무라며 경계함.</t>
    <phoneticPr fontId="4" type="noConversion"/>
  </si>
  <si>
    <t>DSPLC</t>
    <phoneticPr fontId="4" type="noConversion"/>
  </si>
  <si>
    <t>배기량</t>
    <phoneticPr fontId="4" type="noConversion"/>
  </si>
  <si>
    <t>displacement</t>
    <phoneticPr fontId="4" type="noConversion"/>
  </si>
  <si>
    <t xml:space="preserve">(排氣量) (기계) 엔진ㆍ펌프ㆍ압축기 따위에서, 실린더 안의 피스톤이 최하의 위치에서 최상의 위치까지 한 번의 운동으로 밀어 내는 기체의 부피. </t>
    <phoneticPr fontId="4" type="noConversion"/>
  </si>
  <si>
    <t>토론장</t>
    <phoneticPr fontId="4" type="noConversion"/>
  </si>
  <si>
    <t>Discussion Place</t>
    <phoneticPr fontId="4" type="noConversion"/>
  </si>
  <si>
    <t>토론하는 장소</t>
    <phoneticPr fontId="4" type="noConversion"/>
  </si>
  <si>
    <t>DSPLY</t>
    <phoneticPr fontId="4" type="noConversion"/>
  </si>
  <si>
    <t>display</t>
    <phoneticPr fontId="4" type="noConversion"/>
  </si>
  <si>
    <t>(display) 상품 진열장이나 진열실, 전람회장 따위에 특정 계획과 목적에 따라 상품과 작품을 전시하는 기술.</t>
    <phoneticPr fontId="4" type="noConversion"/>
  </si>
  <si>
    <t>DSPN</t>
    <phoneticPr fontId="4" type="noConversion"/>
  </si>
  <si>
    <t>Disciplinary Punishment</t>
    <phoneticPr fontId="4" type="noConversion"/>
  </si>
  <si>
    <t>懲戒. 허물이나 잘못을 뉘우치도록 나무라며 경계함</t>
    <phoneticPr fontId="4" type="noConversion"/>
  </si>
  <si>
    <t>부적격자</t>
    <phoneticPr fontId="4" type="noConversion"/>
  </si>
  <si>
    <t>DISQUALIFIED PERSON</t>
    <phoneticPr fontId="4" type="noConversion"/>
  </si>
  <si>
    <t>[不適格者] 어떤 일에 알맞은 자격을 지니지 못한 사람</t>
    <phoneticPr fontId="4" type="noConversion"/>
  </si>
  <si>
    <t>DSPO</t>
    <phoneticPr fontId="4" type="noConversion"/>
  </si>
  <si>
    <t>파견처</t>
    <phoneticPr fontId="4" type="noConversion"/>
  </si>
  <si>
    <t>Dispatch Office</t>
    <phoneticPr fontId="4" type="noConversion"/>
  </si>
  <si>
    <t>파견할 장소</t>
    <phoneticPr fontId="4" type="noConversion"/>
  </si>
  <si>
    <t>DSPR</t>
    <phoneticPr fontId="4" type="noConversion"/>
  </si>
  <si>
    <t>불승인</t>
    <phoneticPr fontId="4" type="noConversion"/>
  </si>
  <si>
    <t>DISAPPROVAL</t>
    <phoneticPr fontId="4" type="noConversion"/>
  </si>
  <si>
    <t>(不承認) 인정하여 들어주지 아니함</t>
    <phoneticPr fontId="4" type="noConversion"/>
  </si>
  <si>
    <t>DSPS</t>
    <phoneticPr fontId="4" type="noConversion"/>
  </si>
  <si>
    <t xml:space="preserve">Disabled Person </t>
    <phoneticPr fontId="4" type="noConversion"/>
  </si>
  <si>
    <t xml:space="preserve">신체의 일부에 장애가 있거나 정신적으로 결함이 있어서 일상생활이나 사회생활을 하는 데 상당한 제약을 받는 사람. </t>
    <phoneticPr fontId="4" type="noConversion"/>
  </si>
  <si>
    <t>처분</t>
    <phoneticPr fontId="4" type="noConversion"/>
  </si>
  <si>
    <t>Disposition</t>
    <phoneticPr fontId="4" type="noConversion"/>
  </si>
  <si>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phoneticPr fontId="4" type="noConversion"/>
  </si>
  <si>
    <t>DSPSL</t>
    <phoneticPr fontId="4" type="noConversion"/>
  </si>
  <si>
    <t>Disposal</t>
    <phoneticPr fontId="4" type="noConversion"/>
  </si>
  <si>
    <t>賣却. 물건을 팔아 버림</t>
    <phoneticPr fontId="4" type="noConversion"/>
  </si>
  <si>
    <t>DSPT</t>
    <phoneticPr fontId="4" type="noConversion"/>
  </si>
  <si>
    <t>출동</t>
    <phoneticPr fontId="4" type="noConversion"/>
  </si>
  <si>
    <t>Dispatched</t>
    <phoneticPr fontId="4" type="noConversion"/>
  </si>
  <si>
    <t>出動. 부대 따위가 일정한 목적을 실행하기 위하여 떠남</t>
    <phoneticPr fontId="4" type="noConversion"/>
  </si>
  <si>
    <t>파견</t>
    <phoneticPr fontId="4" type="noConversion"/>
  </si>
  <si>
    <t>일정한 임무를 주어 사람을 보냄</t>
    <phoneticPr fontId="4" type="noConversion"/>
  </si>
  <si>
    <t>DSPTC</t>
    <phoneticPr fontId="4" type="noConversion"/>
  </si>
  <si>
    <t>dispatch</t>
    <phoneticPr fontId="4" type="noConversion"/>
  </si>
  <si>
    <t>(派遣) 일정한 임무를 주어 사람을 보냄.≒</t>
    <phoneticPr fontId="4" type="noConversion"/>
  </si>
  <si>
    <t>DSPTCH</t>
    <phoneticPr fontId="4" type="noConversion"/>
  </si>
  <si>
    <t>발신</t>
    <phoneticPr fontId="4" type="noConversion"/>
  </si>
  <si>
    <t>Dispatch</t>
    <phoneticPr fontId="4" type="noConversion"/>
  </si>
  <si>
    <t>發信. 소식이나 우편 또는 전신을 보냄. 또는 그런 것</t>
    <phoneticPr fontId="4" type="noConversion"/>
  </si>
  <si>
    <t>DSPY</t>
    <phoneticPr fontId="4" type="noConversion"/>
  </si>
  <si>
    <t>전시</t>
    <phoneticPr fontId="4" type="noConversion"/>
  </si>
  <si>
    <t>(展示) 여러 가지 물품을 한곳에 벌여 놓고 보임.</t>
    <phoneticPr fontId="4" type="noConversion"/>
  </si>
  <si>
    <t>DSQL</t>
    <phoneticPr fontId="4" type="noConversion"/>
  </si>
  <si>
    <t>결격</t>
    <phoneticPr fontId="4" type="noConversion"/>
  </si>
  <si>
    <t>DISQUALIFICATION</t>
    <phoneticPr fontId="4" type="noConversion"/>
  </si>
  <si>
    <t xml:space="preserve">&lt;缺格&gt; 필요한 자격을 갖추고 있지 못함. ‘자격이 모자람’으로 순화. </t>
    <phoneticPr fontId="4" type="noConversion"/>
  </si>
  <si>
    <t>DSR</t>
    <phoneticPr fontId="4" type="noConversion"/>
  </si>
  <si>
    <t>욕구</t>
    <phoneticPr fontId="4" type="noConversion"/>
  </si>
  <si>
    <t>Desire</t>
    <phoneticPr fontId="4" type="noConversion"/>
  </si>
  <si>
    <t>欲求·慾求 무엇을 얻거나 무슨 일을 바라고 원함</t>
    <phoneticPr fontId="4" type="noConversion"/>
  </si>
  <si>
    <t>DSRB</t>
    <phoneticPr fontId="4" type="noConversion"/>
  </si>
  <si>
    <t>분배</t>
    <phoneticPr fontId="4" type="noConversion"/>
  </si>
  <si>
    <t>(分配) 몫몫이 별러 나눔.=배분.</t>
    <phoneticPr fontId="4" type="noConversion"/>
  </si>
  <si>
    <t>DSRG</t>
    <phoneticPr fontId="4" type="noConversion"/>
  </si>
  <si>
    <t>무시</t>
    <phoneticPr fontId="4" type="noConversion"/>
  </si>
  <si>
    <t>DISREGARD</t>
    <phoneticPr fontId="4" type="noConversion"/>
  </si>
  <si>
    <t>1 사물의 존재 의의나 가치를 알아주지 아니함. 
2 사람을 깔보거나 업신여김</t>
    <phoneticPr fontId="4" type="noConversion"/>
  </si>
  <si>
    <t>DISORGANIZATION</t>
    <phoneticPr fontId="4" type="noConversion"/>
  </si>
  <si>
    <t>&lt;解散&gt; 집단, 조직, 단체 따위가 해체하여 없어짐. 또는 없어지게 함.</t>
    <phoneticPr fontId="4" type="noConversion"/>
  </si>
  <si>
    <t>DSRT</t>
    <phoneticPr fontId="4" type="noConversion"/>
  </si>
  <si>
    <t>장애등급</t>
    <phoneticPr fontId="4" type="noConversion"/>
  </si>
  <si>
    <t>Disablity Rating</t>
    <phoneticPr fontId="4" type="noConversion"/>
  </si>
  <si>
    <t>사정기분을 구체적으로 해석하고,의사가 장애를 판정할 때 필요한 표준 진단방법을 제시할 목적으로 장애판정기준에 따라 분류한 장애의 등급</t>
    <phoneticPr fontId="4" type="noConversion"/>
  </si>
  <si>
    <t>DSRTR</t>
    <phoneticPr fontId="4" type="noConversion"/>
  </si>
  <si>
    <t>이탈자</t>
    <phoneticPr fontId="4" type="noConversion"/>
  </si>
  <si>
    <t>Deserters</t>
    <phoneticPr fontId="4" type="noConversion"/>
  </si>
  <si>
    <t>離脫者 어떤 범위나 대열 따위에서 떨어져 나오거나 떨어져 나간 사람.</t>
    <phoneticPr fontId="4" type="noConversion"/>
  </si>
  <si>
    <t>DSS</t>
    <phoneticPr fontId="4" type="noConversion"/>
  </si>
  <si>
    <t>疾病. 몸의 온갖 병</t>
    <phoneticPr fontId="4" type="noConversion"/>
  </si>
  <si>
    <t>DSSTR</t>
    <phoneticPr fontId="4" type="noConversion"/>
  </si>
  <si>
    <t>재해</t>
    <phoneticPr fontId="4" type="noConversion"/>
  </si>
  <si>
    <t>disaster</t>
    <phoneticPr fontId="4" type="noConversion"/>
  </si>
  <si>
    <t xml:space="preserve">(災害) 재앙으로 말미암아 받는 피해. 지진, 태풍, 홍수, 가뭄, 해일, 화재, 전염병 따위에 의하여 받게 되는 피해를 이른다. </t>
    <phoneticPr fontId="4" type="noConversion"/>
  </si>
  <si>
    <t>DST</t>
    <phoneticPr fontId="4" type="noConversion"/>
  </si>
  <si>
    <t>DESTROY</t>
    <phoneticPr fontId="4" type="noConversion"/>
  </si>
  <si>
    <t>[燒却] 불에 태워 없애 버림.</t>
    <phoneticPr fontId="4" type="noConversion"/>
  </si>
  <si>
    <t>DSTB</t>
    <phoneticPr fontId="4" type="noConversion"/>
  </si>
  <si>
    <t>분포</t>
    <phoneticPr fontId="4" type="noConversion"/>
  </si>
  <si>
    <t>Distribution</t>
    <phoneticPr fontId="4" type="noConversion"/>
  </si>
  <si>
    <t>分布. 일정한 범위에 흩어져 퍼져 있음</t>
    <phoneticPr fontId="4" type="noConversion"/>
  </si>
  <si>
    <t>DISTRIBUTION</t>
    <phoneticPr fontId="4" type="noConversion"/>
  </si>
  <si>
    <t>&lt;配付&gt; 출판물이나 서류 따위를 나누어 줌</t>
    <phoneticPr fontId="4" type="noConversion"/>
  </si>
  <si>
    <t>DSTF</t>
    <phoneticPr fontId="4" type="noConversion"/>
  </si>
  <si>
    <t>불만족</t>
    <phoneticPr fontId="4" type="noConversion"/>
  </si>
  <si>
    <t>Dissatisfaction</t>
    <phoneticPr fontId="4" type="noConversion"/>
  </si>
  <si>
    <t>不滿足. 마음에 흡족하지 않음</t>
    <phoneticPr fontId="4" type="noConversion"/>
  </si>
  <si>
    <t>불만</t>
    <phoneticPr fontId="4" type="noConversion"/>
  </si>
  <si>
    <t>DISSATISFACTION</t>
    <phoneticPr fontId="4" type="noConversion"/>
  </si>
  <si>
    <t xml:space="preserve">불만 [不滿] 
[명사]=불만족. </t>
    <phoneticPr fontId="4" type="noConversion"/>
  </si>
  <si>
    <t>DSTG</t>
    <phoneticPr fontId="4" type="noConversion"/>
  </si>
  <si>
    <t>판별</t>
    <phoneticPr fontId="4" type="noConversion"/>
  </si>
  <si>
    <t>DISTINGUISH</t>
    <phoneticPr fontId="4" type="noConversion"/>
  </si>
  <si>
    <t>진짜가짜를 판별하다의 의미</t>
    <phoneticPr fontId="4" type="noConversion"/>
  </si>
  <si>
    <t>DSTN</t>
    <phoneticPr fontId="4" type="noConversion"/>
  </si>
  <si>
    <t>수신처</t>
    <phoneticPr fontId="4" type="noConversion"/>
  </si>
  <si>
    <t>(受信處) (사회 일반)우편이나 전보 따위의 통신을 받는 장소.</t>
    <phoneticPr fontId="4" type="noConversion"/>
  </si>
  <si>
    <t>DSTNC</t>
    <phoneticPr fontId="4" type="noConversion"/>
  </si>
  <si>
    <t>거리</t>
    <phoneticPr fontId="4" type="noConversion"/>
  </si>
  <si>
    <t>Distance</t>
    <phoneticPr fontId="4" type="noConversion"/>
  </si>
  <si>
    <t>距離.  두 개의 물건이나 장소 따위가 공간적으로 떨어진 길이</t>
    <phoneticPr fontId="4" type="noConversion"/>
  </si>
  <si>
    <t>DSTR</t>
    <phoneticPr fontId="4" type="noConversion"/>
  </si>
  <si>
    <t>Disaster</t>
    <phoneticPr fontId="4" type="noConversion"/>
  </si>
  <si>
    <t>災害. 재앙으로 말미암아 받는 피해</t>
    <phoneticPr fontId="4" type="noConversion"/>
  </si>
  <si>
    <t>(配給) 나누어 줌. 상품 따위를 생산자에서 소비자에게 옮김. 또는 그런 유통 과정. 통제 경제 아래에서, 수요와 공급을 조절하기 위하여 상품을 일정하게 나누어 소비자에게 파는 일.</t>
    <phoneticPr fontId="4" type="noConversion"/>
  </si>
  <si>
    <t>DSTRB</t>
    <phoneticPr fontId="4" type="noConversion"/>
  </si>
  <si>
    <t>(配分) 몫몫이 별러 나눔.</t>
    <phoneticPr fontId="4" type="noConversion"/>
  </si>
  <si>
    <t>(分布) 일정한 범위에 흩어져 퍼져 있음.</t>
    <phoneticPr fontId="4" type="noConversion"/>
  </si>
  <si>
    <t>DSTRC</t>
    <phoneticPr fontId="4" type="noConversion"/>
  </si>
  <si>
    <t>Destruction</t>
    <phoneticPr fontId="4" type="noConversion"/>
  </si>
  <si>
    <t>破棄. 계약, 조약, 약속 따위를 깨뜨려 버림</t>
    <phoneticPr fontId="4" type="noConversion"/>
  </si>
  <si>
    <t>DSTRCT</t>
    <phoneticPr fontId="4" type="noConversion"/>
  </si>
  <si>
    <t>지구</t>
    <phoneticPr fontId="4" type="noConversion"/>
  </si>
  <si>
    <t>District</t>
    <phoneticPr fontId="4" type="noConversion"/>
  </si>
  <si>
    <t>地區. 일정한 기준에 따라 여럿으로 나눈 땅의 한 구획</t>
    <phoneticPr fontId="4" type="noConversion"/>
  </si>
  <si>
    <t>DSTRS</t>
    <phoneticPr fontId="4" type="noConversion"/>
  </si>
  <si>
    <t>고충</t>
    <phoneticPr fontId="4" type="noConversion"/>
  </si>
  <si>
    <t>Distress</t>
    <phoneticPr fontId="4" type="noConversion"/>
  </si>
  <si>
    <t>苦衷. 괴로운 심정이나 사정</t>
    <phoneticPr fontId="4" type="noConversion"/>
  </si>
  <si>
    <t>DSTY</t>
    <phoneticPr fontId="4" type="noConversion"/>
  </si>
  <si>
    <t>濃度 어떤 성질이나 성분이 깃들어 있는 정도.</t>
    <phoneticPr fontId="4" type="noConversion"/>
  </si>
  <si>
    <t>DSUSE</t>
    <phoneticPr fontId="4" type="noConversion"/>
  </si>
  <si>
    <t>불용</t>
    <phoneticPr fontId="4" type="noConversion"/>
  </si>
  <si>
    <t>Disuse</t>
    <phoneticPr fontId="4" type="noConversion"/>
  </si>
  <si>
    <t>쓰지 아니함</t>
    <phoneticPr fontId="4" type="noConversion"/>
  </si>
  <si>
    <t>DSVCTM</t>
    <phoneticPr fontId="4" type="noConversion"/>
  </si>
  <si>
    <t>이재민</t>
    <phoneticPr fontId="4" type="noConversion"/>
  </si>
  <si>
    <t>Disaster Victims</t>
    <phoneticPr fontId="4" type="noConversion"/>
  </si>
  <si>
    <t>罹災民. 재해를 입은 사람</t>
    <phoneticPr fontId="4" type="noConversion"/>
  </si>
  <si>
    <t>DSVLM</t>
    <phoneticPr fontId="4" type="noConversion"/>
  </si>
  <si>
    <t>Displacement Volume</t>
    <phoneticPr fontId="4" type="noConversion"/>
  </si>
  <si>
    <t>排氣量. 엔진・펌프・압축기 따위에서, 실린더 안의 피스톤이 최하의 위치에서 최상의 위치까지 한 번의 운동으로 밀어내는 기체의 부피</t>
    <phoneticPr fontId="4" type="noConversion"/>
  </si>
  <si>
    <t>DT</t>
    <phoneticPr fontId="4" type="noConversion"/>
  </si>
  <si>
    <t>일시</t>
    <phoneticPr fontId="4" type="noConversion"/>
  </si>
  <si>
    <t>Date and Time</t>
    <phoneticPr fontId="4" type="noConversion"/>
  </si>
  <si>
    <t>日時. 날짜와 시간을 아울러 이르는 말로 연월일시분초를 나타냄</t>
    <phoneticPr fontId="4" type="noConversion"/>
  </si>
  <si>
    <t>연월일시분초</t>
  </si>
  <si>
    <t>DTA</t>
    <phoneticPr fontId="4" type="noConversion"/>
  </si>
  <si>
    <t>(資料) 연구나 조사 따위의 바탕이 되는 재료.</t>
    <phoneticPr fontId="4" type="noConversion"/>
  </si>
  <si>
    <t>DTAX</t>
    <phoneticPr fontId="4" type="noConversion"/>
  </si>
  <si>
    <t>방위세</t>
    <phoneticPr fontId="4" type="noConversion"/>
  </si>
  <si>
    <t>DEFENSE TAX</t>
    <phoneticPr fontId="4" type="noConversion"/>
  </si>
  <si>
    <t>[防衛稅]목적세의 하나. 자주국방을 위한 재원(財源)을 확보하기 위하여 소득세  법인세  등록세  주세(酒稅)  재산세 따위를 내는 의무자에게 부과하는 국세이다.</t>
    <phoneticPr fontId="4" type="noConversion"/>
  </si>
  <si>
    <t>DTBN</t>
    <phoneticPr fontId="4" type="noConversion"/>
  </si>
  <si>
    <t>交付/交附. 내어 줌, 물건을 인도하는 일</t>
    <phoneticPr fontId="4" type="noConversion"/>
  </si>
  <si>
    <t>DTCT</t>
    <phoneticPr fontId="4" type="noConversion"/>
  </si>
  <si>
    <t>Detection</t>
    <phoneticPr fontId="4" type="noConversion"/>
  </si>
  <si>
    <t>檢出. 화학 분석에서, 물질 속에 어떤 화학 성분이나 미생물이 있는지를 검사하여 확인하는 일</t>
    <phoneticPr fontId="4" type="noConversion"/>
  </si>
  <si>
    <t>DETECTION</t>
    <phoneticPr fontId="4" type="noConversion"/>
  </si>
  <si>
    <t>[發見] 미처 찾아내지 못하였거나 아직 알려지지 아니한 사물이나 현상  사실 따위를 찾아냄.</t>
    <phoneticPr fontId="4" type="noConversion"/>
  </si>
  <si>
    <t>(配送費) 최종소비자나 사용자에게 운송하는 과정의 비용</t>
    <phoneticPr fontId="4" type="noConversion"/>
  </si>
  <si>
    <t>DTE</t>
    <phoneticPr fontId="4" type="noConversion"/>
  </si>
  <si>
    <t>DATA ELEMENT</t>
    <phoneticPr fontId="4" type="noConversion"/>
  </si>
  <si>
    <t>데이터 항목, 메타시스템의 용어와 같은 의미</t>
    <phoneticPr fontId="4" type="noConversion"/>
  </si>
  <si>
    <t>날짜</t>
    <phoneticPr fontId="4" type="noConversion"/>
  </si>
  <si>
    <t>date</t>
    <phoneticPr fontId="4" type="noConversion"/>
  </si>
  <si>
    <t>일정한 일을 하는 데 걸리는 날의 수.</t>
    <phoneticPr fontId="4" type="noConversion"/>
  </si>
  <si>
    <t>DTEC</t>
    <phoneticPr fontId="4" type="noConversion"/>
  </si>
  <si>
    <t>적출</t>
    <phoneticPr fontId="4" type="noConversion"/>
  </si>
  <si>
    <t>(摘出) 끄집어내거나 솎아 냄.</t>
    <phoneticPr fontId="4" type="noConversion"/>
  </si>
  <si>
    <t>DTH</t>
    <phoneticPr fontId="4" type="noConversion"/>
  </si>
  <si>
    <t>Death</t>
    <phoneticPr fontId="4" type="noConversion"/>
  </si>
  <si>
    <t>死亡. 사람이 죽거나 생명을 잃음</t>
    <phoneticPr fontId="4" type="noConversion"/>
  </si>
  <si>
    <t>DTI</t>
    <phoneticPr fontId="4" type="noConversion"/>
  </si>
  <si>
    <t>Debt To Income Ratio</t>
    <phoneticPr fontId="4" type="noConversion"/>
  </si>
  <si>
    <t>소득 수준 대비 부채상환 능력 비율</t>
    <phoneticPr fontId="4" type="noConversion"/>
  </si>
  <si>
    <t>DTIL</t>
    <phoneticPr fontId="4" type="noConversion"/>
  </si>
  <si>
    <t>details</t>
    <phoneticPr fontId="4" type="noConversion"/>
  </si>
  <si>
    <t xml:space="preserve">(明細) 1.분명하고 자세함. 2.물품이나 금액 따위의 분명하고 자세한 내용. </t>
    <phoneticPr fontId="4" type="noConversion"/>
  </si>
  <si>
    <t>세항</t>
    <phoneticPr fontId="4" type="noConversion"/>
  </si>
  <si>
    <t>DETAILS</t>
    <phoneticPr fontId="4" type="noConversion"/>
  </si>
  <si>
    <t>&lt;細項&gt; 예산 편성 과목의 항(項)을 더 작게 구분한 단위</t>
    <phoneticPr fontId="4" type="noConversion"/>
  </si>
  <si>
    <t>DTILS</t>
    <phoneticPr fontId="4" type="noConversion"/>
  </si>
  <si>
    <t>명세서</t>
    <phoneticPr fontId="4" type="noConversion"/>
  </si>
  <si>
    <t>detailed statement</t>
    <phoneticPr fontId="4" type="noConversion"/>
  </si>
  <si>
    <t>(明細書) 물품이나 금액 따위의 내용을 분명하고 자세하게 적은 문서.</t>
    <phoneticPr fontId="4" type="noConversion"/>
  </si>
  <si>
    <t>DTL</t>
    <phoneticPr fontId="4" type="noConversion"/>
  </si>
  <si>
    <t>상세</t>
    <phoneticPr fontId="4" type="noConversion"/>
  </si>
  <si>
    <t>Details</t>
    <phoneticPr fontId="4" type="noConversion"/>
  </si>
  <si>
    <t>詳細. 낱낱이 자세함</t>
    <phoneticPr fontId="4" type="noConversion"/>
  </si>
  <si>
    <t>세부</t>
  </si>
  <si>
    <t>DTLS</t>
    <phoneticPr fontId="4" type="noConversion"/>
  </si>
  <si>
    <t>세부</t>
    <phoneticPr fontId="4" type="noConversion"/>
  </si>
  <si>
    <t>detail</t>
    <phoneticPr fontId="4" type="noConversion"/>
  </si>
  <si>
    <t>(細部) 자세한 부분.</t>
    <phoneticPr fontId="4" type="noConversion"/>
  </si>
  <si>
    <t>DTLSNM</t>
    <phoneticPr fontId="4" type="noConversion"/>
  </si>
  <si>
    <t>내역명</t>
    <phoneticPr fontId="4" type="noConversion"/>
  </si>
  <si>
    <t>SPECIFICATIONNAME</t>
    <phoneticPr fontId="4" type="noConversion"/>
  </si>
  <si>
    <t>명세의 명칭</t>
    <phoneticPr fontId="4" type="noConversion"/>
  </si>
  <si>
    <t>DTMN</t>
    <phoneticPr fontId="4" type="noConversion"/>
  </si>
  <si>
    <t>직불금</t>
    <phoneticPr fontId="4" type="noConversion"/>
  </si>
  <si>
    <t>Direct Money</t>
    <phoneticPr fontId="4" type="noConversion"/>
  </si>
  <si>
    <t>쌀소득직접지불금액을 화면명으로 사용하고자 할때 길이가 초과하여 약어로 사용하고자함.</t>
    <phoneticPr fontId="4" type="noConversion"/>
  </si>
  <si>
    <t>DTNT</t>
    <phoneticPr fontId="4" type="noConversion"/>
  </si>
  <si>
    <t>지체료</t>
    <phoneticPr fontId="4" type="noConversion"/>
  </si>
  <si>
    <t>Detention</t>
    <phoneticPr fontId="4" type="noConversion"/>
  </si>
  <si>
    <t>화주가 허용된 시간 이내에 반출해 간 컨테이너를 지정된 선사의 CY로 반납하지 않을 경우 지불하는 비용</t>
    <phoneticPr fontId="4" type="noConversion"/>
  </si>
  <si>
    <t>DTOT</t>
    <phoneticPr fontId="4" type="noConversion"/>
  </si>
  <si>
    <t>감가상각누계액</t>
    <phoneticPr fontId="4" type="noConversion"/>
  </si>
  <si>
    <t>DEPRECIATIONTOTAL</t>
    <phoneticPr fontId="4" type="noConversion"/>
  </si>
  <si>
    <t>감가상각금액을 누적(합산)한 총액을 의미</t>
    <phoneticPr fontId="4" type="noConversion"/>
  </si>
  <si>
    <t>DTPR</t>
    <phoneticPr fontId="4" type="noConversion"/>
  </si>
  <si>
    <t>당직자</t>
    <phoneticPr fontId="4" type="noConversion"/>
  </si>
  <si>
    <t>Duty Person</t>
    <phoneticPr fontId="4" type="noConversion"/>
  </si>
  <si>
    <t>當直者. 근무하는 곳에서 숙직이나 일직 따위의 근무 차례에 따라 당번이 된 사람</t>
    <phoneticPr fontId="4" type="noConversion"/>
  </si>
  <si>
    <t>DTRMC</t>
    <phoneticPr fontId="4" type="noConversion"/>
  </si>
  <si>
    <t>departure from country</t>
    <phoneticPr fontId="4" type="noConversion"/>
  </si>
  <si>
    <t>(出國) 나라의 국경 밖으로 나감.</t>
    <phoneticPr fontId="4" type="noConversion"/>
  </si>
  <si>
    <t>DTSTM</t>
    <phoneticPr fontId="4" type="noConversion"/>
  </si>
  <si>
    <t>Detailed Statement</t>
    <phoneticPr fontId="4" type="noConversion"/>
  </si>
  <si>
    <t>內譯書 물품이나 금액 따위의 내용을 분명하고 자세하게 적은 문서</t>
    <phoneticPr fontId="4" type="noConversion"/>
  </si>
  <si>
    <t>DTTBL</t>
    <phoneticPr fontId="4" type="noConversion"/>
  </si>
  <si>
    <t>명세부</t>
    <phoneticPr fontId="4" type="noConversion"/>
  </si>
  <si>
    <t>Detail Table</t>
    <phoneticPr fontId="4" type="noConversion"/>
  </si>
  <si>
    <t>[明細簿]</t>
    <phoneticPr fontId="4" type="noConversion"/>
  </si>
  <si>
    <t>DTTC</t>
    <phoneticPr fontId="4" type="noConversion"/>
  </si>
  <si>
    <t>날짜권</t>
    <phoneticPr fontId="4" type="noConversion"/>
  </si>
  <si>
    <t>Date Ticket</t>
    <phoneticPr fontId="4" type="noConversion"/>
  </si>
  <si>
    <t>1. 특정한 기간이나 날짜내에서 사용할수 있는 단기권</t>
    <phoneticPr fontId="4" type="noConversion"/>
  </si>
  <si>
    <t>DTTP</t>
    <phoneticPr fontId="4" type="noConversion"/>
  </si>
  <si>
    <t>데이터타입</t>
    <phoneticPr fontId="4" type="noConversion"/>
  </si>
  <si>
    <t>Data Type</t>
    <phoneticPr fontId="4" type="noConversion"/>
  </si>
  <si>
    <t>정수, 캐릭터 등 데이터 유형 및 길이를 지정함</t>
    <phoneticPr fontId="4" type="noConversion"/>
  </si>
  <si>
    <t>DTTX</t>
    <phoneticPr fontId="4" type="noConversion"/>
  </si>
  <si>
    <t>결정세</t>
    <phoneticPr fontId="4" type="noConversion"/>
  </si>
  <si>
    <t>DETERMINATED TAX</t>
    <phoneticPr fontId="4" type="noConversion"/>
  </si>
  <si>
    <t>[決定稅]산출세액에서 세액공제액과 감면세액을 공제한 금액을 결정세액이라 말한다</t>
    <phoneticPr fontId="4" type="noConversion"/>
  </si>
  <si>
    <t>DTY</t>
    <phoneticPr fontId="4" type="noConversion"/>
  </si>
  <si>
    <t>임무</t>
    <phoneticPr fontId="4" type="noConversion"/>
  </si>
  <si>
    <t>DUTY</t>
    <phoneticPr fontId="4" type="noConversion"/>
  </si>
  <si>
    <t>&lt;任務&gt; 맡은 일. 또는 맡겨진 일.</t>
    <phoneticPr fontId="4" type="noConversion"/>
  </si>
  <si>
    <t>직무</t>
    <phoneticPr fontId="4" type="noConversion"/>
  </si>
  <si>
    <t>(職務) 직책이나 직업상에서 책임을 지고 담당하여 맡은 사무</t>
    <phoneticPr fontId="4" type="noConversion"/>
  </si>
  <si>
    <t>DUDT</t>
    <phoneticPr fontId="4" type="noConversion"/>
  </si>
  <si>
    <t>Due Date</t>
    <phoneticPr fontId="4" type="noConversion"/>
  </si>
  <si>
    <t>納期. 세금이나 공과금 따위를 내는 시기나 기한</t>
    <phoneticPr fontId="4" type="noConversion"/>
  </si>
  <si>
    <t>DUDY</t>
    <phoneticPr fontId="4" type="noConversion"/>
  </si>
  <si>
    <t>기일</t>
    <phoneticPr fontId="4" type="noConversion"/>
  </si>
  <si>
    <t>due date</t>
    <phoneticPr fontId="4" type="noConversion"/>
  </si>
  <si>
    <t>(期日) 정해진 날짜.</t>
    <phoneticPr fontId="4" type="noConversion"/>
  </si>
  <si>
    <t>DUED</t>
    <phoneticPr fontId="4" type="noConversion"/>
  </si>
  <si>
    <t>DUEDATE</t>
    <phoneticPr fontId="4" type="noConversion"/>
  </si>
  <si>
    <t>[納期] 세금이나 공과금 따위를 내는 시기나 기한.</t>
    <phoneticPr fontId="4" type="noConversion"/>
  </si>
  <si>
    <t>DUP</t>
    <phoneticPr fontId="4" type="noConversion"/>
  </si>
  <si>
    <t>(重複) 거듭하거나 겹침.</t>
    <phoneticPr fontId="4" type="noConversion"/>
  </si>
  <si>
    <t>DURA</t>
    <phoneticPr fontId="4" type="noConversion"/>
  </si>
  <si>
    <t>듀레이션</t>
    <phoneticPr fontId="4" type="noConversion"/>
  </si>
  <si>
    <t>DURATION</t>
    <phoneticPr fontId="4" type="noConversion"/>
  </si>
  <si>
    <t>채권투자시 각 시점에 있어 현가로 환산된 현금흐름의 총현금흐름에 대한 비율을 가중치를 사용하여 채권의 현금흐름 시점에 곱하여 산출한 현가로 환산된 가중평균만기</t>
    <phoneticPr fontId="4" type="noConversion"/>
  </si>
  <si>
    <t>소요</t>
    <phoneticPr fontId="4" type="noConversion"/>
  </si>
  <si>
    <t xml:space="preserve">duration </t>
    <phoneticPr fontId="4" type="noConversion"/>
  </si>
  <si>
    <t>(所要) 필요로 하거나 요구되는 바.</t>
    <phoneticPr fontId="4" type="noConversion"/>
  </si>
  <si>
    <t>DUSE</t>
    <phoneticPr fontId="4" type="noConversion"/>
  </si>
  <si>
    <t>不用. 쓰지 않음</t>
    <phoneticPr fontId="4" type="noConversion"/>
  </si>
  <si>
    <t>Duty</t>
    <phoneticPr fontId="4" type="noConversion"/>
  </si>
  <si>
    <t>職務. 직책이나 직업상에서 책임을 지고 담당하여 맡은 사무</t>
    <phoneticPr fontId="4" type="noConversion"/>
  </si>
  <si>
    <t>의무</t>
    <phoneticPr fontId="4" type="noConversion"/>
  </si>
  <si>
    <t>&lt;義務&gt; 규범에 의하여 부과되는 부담이나 구속.</t>
    <phoneticPr fontId="4" type="noConversion"/>
  </si>
  <si>
    <t>DV</t>
    <phoneticPr fontId="4" type="noConversion"/>
  </si>
  <si>
    <t>Division</t>
    <phoneticPr fontId="4" type="noConversion"/>
  </si>
  <si>
    <t>(둘 이상의 대상을, 또는 어떤 대상과 다른 대상을) 서로 다른 것으로 가르거나 헤아려 아는 것</t>
    <phoneticPr fontId="4" type="noConversion"/>
  </si>
  <si>
    <t>DVAL</t>
    <phoneticPr fontId="4" type="noConversion"/>
  </si>
  <si>
    <t>분필</t>
    <phoneticPr fontId="4" type="noConversion"/>
  </si>
  <si>
    <t>Division Of A Lot</t>
    <phoneticPr fontId="4" type="noConversion"/>
  </si>
  <si>
    <t>1필로 된 등기를 분필하여서 2필 이상의 토지로 나누는 것</t>
    <phoneticPr fontId="4" type="noConversion"/>
  </si>
  <si>
    <t>절하</t>
    <phoneticPr fontId="4" type="noConversion"/>
  </si>
  <si>
    <t>DEVALUATION</t>
    <phoneticPr fontId="4" type="noConversion"/>
  </si>
  <si>
    <t>화폐 가치의 수준을 낮춤</t>
    <phoneticPr fontId="4" type="noConversion"/>
  </si>
  <si>
    <t>DVAMT</t>
    <phoneticPr fontId="4" type="noConversion"/>
  </si>
  <si>
    <t>dividend amount</t>
    <phoneticPr fontId="4" type="noConversion"/>
  </si>
  <si>
    <t>(配當金) 배당하는 돈.</t>
    <phoneticPr fontId="4" type="noConversion"/>
  </si>
  <si>
    <t>DVBN</t>
    <phoneticPr fontId="4" type="noConversion"/>
  </si>
  <si>
    <t>산업은행</t>
    <phoneticPr fontId="4" type="noConversion"/>
  </si>
  <si>
    <t>DEVELOPMENT BANK</t>
    <phoneticPr fontId="4" type="noConversion"/>
  </si>
  <si>
    <t>(産業銀行) (기업명)장기적인 산업자금의 공급을 주 목적으로 하는 은행</t>
    <phoneticPr fontId="4" type="noConversion"/>
  </si>
  <si>
    <t>DVC</t>
    <phoneticPr fontId="4" type="noConversion"/>
  </si>
  <si>
    <t>장치</t>
    <phoneticPr fontId="4" type="noConversion"/>
  </si>
  <si>
    <t>Device</t>
    <phoneticPr fontId="4" type="noConversion"/>
  </si>
  <si>
    <t>裝置. 어떤 목적에 따라 기능하도록 기계, 도구 따위를 그 장소에 장착함. 또는 그 기계, 도구, 설비</t>
    <phoneticPr fontId="4" type="noConversion"/>
  </si>
  <si>
    <t>DVCTM</t>
    <phoneticPr fontId="4" type="noConversion"/>
  </si>
  <si>
    <t>재해자</t>
    <phoneticPr fontId="4" type="noConversion"/>
  </si>
  <si>
    <t>Disaster Victim</t>
    <phoneticPr fontId="4" type="noConversion"/>
  </si>
  <si>
    <t>災害者. 재해를 입은 사람</t>
    <phoneticPr fontId="4" type="noConversion"/>
  </si>
  <si>
    <t>DVCTN</t>
    <phoneticPr fontId="4" type="noConversion"/>
  </si>
  <si>
    <t>방학중</t>
    <phoneticPr fontId="4" type="noConversion"/>
  </si>
  <si>
    <t>During The Vacation</t>
    <phoneticPr fontId="4" type="noConversion"/>
  </si>
  <si>
    <t>방학 중인</t>
    <phoneticPr fontId="4" type="noConversion"/>
  </si>
  <si>
    <t>DVD</t>
    <phoneticPr fontId="4" type="noConversion"/>
  </si>
  <si>
    <t>DIGITAL VIDEO DISK</t>
    <phoneticPr fontId="4" type="noConversion"/>
  </si>
  <si>
    <t>디지털 비디오 디스크. 보통 영화 한편에 해당하는 약 135분의 영상과 음성을 담을 수 있는 지름 12cm 크기의 광디스크</t>
    <phoneticPr fontId="4" type="noConversion"/>
  </si>
  <si>
    <t>DVDMND</t>
    <phoneticPr fontId="4" type="noConversion"/>
  </si>
  <si>
    <t>배당요구</t>
    <phoneticPr fontId="4" type="noConversion"/>
  </si>
  <si>
    <t>Dividend Demand</t>
    <phoneticPr fontId="4" type="noConversion"/>
  </si>
  <si>
    <t>配當要求. 강제 집행에서, 압류 채권자 이외의 채권자가 집행에 참가하여 변상을 받기 위하여 집행관의 배당을 요구하는 의사 표시</t>
    <phoneticPr fontId="4" type="noConversion"/>
  </si>
  <si>
    <t>DVDN</t>
    <phoneticPr fontId="4" type="noConversion"/>
  </si>
  <si>
    <t>dividend</t>
    <phoneticPr fontId="4" type="noConversion"/>
  </si>
  <si>
    <t xml:space="preserve">(配當) 1.일정한 기준에 따라 나누어 줌. 2. (경제) 주식회사가 이익금의 일부를 현금이나 주식으로 할당하여 자금을 낸 사람이나 주주에게 나누어 주는 일. </t>
    <phoneticPr fontId="4" type="noConversion"/>
  </si>
  <si>
    <t>DVDND</t>
    <phoneticPr fontId="4" type="noConversion"/>
  </si>
  <si>
    <t>Dividend</t>
    <phoneticPr fontId="4" type="noConversion"/>
  </si>
  <si>
    <t>配當金. 배당하는 돈</t>
    <phoneticPr fontId="4" type="noConversion"/>
  </si>
  <si>
    <t>DVDS</t>
    <phoneticPr fontId="4" type="noConversion"/>
  </si>
  <si>
    <t>발달장애</t>
    <phoneticPr fontId="4" type="noConversion"/>
  </si>
  <si>
    <t>DEVELOPMENTAL DISABILITY</t>
    <phoneticPr fontId="4" type="noConversion"/>
  </si>
  <si>
    <t>&lt;發達障碍&gt;신체 및 정신이 해당하는 나이에 맞게 발달하지 않은 상태.</t>
    <phoneticPr fontId="4" type="noConversion"/>
  </si>
  <si>
    <t>DVDT</t>
    <phoneticPr fontId="4" type="noConversion"/>
  </si>
  <si>
    <t>분장</t>
    <phoneticPr fontId="4" type="noConversion"/>
  </si>
  <si>
    <t>Division of Duties</t>
    <phoneticPr fontId="4" type="noConversion"/>
  </si>
  <si>
    <t>일이나 사무를 한 부분씩 나누어 맡음</t>
    <phoneticPr fontId="4" type="noConversion"/>
  </si>
  <si>
    <t>DVID</t>
    <phoneticPr fontId="4" type="noConversion"/>
  </si>
  <si>
    <t>[配當] 회사가 자기자본 사용에 대한 대가로 주주에게 현금이나 주식의 형태로 지급하는 보상</t>
    <phoneticPr fontId="4" type="noConversion"/>
  </si>
  <si>
    <t>DVLCO</t>
    <phoneticPr fontId="4" type="noConversion"/>
  </si>
  <si>
    <t>개발비</t>
    <phoneticPr fontId="4" type="noConversion"/>
  </si>
  <si>
    <t>Development Cost</t>
    <phoneticPr fontId="4" type="noConversion"/>
  </si>
  <si>
    <t>開發費. 새 기술의 도입, 경영 조직의 개선, 시장의 개척 따위를 위하여 지출하는 돈</t>
    <phoneticPr fontId="4" type="noConversion"/>
  </si>
  <si>
    <t>DVLP</t>
    <phoneticPr fontId="4" type="noConversion"/>
  </si>
  <si>
    <t>Development</t>
    <phoneticPr fontId="4" type="noConversion"/>
  </si>
  <si>
    <t>開發. 새로운 물건을 만들거나 새로운 생각을 내어놓음. 소프트웨어 공학에서는 요구분석, 설계, 코딩, 통합, 시험, 설치와 소프트웨어 제품의 인수를 지원하기 위한 소프트웨어 생명주기 프로세스를 말함</t>
    <phoneticPr fontId="4" type="noConversion"/>
  </si>
  <si>
    <t>구현</t>
    <phoneticPr fontId="4" type="noConversion"/>
  </si>
  <si>
    <t>어떤 사실을 뚜렷한 모양으로 또는 구체적인 모양으로 나타냄</t>
    <phoneticPr fontId="4" type="noConversion"/>
  </si>
  <si>
    <t>DVLPM</t>
    <phoneticPr fontId="4" type="noConversion"/>
  </si>
  <si>
    <t>(發達) 신체, 정서, 지능 따위가 성장하거나 성숙함.</t>
    <phoneticPr fontId="4" type="noConversion"/>
  </si>
  <si>
    <t>DVLPR</t>
    <phoneticPr fontId="4" type="noConversion"/>
  </si>
  <si>
    <t>Developer</t>
    <phoneticPr fontId="4" type="noConversion"/>
  </si>
  <si>
    <t>開發者. 새로운 물건을 만들거나 새로운 생각을 내놓는 사람. 소프트웨어 공학에서는 소프트웨어 생명주기 동안 개발 활동(요구 분석, 설계, 시험에서 인수까지)을 수행하는 개인 또는 조직</t>
    <phoneticPr fontId="4" type="noConversion"/>
  </si>
  <si>
    <t>DVLR</t>
    <phoneticPr fontId="4" type="noConversion"/>
  </si>
  <si>
    <t>시행자</t>
    <phoneticPr fontId="4" type="noConversion"/>
  </si>
  <si>
    <t>施行者. 일이나 사업 따위를 실지로 행하는 개인이나 사업자</t>
    <phoneticPr fontId="4" type="noConversion"/>
  </si>
  <si>
    <t>DEVELOPER</t>
    <phoneticPr fontId="4" type="noConversion"/>
  </si>
  <si>
    <t>(開發者) 새로운 물건이나 프로그램 따위를 만드는 사람</t>
    <phoneticPr fontId="4" type="noConversion"/>
  </si>
  <si>
    <t>DVOR</t>
    <phoneticPr fontId="4" type="noConversion"/>
  </si>
  <si>
    <t>이혼</t>
    <phoneticPr fontId="4" type="noConversion"/>
  </si>
  <si>
    <t>Divorce</t>
    <phoneticPr fontId="4" type="noConversion"/>
  </si>
  <si>
    <t>부부가 합의 또는 재판에 의해 혼인 관계를 해소하는 일</t>
    <phoneticPr fontId="4" type="noConversion"/>
  </si>
  <si>
    <t>DVPS</t>
    <phoneticPr fontId="4" type="noConversion"/>
  </si>
  <si>
    <t>출고자</t>
    <phoneticPr fontId="4" type="noConversion"/>
  </si>
  <si>
    <t>Delivery Person</t>
    <phoneticPr fontId="4" type="noConversion"/>
  </si>
  <si>
    <t>출고를 담당한 사람</t>
    <phoneticPr fontId="4" type="noConversion"/>
  </si>
  <si>
    <t>DVR</t>
    <phoneticPr fontId="4" type="noConversion"/>
  </si>
  <si>
    <t>Digital Video Recorder</t>
    <phoneticPr fontId="4" type="noConversion"/>
  </si>
  <si>
    <t xml:space="preserve">1. 디지털 영상저장 및 전송장치 </t>
    <phoneticPr fontId="4" type="noConversion"/>
  </si>
  <si>
    <t>DVRC</t>
    <phoneticPr fontId="4" type="noConversion"/>
  </si>
  <si>
    <t>離婚. 부부가 합의 또는 재판에 의하여 혼인 관계를 인위적으로 소멸시키는 일</t>
    <phoneticPr fontId="4" type="noConversion"/>
  </si>
  <si>
    <t>DVRT</t>
    <phoneticPr fontId="4" type="noConversion"/>
  </si>
  <si>
    <t>배당률</t>
    <phoneticPr fontId="4" type="noConversion"/>
  </si>
  <si>
    <t>DIVIDE RATE</t>
    <phoneticPr fontId="4" type="noConversion"/>
  </si>
  <si>
    <t>불입한 금액에 대한 배당금의 비율</t>
    <phoneticPr fontId="4" type="noConversion"/>
  </si>
  <si>
    <t>DVSBGT</t>
    <phoneticPr fontId="4" type="noConversion"/>
  </si>
  <si>
    <t>예산전용</t>
    <phoneticPr fontId="4" type="noConversion"/>
  </si>
  <si>
    <t>Diversion Of Budget</t>
    <phoneticPr fontId="4" type="noConversion"/>
  </si>
  <si>
    <t>豫算轉用. 확정된 예산에서 같은 항(項)에 속하는 목(目)의 금액을 서로 융통하여 사용하는 일</t>
    <phoneticPr fontId="4" type="noConversion"/>
  </si>
  <si>
    <t>DVT</t>
    <phoneticPr fontId="4" type="noConversion"/>
  </si>
  <si>
    <t>편차</t>
    <phoneticPr fontId="4" type="noConversion"/>
  </si>
  <si>
    <t>Deviation</t>
    <phoneticPr fontId="4" type="noConversion"/>
  </si>
  <si>
    <t>시간의 경과, 온도, 습도, 인가 전압 등에 따라 발생한 특성의 규정값(또는 초기값)으로부터의 차이.</t>
    <phoneticPr fontId="4" type="noConversion"/>
  </si>
  <si>
    <t>DVTX</t>
    <phoneticPr fontId="4" type="noConversion"/>
  </si>
  <si>
    <t>배당소득세</t>
    <phoneticPr fontId="4" type="noConversion"/>
  </si>
  <si>
    <t>DIVIDEND INCOME TAX</t>
    <phoneticPr fontId="4" type="noConversion"/>
  </si>
  <si>
    <t>[配當所得稅]] 소득세법상(所得稅法上) 과세표준이 되는 소득에 대한 세금을 말한다.</t>
    <phoneticPr fontId="4" type="noConversion"/>
  </si>
  <si>
    <t>DW</t>
    <phoneticPr fontId="4" type="noConversion"/>
  </si>
  <si>
    <t>Data Warehouse</t>
    <phoneticPr fontId="4" type="noConversion"/>
  </si>
  <si>
    <t xml:space="preserve">1. 데이터 웨어하우스(어떤 업무와 관련하여 기업 활동을 지원하는 대규모 데이터베이스) </t>
    <phoneticPr fontId="4" type="noConversion"/>
  </si>
  <si>
    <t>데이터웨어하우스</t>
    <phoneticPr fontId="4" type="noConversion"/>
  </si>
  <si>
    <t>ENTERPRISE DATAWAREHOUSE</t>
    <phoneticPr fontId="4" type="noConversion"/>
  </si>
  <si>
    <t>전사적 자료군 집 CRM을 위한 전사자료축적 시스템을 의미</t>
    <phoneticPr fontId="4" type="noConversion"/>
  </si>
  <si>
    <t>DWCN</t>
    <phoneticPr fontId="4" type="noConversion"/>
  </si>
  <si>
    <t>거주국</t>
    <phoneticPr fontId="4" type="noConversion"/>
  </si>
  <si>
    <t>DWELLING COUNTRY</t>
    <phoneticPr fontId="4" type="noConversion"/>
  </si>
  <si>
    <t>&lt;居住?&gt;거주하고 있는 국가</t>
    <phoneticPr fontId="4" type="noConversion"/>
  </si>
  <si>
    <t>DWLD</t>
    <phoneticPr fontId="4" type="noConversion"/>
  </si>
  <si>
    <t>다운로드</t>
    <phoneticPr fontId="4" type="noConversion"/>
  </si>
  <si>
    <t>download</t>
    <phoneticPr fontId="4" type="noConversion"/>
  </si>
  <si>
    <t xml:space="preserve">(download) (정보·통신) 컴퓨터 통신망을 통하여 파일이나 자료를 받아 오는 것. </t>
    <phoneticPr fontId="4" type="noConversion"/>
  </si>
  <si>
    <t>DWNLD</t>
    <phoneticPr fontId="4" type="noConversion"/>
  </si>
  <si>
    <t>Download</t>
    <phoneticPr fontId="4" type="noConversion"/>
  </si>
  <si>
    <t>Download. 컴퓨터 통신망을 통하여 파일이나 자료를 받아 오는 것</t>
    <phoneticPr fontId="4" type="noConversion"/>
  </si>
  <si>
    <t>DWNT</t>
    <phoneticPr fontId="4" type="noConversion"/>
  </si>
  <si>
    <t>시내</t>
    <phoneticPr fontId="4" type="noConversion"/>
  </si>
  <si>
    <t>Downtown</t>
    <phoneticPr fontId="4" type="noConversion"/>
  </si>
  <si>
    <t>[市內]1. 도시의 안. 또는 시의 구역 안.</t>
    <phoneticPr fontId="4" type="noConversion"/>
  </si>
  <si>
    <t>DWNW</t>
    <phoneticPr fontId="4" type="noConversion"/>
  </si>
  <si>
    <t>하행</t>
    <phoneticPr fontId="4" type="noConversion"/>
  </si>
  <si>
    <t>서울에서 수납한 지방 은행 수표</t>
    <phoneticPr fontId="4" type="noConversion"/>
  </si>
  <si>
    <t>DWPNT</t>
    <phoneticPr fontId="4" type="noConversion"/>
  </si>
  <si>
    <t>이슬점</t>
    <phoneticPr fontId="4" type="noConversion"/>
  </si>
  <si>
    <t>Dewpoint</t>
    <phoneticPr fontId="4" type="noConversion"/>
  </si>
  <si>
    <t>이슬點. 대기의 온도가 낮아져서 수증기가 응결하기 시작할 때의 온도</t>
    <phoneticPr fontId="4" type="noConversion"/>
  </si>
  <si>
    <t>DWSCR</t>
    <phoneticPr fontId="4" type="noConversion"/>
  </si>
  <si>
    <t>동원증권</t>
    <phoneticPr fontId="4" type="noConversion"/>
  </si>
  <si>
    <t>Dongwon Securities</t>
    <phoneticPr fontId="4" type="noConversion"/>
  </si>
  <si>
    <t>증권회사명</t>
    <phoneticPr fontId="4" type="noConversion"/>
  </si>
  <si>
    <t>DYOFF</t>
    <phoneticPr fontId="4" type="noConversion"/>
  </si>
  <si>
    <t>휴무</t>
    <phoneticPr fontId="4" type="noConversion"/>
  </si>
  <si>
    <t>Day Off</t>
    <phoneticPr fontId="4" type="noConversion"/>
  </si>
  <si>
    <t>休務. 직무를 보지 아니하고 하루 또는 한동안 쉼</t>
    <phoneticPr fontId="4" type="noConversion"/>
  </si>
  <si>
    <t>DYRG</t>
    <phoneticPr fontId="4" type="noConversion"/>
  </si>
  <si>
    <t>일평균</t>
    <phoneticPr fontId="4" type="noConversion"/>
  </si>
  <si>
    <t>day average</t>
    <phoneticPr fontId="4" type="noConversion"/>
  </si>
  <si>
    <t>(日平均) 하루를 단위로 하여 내는 평균.</t>
    <phoneticPr fontId="4" type="noConversion"/>
  </si>
  <si>
    <t>DYS</t>
    <phoneticPr fontId="4" type="noConversion"/>
  </si>
  <si>
    <t>일물</t>
    <phoneticPr fontId="4" type="noConversion"/>
  </si>
  <si>
    <t>Days</t>
    <phoneticPr fontId="4" type="noConversion"/>
  </si>
  <si>
    <t>일단위 선물</t>
    <phoneticPr fontId="4" type="noConversion"/>
  </si>
  <si>
    <t>DYTW</t>
    <phoneticPr fontId="4" type="noConversion"/>
  </si>
  <si>
    <t>익익일</t>
    <phoneticPr fontId="4" type="noConversion"/>
  </si>
  <si>
    <t>THE DAY AFTER TOMORROW</t>
    <phoneticPr fontId="4" type="noConversion"/>
  </si>
  <si>
    <t>[翌翌日] 다음 날의 다음 날</t>
    <phoneticPr fontId="4" type="noConversion"/>
  </si>
  <si>
    <t>E</t>
    <phoneticPr fontId="4" type="noConversion"/>
  </si>
  <si>
    <t>알파벳 E</t>
    <phoneticPr fontId="4" type="noConversion"/>
  </si>
  <si>
    <t>E</t>
  </si>
  <si>
    <t>종료</t>
    <phoneticPr fontId="3" type="noConversion"/>
  </si>
  <si>
    <t>End</t>
    <phoneticPr fontId="3" type="noConversion"/>
  </si>
  <si>
    <t>EA</t>
    <phoneticPr fontId="4" type="noConversion"/>
  </si>
  <si>
    <t>자금관리계정</t>
    <phoneticPr fontId="4" type="noConversion"/>
  </si>
  <si>
    <t>ESCROWACCOUNT</t>
    <phoneticPr fontId="4" type="noConversion"/>
  </si>
  <si>
    <t>EACS</t>
    <phoneticPr fontId="4" type="noConversion"/>
  </si>
  <si>
    <t>건당</t>
    <phoneticPr fontId="4" type="noConversion"/>
  </si>
  <si>
    <t>EACH CASE</t>
    <phoneticPr fontId="4" type="noConversion"/>
  </si>
  <si>
    <t>&lt;件當&gt; 해당 건마다.</t>
    <phoneticPr fontId="4" type="noConversion"/>
  </si>
  <si>
    <t>EADDR</t>
    <phoneticPr fontId="4" type="noConversion"/>
  </si>
  <si>
    <t>이메일주소</t>
    <phoneticPr fontId="4" type="noConversion"/>
  </si>
  <si>
    <t>Email Address</t>
    <phoneticPr fontId="4" type="noConversion"/>
  </si>
  <si>
    <t>전자우편주소</t>
    <phoneticPr fontId="4" type="noConversion"/>
  </si>
  <si>
    <t>EAI</t>
    <phoneticPr fontId="4" type="noConversion"/>
  </si>
  <si>
    <t>Enterprise Application Integration</t>
    <phoneticPr fontId="4" type="noConversion"/>
  </si>
  <si>
    <t>EAI. 기업 내 연관된 모든 애플리케이션을 유기적으로 연동하여 필요한 정보를 집중적으로 통합하는 일</t>
    <phoneticPr fontId="4" type="noConversion"/>
  </si>
  <si>
    <t>EAM</t>
    <phoneticPr fontId="4" type="noConversion"/>
  </si>
  <si>
    <t>초중등</t>
    <phoneticPr fontId="4" type="noConversion"/>
  </si>
  <si>
    <t>ELEMENTARY AND MIDDLE</t>
    <phoneticPr fontId="4" type="noConversion"/>
  </si>
  <si>
    <t>&lt;初中等&gt; 초등학교, 중학교, 고등학교를 아울르는 약칭</t>
    <phoneticPr fontId="4" type="noConversion"/>
  </si>
  <si>
    <t>EAR</t>
    <phoneticPr fontId="4" type="noConversion"/>
  </si>
  <si>
    <t>Earnings at Risk</t>
    <phoneticPr fontId="4" type="noConversion"/>
  </si>
  <si>
    <t>순이자이익 변동가능한도, 일정한 신뢰수준 하에서 발생할 수 있는 손실의 규모를 통계적 기법을 이용해 금액으로 표현해 주는 것</t>
    <phoneticPr fontId="4" type="noConversion"/>
  </si>
  <si>
    <t>EARLY</t>
    <phoneticPr fontId="4" type="noConversion"/>
  </si>
  <si>
    <t>조기</t>
    <phoneticPr fontId="4" type="noConversion"/>
  </si>
  <si>
    <t>early</t>
    <phoneticPr fontId="4" type="noConversion"/>
  </si>
  <si>
    <t>(早期) 이른 시기.</t>
    <phoneticPr fontId="4" type="noConversion"/>
  </si>
  <si>
    <t>EARN</t>
    <phoneticPr fontId="4" type="noConversion"/>
  </si>
  <si>
    <t>소득</t>
    <phoneticPr fontId="4" type="noConversion"/>
  </si>
  <si>
    <t>Earnings</t>
    <phoneticPr fontId="4" type="noConversion"/>
  </si>
  <si>
    <t>所得. 일한 결과로 얻은 정신적/물질적 이익</t>
    <phoneticPr fontId="4" type="noConversion"/>
  </si>
  <si>
    <t>EATOUT</t>
    <phoneticPr fontId="4" type="noConversion"/>
  </si>
  <si>
    <t>외식</t>
    <phoneticPr fontId="4" type="noConversion"/>
  </si>
  <si>
    <t>Eat Out</t>
    <phoneticPr fontId="4" type="noConversion"/>
  </si>
  <si>
    <t>外食. 집에서 직접 해 먹지 아니하고 밖에서 음식을 사 먹음. 또는 그런 식사</t>
    <phoneticPr fontId="4" type="noConversion"/>
  </si>
  <si>
    <t>EB</t>
    <phoneticPr fontId="4" type="noConversion"/>
  </si>
  <si>
    <t>전자금융</t>
    <phoneticPr fontId="4" type="noConversion"/>
  </si>
  <si>
    <t>ELECTRONICBANKING</t>
    <phoneticPr fontId="4" type="noConversion"/>
  </si>
  <si>
    <t>[電子金融] 금융업무에 컴퓨터 및 정보통신기술을 적용하여 자동화 및 전자화 (Network화)를 구현하는 것을 말한다. 전자금융의 수단으로는 홈뱅킹, 펌뱅킹 등의 PC뱅킹과 전화기를 이용 한 폰뱅킹이 주로 이용되어 왔으나, 최근에는 정보처리 기술 및 통신 기술을 활용한 각</t>
    <phoneticPr fontId="4" type="noConversion"/>
  </si>
  <si>
    <t>EBLC</t>
    <phoneticPr fontId="4" type="noConversion"/>
  </si>
  <si>
    <t>En Bloc</t>
    <phoneticPr fontId="4" type="noConversion"/>
  </si>
  <si>
    <t>一括. 개별적인 여러 가지 것을 한데 묶음</t>
    <phoneticPr fontId="4" type="noConversion"/>
  </si>
  <si>
    <t>EBLNC</t>
    <phoneticPr fontId="4" type="noConversion"/>
  </si>
  <si>
    <t>기말잔액</t>
    <phoneticPr fontId="4" type="noConversion"/>
  </si>
  <si>
    <t>Ending Balance</t>
    <phoneticPr fontId="4" type="noConversion"/>
  </si>
  <si>
    <t>期末殘額. 일정한 기간이 끝나는 시점에 보유하고 있는 재고 자산</t>
    <phoneticPr fontId="4" type="noConversion"/>
  </si>
  <si>
    <t>ECAL</t>
    <phoneticPr fontId="4" type="noConversion"/>
  </si>
  <si>
    <t>exact calculation</t>
    <phoneticPr fontId="4" type="noConversion"/>
  </si>
  <si>
    <t>(精算) 정밀하게 계산함. 또는 그런 계산.</t>
    <phoneticPr fontId="4" type="noConversion"/>
  </si>
  <si>
    <t>ECAMT</t>
    <phoneticPr fontId="4" type="noConversion"/>
  </si>
  <si>
    <t>장려금</t>
    <phoneticPr fontId="4" type="noConversion"/>
  </si>
  <si>
    <t>encouragement amount</t>
    <phoneticPr fontId="4" type="noConversion"/>
  </si>
  <si>
    <t>(奬勵金) 어떤 특정한 일을 장려하는 뜻으로 보조하여 주는 돈.</t>
    <phoneticPr fontId="4" type="noConversion"/>
  </si>
  <si>
    <t>ECDR</t>
    <phoneticPr fontId="4" type="noConversion"/>
  </si>
  <si>
    <t>에콰도르</t>
    <phoneticPr fontId="4" type="noConversion"/>
  </si>
  <si>
    <t>ECUADOR</t>
    <phoneticPr fontId="4" type="noConversion"/>
  </si>
  <si>
    <t>(지명)남아메리카 대륙 북서부에 있는 나라. 수도는 키토</t>
    <phoneticPr fontId="4" type="noConversion"/>
  </si>
  <si>
    <t>ECF</t>
    <phoneticPr fontId="4" type="noConversion"/>
  </si>
  <si>
    <t>명시이월</t>
    <phoneticPr fontId="4" type="noConversion"/>
  </si>
  <si>
    <t>ELUCIDATION CARRYING FORWARD</t>
    <phoneticPr fontId="4" type="noConversion"/>
  </si>
  <si>
    <t>&lt;明示移越&gt; 학교예산운영에 있어서 명시이월이란 세출을 연도 내에 지출을 할 수 없을 것으로 예견되는 예산을 다음연도에 이월하여 사용하겠다는 취지를 명백히 하여 미리 국회의 의결을 거쳐 다음연도에 이월하는 제도를 말한다. 이월의 범위는 의결된 바에 한정되어야 하며 일단 명시이월된 예산은 다음연도에 지출원인행위가 가능하며 이월된 명시이월액에 대해서는 재차 사고이월이 가능하다</t>
    <phoneticPr fontId="4" type="noConversion"/>
  </si>
  <si>
    <t>ECFRD</t>
    <phoneticPr fontId="4" type="noConversion"/>
  </si>
  <si>
    <t>친환경</t>
    <phoneticPr fontId="4" type="noConversion"/>
  </si>
  <si>
    <t>Eco-Friendly</t>
    <phoneticPr fontId="4" type="noConversion"/>
  </si>
  <si>
    <t>親環境. 자연환경을 오염하지 않고 자연 그대로의 환경과 잘 어울리는 일</t>
    <phoneticPr fontId="4" type="noConversion"/>
  </si>
  <si>
    <t>ECHLN</t>
    <phoneticPr fontId="4" type="noConversion"/>
  </si>
  <si>
    <t>Echelon</t>
    <phoneticPr fontId="4" type="noConversion"/>
  </si>
  <si>
    <t>階級. 사회나 일정한 조직 내에서의 지위, 관직 따위의 단계</t>
    <phoneticPr fontId="4" type="noConversion"/>
  </si>
  <si>
    <t>ECLR</t>
    <phoneticPr fontId="4" type="noConversion"/>
  </si>
  <si>
    <t>장학</t>
    <phoneticPr fontId="4" type="noConversion"/>
  </si>
  <si>
    <t>ENCOURAGEMENT OF LEARNING</t>
    <phoneticPr fontId="4" type="noConversion"/>
  </si>
  <si>
    <t>(奬學) 공부나 학문을 장려함</t>
    <phoneticPr fontId="4" type="noConversion"/>
  </si>
  <si>
    <t>ECLS</t>
    <phoneticPr fontId="4" type="noConversion"/>
  </si>
  <si>
    <t>배제</t>
    <phoneticPr fontId="4" type="noConversion"/>
  </si>
  <si>
    <t>EXCLUSION</t>
    <phoneticPr fontId="4" type="noConversion"/>
  </si>
  <si>
    <t>배제 [排除] 받아들이지 아니하고 물리쳐 제외함.</t>
    <phoneticPr fontId="4" type="noConversion"/>
  </si>
  <si>
    <t>y</t>
    <phoneticPr fontId="4" type="noConversion"/>
  </si>
  <si>
    <t>ECNMC</t>
    <phoneticPr fontId="4" type="noConversion"/>
  </si>
  <si>
    <t>알뜰</t>
    <phoneticPr fontId="4" type="noConversion"/>
  </si>
  <si>
    <t>Economical</t>
    <phoneticPr fontId="4" type="noConversion"/>
  </si>
  <si>
    <t>경제적인, 절약을 하는</t>
    <phoneticPr fontId="4" type="noConversion"/>
  </si>
  <si>
    <t>ECNMY</t>
    <phoneticPr fontId="4" type="noConversion"/>
  </si>
  <si>
    <t>경제</t>
    <phoneticPr fontId="4" type="noConversion"/>
  </si>
  <si>
    <t>economy</t>
    <phoneticPr fontId="4" type="noConversion"/>
  </si>
  <si>
    <t xml:space="preserve">(經濟) (경제) 인간의 생활에 필요한 재화나 용역을 생산ㆍ분배ㆍ소비하는 모든 활동. 또는 그것을 통하여 이루어지는 사회적 관계. </t>
    <phoneticPr fontId="4" type="noConversion"/>
  </si>
  <si>
    <t>ECO</t>
    <phoneticPr fontId="4" type="noConversion"/>
  </si>
  <si>
    <t>Economy</t>
    <phoneticPr fontId="4" type="noConversion"/>
  </si>
  <si>
    <t>인간의 생활에 필요한 재화나 용역을 생산·분배·소비하는 모든 활동</t>
    <phoneticPr fontId="4" type="noConversion"/>
  </si>
  <si>
    <t>ECON</t>
    <phoneticPr fontId="4" type="noConversion"/>
  </si>
  <si>
    <t>경기</t>
    <phoneticPr fontId="4" type="noConversion"/>
  </si>
  <si>
    <t>ECONOMY</t>
    <phoneticPr fontId="4" type="noConversion"/>
  </si>
  <si>
    <t>[景氣] 전체 경제의 활동수준을 가리키는 말</t>
    <phoneticPr fontId="4" type="noConversion"/>
  </si>
  <si>
    <t>ECSHG</t>
    <phoneticPr fontId="4" type="noConversion"/>
  </si>
  <si>
    <t>exclusive charge</t>
    <phoneticPr fontId="4" type="noConversion"/>
  </si>
  <si>
    <t>(專擔) 전문적으로 맡거나 혼자서 담당함</t>
    <phoneticPr fontId="4" type="noConversion"/>
  </si>
  <si>
    <t>ECSL</t>
    <phoneticPr fontId="4" type="noConversion"/>
  </si>
  <si>
    <t>총판</t>
    <phoneticPr fontId="4" type="noConversion"/>
  </si>
  <si>
    <t>EXCLUSIVE SALE</t>
    <phoneticPr fontId="4" type="noConversion"/>
  </si>
  <si>
    <t>(總販) 총판매, 총판장</t>
    <phoneticPr fontId="4" type="noConversion"/>
  </si>
  <si>
    <t>ECTV</t>
    <phoneticPr fontId="4" type="noConversion"/>
  </si>
  <si>
    <t>경영진</t>
    <phoneticPr fontId="4" type="noConversion"/>
  </si>
  <si>
    <t>Executives</t>
    <phoneticPr fontId="4" type="noConversion"/>
  </si>
  <si>
    <t>기업의 경영을 책임지고 있는 사람들의 진용</t>
    <phoneticPr fontId="4" type="noConversion"/>
  </si>
  <si>
    <t>EDAY</t>
    <phoneticPr fontId="4" type="noConversion"/>
  </si>
  <si>
    <t>일상</t>
    <phoneticPr fontId="4" type="noConversion"/>
  </si>
  <si>
    <t>every day</t>
    <phoneticPr fontId="4" type="noConversion"/>
  </si>
  <si>
    <t>(日常) 날마다 반복되는 생활.</t>
    <phoneticPr fontId="4" type="noConversion"/>
  </si>
  <si>
    <t>EDC</t>
    <phoneticPr fontId="4" type="noConversion"/>
  </si>
  <si>
    <t>Electronic Data Capture</t>
    <phoneticPr fontId="4" type="noConversion"/>
  </si>
  <si>
    <t>1. 신용카드 승인관련용어. 신용카드 거래승인 시점에서 발생된 가맹점 실적을 근거로 카드사에서 결제대금을 자동입금 처리해주는 서비스</t>
    <phoneticPr fontId="4" type="noConversion"/>
  </si>
  <si>
    <t>EDCS</t>
    <phoneticPr fontId="4" type="noConversion"/>
  </si>
  <si>
    <t>교육비</t>
    <phoneticPr fontId="4" type="noConversion"/>
  </si>
  <si>
    <t>EDUCATION COST</t>
    <phoneticPr fontId="4" type="noConversion"/>
  </si>
  <si>
    <t>&lt;敎育費&gt; 교육에 드는 경비.</t>
    <phoneticPr fontId="4" type="noConversion"/>
  </si>
  <si>
    <t>EDCTR</t>
    <phoneticPr fontId="4" type="noConversion"/>
  </si>
  <si>
    <t>출입국</t>
    <phoneticPr fontId="4" type="noConversion"/>
  </si>
  <si>
    <t>Entry Into And Departure From The Country</t>
    <phoneticPr fontId="4" type="noConversion"/>
  </si>
  <si>
    <t>出入國 나라 밖으로 나가거나 나라 안으로 들어오는 일</t>
    <phoneticPr fontId="4" type="noConversion"/>
  </si>
  <si>
    <t>EDD</t>
    <phoneticPr fontId="4" type="noConversion"/>
  </si>
  <si>
    <t>매일</t>
    <phoneticPr fontId="4" type="noConversion"/>
  </si>
  <si>
    <t>EVERY DAY</t>
    <phoneticPr fontId="4" type="noConversion"/>
  </si>
  <si>
    <t>EDEXP</t>
    <phoneticPr fontId="4" type="noConversion"/>
  </si>
  <si>
    <t>education cost</t>
    <phoneticPr fontId="4" type="noConversion"/>
  </si>
  <si>
    <t>(敎育費) 교육에 드는 경비.</t>
    <phoneticPr fontId="4" type="noConversion"/>
  </si>
  <si>
    <t>EDFN</t>
    <phoneticPr fontId="4" type="noConversion"/>
  </si>
  <si>
    <t>학교법인</t>
    <phoneticPr fontId="4" type="noConversion"/>
  </si>
  <si>
    <t>EDUCATIONAL FOUNDATION</t>
    <phoneticPr fontId="4" type="noConversion"/>
  </si>
  <si>
    <t>&lt;學校法人&gt; [법률정의] (사립학교법) 사립학교만을 설치·경영함을 목적으로 이 법에 의하여 설립되는 법인.</t>
    <phoneticPr fontId="4" type="noConversion"/>
  </si>
  <si>
    <t>EDI</t>
    <phoneticPr fontId="4" type="noConversion"/>
  </si>
  <si>
    <t>electronic data interchange</t>
    <phoneticPr fontId="4" type="noConversion"/>
  </si>
  <si>
    <t xml:space="preserve">(EDI) 1.(정보·통신) 표준화된 기업 간의 거래 서식 또는 기업과 행정 관청 사이의 행정 서식인 문서를 합의된 통신 표준에 따라 컴퓨터를 통하여 교환하는 방식. =전자 거래. 2.(정보·통신) 컴퓨터 따위로 만든 일정한 파일 형태의 서류를 전산망을 통하여 서로 주고받는 일. =전자 문서 교환. </t>
    <phoneticPr fontId="4" type="noConversion"/>
  </si>
  <si>
    <t>EDIT</t>
    <phoneticPr fontId="4" type="noConversion"/>
  </si>
  <si>
    <t>편집</t>
    <phoneticPr fontId="4" type="noConversion"/>
  </si>
  <si>
    <t>editing</t>
    <phoneticPr fontId="4" type="noConversion"/>
  </si>
  <si>
    <t>(編輯) 일정한 방침 아래 여러 가지 재료를 모아 신문, 잡지, 책 따위를 만드는 일. 또는 영화 필름이나 녹음테이프, 문서 따위를 하나의 작품으로 완성하는 일.</t>
    <phoneticPr fontId="4" type="noConversion"/>
  </si>
  <si>
    <t>EDIT</t>
  </si>
  <si>
    <t>수정</t>
    <phoneticPr fontId="3" type="noConversion"/>
  </si>
  <si>
    <t>EDITOR</t>
  </si>
  <si>
    <t>에디터</t>
    <phoneticPr fontId="3" type="noConversion"/>
  </si>
  <si>
    <r>
      <t>보·통신 </t>
    </r>
    <r>
      <rPr>
        <sz val="11"/>
        <color rgb="FF333333"/>
        <rFont val="Arial"/>
        <family val="2"/>
      </rPr>
      <t>원시(原始) 프로그램을 수정하여 새로운 원시 프로그램을 만들거나, 문장을 편집하는 기능을 갖는 프로그램.</t>
    </r>
  </si>
  <si>
    <t>EDM</t>
    <phoneticPr fontId="4" type="noConversion"/>
  </si>
  <si>
    <t>월말</t>
    <phoneticPr fontId="4" type="noConversion"/>
  </si>
  <si>
    <t>End Of Month</t>
    <phoneticPr fontId="4" type="noConversion"/>
  </si>
  <si>
    <t>月末 그 달의 끝 무렵</t>
    <phoneticPr fontId="4" type="noConversion"/>
  </si>
  <si>
    <t>EDMM</t>
    <phoneticPr fontId="4" type="noConversion"/>
  </si>
  <si>
    <t>the end of the month</t>
    <phoneticPr fontId="4" type="noConversion"/>
  </si>
  <si>
    <t>(月末) 그달의 끝 무렵.</t>
    <phoneticPr fontId="4" type="noConversion"/>
  </si>
  <si>
    <t>EDNST</t>
    <phoneticPr fontId="4" type="noConversion"/>
  </si>
  <si>
    <t>교육기관</t>
    <phoneticPr fontId="4" type="noConversion"/>
  </si>
  <si>
    <t>Education Institution</t>
    <phoneticPr fontId="4" type="noConversion"/>
  </si>
  <si>
    <t>敎育機關. 교육에 관한 일을 맡아보는 곳. 좁게는 학교를 이르며, 넓게는 교육 행정 기관도 포함</t>
    <phoneticPr fontId="4" type="noConversion"/>
  </si>
  <si>
    <t>EDNY</t>
    <phoneticPr fontId="4" type="noConversion"/>
  </si>
  <si>
    <t>경향</t>
    <phoneticPr fontId="4" type="noConversion"/>
  </si>
  <si>
    <t>ENDENCY</t>
    <phoneticPr fontId="4" type="noConversion"/>
  </si>
  <si>
    <t>경향 [傾向] [명사]
1 현상이나 사상, 행동 따위가 어떤 방향으로 기울어짐. 
2 &lt;심리&gt; 일정한 자극에 대하여 일정한 반응을 보이는 유기체의 소질(素質). 또는 어떤 방향을 향한 긴장 상태.</t>
    <phoneticPr fontId="4" type="noConversion"/>
  </si>
  <si>
    <t>EDP</t>
    <phoneticPr fontId="4" type="noConversion"/>
  </si>
  <si>
    <t>Electronic Data Processing</t>
    <phoneticPr fontId="4" type="noConversion"/>
  </si>
  <si>
    <t>電算. 컴퓨터를 이용하여 정보를 처리하는 일</t>
    <phoneticPr fontId="4" type="noConversion"/>
  </si>
  <si>
    <t>EDPNT</t>
    <phoneticPr fontId="4" type="noConversion"/>
  </si>
  <si>
    <t>종점</t>
    <phoneticPr fontId="4" type="noConversion"/>
  </si>
  <si>
    <t>End Point</t>
    <phoneticPr fontId="4" type="noConversion"/>
  </si>
  <si>
    <t>終點. 기차, 버스, 전차 따위를 운행하는 일정한 구간의 맨 끝이 되는 지점</t>
    <phoneticPr fontId="4" type="noConversion"/>
  </si>
  <si>
    <t>EDS</t>
    <phoneticPr fontId="4" type="noConversion"/>
  </si>
  <si>
    <t>배서</t>
    <phoneticPr fontId="4" type="noConversion"/>
  </si>
  <si>
    <t>Endorsement</t>
    <phoneticPr fontId="4" type="noConversion"/>
  </si>
  <si>
    <t>어음 또는 수표의 수취인이 어음, 수표증서를 타인에 게 지시 또는 인도하기 위해 그 증서의 이면에 행하는 서명이나 그렇게 서명하는 행위</t>
    <phoneticPr fontId="4" type="noConversion"/>
  </si>
  <si>
    <t>EDSR</t>
    <phoneticPr fontId="4" type="noConversion"/>
  </si>
  <si>
    <t>배서인</t>
    <phoneticPr fontId="4" type="noConversion"/>
  </si>
  <si>
    <t>Endorser</t>
    <phoneticPr fontId="4" type="noConversion"/>
  </si>
  <si>
    <t>배서에 따라 어음·수표 등의 지시 증권을 양도 또는 입질(入質)한 사람</t>
    <phoneticPr fontId="4" type="noConversion"/>
  </si>
  <si>
    <t>EDSY</t>
    <phoneticPr fontId="4" type="noConversion"/>
  </si>
  <si>
    <t>학제</t>
    <phoneticPr fontId="4" type="noConversion"/>
  </si>
  <si>
    <t>EDUCATIONAL SYSTEM</t>
    <phoneticPr fontId="4" type="noConversion"/>
  </si>
  <si>
    <t>&lt;學制&gt; 학교 또는 교육에 관한 제도.</t>
    <phoneticPr fontId="4" type="noConversion"/>
  </si>
  <si>
    <t>EDT</t>
  </si>
  <si>
    <t>종료일시</t>
    <phoneticPr fontId="3" type="noConversion"/>
  </si>
  <si>
    <t>END TIME</t>
    <phoneticPr fontId="3" type="noConversion"/>
  </si>
  <si>
    <t>EDT1</t>
  </si>
  <si>
    <t>사전종료일시</t>
    <phoneticPr fontId="3" type="noConversion"/>
  </si>
  <si>
    <t>EDT2</t>
  </si>
  <si>
    <t>정시종료일시</t>
    <phoneticPr fontId="3" type="noConversion"/>
  </si>
  <si>
    <t>EDT3</t>
  </si>
  <si>
    <t>추가종료일시</t>
    <phoneticPr fontId="3" type="noConversion"/>
  </si>
  <si>
    <t>EDTG</t>
    <phoneticPr fontId="4" type="noConversion"/>
  </si>
  <si>
    <t>편수</t>
    <phoneticPr fontId="4" type="noConversion"/>
  </si>
  <si>
    <t>EDITING</t>
    <phoneticPr fontId="4" type="noConversion"/>
  </si>
  <si>
    <t>(編修) 책을 편집하고 수정함</t>
    <phoneticPr fontId="4" type="noConversion"/>
  </si>
  <si>
    <t>Editing</t>
    <phoneticPr fontId="4" type="noConversion"/>
  </si>
  <si>
    <t>책이나 신문, 영화 필름이나 녹음 테이프 따위를 펴내거나 만들기 위하여 일정한 기획 아래 정보를 수집·정리하고 구성함, 또는 그 작업이나 기술.</t>
    <phoneticPr fontId="4" type="noConversion"/>
  </si>
  <si>
    <t>EDTN</t>
    <phoneticPr fontId="4" type="noConversion"/>
  </si>
  <si>
    <t>권호</t>
    <phoneticPr fontId="4" type="noConversion"/>
  </si>
  <si>
    <t>Edition</t>
    <phoneticPr fontId="4" type="noConversion"/>
  </si>
  <si>
    <t>卷號. 연속 간행물 또는 다 권본(多卷本) 자료의 식별자</t>
    <phoneticPr fontId="4" type="noConversion"/>
  </si>
  <si>
    <t>EDTR</t>
    <phoneticPr fontId="4" type="noConversion"/>
  </si>
  <si>
    <t>감수인</t>
    <phoneticPr fontId="4" type="noConversion"/>
  </si>
  <si>
    <t>EDITOR</t>
    <phoneticPr fontId="4" type="noConversion"/>
  </si>
  <si>
    <t>(監修人) 책의 저술이나 편찬 따위를 지도하고 감독 함</t>
    <phoneticPr fontId="4" type="noConversion"/>
  </si>
  <si>
    <t>편집기</t>
    <phoneticPr fontId="4" type="noConversion"/>
  </si>
  <si>
    <t>Editor</t>
    <phoneticPr fontId="4" type="noConversion"/>
  </si>
  <si>
    <t>編輯機. 원시(原始) 프로그램을 수정하여 새로운 원시 프로그램을 만들거나, 문장을 편집하는 기능을 갖는 프로그램</t>
    <phoneticPr fontId="4" type="noConversion"/>
  </si>
  <si>
    <t>에디터</t>
    <phoneticPr fontId="4" type="noConversion"/>
  </si>
  <si>
    <t>편집자</t>
    <phoneticPr fontId="4" type="noConversion"/>
  </si>
  <si>
    <t>EDTR</t>
  </si>
  <si>
    <t>EDTRN</t>
    <phoneticPr fontId="4" type="noConversion"/>
  </si>
  <si>
    <t>교육연수</t>
    <phoneticPr fontId="4" type="noConversion"/>
  </si>
  <si>
    <t>Education and Training</t>
    <phoneticPr fontId="4" type="noConversion"/>
  </si>
  <si>
    <t>敎育硏修. 지식과 기술 따위를 가르치며 인격, 기술, 학문 등을 닦아서 단련함</t>
    <phoneticPr fontId="4" type="noConversion"/>
  </si>
  <si>
    <t>EDU</t>
    <phoneticPr fontId="4" type="noConversion"/>
  </si>
  <si>
    <t>교육</t>
    <phoneticPr fontId="4" type="noConversion"/>
  </si>
  <si>
    <t>Education</t>
    <phoneticPr fontId="4" type="noConversion"/>
  </si>
  <si>
    <t>敎育. 지식과 기술 따위를 가르치며 인격을 길러 줌</t>
    <phoneticPr fontId="4" type="noConversion"/>
  </si>
  <si>
    <t>EDUCO</t>
    <phoneticPr fontId="4" type="noConversion"/>
  </si>
  <si>
    <t>Educational Cost</t>
    <phoneticPr fontId="4" type="noConversion"/>
  </si>
  <si>
    <t>敎育費. 교육에 드는 경비</t>
    <phoneticPr fontId="4" type="noConversion"/>
  </si>
  <si>
    <t>EDUI</t>
    <phoneticPr fontId="4" type="noConversion"/>
  </si>
  <si>
    <t>Educational Institution</t>
    <phoneticPr fontId="4" type="noConversion"/>
  </si>
  <si>
    <t xml:space="preserve">시점(時點) </t>
    <phoneticPr fontId="4" type="noConversion"/>
  </si>
  <si>
    <t>EDUOF</t>
    <phoneticPr fontId="4" type="noConversion"/>
  </si>
  <si>
    <t>교육청</t>
    <phoneticPr fontId="4" type="noConversion"/>
  </si>
  <si>
    <t>Education Office</t>
    <phoneticPr fontId="4" type="noConversion"/>
  </si>
  <si>
    <t>시나 군을 단위로 하여 학교 교육이나 그 지방 자치 단체의 교육, 학예에 관한 사무를 맡아보는 관청</t>
    <phoneticPr fontId="4" type="noConversion"/>
  </si>
  <si>
    <t>EDUTX</t>
    <phoneticPr fontId="4" type="noConversion"/>
  </si>
  <si>
    <t>교육세</t>
    <phoneticPr fontId="4" type="noConversion"/>
  </si>
  <si>
    <t>Education Tax</t>
    <phoneticPr fontId="4" type="noConversion"/>
  </si>
  <si>
    <t>敎育稅. 의무 교육에 필요한 경비를 마련할 목적으로 부과하는 조세</t>
    <phoneticPr fontId="4" type="noConversion"/>
  </si>
  <si>
    <t>EDW</t>
    <phoneticPr fontId="4" type="noConversion"/>
  </si>
  <si>
    <t>Enterprise Data Warehouse</t>
    <phoneticPr fontId="4" type="noConversion"/>
  </si>
  <si>
    <t>전사 DW</t>
    <phoneticPr fontId="4" type="noConversion"/>
  </si>
  <si>
    <t>EDYC</t>
    <phoneticPr fontId="4" type="noConversion"/>
  </si>
  <si>
    <t>증서</t>
    <phoneticPr fontId="4" type="noConversion"/>
  </si>
  <si>
    <t>evidentiary document</t>
    <phoneticPr fontId="4" type="noConversion"/>
  </si>
  <si>
    <t>(證書) (법률) 권리나 의무, 사실 따위를 증명하는 문서.</t>
    <phoneticPr fontId="4" type="noConversion"/>
  </si>
  <si>
    <t>EDYR</t>
    <phoneticPr fontId="4" type="noConversion"/>
  </si>
  <si>
    <t>연말</t>
    <phoneticPr fontId="4" type="noConversion"/>
  </si>
  <si>
    <t>END OF YEAR</t>
    <phoneticPr fontId="4" type="noConversion"/>
  </si>
  <si>
    <t xml:space="preserve">&lt;年末&gt; 한 해의 마지막 무렵. </t>
    <phoneticPr fontId="4" type="noConversion"/>
  </si>
  <si>
    <t>EES</t>
    <phoneticPr fontId="4" type="noConversion"/>
  </si>
  <si>
    <t>교비</t>
    <phoneticPr fontId="4" type="noConversion"/>
  </si>
  <si>
    <t>EDUCATIONAL EXPENDITURES FOR SCHOOLS</t>
    <phoneticPr fontId="4" type="noConversion"/>
  </si>
  <si>
    <t>&lt;校費&gt; 학교의 여러 일을 하는 데 드는 돈</t>
    <phoneticPr fontId="4" type="noConversion"/>
  </si>
  <si>
    <t>EESMT</t>
    <phoneticPr fontId="4" type="noConversion"/>
  </si>
  <si>
    <t>기봉안</t>
    <phoneticPr fontId="4" type="noConversion"/>
  </si>
  <si>
    <t>Existing Enshrinement</t>
    <phoneticPr fontId="4" type="noConversion"/>
  </si>
  <si>
    <t>EEST</t>
    <phoneticPr fontId="4" type="noConversion"/>
  </si>
  <si>
    <t>결시학생</t>
    <phoneticPr fontId="4" type="noConversion"/>
  </si>
  <si>
    <t>EXHAUSTIVE EXAMINATION STUDENT</t>
    <phoneticPr fontId="4" type="noConversion"/>
  </si>
  <si>
    <t>&lt;缺試學生&gt; 시험에 응시하지 못한 학생.</t>
    <phoneticPr fontId="4" type="noConversion"/>
  </si>
  <si>
    <t>EFCD</t>
    <phoneticPr fontId="4" type="noConversion"/>
  </si>
  <si>
    <t>경조비</t>
    <phoneticPr fontId="4" type="noConversion"/>
  </si>
  <si>
    <t xml:space="preserve">EXPENSES FOR CONGRATULATIONS AND CONDOLENCES </t>
    <phoneticPr fontId="4" type="noConversion"/>
  </si>
  <si>
    <t>경조비 [慶弔費] 신어 
[명사]경축하거나 조문하는 데에 드는 비용.</t>
    <phoneticPr fontId="4" type="noConversion"/>
  </si>
  <si>
    <t>EFCN</t>
    <phoneticPr fontId="4" type="noConversion"/>
  </si>
  <si>
    <t>효율</t>
    <phoneticPr fontId="4" type="noConversion"/>
  </si>
  <si>
    <t>Efficiency</t>
    <phoneticPr fontId="4" type="noConversion"/>
  </si>
  <si>
    <t>쓰여진 노력에 대하여 얻어진 결과의 정도</t>
    <phoneticPr fontId="4" type="noConversion"/>
  </si>
  <si>
    <t>EFCO</t>
    <phoneticPr fontId="4" type="noConversion"/>
  </si>
  <si>
    <t>시행사</t>
    <phoneticPr fontId="4" type="noConversion"/>
  </si>
  <si>
    <t>Enforcement Company</t>
    <phoneticPr fontId="4" type="noConversion"/>
  </si>
  <si>
    <t>시행을 담당한 회사</t>
    <phoneticPr fontId="4" type="noConversion"/>
  </si>
  <si>
    <t>EFCT</t>
    <phoneticPr fontId="4" type="noConversion"/>
  </si>
  <si>
    <t>효과</t>
    <phoneticPr fontId="4" type="noConversion"/>
  </si>
  <si>
    <t>Effect</t>
    <phoneticPr fontId="4" type="noConversion"/>
  </si>
  <si>
    <t>效果. 어떤 목적을 지닌 행위에 의하여 드러나는 보람이나 좋은 결과</t>
    <phoneticPr fontId="4" type="noConversion"/>
  </si>
  <si>
    <t>효력</t>
    <phoneticPr fontId="4" type="noConversion"/>
  </si>
  <si>
    <t>법률이나 규칙 따위의 작용</t>
    <phoneticPr fontId="4" type="noConversion"/>
  </si>
  <si>
    <t>EFCTN</t>
    <phoneticPr fontId="4" type="noConversion"/>
  </si>
  <si>
    <t>발효</t>
    <phoneticPr fontId="4" type="noConversion"/>
  </si>
  <si>
    <t>Effectuation</t>
    <phoneticPr fontId="4" type="noConversion"/>
  </si>
  <si>
    <t>發效. 조약, 법, 공문서 따위의 효력이 나타남. 또는 그 효력을 나타냄</t>
    <phoneticPr fontId="4" type="noConversion"/>
  </si>
  <si>
    <t>EFF</t>
    <phoneticPr fontId="4" type="noConversion"/>
  </si>
  <si>
    <t>effect</t>
    <phoneticPr fontId="4" type="noConversion"/>
  </si>
  <si>
    <t>(效果) 어떤 목적을 지닌 행위에 의하여 드러나는 보람이나 좋은 결과.</t>
    <phoneticPr fontId="4" type="noConversion"/>
  </si>
  <si>
    <t>Enhanced Finance Facility</t>
    <phoneticPr fontId="4" type="noConversion"/>
  </si>
  <si>
    <t>금융결제원 공동망</t>
    <phoneticPr fontId="4" type="noConversion"/>
  </si>
  <si>
    <t>EFFC</t>
    <phoneticPr fontId="4" type="noConversion"/>
  </si>
  <si>
    <t>EFFICIENCY.</t>
    <phoneticPr fontId="4" type="noConversion"/>
  </si>
  <si>
    <t>실제로 나타나는 효과</t>
    <phoneticPr fontId="4" type="noConversion"/>
  </si>
  <si>
    <t>EFLN</t>
    <phoneticPr fontId="4" type="noConversion"/>
  </si>
  <si>
    <t>encouragement of learning</t>
    <phoneticPr fontId="4" type="noConversion"/>
  </si>
  <si>
    <t>(奬學) 공부나 학문을 장려함.</t>
    <phoneticPr fontId="4" type="noConversion"/>
  </si>
  <si>
    <t>EFLU</t>
    <phoneticPr fontId="4" type="noConversion"/>
  </si>
  <si>
    <t>유출</t>
    <phoneticPr fontId="4" type="noConversion"/>
  </si>
  <si>
    <t>efflux</t>
    <phoneticPr fontId="4" type="noConversion"/>
  </si>
  <si>
    <t>(流出) 밖으로 흘러 나가거나 흘려 내보냄.</t>
    <phoneticPr fontId="4" type="noConversion"/>
  </si>
  <si>
    <t>EFNM</t>
    <phoneticPr fontId="4" type="noConversion"/>
  </si>
  <si>
    <t>영문정식명</t>
    <phoneticPr fontId="4" type="noConversion"/>
  </si>
  <si>
    <t>ENGLISHFORMULARNAME</t>
    <phoneticPr fontId="4" type="noConversion"/>
  </si>
  <si>
    <t>영문 정식명</t>
    <phoneticPr fontId="4" type="noConversion"/>
  </si>
  <si>
    <t>EFRT</t>
    <phoneticPr fontId="4" type="noConversion"/>
  </si>
  <si>
    <t>노력</t>
    <phoneticPr fontId="4" type="noConversion"/>
  </si>
  <si>
    <t>effort</t>
    <phoneticPr fontId="4" type="noConversion"/>
  </si>
  <si>
    <t>(努力) 목적을 이루기 위하여 몸과 마음을 다하여 애를 씀.</t>
    <phoneticPr fontId="4" type="noConversion"/>
  </si>
  <si>
    <t>EFTV</t>
    <phoneticPr fontId="4" type="noConversion"/>
  </si>
  <si>
    <t>유효성</t>
    <phoneticPr fontId="4" type="noConversion"/>
  </si>
  <si>
    <t>EFFECTIVENESS</t>
    <phoneticPr fontId="4" type="noConversion"/>
  </si>
  <si>
    <t>[有效性] 의도한 본래의 효과를 가지는 일</t>
    <phoneticPr fontId="4" type="noConversion"/>
  </si>
  <si>
    <t>EFTXRT</t>
    <phoneticPr fontId="4" type="noConversion"/>
  </si>
  <si>
    <t>실효세율</t>
    <phoneticPr fontId="4" type="noConversion"/>
  </si>
  <si>
    <t>Effective Tax Rate</t>
    <phoneticPr fontId="4" type="noConversion"/>
  </si>
  <si>
    <t>實效稅率. 법정 세율에 대한 실제의 조세 부담률의 비. 실제의 조세 부담률을 나타내는 지표가 된다</t>
    <phoneticPr fontId="4" type="noConversion"/>
  </si>
  <si>
    <t>EGDP</t>
    <phoneticPr fontId="4" type="noConversion"/>
  </si>
  <si>
    <t>Engine Displacement</t>
    <phoneticPr fontId="4" type="noConversion"/>
  </si>
  <si>
    <t>排氣量 엔진 따위의 열기관에서,실린더 안의 피스톤이 맨 위에서 맨 아래까지 내려갈 때에 배출되는 기체의 양</t>
    <phoneticPr fontId="4" type="noConversion"/>
  </si>
  <si>
    <t>EGYP</t>
    <phoneticPr fontId="4" type="noConversion"/>
  </si>
  <si>
    <t>이집트</t>
    <phoneticPr fontId="4" type="noConversion"/>
  </si>
  <si>
    <t>EGYPT</t>
    <phoneticPr fontId="4" type="noConversion"/>
  </si>
  <si>
    <t>(지명)아프리카 북동부 나일 강 유역 중심부에 있는 공화국. 수도는 카이로</t>
    <phoneticPr fontId="4" type="noConversion"/>
  </si>
  <si>
    <t>EHPL</t>
    <phoneticPr fontId="4" type="noConversion"/>
  </si>
  <si>
    <t>소진처</t>
    <phoneticPr fontId="4" type="noConversion"/>
  </si>
  <si>
    <t>EXHAUSTION PLACE</t>
    <phoneticPr fontId="4" type="noConversion"/>
  </si>
  <si>
    <t>재고등의 남은 물건을 써서 없앤 곳</t>
    <phoneticPr fontId="4" type="noConversion"/>
  </si>
  <si>
    <t>EHQTY</t>
    <phoneticPr fontId="4" type="noConversion"/>
  </si>
  <si>
    <t>배출량</t>
    <phoneticPr fontId="4" type="noConversion"/>
  </si>
  <si>
    <t>Exhaust Quantity</t>
    <phoneticPr fontId="4" type="noConversion"/>
  </si>
  <si>
    <t>排出量. 안에서 밖으로 밀어 내보낸 낸 기체나 액체의 부피</t>
    <phoneticPr fontId="4" type="noConversion"/>
  </si>
  <si>
    <t>EHRT</t>
    <phoneticPr fontId="4" type="noConversion"/>
  </si>
  <si>
    <t>소진율</t>
    <phoneticPr fontId="4" type="noConversion"/>
  </si>
  <si>
    <t>EXHAUSTION RATE</t>
    <phoneticPr fontId="4" type="noConversion"/>
  </si>
  <si>
    <t>EINCM</t>
    <phoneticPr fontId="4" type="noConversion"/>
  </si>
  <si>
    <t>근로소득</t>
    <phoneticPr fontId="4" type="noConversion"/>
  </si>
  <si>
    <t>earned income</t>
    <phoneticPr fontId="4" type="noConversion"/>
  </si>
  <si>
    <t xml:space="preserve">(勤勞所得) (경제) 피고용자가 육체적ㆍ정신적 노동을 하여 보수로 얻는 소득. </t>
    <phoneticPr fontId="4" type="noConversion"/>
  </si>
  <si>
    <t>EINM</t>
    <phoneticPr fontId="4" type="noConversion"/>
  </si>
  <si>
    <t>ENGLISHINFORMALNAME</t>
    <phoneticPr fontId="4" type="noConversion"/>
  </si>
  <si>
    <t>EIS</t>
    <phoneticPr fontId="4" type="noConversion"/>
  </si>
  <si>
    <t>교육행정정보시스템</t>
    <phoneticPr fontId="4" type="noConversion"/>
  </si>
  <si>
    <t>NATIONAL EDUCATION INFORMATION SYSTEM</t>
    <phoneticPr fontId="4" type="noConversion"/>
  </si>
  <si>
    <t>&lt;敎育行政情報─&gt;교육행정 전반의 효율성을 높이고, 교직원의 업무환경 개선을 위해 교육인적자원부가 구축한 전국 단위의 교육행정 정보체계.</t>
    <phoneticPr fontId="4" type="noConversion"/>
  </si>
  <si>
    <t>EITR</t>
    <phoneticPr fontId="4" type="noConversion"/>
  </si>
  <si>
    <t>(編輯機) 원시(原始) 프로그램을 수정하여 새로운 원시 프로그램을 만들거나, 문장을 편집하는 기능을 갖는 프로그램</t>
    <phoneticPr fontId="4" type="noConversion"/>
  </si>
  <si>
    <t>EJB</t>
    <phoneticPr fontId="4" type="noConversion"/>
  </si>
  <si>
    <t>Enterprise Javabeans</t>
    <phoneticPr fontId="4" type="noConversion"/>
  </si>
  <si>
    <t>엔터프라이즈 자바빈즈는 기업환경의 시스템을 구현하기 위한 서버측 컴포넌트 모델이다. 즉, EJB는 애플리케이션의 업무 로직을 가지고 있는 서버 애플리케이션이다.</t>
    <phoneticPr fontId="4" type="noConversion"/>
  </si>
  <si>
    <t>ELAP</t>
    <phoneticPr fontId="4" type="noConversion"/>
  </si>
  <si>
    <t>경과</t>
    <phoneticPr fontId="4" type="noConversion"/>
  </si>
  <si>
    <t>elapse</t>
    <phoneticPr fontId="4" type="noConversion"/>
  </si>
  <si>
    <t>(經過) 시간이 지나감.</t>
    <phoneticPr fontId="4" type="noConversion"/>
  </si>
  <si>
    <t>ELAPR</t>
    <phoneticPr fontId="4" type="noConversion"/>
  </si>
  <si>
    <t>전자결재</t>
    <phoneticPr fontId="4" type="noConversion"/>
  </si>
  <si>
    <t>Electronic Approval</t>
    <phoneticPr fontId="4" type="noConversion"/>
  </si>
  <si>
    <t>電子決裁. 종이 서류 대신 전산망을 통해 각종 사무를 처리하는 일</t>
    <phoneticPr fontId="4" type="noConversion"/>
  </si>
  <si>
    <t>ELAPV</t>
    <phoneticPr fontId="4" type="noConversion"/>
  </si>
  <si>
    <t>electronic approval</t>
    <phoneticPr fontId="4" type="noConversion"/>
  </si>
  <si>
    <t xml:space="preserve">(電子決裁) (경영)종이 서류 대신 전산망을 통해 각종 사무를 처리하는 일. </t>
    <phoneticPr fontId="4" type="noConversion"/>
  </si>
  <si>
    <t>ELBK</t>
    <phoneticPr fontId="4" type="noConversion"/>
  </si>
  <si>
    <t>전자책</t>
    <phoneticPr fontId="4" type="noConversion"/>
  </si>
  <si>
    <t>ELECTRONIC BOOK</t>
    <phoneticPr fontId="4" type="noConversion"/>
  </si>
  <si>
    <t>컴퓨터 화면에 떠올려 읽을 수 있게 만든 전자 매체형 책</t>
    <phoneticPr fontId="4" type="noConversion"/>
  </si>
  <si>
    <t>ELCD</t>
    <phoneticPr fontId="4" type="noConversion"/>
  </si>
  <si>
    <t>전기전도도</t>
    <phoneticPr fontId="4" type="noConversion"/>
  </si>
  <si>
    <t>Electrical Conductivity</t>
    <phoneticPr fontId="4" type="noConversion"/>
  </si>
  <si>
    <t>電氣傳導度. 도체에 흐르는 전류의 크기를 나타내는 상수</t>
    <phoneticPr fontId="4" type="noConversion"/>
  </si>
  <si>
    <t>ELCEG</t>
    <phoneticPr fontId="4" type="noConversion"/>
  </si>
  <si>
    <t>전력량</t>
    <phoneticPr fontId="4" type="noConversion"/>
  </si>
  <si>
    <t>Electric Energy</t>
    <phoneticPr fontId="4" type="noConversion"/>
  </si>
  <si>
    <t>電力量. 전기가 한 일의 총량. 전력과 시간의 곱으로 나타낸다. 단위는 와트시(Wh)</t>
    <phoneticPr fontId="4" type="noConversion"/>
  </si>
  <si>
    <t>ELCHG</t>
    <phoneticPr fontId="4" type="noConversion"/>
  </si>
  <si>
    <t>전기료</t>
    <phoneticPr fontId="4" type="noConversion"/>
  </si>
  <si>
    <t>Electricity Charges</t>
    <phoneticPr fontId="4" type="noConversion"/>
  </si>
  <si>
    <t>電氣料. 전기를 사용한 요금</t>
    <phoneticPr fontId="4" type="noConversion"/>
  </si>
  <si>
    <t>ELCR</t>
    <phoneticPr fontId="4" type="noConversion"/>
  </si>
  <si>
    <t>전기</t>
    <phoneticPr fontId="4" type="noConversion"/>
  </si>
  <si>
    <t>ELECTRICITY</t>
    <phoneticPr fontId="4" type="noConversion"/>
  </si>
  <si>
    <t>&lt;電氣&gt; 물질 안에 있는 전자 또는 공간에 있는 자유 전자나 이온들의 움직임 때문에 생기는 에너지의 한 형태.</t>
    <phoneticPr fontId="4" type="noConversion"/>
  </si>
  <si>
    <t>전자공학</t>
    <phoneticPr fontId="4" type="noConversion"/>
  </si>
  <si>
    <t>ELECTRONICS</t>
    <phoneticPr fontId="4" type="noConversion"/>
  </si>
  <si>
    <t>(電子工學) 전자의 운동 현상과 그 응용 기술을 연구하는 학문</t>
    <phoneticPr fontId="4" type="noConversion"/>
  </si>
  <si>
    <t>ELCRCO</t>
    <phoneticPr fontId="4" type="noConversion"/>
  </si>
  <si>
    <t>전자화폐사</t>
    <phoneticPr fontId="4" type="noConversion"/>
  </si>
  <si>
    <t>Electronic Currency Company</t>
    <phoneticPr fontId="4" type="noConversion"/>
  </si>
  <si>
    <t>전자화폐를 관리하는 회사</t>
    <phoneticPr fontId="4" type="noConversion"/>
  </si>
  <si>
    <t>ELCRG</t>
    <phoneticPr fontId="4" type="noConversion"/>
  </si>
  <si>
    <t>Electrical Charges</t>
    <phoneticPr fontId="4" type="noConversion"/>
  </si>
  <si>
    <t>전기 사용료</t>
    <phoneticPr fontId="4" type="noConversion"/>
  </si>
  <si>
    <t>ELCS</t>
    <phoneticPr fontId="4" type="noConversion"/>
  </si>
  <si>
    <t>전자화폐</t>
    <phoneticPr fontId="4" type="noConversion"/>
  </si>
  <si>
    <t>Electronic Cash</t>
    <phoneticPr fontId="4" type="noConversion"/>
  </si>
  <si>
    <t>[電子貨幣]1. 칩이 내장된 카드나 공중정보통신망과 연결된 PC 등의 전자기기에 전자기호 형태로 화폐적 가치를 저장하였다가 상품 등의 구매에 사용할 수 있는 전자 지급 수단</t>
    <phoneticPr fontId="4" type="noConversion"/>
  </si>
  <si>
    <t>ELCT</t>
    <phoneticPr fontId="4" type="noConversion"/>
  </si>
  <si>
    <t>전자계약</t>
    <phoneticPr fontId="4" type="noConversion"/>
  </si>
  <si>
    <t>Electronic Contract</t>
    <phoneticPr fontId="4" type="noConversion"/>
  </si>
  <si>
    <t>電子契約. 통신망을 이용한 상거래 계약. 일정한 법률 효력이 발생하는 것을 목적으로 이인 이상의 당사자가 전자적 의사 표시로 합의하는 법률 행위로서, 전자 문서를 통하여 이루어진다</t>
    <phoneticPr fontId="4" type="noConversion"/>
  </si>
  <si>
    <t>당선</t>
    <phoneticPr fontId="4" type="noConversion"/>
  </si>
  <si>
    <t>ELECTION</t>
    <phoneticPr fontId="4" type="noConversion"/>
  </si>
  <si>
    <t>(當選) 심사나 선발에서 뽑힘</t>
    <phoneticPr fontId="4" type="noConversion"/>
  </si>
  <si>
    <t>Election</t>
    <phoneticPr fontId="4" type="noConversion"/>
  </si>
  <si>
    <t>選任 사람을 뽑아서 직무를 맡김 예) 이사로 ∼하다.</t>
    <phoneticPr fontId="4" type="noConversion"/>
  </si>
  <si>
    <t>선출</t>
    <phoneticPr fontId="4" type="noConversion"/>
  </si>
  <si>
    <t>&lt;選出&gt;여럿 가운데서 골라냄.</t>
    <phoneticPr fontId="4" type="noConversion"/>
  </si>
  <si>
    <t>ELCTY</t>
    <phoneticPr fontId="4" type="noConversion"/>
  </si>
  <si>
    <t>electricity</t>
    <phoneticPr fontId="4" type="noConversion"/>
  </si>
  <si>
    <t xml:space="preserve">(電氣) (물리) 물질 안에 있는 전자 또는 공간에 있는 자유 전자나 이온들의 움직임 때문에 생기는 에너지의 한 형태. 음전기와 양전기 두 가지가 있는데, 같은 종류의 전기는 밀어 내고 다른 종류의 전기는 끌어당기는 힘이 있다. </t>
    <phoneticPr fontId="4" type="noConversion"/>
  </si>
  <si>
    <t>ELDJB</t>
    <phoneticPr fontId="4" type="noConversion"/>
  </si>
  <si>
    <t>노인일자리</t>
    <phoneticPr fontId="4" type="noConversion"/>
  </si>
  <si>
    <t>Elderly Job</t>
    <phoneticPr fontId="4" type="noConversion"/>
  </si>
  <si>
    <t>ELDOC</t>
    <phoneticPr fontId="4" type="noConversion"/>
  </si>
  <si>
    <t>전자문서</t>
    <phoneticPr fontId="4" type="noConversion"/>
  </si>
  <si>
    <t>Electronic Document</t>
    <phoneticPr fontId="4" type="noConversion"/>
  </si>
  <si>
    <t>電子文書. 컴퓨터 같은 정보 처리 능력을 가진 장치에 전자적인 형태로 작성되어 송수신되거나 저장된 문서 형식의 자료를 표준화한 것</t>
    <phoneticPr fontId="4" type="noConversion"/>
  </si>
  <si>
    <t>ELE</t>
    <phoneticPr fontId="4" type="noConversion"/>
  </si>
  <si>
    <t>전자</t>
    <phoneticPr fontId="4" type="noConversion"/>
  </si>
  <si>
    <t>electron</t>
    <phoneticPr fontId="4" type="noConversion"/>
  </si>
  <si>
    <t xml:space="preserve">(電子) (물리) 음전하를 가지고 원자핵의 주위를 도는 소립자의 하나. </t>
    <phoneticPr fontId="4" type="noConversion"/>
  </si>
  <si>
    <t>ELEM</t>
    <phoneticPr fontId="4" type="noConversion"/>
  </si>
  <si>
    <t>요소</t>
    <phoneticPr fontId="4" type="noConversion"/>
  </si>
  <si>
    <t>ELEMENT</t>
    <phoneticPr fontId="4" type="noConversion"/>
  </si>
  <si>
    <t xml:space="preserve">&lt;要素&gt; 사물의 성립이나 효력 발생 따위에 꼭 필요한 성분. 또는 근본 조건. </t>
    <phoneticPr fontId="4" type="noConversion"/>
  </si>
  <si>
    <t>ELEMENTARY</t>
  </si>
  <si>
    <t>초등학생</t>
  </si>
  <si>
    <t>ELEVT</t>
    <phoneticPr fontId="4" type="noConversion"/>
  </si>
  <si>
    <t>elevation</t>
    <phoneticPr fontId="4" type="noConversion"/>
  </si>
  <si>
    <t>(高度) 평균 해수면 따위를 0으로 하여 측정한 대상 물체의 높이.</t>
    <phoneticPr fontId="4" type="noConversion"/>
  </si>
  <si>
    <t>ELGB</t>
    <phoneticPr fontId="4" type="noConversion"/>
  </si>
  <si>
    <t>Eligibility</t>
    <phoneticPr fontId="4" type="noConversion"/>
  </si>
  <si>
    <t>適格. 어떤 일에 자격이 알맞음</t>
    <phoneticPr fontId="4" type="noConversion"/>
  </si>
  <si>
    <t>적격성</t>
    <phoneticPr fontId="4" type="noConversion"/>
  </si>
  <si>
    <t>ELIGIBILITY</t>
    <phoneticPr fontId="4" type="noConversion"/>
  </si>
  <si>
    <t xml:space="preserve">&lt;適格性&gt; 어떤 일에 알맞은 자격을 지닌 성질. </t>
    <phoneticPr fontId="4" type="noConversion"/>
  </si>
  <si>
    <t>ELGOV</t>
    <phoneticPr fontId="4" type="noConversion"/>
  </si>
  <si>
    <t>지방비</t>
    <phoneticPr fontId="4" type="noConversion"/>
  </si>
  <si>
    <t>Expense Of Local Governments</t>
    <phoneticPr fontId="4" type="noConversion"/>
  </si>
  <si>
    <t>地方費 지방 자치 단체의 경비</t>
    <phoneticPr fontId="4" type="noConversion"/>
  </si>
  <si>
    <t>ELGP</t>
    <phoneticPr fontId="4" type="noConversion"/>
  </si>
  <si>
    <t>초등부</t>
    <phoneticPr fontId="4" type="noConversion"/>
  </si>
  <si>
    <t>ELEMENTARY GROUP</t>
    <phoneticPr fontId="4" type="noConversion"/>
  </si>
  <si>
    <t>&lt;初等部&gt; 초등학부</t>
    <phoneticPr fontId="4" type="noConversion"/>
  </si>
  <si>
    <t>ELMN</t>
    <phoneticPr fontId="4" type="noConversion"/>
  </si>
  <si>
    <t>초등</t>
    <phoneticPr fontId="4" type="noConversion"/>
  </si>
  <si>
    <t>ELEMENTARY</t>
    <phoneticPr fontId="4" type="noConversion"/>
  </si>
  <si>
    <t>&lt;初等&gt;차례가 있는 데서 맨 처음 등급. 또는 맨 아래 등급.</t>
    <phoneticPr fontId="4" type="noConversion"/>
  </si>
  <si>
    <t>ELMT</t>
    <phoneticPr fontId="4" type="noConversion"/>
  </si>
  <si>
    <t>탈락</t>
    <phoneticPr fontId="4" type="noConversion"/>
  </si>
  <si>
    <t xml:space="preserve">Elimination </t>
    <phoneticPr fontId="4" type="noConversion"/>
  </si>
  <si>
    <t>脫落. 범위에 들지 못하고 떨어지거나 빠짐</t>
    <phoneticPr fontId="4" type="noConversion"/>
  </si>
  <si>
    <t>성분</t>
    <phoneticPr fontId="4" type="noConversion"/>
  </si>
  <si>
    <t>남녀나 암수의 구별</t>
    <phoneticPr fontId="4" type="noConversion"/>
  </si>
  <si>
    <t>element</t>
    <phoneticPr fontId="4" type="noConversion"/>
  </si>
  <si>
    <t>(要素) 사물의 성립이나 효력 발생 따위에 꼭 필요한 성분. 또는 근본 조건.</t>
    <phoneticPr fontId="4" type="noConversion"/>
  </si>
  <si>
    <t>ELN</t>
    <phoneticPr fontId="4" type="noConversion"/>
  </si>
  <si>
    <t>원금 또는 이자가 유가증권지수에 연동되는 채권으로서 장외파생상품취급인가를 득한 증권사에서 발행한다</t>
    <phoneticPr fontId="4" type="noConversion"/>
  </si>
  <si>
    <t>ELNW</t>
    <phoneticPr fontId="4" type="noConversion"/>
  </si>
  <si>
    <t>전자망</t>
    <phoneticPr fontId="4" type="noConversion"/>
  </si>
  <si>
    <t>Electronic Network</t>
    <phoneticPr fontId="4" type="noConversion"/>
  </si>
  <si>
    <t>전자적으로 구성된 망</t>
    <phoneticPr fontId="4" type="noConversion"/>
  </si>
  <si>
    <t>ELPBL</t>
    <phoneticPr fontId="4" type="noConversion"/>
  </si>
  <si>
    <t>전자발행</t>
    <phoneticPr fontId="4" type="noConversion"/>
  </si>
  <si>
    <t>Electronic Publication</t>
    <phoneticPr fontId="4" type="noConversion"/>
  </si>
  <si>
    <t>電子發行. 컴퓨터 등 전자적 처리 장치를 사용하여 출판물이나 인쇄물을 찍어서 세상에 펴냄</t>
    <phoneticPr fontId="4" type="noConversion"/>
  </si>
  <si>
    <t>ELPS</t>
    <phoneticPr fontId="4" type="noConversion"/>
  </si>
  <si>
    <t>Elapse</t>
    <phoneticPr fontId="4" type="noConversion"/>
  </si>
  <si>
    <t>經過. 시간이 지나감</t>
    <phoneticPr fontId="4" type="noConversion"/>
  </si>
  <si>
    <t>ELPWR</t>
    <phoneticPr fontId="4" type="noConversion"/>
  </si>
  <si>
    <t>전력</t>
    <phoneticPr fontId="4" type="noConversion"/>
  </si>
  <si>
    <t>Electric Power</t>
    <phoneticPr fontId="4" type="noConversion"/>
  </si>
  <si>
    <t>電力. 전류가 단위 시간에 하는 일. 또는 단위 시간에 사용되는 에너지의 양</t>
    <phoneticPr fontId="4" type="noConversion"/>
  </si>
  <si>
    <t>ELRCP</t>
    <phoneticPr fontId="4" type="noConversion"/>
  </si>
  <si>
    <t>전자접수</t>
    <phoneticPr fontId="4" type="noConversion"/>
  </si>
  <si>
    <t>Electronic Receipt</t>
    <phoneticPr fontId="4" type="noConversion"/>
  </si>
  <si>
    <t>電子接受. 컴퓨터를 이용해 신청이나 신고 따위를 문서로 받음</t>
    <phoneticPr fontId="4" type="noConversion"/>
  </si>
  <si>
    <t>ELRN</t>
    <phoneticPr fontId="4" type="noConversion"/>
  </si>
  <si>
    <t>이러닝</t>
    <phoneticPr fontId="4" type="noConversion"/>
  </si>
  <si>
    <t>E-LEARNING</t>
    <phoneticPr fontId="4" type="noConversion"/>
  </si>
  <si>
    <t>웹기반의 학습을 말함</t>
    <phoneticPr fontId="4" type="noConversion"/>
  </si>
  <si>
    <t>ELS</t>
    <phoneticPr fontId="4" type="noConversion"/>
  </si>
  <si>
    <t>투자수익이 개별주식이나 주가지수 등에 연계돼 결정되는 금융상품. 자산을 우량 채권에 투자해 원금을 보존하고 여기서 나오는 이자 등을 금융파생상품에 투자해 고수익을 추구한다.
증권</t>
    <phoneticPr fontId="4" type="noConversion"/>
  </si>
  <si>
    <t>ELSC</t>
    <phoneticPr fontId="4" type="noConversion"/>
  </si>
  <si>
    <t>초등학교</t>
    <phoneticPr fontId="4" type="noConversion"/>
  </si>
  <si>
    <t>ELEMENTARY SCHOOL</t>
    <phoneticPr fontId="4" type="noConversion"/>
  </si>
  <si>
    <t>&lt;初等學校&gt; 학령 아동에게 초등 교육을 가르치는 학교</t>
    <phoneticPr fontId="4" type="noConversion"/>
  </si>
  <si>
    <t>ELSCHL</t>
    <phoneticPr fontId="4" type="noConversion"/>
  </si>
  <si>
    <t>Elementary School</t>
    <phoneticPr fontId="4" type="noConversion"/>
  </si>
  <si>
    <t>初等學校. 아동들에게 기본적인 교육을 실시하기 위한 학교</t>
    <phoneticPr fontId="4" type="noConversion"/>
  </si>
  <si>
    <t>ELSGN</t>
    <phoneticPr fontId="4" type="noConversion"/>
  </si>
  <si>
    <t>Electronic Signature</t>
    <phoneticPr fontId="4" type="noConversion"/>
  </si>
  <si>
    <t>電子署名. 컴퓨터와 같은 디지털 기기를 이용하여 신원을 확인할 때 사용하는 서명</t>
    <phoneticPr fontId="4" type="noConversion"/>
  </si>
  <si>
    <t>ELSL</t>
    <phoneticPr fontId="4" type="noConversion"/>
  </si>
  <si>
    <t>엘살바도르</t>
    <phoneticPr fontId="4" type="noConversion"/>
  </si>
  <si>
    <t>EL SALVADOR</t>
    <phoneticPr fontId="4" type="noConversion"/>
  </si>
  <si>
    <t>(지명)중앙아메리카의 태평양 연안에 있는 공화국. 수도는 산살바도르</t>
    <phoneticPr fontId="4" type="noConversion"/>
  </si>
  <si>
    <t>ELTRC</t>
    <phoneticPr fontId="4" type="noConversion"/>
  </si>
  <si>
    <t>전자적</t>
    <phoneticPr fontId="4" type="noConversion"/>
  </si>
  <si>
    <t>Electronic</t>
    <phoneticPr fontId="4" type="noConversion"/>
  </si>
  <si>
    <t>전자의 성격을 띤</t>
    <phoneticPr fontId="4" type="noConversion"/>
  </si>
  <si>
    <t>ELVS</t>
    <phoneticPr fontId="4" type="noConversion"/>
  </si>
  <si>
    <t>승격</t>
    <phoneticPr fontId="4" type="noConversion"/>
  </si>
  <si>
    <t>ELEVATION OF THE STATUS</t>
    <phoneticPr fontId="4" type="noConversion"/>
  </si>
  <si>
    <t>[昇格] 어떤 표준으로 격이 오름  또는 격을 올림</t>
    <phoneticPr fontId="4" type="noConversion"/>
  </si>
  <si>
    <t>ELVT</t>
    <phoneticPr fontId="4" type="noConversion"/>
  </si>
  <si>
    <t>해발</t>
    <phoneticPr fontId="4" type="noConversion"/>
  </si>
  <si>
    <t>Elevation</t>
    <phoneticPr fontId="4" type="noConversion"/>
  </si>
  <si>
    <t>海拔. 해수면으로부터 계산하여 잰 육지나 산의 높이</t>
    <phoneticPr fontId="4" type="noConversion"/>
  </si>
  <si>
    <t>엘리베이터</t>
    <phoneticPr fontId="4" type="noConversion"/>
  </si>
  <si>
    <t>Elevator</t>
    <phoneticPr fontId="4" type="noConversion"/>
  </si>
  <si>
    <t>승강기</t>
    <phoneticPr fontId="4" type="noConversion"/>
  </si>
  <si>
    <t>ELVTR</t>
    <phoneticPr fontId="4" type="noConversion"/>
  </si>
  <si>
    <t>昇降機. 동력을 사용하여 사람이나 화물을 아래위로 나르는 장치</t>
    <phoneticPr fontId="4" type="noConversion"/>
  </si>
  <si>
    <t>ELW</t>
    <phoneticPr fontId="4" type="noConversion"/>
  </si>
  <si>
    <t>개별 주식 또는 주가지수와 연계해 미리 매매 시점과 가격을 정한 뒤 약정된 방법에 따라 해당 주식 또는 현금을 사고 팔 수 있는 권리가 주어진 증권</t>
    <phoneticPr fontId="4" type="noConversion"/>
  </si>
  <si>
    <t>ELYR</t>
    <phoneticPr fontId="4" type="noConversion"/>
  </si>
  <si>
    <t>전년도말</t>
    <phoneticPr fontId="4" type="noConversion"/>
  </si>
  <si>
    <t>END OF THE LAST YEAR</t>
    <phoneticPr fontId="4" type="noConversion"/>
  </si>
  <si>
    <t>&lt;前年度末&gt; 지난 해의 말</t>
    <phoneticPr fontId="4" type="noConversion"/>
  </si>
  <si>
    <t>ELYRS</t>
    <phoneticPr fontId="4" type="noConversion"/>
  </si>
  <si>
    <t>경과연수</t>
    <phoneticPr fontId="4" type="noConversion"/>
  </si>
  <si>
    <t>Elapsed Years</t>
    <phoneticPr fontId="4" type="noConversion"/>
  </si>
  <si>
    <t>經過年數. 시간이 지나간 햇수</t>
    <phoneticPr fontId="4" type="noConversion"/>
  </si>
  <si>
    <t>EMA</t>
    <phoneticPr fontId="4" type="noConversion"/>
  </si>
  <si>
    <t>이동평균</t>
    <phoneticPr fontId="4" type="noConversion"/>
  </si>
  <si>
    <t>EXPONENTIAL MOVING AVERAGE</t>
    <phoneticPr fontId="4" type="noConversion"/>
  </si>
  <si>
    <t>EMAIL</t>
    <phoneticPr fontId="4" type="noConversion"/>
  </si>
  <si>
    <t>이메일</t>
    <phoneticPr fontId="4" type="noConversion"/>
  </si>
  <si>
    <t xml:space="preserve">e-mail </t>
    <phoneticPr fontId="4" type="noConversion"/>
  </si>
  <si>
    <t>(email) (정보·통신) 컴퓨터의 단말기 이용자끼리 통신 회선을 이용하여 주고받는 글.=전자 우편.</t>
    <phoneticPr fontId="4" type="noConversion"/>
  </si>
  <si>
    <t>전자우편</t>
  </si>
  <si>
    <t>메일</t>
    <phoneticPr fontId="3" type="noConversion"/>
  </si>
  <si>
    <t>EMBCV</t>
    <phoneticPr fontId="4" type="noConversion"/>
  </si>
  <si>
    <t>양각</t>
    <phoneticPr fontId="4" type="noConversion"/>
  </si>
  <si>
    <t>Embossed Carving</t>
    <phoneticPr fontId="4" type="noConversion"/>
  </si>
  <si>
    <t>[陽刻] 글자나 그림 따위를 도드라지게 새김</t>
    <phoneticPr fontId="4" type="noConversion"/>
  </si>
  <si>
    <t>EMCD</t>
    <phoneticPr fontId="4" type="noConversion"/>
  </si>
  <si>
    <t>공카드</t>
    <phoneticPr fontId="4" type="noConversion"/>
  </si>
  <si>
    <t>Empty Card</t>
    <phoneticPr fontId="4" type="noConversion"/>
  </si>
  <si>
    <t>아무런 기능이 장착되지 않은 상태의 카드</t>
    <phoneticPr fontId="4" type="noConversion"/>
  </si>
  <si>
    <t>EMCEE</t>
    <phoneticPr fontId="4" type="noConversion"/>
  </si>
  <si>
    <t>진행자</t>
    <phoneticPr fontId="4" type="noConversion"/>
  </si>
  <si>
    <t>Emcee</t>
    <phoneticPr fontId="4" type="noConversion"/>
  </si>
  <si>
    <t>進行者 행사나 오락 프로그램 따위의 진행 과정을 주도하는 사람</t>
    <phoneticPr fontId="4" type="noConversion"/>
  </si>
  <si>
    <t>EMCL</t>
    <phoneticPr fontId="4" type="noConversion"/>
  </si>
  <si>
    <t>빈칼럼</t>
    <phoneticPr fontId="4" type="noConversion"/>
  </si>
  <si>
    <t>EMPTY COLUMN</t>
    <phoneticPr fontId="4" type="noConversion"/>
  </si>
  <si>
    <t>칼럼이 비어있는</t>
    <phoneticPr fontId="4" type="noConversion"/>
  </si>
  <si>
    <t>EMCY</t>
    <phoneticPr fontId="4" type="noConversion"/>
  </si>
  <si>
    <t>비상</t>
    <phoneticPr fontId="4" type="noConversion"/>
  </si>
  <si>
    <t>Emergency</t>
    <phoneticPr fontId="4" type="noConversion"/>
  </si>
  <si>
    <t>정상적인 상태가 아닌 일. 예사로운 일이 아닌 긴급 사태</t>
    <phoneticPr fontId="4" type="noConversion"/>
  </si>
  <si>
    <t>EMD</t>
    <phoneticPr fontId="4" type="noConversion"/>
  </si>
  <si>
    <t>읍면동</t>
    <phoneticPr fontId="4" type="noConversion"/>
  </si>
  <si>
    <t>eub myun dong</t>
    <phoneticPr fontId="4" type="noConversion"/>
  </si>
  <si>
    <t>(邑面洞) 행정 구역 단위인 ‘읍’과 ‘면’과 ‘동’을 아울러 이르는 말.</t>
    <phoneticPr fontId="4" type="noConversion"/>
  </si>
  <si>
    <t>2차(2020-12)</t>
  </si>
  <si>
    <t>EMGNC</t>
    <phoneticPr fontId="4" type="noConversion"/>
  </si>
  <si>
    <t>emergency</t>
    <phoneticPr fontId="4" type="noConversion"/>
  </si>
  <si>
    <t>(非常) 뜻밖의 긴급한 사태. 또는 이에 대응하기 위하여 신속히 내려지는 명령.</t>
    <phoneticPr fontId="4" type="noConversion"/>
  </si>
  <si>
    <t>EMGZ</t>
    <phoneticPr fontId="4" type="noConversion"/>
  </si>
  <si>
    <t>이매거진</t>
    <phoneticPr fontId="4" type="noConversion"/>
  </si>
  <si>
    <t>E MAGAZINE</t>
    <phoneticPr fontId="4" type="noConversion"/>
  </si>
  <si>
    <t>인터넷 웹사이트상에 게재하는 잡지</t>
    <phoneticPr fontId="4" type="noConversion"/>
  </si>
  <si>
    <t>EMHS</t>
    <phoneticPr fontId="4" type="noConversion"/>
  </si>
  <si>
    <t>초중고</t>
    <phoneticPr fontId="4" type="noConversion"/>
  </si>
  <si>
    <t>ELEMENTARY, MIDDLE AND HIGH SCHOOL</t>
    <phoneticPr fontId="4" type="noConversion"/>
  </si>
  <si>
    <t>&lt;初中高&gt;초등학교, 중학교, 고등학교의 줄임말</t>
    <phoneticPr fontId="4" type="noConversion"/>
  </si>
  <si>
    <t>EMKT</t>
    <phoneticPr fontId="4" type="noConversion"/>
  </si>
  <si>
    <t>승선</t>
    <phoneticPr fontId="4" type="noConversion"/>
  </si>
  <si>
    <t>Embarkation</t>
    <phoneticPr fontId="4" type="noConversion"/>
  </si>
  <si>
    <t>乘船. 배를 탐</t>
    <phoneticPr fontId="4" type="noConversion"/>
  </si>
  <si>
    <t>EML</t>
    <phoneticPr fontId="4" type="noConversion"/>
  </si>
  <si>
    <t>Email</t>
    <phoneticPr fontId="4" type="noConversion"/>
  </si>
  <si>
    <t>Email. 컴퓨터의 단말기 이용자끼리 통신 회선을 이용하여 주고받는 글</t>
    <phoneticPr fontId="4" type="noConversion"/>
  </si>
  <si>
    <t>EMLM</t>
    <phoneticPr fontId="4" type="noConversion"/>
  </si>
  <si>
    <t>이메일마케팅</t>
    <phoneticPr fontId="4" type="noConversion"/>
  </si>
  <si>
    <t>EMAILMARKETING</t>
    <phoneticPr fontId="4" type="noConversion"/>
  </si>
  <si>
    <t>이메일을 이용해서 효율적인 판매 구축 고객 획득 전략 시장 조사 등을 하는 것</t>
    <phoneticPr fontId="4" type="noConversion"/>
  </si>
  <si>
    <t>EMNG</t>
    <phoneticPr fontId="4" type="noConversion"/>
  </si>
  <si>
    <t>사례관리</t>
    <phoneticPr fontId="4" type="noConversion"/>
  </si>
  <si>
    <t>Example Management</t>
    <phoneticPr fontId="4" type="noConversion"/>
  </si>
  <si>
    <t>EMP</t>
    <phoneticPr fontId="4" type="noConversion"/>
  </si>
  <si>
    <t>직원</t>
    <phoneticPr fontId="4" type="noConversion"/>
  </si>
  <si>
    <t>Employee</t>
    <phoneticPr fontId="4" type="noConversion"/>
  </si>
  <si>
    <t>職員. 일정한 직장에 근무하는 사람을 통틀어 이르는 말</t>
    <phoneticPr fontId="4" type="noConversion"/>
  </si>
  <si>
    <t>사원</t>
  </si>
  <si>
    <t>사원</t>
    <phoneticPr fontId="4" type="noConversion"/>
  </si>
  <si>
    <t>employee</t>
    <phoneticPr fontId="4" type="noConversion"/>
  </si>
  <si>
    <t>(社員) 회사에서 근무하는 사람.</t>
    <phoneticPr fontId="4" type="noConversion"/>
  </si>
  <si>
    <t>EMPH</t>
    <phoneticPr fontId="4" type="noConversion"/>
  </si>
  <si>
    <t>강조</t>
    <phoneticPr fontId="4" type="noConversion"/>
  </si>
  <si>
    <t>EMPHASIS</t>
    <phoneticPr fontId="4" type="noConversion"/>
  </si>
  <si>
    <t>(强調) 어떤 부분을 특별히 강하게 주장하거나 두드러지게 함</t>
    <phoneticPr fontId="4" type="noConversion"/>
  </si>
  <si>
    <t>EMPHS</t>
    <phoneticPr fontId="4" type="noConversion"/>
  </si>
  <si>
    <t>중점</t>
    <phoneticPr fontId="4" type="noConversion"/>
  </si>
  <si>
    <t>Emphasis</t>
    <phoneticPr fontId="4" type="noConversion"/>
  </si>
  <si>
    <t>重點. 가장 중요하게 여겨야 할 점</t>
    <phoneticPr fontId="4" type="noConversion"/>
  </si>
  <si>
    <t>EMPL</t>
    <phoneticPr fontId="4" type="noConversion"/>
  </si>
  <si>
    <t>(職員) 일정한 직장에 근무하는 사람을 통틀어 이르는 말.</t>
    <phoneticPr fontId="4" type="noConversion"/>
  </si>
  <si>
    <t>EMPLM</t>
    <phoneticPr fontId="4" type="noConversion"/>
  </si>
  <si>
    <t>employment</t>
    <phoneticPr fontId="4" type="noConversion"/>
  </si>
  <si>
    <t>(任用) 직무를 맡기어 사람을 씀.</t>
    <phoneticPr fontId="4" type="noConversion"/>
  </si>
  <si>
    <t>EMPLY</t>
    <phoneticPr fontId="4" type="noConversion"/>
  </si>
  <si>
    <t>종업원</t>
    <phoneticPr fontId="4" type="noConversion"/>
  </si>
  <si>
    <t>(從業員) 어떤 업무에 종사하는 사람.</t>
    <phoneticPr fontId="4" type="noConversion"/>
  </si>
  <si>
    <t>EMPM</t>
    <phoneticPr fontId="4" type="noConversion"/>
  </si>
  <si>
    <t>취업</t>
    <phoneticPr fontId="4" type="noConversion"/>
  </si>
  <si>
    <t>Employment</t>
    <phoneticPr fontId="4" type="noConversion"/>
  </si>
  <si>
    <t>就業. 일정한 직업을 잡아 직장에 나감</t>
    <phoneticPr fontId="4" type="noConversion"/>
  </si>
  <si>
    <t>고용</t>
    <phoneticPr fontId="4" type="noConversion"/>
  </si>
  <si>
    <t>(雇用) 삯을 주고 사람을 부림</t>
    <phoneticPr fontId="4" type="noConversion"/>
  </si>
  <si>
    <t>EMPLOYMENT</t>
    <phoneticPr fontId="4" type="noConversion"/>
  </si>
  <si>
    <t>&lt;任用&gt; 어떤 일을 맡아 할 사람을 씀
[법률정의] (교육공무원법) 신규채용·승진·승급·전직·전보·겸임·파견·강임·휴직·직위해제·정직·복직·면직·해임 및 파면.
(소방공무원임용령) 신규채용·승진·전보·파견·강임·휴직·직위해제·정직·복직·면직·해임 및 파면.
(경찰공무원임용령) 신규채용·승진·전보·파견·휴직·직위해제·정직·복직·면직·해임 및 파면.
(국가정보원직원법) 신규채용·승진임용·승급·전직·전보·파견·강임·휴직·정직·복직·면직·해임 및 파면.
(공무원임용령;헌법재판소공무원규칙) 신규채용·승진임용·전직·전보·겸임·파견·강임·휴직·직위해제·정직·복직·면직·해임 및 파면.</t>
    <phoneticPr fontId="4" type="noConversion"/>
  </si>
  <si>
    <t>EMPMN</t>
    <phoneticPr fontId="4" type="noConversion"/>
  </si>
  <si>
    <t>(就業) 일정한 직업을 잡아 직장에 나감.=취직.</t>
    <phoneticPr fontId="4" type="noConversion"/>
  </si>
  <si>
    <t>EMPNO</t>
    <phoneticPr fontId="4" type="noConversion"/>
  </si>
  <si>
    <t>사원번호</t>
    <phoneticPr fontId="4" type="noConversion"/>
  </si>
  <si>
    <t>employ number</t>
    <phoneticPr fontId="4" type="noConversion"/>
  </si>
  <si>
    <t>(社員番號) 회사에서 임직원에게 부여한 고유번호</t>
    <phoneticPr fontId="4" type="noConversion"/>
  </si>
  <si>
    <t>사원번호</t>
    <phoneticPr fontId="3" type="noConversion"/>
  </si>
  <si>
    <t>EMPO</t>
    <phoneticPr fontId="4" type="noConversion"/>
  </si>
  <si>
    <t>취업자</t>
    <phoneticPr fontId="4" type="noConversion"/>
  </si>
  <si>
    <t>EMPLOYEE</t>
    <phoneticPr fontId="4" type="noConversion"/>
  </si>
  <si>
    <t xml:space="preserve">&lt;就業者&gt;취직한 사람. </t>
    <phoneticPr fontId="4" type="noConversion"/>
  </si>
  <si>
    <t>EMPR</t>
    <phoneticPr fontId="4" type="noConversion"/>
  </si>
  <si>
    <t>Employed Person</t>
    <phoneticPr fontId="4" type="noConversion"/>
  </si>
  <si>
    <t>就業者. 취직한 사람</t>
    <phoneticPr fontId="4" type="noConversion"/>
  </si>
  <si>
    <t>Exam Paper</t>
    <phoneticPr fontId="4" type="noConversion"/>
  </si>
  <si>
    <t>내놓은 문제에 대한 해답</t>
    <phoneticPr fontId="4" type="noConversion"/>
  </si>
  <si>
    <t>EMPS</t>
    <phoneticPr fontId="4" type="noConversion"/>
  </si>
  <si>
    <t>emphasis</t>
    <phoneticPr fontId="4" type="noConversion"/>
  </si>
  <si>
    <t>(重點) 가장 중요하게 여겨야 할 점.</t>
    <phoneticPr fontId="4" type="noConversion"/>
  </si>
  <si>
    <t>EMRG</t>
    <phoneticPr fontId="4" type="noConversion"/>
  </si>
  <si>
    <t>긴급</t>
    <phoneticPr fontId="4" type="noConversion"/>
  </si>
  <si>
    <t>緊急. 긴요하고 급함</t>
    <phoneticPr fontId="4" type="noConversion"/>
  </si>
  <si>
    <t>임용권</t>
    <phoneticPr fontId="4" type="noConversion"/>
  </si>
  <si>
    <t>EMPLOYMENT RIGHT</t>
    <phoneticPr fontId="4" type="noConversion"/>
  </si>
  <si>
    <t xml:space="preserve">&lt;任用權&gt; 공무원, 교사 등을 임용할 수 있는 권한. </t>
    <phoneticPr fontId="4" type="noConversion"/>
  </si>
  <si>
    <t>EMRGN</t>
    <phoneticPr fontId="4" type="noConversion"/>
  </si>
  <si>
    <t>유사시</t>
    <phoneticPr fontId="4" type="noConversion"/>
  </si>
  <si>
    <t>Emergent</t>
    <phoneticPr fontId="4" type="noConversion"/>
  </si>
  <si>
    <t>비상한 일이 있을 때</t>
    <phoneticPr fontId="4" type="noConversion"/>
  </si>
  <si>
    <t>EMRN</t>
    <phoneticPr fontId="4" type="noConversion"/>
  </si>
  <si>
    <t>이머징</t>
    <phoneticPr fontId="4" type="noConversion"/>
  </si>
  <si>
    <t>EMERGING</t>
    <phoneticPr fontId="4" type="noConversion"/>
  </si>
  <si>
    <t>최근 생겨난, 최근에 만들어진</t>
    <phoneticPr fontId="4" type="noConversion"/>
  </si>
  <si>
    <t>EMSFT</t>
    <phoneticPr fontId="4" type="noConversion"/>
  </si>
  <si>
    <t>과오납</t>
    <phoneticPr fontId="4" type="noConversion"/>
  </si>
  <si>
    <t>exceed mistake payment</t>
    <phoneticPr fontId="4" type="noConversion"/>
  </si>
  <si>
    <t>(過誤納) (행정)과납과 오납을 아울러 이르는 말.</t>
    <phoneticPr fontId="4" type="noConversion"/>
  </si>
  <si>
    <t>EMSN</t>
    <phoneticPr fontId="4" type="noConversion"/>
  </si>
  <si>
    <t>Emission</t>
    <phoneticPr fontId="4" type="noConversion"/>
  </si>
  <si>
    <t>排出. 안에서 밖으로 밀어 내보냄</t>
    <phoneticPr fontId="4" type="noConversion"/>
  </si>
  <si>
    <t>EMTC</t>
    <phoneticPr fontId="4" type="noConversion"/>
  </si>
  <si>
    <t>이모티콘</t>
    <phoneticPr fontId="4" type="noConversion"/>
  </si>
  <si>
    <t>EMOTICON</t>
    <phoneticPr fontId="4" type="noConversion"/>
  </si>
  <si>
    <t>사이버 공간에서 컴퓨터 자판의 문자·기호·숫자 등을 조합해 감정이나 의사를 나타내는 표현법</t>
    <phoneticPr fontId="4" type="noConversion"/>
  </si>
  <si>
    <t>EN</t>
    <phoneticPr fontId="4" type="noConversion"/>
  </si>
  <si>
    <t>유무</t>
    <phoneticPr fontId="4" type="noConversion"/>
  </si>
  <si>
    <t>Existence And Nonexistence</t>
    <phoneticPr fontId="4" type="noConversion"/>
  </si>
  <si>
    <t>有無. 있음과 없음</t>
    <phoneticPr fontId="4" type="noConversion"/>
  </si>
  <si>
    <t>유무</t>
  </si>
  <si>
    <t>말</t>
    <phoneticPr fontId="4" type="noConversion"/>
  </si>
  <si>
    <t>End</t>
    <phoneticPr fontId="4" type="noConversion"/>
  </si>
  <si>
    <t>[末] 어떤 기간의 끝 무렵임을 나타내는 말</t>
    <phoneticPr fontId="4" type="noConversion"/>
  </si>
  <si>
    <t>ENAC</t>
    <phoneticPr fontId="4" type="noConversion"/>
  </si>
  <si>
    <t>계발활동</t>
    <phoneticPr fontId="4" type="noConversion"/>
  </si>
  <si>
    <t>ENLIGHTENMENT ACTIVITY</t>
    <phoneticPr fontId="4" type="noConversion"/>
  </si>
  <si>
    <t>&lt;啓發活動&gt; 각 시간에 부서를 만들어서 부서별 활동을 하는 것을 말합니다.</t>
    <phoneticPr fontId="4" type="noConversion"/>
  </si>
  <si>
    <t>ENACNO</t>
    <phoneticPr fontId="4" type="noConversion"/>
  </si>
  <si>
    <t>암호화계좌번호</t>
    <phoneticPr fontId="4" type="noConversion"/>
  </si>
  <si>
    <t>Encrypted Account Number</t>
    <phoneticPr fontId="4" type="noConversion"/>
  </si>
  <si>
    <t>暗號化計座番號. 금융 기관 등에 예금하려고 설정한 개인 명의 또는 법인 명의 계좌에 부여하는 식별 번호를 암호화한 값</t>
    <phoneticPr fontId="4" type="noConversion"/>
  </si>
  <si>
    <t>암호화번호</t>
  </si>
  <si>
    <t>ENAM</t>
    <phoneticPr fontId="4" type="noConversion"/>
  </si>
  <si>
    <t>제개정</t>
    <phoneticPr fontId="4" type="noConversion"/>
  </si>
  <si>
    <t>Enactment And Amendment</t>
    <phoneticPr fontId="4" type="noConversion"/>
  </si>
  <si>
    <t>制改定. 제정과 개정을 아우르는 말</t>
    <phoneticPr fontId="4" type="noConversion"/>
  </si>
  <si>
    <t>영미</t>
    <phoneticPr fontId="4" type="noConversion"/>
  </si>
  <si>
    <t>ENGLAND AND AMERICA</t>
    <phoneticPr fontId="4" type="noConversion"/>
  </si>
  <si>
    <t>(英美) 영국과 미국을 아울러 이르는 말</t>
    <phoneticPr fontId="4" type="noConversion"/>
  </si>
  <si>
    <t>ENBRNO</t>
    <phoneticPr fontId="4" type="noConversion"/>
  </si>
  <si>
    <t>암호화사업자등록번호</t>
    <phoneticPr fontId="4" type="noConversion"/>
  </si>
  <si>
    <t>Encrypted Business Registration Number</t>
    <phoneticPr fontId="4" type="noConversion"/>
  </si>
  <si>
    <t>暗號化事業者登錄番號. 사업자 등록을 할 때 국세청에서 전산 시스템에 따라 자동으로 부여하는 번호를 암호화한 값</t>
    <phoneticPr fontId="4" type="noConversion"/>
  </si>
  <si>
    <t>ENC</t>
  </si>
  <si>
    <t>암호화</t>
    <phoneticPr fontId="3" type="noConversion"/>
  </si>
  <si>
    <t>encoding</t>
  </si>
  <si>
    <t>ENC</t>
    <phoneticPr fontId="4" type="noConversion"/>
  </si>
  <si>
    <t>기자연장</t>
    <phoneticPr fontId="4" type="noConversion"/>
  </si>
  <si>
    <t>Existing Nature Cremataion</t>
    <phoneticPr fontId="4" type="noConversion"/>
  </si>
  <si>
    <t>ENCDATA</t>
  </si>
  <si>
    <t>ENCL</t>
    <phoneticPr fontId="4" type="noConversion"/>
  </si>
  <si>
    <t>별지</t>
    <phoneticPr fontId="4" type="noConversion"/>
  </si>
  <si>
    <t>Enclosure</t>
    <phoneticPr fontId="4" type="noConversion"/>
  </si>
  <si>
    <t>別紙 서류·편지 등에 따로 덧붙이는 종이쪽</t>
    <phoneticPr fontId="4" type="noConversion"/>
  </si>
  <si>
    <t>ENCO</t>
    <phoneticPr fontId="4" type="noConversion"/>
  </si>
  <si>
    <t>장려</t>
    <phoneticPr fontId="4" type="noConversion"/>
  </si>
  <si>
    <t>encouragement</t>
    <phoneticPr fontId="4" type="noConversion"/>
  </si>
  <si>
    <t>(奬勵) 좋은 일에 힘쓰도록 북돋아 줌.</t>
    <phoneticPr fontId="4" type="noConversion"/>
  </si>
  <si>
    <t>ENCPT</t>
    <phoneticPr fontId="4" type="noConversion"/>
  </si>
  <si>
    <t>암호화</t>
    <phoneticPr fontId="4" type="noConversion"/>
  </si>
  <si>
    <t>Encryption</t>
    <phoneticPr fontId="4" type="noConversion"/>
  </si>
  <si>
    <t>暗號化. 통신할 내용을 일정한 체계에 따라 암호로 바꿈</t>
    <phoneticPr fontId="4" type="noConversion"/>
  </si>
  <si>
    <t>ENCR</t>
    <phoneticPr fontId="4" type="noConversion"/>
  </si>
  <si>
    <t>독려</t>
    <phoneticPr fontId="4" type="noConversion"/>
  </si>
  <si>
    <t>Encouragement</t>
    <phoneticPr fontId="4" type="noConversion"/>
  </si>
  <si>
    <t>督勵. 감독하며 격려함</t>
    <phoneticPr fontId="4" type="noConversion"/>
  </si>
  <si>
    <t>채건</t>
    <phoneticPr fontId="4" type="noConversion"/>
  </si>
  <si>
    <t>암호화, 비밀번호를 거는 것</t>
    <phoneticPr fontId="4" type="noConversion"/>
  </si>
  <si>
    <t>ENCRNO</t>
    <phoneticPr fontId="4" type="noConversion"/>
  </si>
  <si>
    <t>암호화법인등록번호</t>
    <phoneticPr fontId="4" type="noConversion"/>
  </si>
  <si>
    <t>Encrypted Corporation Registration Number</t>
    <phoneticPr fontId="4" type="noConversion"/>
  </si>
  <si>
    <t>暗號化法人登錄番號. 법인의 부동산등기용 등록번호를 암호화한 값</t>
    <phoneticPr fontId="4" type="noConversion"/>
  </si>
  <si>
    <t>ENCT</t>
    <phoneticPr fontId="4" type="noConversion"/>
  </si>
  <si>
    <t>제정</t>
    <phoneticPr fontId="4" type="noConversion"/>
  </si>
  <si>
    <t>Enactment</t>
    <phoneticPr fontId="4" type="noConversion"/>
  </si>
  <si>
    <t>制定. 제도나 법률 따위를 만들어서 정함</t>
    <phoneticPr fontId="4" type="noConversion"/>
  </si>
  <si>
    <t>ENCY</t>
    <phoneticPr fontId="4" type="noConversion"/>
  </si>
  <si>
    <t>백과</t>
    <phoneticPr fontId="4" type="noConversion"/>
  </si>
  <si>
    <t>ENCYCLOPEDIA</t>
    <phoneticPr fontId="4" type="noConversion"/>
  </si>
  <si>
    <t>여러 가지 학과. 모든 과목. 모든 분야</t>
    <phoneticPr fontId="4" type="noConversion"/>
  </si>
  <si>
    <t>END</t>
    <phoneticPr fontId="4" type="noConversion"/>
  </si>
  <si>
    <t>종료</t>
    <phoneticPr fontId="4" type="noConversion"/>
  </si>
  <si>
    <t>終了. 어떤 행동이나 일 따위가 끝남. 또는 행동이나 일 따위를 끝마침</t>
    <phoneticPr fontId="4" type="noConversion"/>
  </si>
  <si>
    <t>끝</t>
    <phoneticPr fontId="4" type="noConversion"/>
  </si>
  <si>
    <t>end</t>
    <phoneticPr fontId="4" type="noConversion"/>
  </si>
  <si>
    <t>시간, 공간, 사물 따위에서 마지막 한계가 되는 곳.</t>
    <phoneticPr fontId="4" type="noConversion"/>
  </si>
  <si>
    <t>ENDL</t>
    <phoneticPr fontId="4" type="noConversion"/>
  </si>
  <si>
    <t>일임매매</t>
    <phoneticPr fontId="4" type="noConversion"/>
  </si>
  <si>
    <t>ENTRUSTING DEALING</t>
    <phoneticPr fontId="4" type="noConversion"/>
  </si>
  <si>
    <t>[一任賣買] 중개인인 증권회사가 고객을 대리하여 고객의 계산으로 증권을 임의로 매매할 수 있도록 고객이 허락하는 것을 말한다. 재량매매라고도 한다.</t>
    <phoneticPr fontId="4" type="noConversion"/>
  </si>
  <si>
    <t>ENDR</t>
    <phoneticPr fontId="4" type="noConversion"/>
  </si>
  <si>
    <t>내구</t>
    <phoneticPr fontId="4" type="noConversion"/>
  </si>
  <si>
    <t>Endurance</t>
    <phoneticPr fontId="4" type="noConversion"/>
  </si>
  <si>
    <t>耐久 오래 견딤.</t>
    <phoneticPr fontId="4" type="noConversion"/>
  </si>
  <si>
    <t>ENDUSR</t>
    <phoneticPr fontId="4" type="noConversion"/>
  </si>
  <si>
    <t>실사용자</t>
    <phoneticPr fontId="4" type="noConversion"/>
  </si>
  <si>
    <t>ENDUSER</t>
    <phoneticPr fontId="4" type="noConversion"/>
  </si>
  <si>
    <t>실제 사용한 사람</t>
    <phoneticPr fontId="4" type="noConversion"/>
  </si>
  <si>
    <t>실수요자</t>
    <phoneticPr fontId="4" type="noConversion"/>
  </si>
  <si>
    <t>실제로 필요하여 사거나 얻고자 하는 사람.</t>
    <phoneticPr fontId="4" type="noConversion"/>
  </si>
  <si>
    <t>ENED</t>
    <phoneticPr fontId="4" type="noConversion"/>
  </si>
  <si>
    <t>증보판</t>
    <phoneticPr fontId="4" type="noConversion"/>
  </si>
  <si>
    <t>ENLARGED EDITION</t>
    <phoneticPr fontId="4" type="noConversion"/>
  </si>
  <si>
    <t>(增補版) 모자란 내용을 더 보태고 기워서 다시 출판하는 책</t>
    <phoneticPr fontId="4" type="noConversion"/>
  </si>
  <si>
    <t>ENEX</t>
    <phoneticPr fontId="4" type="noConversion"/>
  </si>
  <si>
    <t>Entrance And Exit</t>
    <phoneticPr fontId="4" type="noConversion"/>
  </si>
  <si>
    <t>出入. 어느 곳을 드나듦</t>
    <phoneticPr fontId="4" type="noConversion"/>
  </si>
  <si>
    <t>입시</t>
    <phoneticPr fontId="4" type="noConversion"/>
  </si>
  <si>
    <t>ENTRANCE EXAMINATION</t>
    <phoneticPr fontId="4" type="noConversion"/>
  </si>
  <si>
    <t>&lt;入試&gt; 입학시험. 입학생을 선발하기 위하여 입학 지원자들에게 치르도록 하는 시험.</t>
    <phoneticPr fontId="4" type="noConversion"/>
  </si>
  <si>
    <t>ENFC</t>
    <phoneticPr fontId="4" type="noConversion"/>
  </si>
  <si>
    <t>시행</t>
    <phoneticPr fontId="4" type="noConversion"/>
  </si>
  <si>
    <t>Enforcement</t>
    <phoneticPr fontId="4" type="noConversion"/>
  </si>
  <si>
    <t>施行. 실지로 행함. 법령을 공포한 뒤에 그 효력을 실제로 발생시키는 일</t>
    <phoneticPr fontId="4" type="noConversion"/>
  </si>
  <si>
    <t>사업소</t>
    <phoneticPr fontId="4" type="noConversion"/>
  </si>
  <si>
    <t>Enterprise Office</t>
    <phoneticPr fontId="4" type="noConversion"/>
  </si>
  <si>
    <t>[事業所]</t>
    <phoneticPr fontId="4" type="noConversion"/>
  </si>
  <si>
    <t>ENFCE</t>
    <phoneticPr fontId="4" type="noConversion"/>
  </si>
  <si>
    <t>실시</t>
    <phoneticPr fontId="4" type="noConversion"/>
  </si>
  <si>
    <t>enforcement</t>
    <phoneticPr fontId="4" type="noConversion"/>
  </si>
  <si>
    <t>(實施) 실제로 시행함.</t>
    <phoneticPr fontId="4" type="noConversion"/>
  </si>
  <si>
    <t>ENFE</t>
    <phoneticPr fontId="4" type="noConversion"/>
  </si>
  <si>
    <t>입항료</t>
    <phoneticPr fontId="4" type="noConversion"/>
  </si>
  <si>
    <t>ENTRANCE FEE</t>
    <phoneticPr fontId="4" type="noConversion"/>
  </si>
  <si>
    <t>(入港料) 외국 선박이 항구에 들어올 때 받는 세금 및 기타 요금</t>
    <phoneticPr fontId="4" type="noConversion"/>
  </si>
  <si>
    <t>ENFPR</t>
    <phoneticPr fontId="4" type="noConversion"/>
  </si>
  <si>
    <t>enforcement person</t>
    <phoneticPr fontId="4" type="noConversion"/>
  </si>
  <si>
    <t>(施行者) 일이나 사업 따위를 실지로 행하는 개인이나 사업자.</t>
    <phoneticPr fontId="4" type="noConversion"/>
  </si>
  <si>
    <t>ENFRC</t>
    <phoneticPr fontId="4" type="noConversion"/>
  </si>
  <si>
    <t>實施. 실제로 시행함</t>
    <phoneticPr fontId="4" type="noConversion"/>
  </si>
  <si>
    <t>강제</t>
    <phoneticPr fontId="4" type="noConversion"/>
  </si>
  <si>
    <t>(強制) 권력이나 위력(威力)으로 남의 자유의사를 억눌러 원하지 않는 일을 억지로 시킴.</t>
    <phoneticPr fontId="4" type="noConversion"/>
  </si>
  <si>
    <t>ENG</t>
    <phoneticPr fontId="4" type="noConversion"/>
  </si>
  <si>
    <t>영문</t>
    <phoneticPr fontId="4" type="noConversion"/>
  </si>
  <si>
    <t>English</t>
    <phoneticPr fontId="4" type="noConversion"/>
  </si>
  <si>
    <t>英文. 영어로 쓴 글 또는 영어를 표기하는 데 쓰는 문자</t>
    <phoneticPr fontId="4" type="noConversion"/>
  </si>
  <si>
    <t>영문자</t>
  </si>
  <si>
    <t>ENGA</t>
    <phoneticPr fontId="4" type="noConversion"/>
  </si>
  <si>
    <t>종사</t>
    <phoneticPr fontId="4" type="noConversion"/>
  </si>
  <si>
    <t>engage</t>
    <phoneticPr fontId="4" type="noConversion"/>
  </si>
  <si>
    <t xml:space="preserve">(從事) 1.어떤 일에 마음과 힘을 다함. 2.어떤 일을 일삼아서 함. </t>
    <phoneticPr fontId="4" type="noConversion"/>
  </si>
  <si>
    <t>ENGAR</t>
    <phoneticPr fontId="4" type="noConversion"/>
  </si>
  <si>
    <t>종사자</t>
    <phoneticPr fontId="4" type="noConversion"/>
  </si>
  <si>
    <t>enfilade person</t>
    <phoneticPr fontId="4" type="noConversion"/>
  </si>
  <si>
    <t>(從事者) 일정한 직업이나 부문, 일 따위에 종사하는 사람.</t>
    <phoneticPr fontId="4" type="noConversion"/>
  </si>
  <si>
    <t>ENGG</t>
    <phoneticPr fontId="4" type="noConversion"/>
  </si>
  <si>
    <t>ENGAGE</t>
    <phoneticPr fontId="4" type="noConversion"/>
  </si>
  <si>
    <t>&lt;從事&gt;어떤 일에 마음과 힘을 다함.</t>
    <phoneticPr fontId="4" type="noConversion"/>
  </si>
  <si>
    <t>ENGL</t>
    <phoneticPr fontId="4" type="noConversion"/>
  </si>
  <si>
    <t>영어</t>
    <phoneticPr fontId="4" type="noConversion"/>
  </si>
  <si>
    <t>english</t>
    <phoneticPr fontId="4" type="noConversion"/>
  </si>
  <si>
    <t xml:space="preserve">(英語) (언어) 인도ㆍ유럽 어족 게르만 어파의 서게르만 어군에 속한 언어. </t>
    <phoneticPr fontId="4" type="noConversion"/>
  </si>
  <si>
    <t>ENGN</t>
    <phoneticPr fontId="4" type="noConversion"/>
  </si>
  <si>
    <t>공학</t>
    <phoneticPr fontId="4" type="noConversion"/>
  </si>
  <si>
    <t>ENGINEERING</t>
    <phoneticPr fontId="4" type="noConversion"/>
  </si>
  <si>
    <t>&lt;工學&gt; 공업의 이론, 기술, 생산 따위를 체계적으로 연구하는 학문. 전자, 전기, 기계, 항공, 토목, 컴퓨터 따위의 여러 분야가 있다.</t>
    <phoneticPr fontId="4" type="noConversion"/>
  </si>
  <si>
    <t>엔진</t>
    <phoneticPr fontId="4" type="noConversion"/>
  </si>
  <si>
    <t>engine</t>
    <phoneticPr fontId="4" type="noConversion"/>
  </si>
  <si>
    <t>(engine) 열에너지, 전기 에너지, 수력 에너지 따위를 기계적인 힘으로 바꾸는 장치.</t>
    <phoneticPr fontId="4" type="noConversion"/>
  </si>
  <si>
    <t>ENGNR</t>
    <phoneticPr fontId="4" type="noConversion"/>
  </si>
  <si>
    <t>기술자</t>
    <phoneticPr fontId="4" type="noConversion"/>
  </si>
  <si>
    <t>Engineer</t>
    <phoneticPr fontId="4" type="noConversion"/>
  </si>
  <si>
    <t>技術者. 어떤 분야에 전문적 기술을 가진 사람</t>
    <phoneticPr fontId="4" type="noConversion"/>
  </si>
  <si>
    <t>기사</t>
    <phoneticPr fontId="4" type="noConversion"/>
  </si>
  <si>
    <t>an engineer</t>
    <phoneticPr fontId="4" type="noConversion"/>
  </si>
  <si>
    <t>(技師) 관청이나 회사에서 전문 지식이 필요한 특별한 기술 업무를 맡아보는 사람.</t>
    <phoneticPr fontId="4" type="noConversion"/>
  </si>
  <si>
    <t>ENGSB</t>
    <phoneticPr fontId="4" type="noConversion"/>
  </si>
  <si>
    <t>에너지보조금</t>
    <phoneticPr fontId="4" type="noConversion"/>
  </si>
  <si>
    <t>Energy Subsidy</t>
    <phoneticPr fontId="4" type="noConversion"/>
  </si>
  <si>
    <t>ENGY</t>
    <phoneticPr fontId="4" type="noConversion"/>
  </si>
  <si>
    <t>에너지</t>
    <phoneticPr fontId="4" type="noConversion"/>
  </si>
  <si>
    <t>Energy</t>
    <phoneticPr fontId="4" type="noConversion"/>
  </si>
  <si>
    <t>Energy. 인간이 활동하는 근원이 되는 힘</t>
    <phoneticPr fontId="4" type="noConversion"/>
  </si>
  <si>
    <t>ENJB</t>
    <phoneticPr fontId="4" type="noConversion"/>
  </si>
  <si>
    <t>기술직</t>
    <phoneticPr fontId="4" type="noConversion"/>
  </si>
  <si>
    <t>Engineering Jobs</t>
    <phoneticPr fontId="4" type="noConversion"/>
  </si>
  <si>
    <t>技術職. 기술 분야의 직업이나 직무</t>
    <phoneticPr fontId="4" type="noConversion"/>
  </si>
  <si>
    <t>ENLF</t>
    <phoneticPr fontId="4" type="noConversion"/>
  </si>
  <si>
    <t>노후</t>
    <phoneticPr fontId="4" type="noConversion"/>
  </si>
  <si>
    <t>evening of life</t>
    <phoneticPr fontId="4" type="noConversion"/>
  </si>
  <si>
    <t xml:space="preserve">(老朽) 늙어진 뒤. </t>
    <phoneticPr fontId="4" type="noConversion"/>
  </si>
  <si>
    <t>ENLG</t>
    <phoneticPr fontId="4" type="noConversion"/>
  </si>
  <si>
    <t>계발</t>
    <phoneticPr fontId="4" type="noConversion"/>
  </si>
  <si>
    <t>ENLIGHTENMENT</t>
    <phoneticPr fontId="4" type="noConversion"/>
  </si>
  <si>
    <t>&lt;啓發&gt;슬기나 재능, 사상 따위를 일깨워 줌.</t>
    <phoneticPr fontId="4" type="noConversion"/>
  </si>
  <si>
    <t>ENLR</t>
    <phoneticPr fontId="4" type="noConversion"/>
  </si>
  <si>
    <t>확충</t>
    <phoneticPr fontId="4" type="noConversion"/>
  </si>
  <si>
    <t>ENLARGE</t>
    <phoneticPr fontId="4" type="noConversion"/>
  </si>
  <si>
    <t>&lt;擴充&gt; 늘리고 넓혀 충실하게 함.</t>
    <phoneticPr fontId="4" type="noConversion"/>
  </si>
  <si>
    <t>ENLSTM</t>
    <phoneticPr fontId="4" type="noConversion"/>
  </si>
  <si>
    <t>입대</t>
    <phoneticPr fontId="4" type="noConversion"/>
  </si>
  <si>
    <t>Enlistment</t>
    <phoneticPr fontId="4" type="noConversion"/>
  </si>
  <si>
    <t>入隊. 군대에 들어가 군인이 됨</t>
    <phoneticPr fontId="4" type="noConversion"/>
  </si>
  <si>
    <t>ENNM</t>
    <phoneticPr fontId="4" type="noConversion"/>
  </si>
  <si>
    <t>영문명</t>
    <phoneticPr fontId="4" type="noConversion"/>
  </si>
  <si>
    <t>ANENGLISHNAME</t>
    <phoneticPr fontId="4" type="noConversion"/>
  </si>
  <si>
    <t>영어로 쓴 이름</t>
    <phoneticPr fontId="4" type="noConversion"/>
  </si>
  <si>
    <t>ENO</t>
    <phoneticPr fontId="4" type="noConversion"/>
  </si>
  <si>
    <t>사번</t>
    <phoneticPr fontId="4" type="noConversion"/>
  </si>
  <si>
    <t>회사원에게 부여된 고유번호</t>
    <phoneticPr fontId="4" type="noConversion"/>
  </si>
  <si>
    <t>ENPL</t>
    <phoneticPr fontId="4" type="noConversion"/>
  </si>
  <si>
    <t>가입처</t>
    <phoneticPr fontId="4" type="noConversion"/>
  </si>
  <si>
    <t>ENTRYPLACE</t>
    <phoneticPr fontId="4" type="noConversion"/>
  </si>
  <si>
    <t>단체에 들어가기 위한 장소를 의미</t>
    <phoneticPr fontId="4" type="noConversion"/>
  </si>
  <si>
    <t>ENPR</t>
    <phoneticPr fontId="4" type="noConversion"/>
  </si>
  <si>
    <t>입항</t>
    <phoneticPr fontId="4" type="noConversion"/>
  </si>
  <si>
    <t>ENTER PORT</t>
    <phoneticPr fontId="4" type="noConversion"/>
  </si>
  <si>
    <t>(入港) 배가 항구에 들어오거나 들어감</t>
    <phoneticPr fontId="4" type="noConversion"/>
  </si>
  <si>
    <t>ENPSWD</t>
    <phoneticPr fontId="4" type="noConversion"/>
  </si>
  <si>
    <t>암호화비밀번호</t>
    <phoneticPr fontId="4" type="noConversion"/>
  </si>
  <si>
    <t>Encrypted Password</t>
    <phoneticPr fontId="4" type="noConversion"/>
  </si>
  <si>
    <t>暗號化秘密番號. 은행이나 컴퓨터 시스템 따위에서, 보안을 위하여 미리 약정하여 쓰는 개인 고유의 문자열을 암호화한 값</t>
    <phoneticPr fontId="4" type="noConversion"/>
  </si>
  <si>
    <t>ENPY</t>
    <phoneticPr fontId="4" type="noConversion"/>
  </si>
  <si>
    <t>은평</t>
    <phoneticPr fontId="4" type="noConversion"/>
  </si>
  <si>
    <t>EUNPYEONG</t>
    <phoneticPr fontId="4" type="noConversion"/>
  </si>
  <si>
    <t>(恩平) (지명)서울시에 있는 지역 명</t>
    <phoneticPr fontId="4" type="noConversion"/>
  </si>
  <si>
    <t>ENRG</t>
    <phoneticPr fontId="4" type="noConversion"/>
  </si>
  <si>
    <t>ENERGY</t>
    <phoneticPr fontId="4" type="noConversion"/>
  </si>
  <si>
    <t>기본적인 물리량의 하나. 물체나 물체계가 가지고 있는 일을 하는 능력을 통틀어 이르는 말.
[법률정의] (에너지이용합리화법) 연료·열 및 전기.</t>
    <phoneticPr fontId="4" type="noConversion"/>
  </si>
  <si>
    <t>ENRL</t>
    <phoneticPr fontId="4" type="noConversion"/>
  </si>
  <si>
    <t>Enrollment</t>
    <phoneticPr fontId="4" type="noConversion"/>
  </si>
  <si>
    <t>編入. 이미 짜인 한 동아리나 대열 따위에 끼어 들어감</t>
    <phoneticPr fontId="4" type="noConversion"/>
  </si>
  <si>
    <t>재적</t>
    <phoneticPr fontId="4" type="noConversion"/>
  </si>
  <si>
    <t>ENROLLMENT</t>
    <phoneticPr fontId="4" type="noConversion"/>
  </si>
  <si>
    <t>&lt;在籍&gt; 학적, 호적, 병적 따위의 명부(名簿)에 이름이 올라 있음.</t>
    <phoneticPr fontId="4" type="noConversion"/>
  </si>
  <si>
    <t>ENRRNO</t>
    <phoneticPr fontId="4" type="noConversion"/>
  </si>
  <si>
    <t>암호화주민등록번호</t>
    <phoneticPr fontId="4" type="noConversion"/>
  </si>
  <si>
    <t>Encrypted Resident Registration Number</t>
    <phoneticPr fontId="4" type="noConversion"/>
  </si>
  <si>
    <t>暗號化住民登錄番號. 주민등록을 할 때 국가에서 국민에게 부여하는 고유번호를 암호화한 값</t>
    <phoneticPr fontId="4" type="noConversion"/>
  </si>
  <si>
    <t>ENRY</t>
    <phoneticPr fontId="4" type="noConversion"/>
  </si>
  <si>
    <t>저록</t>
    <phoneticPr fontId="4" type="noConversion"/>
  </si>
  <si>
    <t>ENTRY</t>
    <phoneticPr fontId="4" type="noConversion"/>
  </si>
  <si>
    <t>(著錄) 어떤 사실을 드러내어 적음. 이름 따위를 장부에 적음</t>
    <phoneticPr fontId="4" type="noConversion"/>
  </si>
  <si>
    <t>ENSR</t>
    <phoneticPr fontId="4" type="noConversion"/>
  </si>
  <si>
    <t>확보</t>
    <phoneticPr fontId="4" type="noConversion"/>
  </si>
  <si>
    <t>ensure</t>
    <phoneticPr fontId="4" type="noConversion"/>
  </si>
  <si>
    <t>(確保) 확실히 보증하거나 가지고 있음.</t>
    <phoneticPr fontId="4" type="noConversion"/>
  </si>
  <si>
    <t>ENST</t>
    <phoneticPr fontId="4" type="noConversion"/>
  </si>
  <si>
    <t>enlistment</t>
    <phoneticPr fontId="4" type="noConversion"/>
  </si>
  <si>
    <t>(入隊) (군사) 군대에 들어가 군인이 됨.</t>
    <phoneticPr fontId="4" type="noConversion"/>
  </si>
  <si>
    <t>ENT</t>
    <phoneticPr fontId="4" type="noConversion"/>
  </si>
  <si>
    <t>Enterprise</t>
    <phoneticPr fontId="4" type="noConversion"/>
  </si>
  <si>
    <t>企業. 영리(營利)를 얻기 위하여 재화나 용역을 생산하고 판매하는 조직체</t>
    <phoneticPr fontId="4" type="noConversion"/>
  </si>
  <si>
    <t>입사</t>
    <phoneticPr fontId="4" type="noConversion"/>
  </si>
  <si>
    <t>entering</t>
    <phoneticPr fontId="4" type="noConversion"/>
  </si>
  <si>
    <t>(入社) 회사 따위에 취직하여 들어감.</t>
    <phoneticPr fontId="4" type="noConversion"/>
  </si>
  <si>
    <t>입소</t>
    <phoneticPr fontId="4" type="noConversion"/>
  </si>
  <si>
    <t>Entrance</t>
    <phoneticPr fontId="4" type="noConversion"/>
  </si>
  <si>
    <t>入所 훈련소, 연구소, 교도소 따위에 들어감.</t>
    <phoneticPr fontId="4" type="noConversion"/>
  </si>
  <si>
    <t>ENTCNY</t>
    <phoneticPr fontId="4" type="noConversion"/>
  </si>
  <si>
    <t>입국</t>
    <phoneticPr fontId="4" type="noConversion"/>
  </si>
  <si>
    <t>Entering a Country</t>
    <phoneticPr fontId="4" type="noConversion"/>
  </si>
  <si>
    <t>入國. 자기 나라 또는 남의 나라 안으로 들어감</t>
    <phoneticPr fontId="4" type="noConversion"/>
  </si>
  <si>
    <t>ENTFE</t>
    <phoneticPr fontId="4" type="noConversion"/>
  </si>
  <si>
    <t>참가비</t>
    <phoneticPr fontId="4" type="noConversion"/>
  </si>
  <si>
    <t>Entry Fee</t>
    <phoneticPr fontId="4" type="noConversion"/>
  </si>
  <si>
    <t>參加費. 모임이나 행사 따위에 참여하여 활동하는 대가로 내는 비용</t>
    <phoneticPr fontId="4" type="noConversion"/>
  </si>
  <si>
    <t>ENTN</t>
    <phoneticPr fontId="4" type="noConversion"/>
  </si>
  <si>
    <t>출입구</t>
    <phoneticPr fontId="4" type="noConversion"/>
  </si>
  <si>
    <t>ENTRANCE</t>
    <phoneticPr fontId="4" type="noConversion"/>
  </si>
  <si>
    <t>&lt;出入口&gt; [법률정의] (지하공공보도시설의 결정·구조 및 설치기준에 관한 규칙) 지하도출입시설 중 지상의 도로등에 접하는 부분.</t>
    <phoneticPr fontId="4" type="noConversion"/>
  </si>
  <si>
    <t>ENTNC</t>
    <phoneticPr fontId="4" type="noConversion"/>
  </si>
  <si>
    <t>enterance</t>
    <phoneticPr fontId="4" type="noConversion"/>
  </si>
  <si>
    <t>入場) 장내(場內)로 들어가는 것.</t>
    <phoneticPr fontId="4" type="noConversion"/>
  </si>
  <si>
    <t>ENTR</t>
    <phoneticPr fontId="4" type="noConversion"/>
  </si>
  <si>
    <t>기업체,사업체의 준말</t>
    <phoneticPr fontId="4" type="noConversion"/>
  </si>
  <si>
    <t>entry</t>
    <phoneticPr fontId="4" type="noConversion"/>
  </si>
  <si>
    <t>(通關) (법률) 관세법에 따른 절차를 이행하여 물품을 수출, 수입, 반송 하는 일</t>
    <phoneticPr fontId="4" type="noConversion"/>
  </si>
  <si>
    <t>ENTRC</t>
    <phoneticPr fontId="4" type="noConversion"/>
  </si>
  <si>
    <t>入所. 훈련소, 연구소, 교도소 따위에 들어감</t>
    <phoneticPr fontId="4" type="noConversion"/>
  </si>
  <si>
    <t>ENTRM</t>
    <phoneticPr fontId="4" type="noConversion"/>
  </si>
  <si>
    <t>입실</t>
    <phoneticPr fontId="4" type="noConversion"/>
  </si>
  <si>
    <t>Entering A Room</t>
    <phoneticPr fontId="4" type="noConversion"/>
  </si>
  <si>
    <t>入室. 건물 안의 방이나 교실, 병실 따위에 들어감</t>
    <phoneticPr fontId="4" type="noConversion"/>
  </si>
  <si>
    <t>ENTRS</t>
    <phoneticPr fontId="4" type="noConversion"/>
  </si>
  <si>
    <t>위촉</t>
    <phoneticPr fontId="4" type="noConversion"/>
  </si>
  <si>
    <t>entrusting</t>
    <phoneticPr fontId="4" type="noConversion"/>
  </si>
  <si>
    <t>(委囑) 어떤 일을 남에게 부탁하여 맡게 함.</t>
    <phoneticPr fontId="4" type="noConversion"/>
  </si>
  <si>
    <t>ENTRST</t>
    <phoneticPr fontId="4" type="noConversion"/>
  </si>
  <si>
    <t>Entrusting</t>
    <phoneticPr fontId="4" type="noConversion"/>
  </si>
  <si>
    <t>委囑. 어떤 일을 남에게 부탁하여 맡게 함</t>
    <phoneticPr fontId="4" type="noConversion"/>
  </si>
  <si>
    <t>Entry</t>
    <phoneticPr fontId="4" type="noConversion"/>
  </si>
  <si>
    <t>應募. 모집에 응하거나 지원함</t>
    <phoneticPr fontId="4" type="noConversion"/>
  </si>
  <si>
    <t>진입</t>
    <phoneticPr fontId="4" type="noConversion"/>
  </si>
  <si>
    <t>(進入) 향하여 내처 들어감.</t>
    <phoneticPr fontId="4" type="noConversion"/>
  </si>
  <si>
    <t>ENTSCH</t>
    <phoneticPr fontId="4" type="noConversion"/>
  </si>
  <si>
    <t>입교</t>
    <phoneticPr fontId="4" type="noConversion"/>
  </si>
  <si>
    <t>Entrance Into A School</t>
    <phoneticPr fontId="4" type="noConversion"/>
  </si>
  <si>
    <t>入校. 사관 학교나 보병 학교 따위의 군사 학교에 들어감. 학생이 되어 공부하기 위해 학교에 들어가거나 학교를 들어감</t>
    <phoneticPr fontId="4" type="noConversion"/>
  </si>
  <si>
    <t>ENTT</t>
    <phoneticPr fontId="4" type="noConversion"/>
  </si>
  <si>
    <t>엔터테인먼트</t>
    <phoneticPr fontId="4" type="noConversion"/>
  </si>
  <si>
    <t>ENTERTAINMENT</t>
    <phoneticPr fontId="4" type="noConversion"/>
  </si>
  <si>
    <t>연예 오락. 오락적 요소</t>
    <phoneticPr fontId="4" type="noConversion"/>
  </si>
  <si>
    <t>entrance</t>
    <phoneticPr fontId="4" type="noConversion"/>
  </si>
  <si>
    <t>(立會) 어떠한 사실이 발생하거나 존재하는 현장에 함께 참석하여 지켜봄.</t>
    <phoneticPr fontId="4" type="noConversion"/>
  </si>
  <si>
    <t>ENTTR</t>
    <phoneticPr fontId="4" type="noConversion"/>
  </si>
  <si>
    <t>입회자</t>
    <phoneticPr fontId="4" type="noConversion"/>
  </si>
  <si>
    <t>an entrant</t>
    <phoneticPr fontId="4" type="noConversion"/>
  </si>
  <si>
    <t>(立會者) 어떠한 사실이 발생하거나 존재하는 현장에 함께 참석하여 지켜보는 사람.</t>
    <phoneticPr fontId="4" type="noConversion"/>
  </si>
  <si>
    <t>ENTTY</t>
    <phoneticPr fontId="4" type="noConversion"/>
  </si>
  <si>
    <t>엔터티</t>
    <phoneticPr fontId="4" type="noConversion"/>
  </si>
  <si>
    <t>Entity</t>
    <phoneticPr fontId="4" type="noConversion"/>
  </si>
  <si>
    <t>Entity. 데이터베이스 설계에서, 실세계에서 개별적으로 인식될 수 있는 것으로 데이터베이스에 저장되는 데이터의 대상이 되는 것</t>
    <phoneticPr fontId="4" type="noConversion"/>
  </si>
  <si>
    <t>ENTY</t>
    <phoneticPr fontId="4" type="noConversion"/>
  </si>
  <si>
    <t>[進入]1. 향하여 내처 들어감</t>
    <phoneticPr fontId="4" type="noConversion"/>
  </si>
  <si>
    <t>ENVL</t>
    <phoneticPr fontId="4" type="noConversion"/>
  </si>
  <si>
    <t>봉투</t>
    <phoneticPr fontId="4" type="noConversion"/>
  </si>
  <si>
    <t>envelope</t>
    <phoneticPr fontId="4" type="noConversion"/>
  </si>
  <si>
    <t>(封套) 편지나 서류 따위를 넣기 위하여 종이로 만든 주머니.</t>
    <phoneticPr fontId="4" type="noConversion"/>
  </si>
  <si>
    <t>EOB</t>
    <phoneticPr fontId="4" type="noConversion"/>
  </si>
  <si>
    <t>증축</t>
    <phoneticPr fontId="4" type="noConversion"/>
  </si>
  <si>
    <t>EXTENSION OF BUILDING</t>
    <phoneticPr fontId="4" type="noConversion"/>
  </si>
  <si>
    <t>&lt;增築&gt; 이미 지어져 있는 건축물에 덧붙여 더 늘리어 지음
[법률정의] (건축법 시행령) 기존건축물이 있는 대지안에서 건축물의 건축면적·연면적·층수 또는 높이를 증가시키는 것.</t>
    <phoneticPr fontId="4" type="noConversion"/>
  </si>
  <si>
    <t>EOL</t>
    <phoneticPr fontId="4" type="noConversion"/>
  </si>
  <si>
    <t>Equal Or Less</t>
    <phoneticPr fontId="4" type="noConversion"/>
  </si>
  <si>
    <t>以下 그것보다 정도가 덜하거나 아래임</t>
    <phoneticPr fontId="4" type="noConversion"/>
  </si>
  <si>
    <t>EOM</t>
    <phoneticPr fontId="4" type="noConversion"/>
  </si>
  <si>
    <t>물건비</t>
    <phoneticPr fontId="4" type="noConversion"/>
  </si>
  <si>
    <t>EXPENDITURE ON MATERIALS</t>
    <phoneticPr fontId="4" type="noConversion"/>
  </si>
  <si>
    <t xml:space="preserve">&lt;物件費&gt; 물건을 만들거나 사들이거나 유지하는 데에 쓰는 비용. </t>
    <phoneticPr fontId="4" type="noConversion"/>
  </si>
  <si>
    <t>EPAYNO</t>
    <phoneticPr fontId="4" type="noConversion"/>
  </si>
  <si>
    <t>전자납부번호</t>
    <phoneticPr fontId="4" type="noConversion"/>
  </si>
  <si>
    <t>Electronic Payment Number</t>
    <phoneticPr fontId="4" type="noConversion"/>
  </si>
  <si>
    <t>電磁納付番號. 지방자치단체가 매 부과건마다 유일하게부여하는 세입금의 고유번호</t>
    <phoneticPr fontId="4" type="noConversion"/>
  </si>
  <si>
    <t>전자납부번호</t>
  </si>
  <si>
    <t>EPFC</t>
    <phoneticPr fontId="4" type="noConversion"/>
  </si>
  <si>
    <t>Ex Post Facto</t>
    <phoneticPr fontId="4" type="noConversion"/>
  </si>
  <si>
    <t>事後. 일이 끝난 뒤 또는 일을 끝낸 뒤</t>
    <phoneticPr fontId="4" type="noConversion"/>
  </si>
  <si>
    <t>EPIS</t>
    <phoneticPr fontId="4" type="noConversion"/>
  </si>
  <si>
    <t>고용보험</t>
    <phoneticPr fontId="4" type="noConversion"/>
  </si>
  <si>
    <t>Employment Insurance</t>
    <phoneticPr fontId="4" type="noConversion"/>
  </si>
  <si>
    <t>雇用保險. 실업자에게 보험금을 주어 직업 능력의 개발과 향상, 실업자의 생활 안정과 재취업을 지원하는 보험</t>
    <phoneticPr fontId="4" type="noConversion"/>
  </si>
  <si>
    <t>EPISPM</t>
    <phoneticPr fontId="4" type="noConversion"/>
  </si>
  <si>
    <t>고용보험료</t>
    <phoneticPr fontId="4" type="noConversion"/>
  </si>
  <si>
    <t>Employment Insurance Premium</t>
    <phoneticPr fontId="4" type="noConversion"/>
  </si>
  <si>
    <t>雇用保險料. 고용 보험에 가입한 사람이 보험자에게 내는 일정한 돈</t>
    <phoneticPr fontId="4" type="noConversion"/>
  </si>
  <si>
    <t>EPLMT</t>
    <phoneticPr fontId="4" type="noConversion"/>
  </si>
  <si>
    <t>(雇用) 삯을 주고 사람을 부림. (雇傭) 삯을 받고 남의 일을 해 줌</t>
    <phoneticPr fontId="4" type="noConversion"/>
  </si>
  <si>
    <t>EPM</t>
    <phoneticPr fontId="4" type="noConversion"/>
  </si>
  <si>
    <t>雇用. 삯을 주고 사람을 부림</t>
    <phoneticPr fontId="4" type="noConversion"/>
  </si>
  <si>
    <t>EPRM</t>
    <phoneticPr fontId="4" type="noConversion"/>
  </si>
  <si>
    <t>공실</t>
    <phoneticPr fontId="4" type="noConversion"/>
  </si>
  <si>
    <t>Empty Room</t>
    <phoneticPr fontId="4" type="noConversion"/>
  </si>
  <si>
    <t>空室. 사용하지 않는 빈방</t>
    <phoneticPr fontId="4" type="noConversion"/>
  </si>
  <si>
    <t>EPRT</t>
    <phoneticPr fontId="4" type="noConversion"/>
  </si>
  <si>
    <t>수출</t>
    <phoneticPr fontId="4" type="noConversion"/>
  </si>
  <si>
    <t>EXPORT</t>
    <phoneticPr fontId="4" type="noConversion"/>
  </si>
  <si>
    <t>(輸出) 국내의 상품이나 기술을 외국으로 팔아 내보냄</t>
    <phoneticPr fontId="4" type="noConversion"/>
  </si>
  <si>
    <t>EPS</t>
    <phoneticPr fontId="4" type="noConversion"/>
  </si>
  <si>
    <t>Expense</t>
    <phoneticPr fontId="4" type="noConversion"/>
  </si>
  <si>
    <t>經費. 사업을 경영하거나 운영하는 데 필요한 비용</t>
    <phoneticPr fontId="4" type="noConversion"/>
  </si>
  <si>
    <t>[주당순이익]</t>
    <phoneticPr fontId="4" type="noConversion"/>
  </si>
  <si>
    <t>EPWR</t>
    <phoneticPr fontId="4" type="noConversion"/>
  </si>
  <si>
    <t>Electricity</t>
    <phoneticPr fontId="4" type="noConversion"/>
  </si>
  <si>
    <t>전류가 단위 시간에 하는 일. 또는 단위 시간에 사용되는 에너지의 양</t>
    <phoneticPr fontId="4" type="noConversion"/>
  </si>
  <si>
    <t>EQAL</t>
    <phoneticPr fontId="4" type="noConversion"/>
  </si>
  <si>
    <t>등호</t>
    <phoneticPr fontId="4" type="noConversion"/>
  </si>
  <si>
    <t>EQUAL</t>
    <phoneticPr fontId="4" type="noConversion"/>
  </si>
  <si>
    <t>등호 [等號] 
[명사]&lt;수학&gt; 두 식 또는 두 수가 같음을 나타내는 부호 ‘〓’를 이르는 말</t>
    <phoneticPr fontId="4" type="noConversion"/>
  </si>
  <si>
    <t>EQCOST</t>
    <phoneticPr fontId="4" type="noConversion"/>
  </si>
  <si>
    <t>장비비</t>
    <phoneticPr fontId="4" type="noConversion"/>
  </si>
  <si>
    <t>cost of the equipment</t>
    <phoneticPr fontId="4" type="noConversion"/>
  </si>
  <si>
    <t>(裝備費) 장비를 쓰거나 갖추는 데 드는 돈.</t>
    <phoneticPr fontId="4" type="noConversion"/>
  </si>
  <si>
    <t>EQCPTL</t>
    <phoneticPr fontId="4" type="noConversion"/>
  </si>
  <si>
    <t>자기자본</t>
    <phoneticPr fontId="4" type="noConversion"/>
  </si>
  <si>
    <t>Equity Capital</t>
    <phoneticPr fontId="4" type="noConversion"/>
  </si>
  <si>
    <t>自己資本. 기업의 소유자가 출자한 자본과 기업 내부에 축적된 적립금, 준비금 따위의 유보 자본을 합한 자본</t>
    <phoneticPr fontId="4" type="noConversion"/>
  </si>
  <si>
    <t>EQLT</t>
    <phoneticPr fontId="4" type="noConversion"/>
  </si>
  <si>
    <t>균등</t>
    <phoneticPr fontId="4" type="noConversion"/>
  </si>
  <si>
    <t>Equality</t>
    <phoneticPr fontId="4" type="noConversion"/>
  </si>
  <si>
    <t>수량이나 상태 따위가, 차별 없이 고름</t>
    <phoneticPr fontId="4" type="noConversion"/>
  </si>
  <si>
    <t>EQMT</t>
    <phoneticPr fontId="4" type="noConversion"/>
  </si>
  <si>
    <t>기자재</t>
    <phoneticPr fontId="4" type="noConversion"/>
  </si>
  <si>
    <t>EQUIPMENT</t>
    <phoneticPr fontId="4" type="noConversion"/>
  </si>
  <si>
    <t>&lt;機資材&gt; 기계, 기구, 자재 따위를 통틀어 이르는 말.</t>
    <phoneticPr fontId="4" type="noConversion"/>
  </si>
  <si>
    <t>EQP</t>
    <phoneticPr fontId="4" type="noConversion"/>
  </si>
  <si>
    <t>설비</t>
    <phoneticPr fontId="4" type="noConversion"/>
  </si>
  <si>
    <t>equipment</t>
    <phoneticPr fontId="4" type="noConversion"/>
  </si>
  <si>
    <t>(設備) 필요한 것을 베풀어서 갖춤. 또는 그런 시설.</t>
    <phoneticPr fontId="4" type="noConversion"/>
  </si>
  <si>
    <t>EQPMNT</t>
    <phoneticPr fontId="4" type="noConversion"/>
  </si>
  <si>
    <t>장비</t>
    <phoneticPr fontId="4" type="noConversion"/>
  </si>
  <si>
    <t>Equipment</t>
    <phoneticPr fontId="4" type="noConversion"/>
  </si>
  <si>
    <t>裝備. 갖추어 차림. 또는 그 장치와 설비</t>
    <phoneticPr fontId="4" type="noConversion"/>
  </si>
  <si>
    <t>EQUIP</t>
    <phoneticPr fontId="4" type="noConversion"/>
  </si>
  <si>
    <t>(裝備) 갖추어 차림. 또는 그 장치와 설비.</t>
    <phoneticPr fontId="4" type="noConversion"/>
  </si>
  <si>
    <t>EQUT</t>
    <phoneticPr fontId="4" type="noConversion"/>
  </si>
  <si>
    <t>EQUITY</t>
    <phoneticPr fontId="4" type="noConversion"/>
  </si>
  <si>
    <t>[自己資本] 기업의 소유자가 출자한 자본과 기업 내부에 축적된 적립금, 준비금 따위의 유보 자본을 합한 자본</t>
    <phoneticPr fontId="4" type="noConversion"/>
  </si>
  <si>
    <t>EQV</t>
    <phoneticPr fontId="4" type="noConversion"/>
  </si>
  <si>
    <t>대가</t>
    <phoneticPr fontId="4" type="noConversion"/>
  </si>
  <si>
    <t>Equivalent</t>
    <phoneticPr fontId="4" type="noConversion"/>
  </si>
  <si>
    <t>[對價] 물건을 값으로 치르는 돈. 값</t>
    <phoneticPr fontId="4" type="noConversion"/>
  </si>
  <si>
    <t>EQVL</t>
    <phoneticPr fontId="4" type="noConversion"/>
  </si>
  <si>
    <t>가액</t>
    <phoneticPr fontId="4" type="noConversion"/>
  </si>
  <si>
    <t>Equivalent Value</t>
    <phoneticPr fontId="4" type="noConversion"/>
  </si>
  <si>
    <t>價額. 물건의 가치에 상당한 금액</t>
    <phoneticPr fontId="4" type="noConversion"/>
  </si>
  <si>
    <t>등가</t>
    <phoneticPr fontId="4" type="noConversion"/>
  </si>
  <si>
    <t>EQUIVALENT</t>
    <phoneticPr fontId="4" type="noConversion"/>
  </si>
  <si>
    <t>[等價] 같은 값이나 가치. (경제)유가 증권을 매매할 때 매매 가격과 액면 가격이 같은 경우.</t>
    <phoneticPr fontId="4" type="noConversion"/>
  </si>
  <si>
    <t>상당</t>
    <phoneticPr fontId="4" type="noConversion"/>
  </si>
  <si>
    <t>Equivalent To</t>
    <phoneticPr fontId="4" type="noConversion"/>
  </si>
  <si>
    <t>일정한 액수나 수치 따위에 해당함</t>
    <phoneticPr fontId="4" type="noConversion"/>
  </si>
  <si>
    <t>EQVLN</t>
    <phoneticPr fontId="4" type="noConversion"/>
  </si>
  <si>
    <t>등가물</t>
    <phoneticPr fontId="4" type="noConversion"/>
  </si>
  <si>
    <t>Equivalents</t>
    <phoneticPr fontId="4" type="noConversion"/>
  </si>
  <si>
    <t>[等價物]</t>
    <phoneticPr fontId="4" type="noConversion"/>
  </si>
  <si>
    <t>ERA</t>
    <phoneticPr fontId="4" type="noConversion"/>
  </si>
  <si>
    <t>시기</t>
    <phoneticPr fontId="4" type="noConversion"/>
  </si>
  <si>
    <t>era</t>
    <phoneticPr fontId="4" type="noConversion"/>
  </si>
  <si>
    <t>(時期) 어떤 일이나 현상이 진행되는 시점.</t>
    <phoneticPr fontId="4" type="noConversion"/>
  </si>
  <si>
    <t>ERCCR</t>
    <phoneticPr fontId="4" type="noConversion"/>
  </si>
  <si>
    <t>entrance country</t>
    <phoneticPr fontId="4" type="noConversion"/>
  </si>
  <si>
    <t>(入國) 자기 나라 또는 남의 나라 안으로 들어감.</t>
    <phoneticPr fontId="4" type="noConversion"/>
  </si>
  <si>
    <t>ERCDS</t>
    <phoneticPr fontId="4" type="noConversion"/>
  </si>
  <si>
    <t>전자기록물</t>
    <phoneticPr fontId="4" type="noConversion"/>
  </si>
  <si>
    <t>Electronic Records</t>
    <phoneticPr fontId="4" type="noConversion"/>
  </si>
  <si>
    <t>電子記錄物. 컴퓨터 등 전자적 처리 장치를 사용하여 생성, 획득, 이용, 관리되는 기록물</t>
    <phoneticPr fontId="4" type="noConversion"/>
  </si>
  <si>
    <t>ERCH</t>
    <phoneticPr fontId="4" type="noConversion"/>
  </si>
  <si>
    <t>귓병</t>
    <phoneticPr fontId="4" type="noConversion"/>
  </si>
  <si>
    <t>EARACHE</t>
    <phoneticPr fontId="4" type="noConversion"/>
  </si>
  <si>
    <t>귀를 앓는 여러 가지 병의 총칭.</t>
    <phoneticPr fontId="4" type="noConversion"/>
  </si>
  <si>
    <t>ERCR</t>
    <phoneticPr fontId="4" type="noConversion"/>
  </si>
  <si>
    <t>오류정정</t>
    <phoneticPr fontId="4" type="noConversion"/>
  </si>
  <si>
    <t>ERROR CORRECTION</t>
    <phoneticPr fontId="4" type="noConversion"/>
  </si>
  <si>
    <t>&lt;??校正&gt; 프로그램의 결과에서 오류가 발생하였을 때 실제 데이터에 의한 작동을 부분적으로 출력시키거나 프로그램 덤프(dump)에 의하여 오류를 분석하고 정정하는 것.</t>
    <phoneticPr fontId="4" type="noConversion"/>
  </si>
  <si>
    <t>ERICM</t>
    <phoneticPr fontId="4" type="noConversion"/>
  </si>
  <si>
    <t>Earned Income</t>
    <phoneticPr fontId="4" type="noConversion"/>
  </si>
  <si>
    <t>勤勞所得. 피고용자가 육체적ㆍ정신적 노동을 하여 보수로 얻는 소득</t>
    <phoneticPr fontId="4" type="noConversion"/>
  </si>
  <si>
    <t>ERIT</t>
    <phoneticPr fontId="4" type="noConversion"/>
  </si>
  <si>
    <t>에리트레아</t>
    <phoneticPr fontId="4" type="noConversion"/>
  </si>
  <si>
    <t>ERITREA</t>
    <phoneticPr fontId="4" type="noConversion"/>
  </si>
  <si>
    <t>(지명)아프리카 북동부에 있는 나라. 수도는 아스마라</t>
    <phoneticPr fontId="4" type="noConversion"/>
  </si>
  <si>
    <t>ERNRT</t>
    <phoneticPr fontId="4" type="noConversion"/>
  </si>
  <si>
    <t>수익률</t>
    <phoneticPr fontId="4" type="noConversion"/>
  </si>
  <si>
    <t>Earnings Rate</t>
    <phoneticPr fontId="4" type="noConversion"/>
  </si>
  <si>
    <t>收益率. 자본에 대한 수익의 비율. 일정한 단위의 자본으로 어느 정도의 이익을 얻을 수 있는가를 나타내는 것으로, 기업의 수익성을 나타낸다</t>
    <phoneticPr fontId="4" type="noConversion"/>
  </si>
  <si>
    <t>ERNS</t>
    <phoneticPr fontId="4" type="noConversion"/>
  </si>
  <si>
    <t>가득</t>
    <phoneticPr fontId="4" type="noConversion"/>
  </si>
  <si>
    <t>[稼得] 벌어 들임</t>
    <phoneticPr fontId="4" type="noConversion"/>
  </si>
  <si>
    <t>ERO</t>
    <phoneticPr fontId="4" type="noConversion"/>
  </si>
  <si>
    <t>오차</t>
    <phoneticPr fontId="4" type="noConversion"/>
  </si>
  <si>
    <t>Error</t>
    <phoneticPr fontId="4" type="noConversion"/>
  </si>
  <si>
    <t>실지로 계산하거나 측량한 값과 이론적으로 정확한 값과의 차이</t>
    <phoneticPr fontId="4" type="noConversion"/>
  </si>
  <si>
    <t>EROR</t>
    <phoneticPr fontId="4" type="noConversion"/>
  </si>
  <si>
    <t>error</t>
    <phoneticPr fontId="4" type="noConversion"/>
  </si>
  <si>
    <t>(誤差) (수학) 실지로 셈하거나 측정한 값과 이론적으로 정확한 값과의 차이.</t>
    <phoneticPr fontId="4" type="noConversion"/>
  </si>
  <si>
    <t>ERP</t>
    <phoneticPr fontId="4" type="noConversion"/>
  </si>
  <si>
    <t>ENTERPRISE RESOURCE PLANNING</t>
    <phoneticPr fontId="4" type="noConversion"/>
  </si>
  <si>
    <t>전사적 자원관리 시스템</t>
    <phoneticPr fontId="4" type="noConversion"/>
  </si>
  <si>
    <t>ERR</t>
    <phoneticPr fontId="4" type="noConversion"/>
  </si>
  <si>
    <t>오류</t>
    <phoneticPr fontId="4" type="noConversion"/>
  </si>
  <si>
    <t>誤謬. 그릇되어 이치에 맞지 않는 일로 연산 처리 장치의 잘못된 동작이나 소프트웨어의 잘못 때문에 생기는 계산값과 참값과의 오차 등을 뜻함</t>
    <phoneticPr fontId="4" type="noConversion"/>
  </si>
  <si>
    <t>에러</t>
    <phoneticPr fontId="4" type="noConversion"/>
  </si>
  <si>
    <t>(error) 잘하지 못하여 그릇된 점. 또는 조심하지 아니하여 그르치는 행위.</t>
    <phoneticPr fontId="4" type="noConversion"/>
  </si>
  <si>
    <t>착오</t>
    <phoneticPr fontId="4" type="noConversion"/>
  </si>
  <si>
    <t>ERROR</t>
    <phoneticPr fontId="4" type="noConversion"/>
  </si>
  <si>
    <t>착각을 하여 잘못함</t>
    <phoneticPr fontId="4" type="noConversion"/>
  </si>
  <si>
    <t>ERRCR</t>
    <phoneticPr fontId="4" type="noConversion"/>
  </si>
  <si>
    <t>오류정정감</t>
    <phoneticPr fontId="4" type="noConversion"/>
  </si>
  <si>
    <t>&lt;誤謬訂正-&gt; 발급된 고지서의 금액이 정정되는 것을 말함.</t>
    <phoneticPr fontId="4" type="noConversion"/>
  </si>
  <si>
    <t>ERROR</t>
  </si>
  <si>
    <t>틀린</t>
    <phoneticPr fontId="3" type="noConversion"/>
  </si>
  <si>
    <t>ERRT</t>
    <phoneticPr fontId="4" type="noConversion"/>
  </si>
  <si>
    <t>EARNING RATE</t>
    <phoneticPr fontId="4" type="noConversion"/>
  </si>
  <si>
    <t>&lt;收益率&gt; 자본에 대한 수익의 비율. 일정한 단위의 자본으로 어느 정도의 이익을 올릴 수 있는가를 나타내는 것으로, 기업의 수익성을 나타낸다.</t>
    <phoneticPr fontId="4" type="noConversion"/>
  </si>
  <si>
    <t>오차율</t>
    <phoneticPr fontId="4" type="noConversion"/>
  </si>
  <si>
    <t>ERROR RATE</t>
    <phoneticPr fontId="4" type="noConversion"/>
  </si>
  <si>
    <t>ERSC</t>
    <phoneticPr fontId="4" type="noConversion"/>
  </si>
  <si>
    <t>지구과학</t>
    <phoneticPr fontId="4" type="noConversion"/>
  </si>
  <si>
    <t>EARTH SCIENCE</t>
    <phoneticPr fontId="4" type="noConversion"/>
  </si>
  <si>
    <t>(地球科學) 지구와 그 주위의 천체를 연구하는 학문</t>
    <phoneticPr fontId="4" type="noConversion"/>
  </si>
  <si>
    <t>ERSR</t>
    <phoneticPr fontId="4" type="noConversion"/>
  </si>
  <si>
    <t>말소</t>
    <phoneticPr fontId="4" type="noConversion"/>
  </si>
  <si>
    <t>Erasure</t>
    <phoneticPr fontId="4" type="noConversion"/>
  </si>
  <si>
    <t>抹消. 기록되어 있는 사실 따위를 지워서 아주 없애 버림</t>
    <phoneticPr fontId="4" type="noConversion"/>
  </si>
  <si>
    <t>ERTH</t>
    <phoneticPr fontId="4" type="noConversion"/>
  </si>
  <si>
    <t>EARTH</t>
    <phoneticPr fontId="4" type="noConversion"/>
  </si>
  <si>
    <t>(地球) 태양에서 세 번째로 가까운 행성</t>
    <phoneticPr fontId="4" type="noConversion"/>
  </si>
  <si>
    <t>ERTR</t>
    <phoneticPr fontId="4" type="noConversion"/>
  </si>
  <si>
    <t>EARTH TREE</t>
    <phoneticPr fontId="4" type="noConversion"/>
  </si>
  <si>
    <t>(土木) 흙과 나무를 아울러 이르는 말</t>
    <phoneticPr fontId="4" type="noConversion"/>
  </si>
  <si>
    <t>ERUS</t>
    <phoneticPr fontId="4" type="noConversion"/>
  </si>
  <si>
    <t>조상</t>
    <phoneticPr fontId="4" type="noConversion"/>
  </si>
  <si>
    <t>EARLY USE</t>
    <phoneticPr fontId="4" type="noConversion"/>
  </si>
  <si>
    <t>예정된 날보다 먼저 과업이나 경비를 집행하는 것</t>
    <phoneticPr fontId="4" type="noConversion"/>
  </si>
  <si>
    <t>ESA</t>
    <phoneticPr fontId="4" type="noConversion"/>
  </si>
  <si>
    <t>교육비특별회계</t>
    <phoneticPr fontId="4" type="noConversion"/>
  </si>
  <si>
    <t>EDUCATION SPECIAL ACCOUNT</t>
    <phoneticPr fontId="4" type="noConversion"/>
  </si>
  <si>
    <t>&lt;敎育費特別會計&gt; 교육의 특수성을 감안하여 시·도의 교육·학예에 관한 경비를 별도로 경리하기 위하여 지방자치단체에 설치된 예산. 
예산에는 일반회계예산과 특별회계예산의 두 가지가 있는데, 일반회계 예산은 국가 또는 지방자치단체의 일반적인 활동을 지원하는 데 필요한 경비와 이를 조달하기 위한 세입을 기초로 편성되는 예산으로 정부예산이 그 대표적인 예이다. 특별회계예산은 특정한 세입으로 특정한 세출에 충당함으로써 일반의 세입세출과 구분하여 경리하는 예산으로 지방교육자치에 관한 법률에 의하여 설치된 지방교육비 특별회계가 그 예이다</t>
    <phoneticPr fontId="4" type="noConversion"/>
  </si>
  <si>
    <t>ESAL</t>
    <phoneticPr fontId="4" type="noConversion"/>
  </si>
  <si>
    <t>가급</t>
    <phoneticPr fontId="4" type="noConversion"/>
  </si>
  <si>
    <t>EXTRASALARY</t>
    <phoneticPr fontId="4" type="noConversion"/>
  </si>
  <si>
    <t>임시 급여를 말함.</t>
    <phoneticPr fontId="4" type="noConversion"/>
  </si>
  <si>
    <t>ESCH</t>
    <phoneticPr fontId="4" type="noConversion"/>
  </si>
  <si>
    <t>entrance into a school</t>
    <phoneticPr fontId="4" type="noConversion"/>
  </si>
  <si>
    <t>(入學) 학생이 되어 공부하기 위해 학교에 들어감. 또는 학교를 들어감.</t>
    <phoneticPr fontId="4" type="noConversion"/>
  </si>
  <si>
    <t>ESCHL</t>
    <phoneticPr fontId="4" type="noConversion"/>
  </si>
  <si>
    <t>elementary school</t>
    <phoneticPr fontId="4" type="noConversion"/>
  </si>
  <si>
    <t xml:space="preserve">(初等學校) (교육) 아동들에게 기본적인 교육을 실시하기 위한 학교. </t>
    <phoneticPr fontId="4" type="noConversion"/>
  </si>
  <si>
    <t>ESCR</t>
    <phoneticPr fontId="4" type="noConversion"/>
  </si>
  <si>
    <t>에스크로</t>
    <phoneticPr fontId="4" type="noConversion"/>
  </si>
  <si>
    <t>Escrow</t>
    <phoneticPr fontId="4" type="noConversion"/>
  </si>
  <si>
    <t>구매자와 판매자간 신용관계가 불확실할 때 제3자가 상거래가 원활히 이루어질 수 있도록 중계를 하는 매매 보호 서비스</t>
    <phoneticPr fontId="4" type="noConversion"/>
  </si>
  <si>
    <t>ESCT</t>
    <phoneticPr fontId="4" type="noConversion"/>
  </si>
  <si>
    <t>학기말</t>
    <phoneticPr fontId="4" type="noConversion"/>
  </si>
  <si>
    <t>END OF A SCHOOL TERM</t>
    <phoneticPr fontId="4" type="noConversion"/>
  </si>
  <si>
    <t>&lt;學期末&gt;학기가 끝날 무렵</t>
    <phoneticPr fontId="4" type="noConversion"/>
  </si>
  <si>
    <t>ESDG</t>
    <phoneticPr fontId="4" type="noConversion"/>
  </si>
  <si>
    <t>괴리도</t>
    <phoneticPr fontId="4" type="noConversion"/>
  </si>
  <si>
    <t>ESTRANGEMENT DEGREE</t>
    <phoneticPr fontId="4" type="noConversion"/>
  </si>
  <si>
    <t>[乖離度] 서로 어그러져 동떨어진 정도</t>
    <phoneticPr fontId="4" type="noConversion"/>
  </si>
  <si>
    <t>용이성</t>
    <phoneticPr fontId="4" type="noConversion"/>
  </si>
  <si>
    <t>Easiness Degree</t>
    <phoneticPr fontId="4" type="noConversion"/>
  </si>
  <si>
    <t>용이 정도</t>
    <phoneticPr fontId="4" type="noConversion"/>
  </si>
  <si>
    <t>ESDY</t>
    <phoneticPr fontId="4" type="noConversion"/>
  </si>
  <si>
    <t>산정일</t>
    <phoneticPr fontId="4" type="noConversion"/>
  </si>
  <si>
    <t>ESTIMATED DAY</t>
    <phoneticPr fontId="4" type="noConversion"/>
  </si>
  <si>
    <t>ESHL</t>
    <phoneticPr fontId="4" type="noConversion"/>
  </si>
  <si>
    <t>취학</t>
    <phoneticPr fontId="4" type="noConversion"/>
  </si>
  <si>
    <t>entering school</t>
    <phoneticPr fontId="4" type="noConversion"/>
  </si>
  <si>
    <t>(就學) 교육을 받기 위하여 학교에 들어감.</t>
    <phoneticPr fontId="4" type="noConversion"/>
  </si>
  <si>
    <t>ESLNG</t>
    <phoneticPr fontId="4" type="noConversion"/>
  </si>
  <si>
    <t>동경</t>
    <phoneticPr fontId="4" type="noConversion"/>
  </si>
  <si>
    <t>East Longitude</t>
    <phoneticPr fontId="4" type="noConversion"/>
  </si>
  <si>
    <t>[東經] 영국의 그리니치를 지나는 본초 자오선을 0도로 하여 동쪽으로 180도까지의 사이에 있는 경선</t>
    <phoneticPr fontId="4" type="noConversion"/>
  </si>
  <si>
    <t>ESLON</t>
    <phoneticPr fontId="4" type="noConversion"/>
  </si>
  <si>
    <t>이지론</t>
    <phoneticPr fontId="4" type="noConversion"/>
  </si>
  <si>
    <t>Easy Loan</t>
    <phoneticPr fontId="4" type="noConversion"/>
  </si>
  <si>
    <t>ESLRY</t>
    <phoneticPr fontId="4" type="noConversion"/>
  </si>
  <si>
    <t>교육급여</t>
    <phoneticPr fontId="4" type="noConversion"/>
  </si>
  <si>
    <t>Education Salary</t>
    <phoneticPr fontId="4" type="noConversion"/>
  </si>
  <si>
    <t>ESMT</t>
    <phoneticPr fontId="4" type="noConversion"/>
  </si>
  <si>
    <t>봉안</t>
    <phoneticPr fontId="4" type="noConversion"/>
  </si>
  <si>
    <t>Enshrinement</t>
    <phoneticPr fontId="4" type="noConversion"/>
  </si>
  <si>
    <t>奉安 신주나 화상(畵像)을 모심</t>
    <phoneticPr fontId="4" type="noConversion"/>
  </si>
  <si>
    <t>ESNC</t>
    <phoneticPr fontId="4" type="noConversion"/>
  </si>
  <si>
    <t>본질</t>
    <phoneticPr fontId="4" type="noConversion"/>
  </si>
  <si>
    <t>ESSENCE</t>
    <phoneticPr fontId="4" type="noConversion"/>
  </si>
  <si>
    <t>본래부터 갖고 있는 사물 독자의 성질</t>
    <phoneticPr fontId="4" type="noConversion"/>
  </si>
  <si>
    <t>ESNTL</t>
    <phoneticPr fontId="4" type="noConversion"/>
  </si>
  <si>
    <t>필수</t>
    <phoneticPr fontId="4" type="noConversion"/>
  </si>
  <si>
    <t>Essential</t>
    <phoneticPr fontId="4" type="noConversion"/>
  </si>
  <si>
    <t>必需. 반드시 있어야 함. 또는 반드시 쓰임</t>
    <phoneticPr fontId="4" type="noConversion"/>
  </si>
  <si>
    <t>ESPL</t>
    <phoneticPr fontId="4" type="noConversion"/>
  </si>
  <si>
    <t>총판처</t>
    <phoneticPr fontId="4" type="noConversion"/>
  </si>
  <si>
    <t>EXCLUSIVE SALE PLACE</t>
    <phoneticPr fontId="4" type="noConversion"/>
  </si>
  <si>
    <t>어떤 상품을 도거리로 도맡아 파는 곳</t>
    <phoneticPr fontId="4" type="noConversion"/>
  </si>
  <si>
    <t>ESS</t>
    <phoneticPr fontId="4" type="noConversion"/>
  </si>
  <si>
    <t>essentiality</t>
    <phoneticPr fontId="4" type="noConversion"/>
  </si>
  <si>
    <t>(必需) 반드시 있어야 함. 또는 반드시 쓰임.</t>
    <phoneticPr fontId="4" type="noConversion"/>
  </si>
  <si>
    <t>ESST</t>
    <phoneticPr fontId="4" type="noConversion"/>
  </si>
  <si>
    <t>초등학생</t>
    <phoneticPr fontId="4" type="noConversion"/>
  </si>
  <si>
    <t>ELEMENTARY SCHOOL STUDENT</t>
    <phoneticPr fontId="4" type="noConversion"/>
  </si>
  <si>
    <t>&lt;初等學生&gt; 초등학교에 다니는 학생.</t>
    <phoneticPr fontId="4" type="noConversion"/>
  </si>
  <si>
    <t>EST</t>
    <phoneticPr fontId="4" type="noConversion"/>
  </si>
  <si>
    <t>견적</t>
    <phoneticPr fontId="4" type="noConversion"/>
  </si>
  <si>
    <t>estimation</t>
    <phoneticPr fontId="4" type="noConversion"/>
  </si>
  <si>
    <t>(見積) 어떤 일을 하는 데 필요한 비용 따위를 미리 어림잡아 계산함. 또는 그런 계산.</t>
    <phoneticPr fontId="4" type="noConversion"/>
  </si>
  <si>
    <t>ESTAT</t>
    <phoneticPr fontId="4" type="noConversion"/>
  </si>
  <si>
    <t>부동산</t>
    <phoneticPr fontId="4" type="noConversion"/>
  </si>
  <si>
    <t>estate</t>
    <phoneticPr fontId="4" type="noConversion"/>
  </si>
  <si>
    <t>(不動産) (법률) 움직여 옮길 수 없는 재산. 토지나 건물, 수목 따위이다.</t>
    <phoneticPr fontId="4" type="noConversion"/>
  </si>
  <si>
    <t>ESTB</t>
    <phoneticPr fontId="4" type="noConversion"/>
  </si>
  <si>
    <t>개설</t>
    <phoneticPr fontId="4" type="noConversion"/>
  </si>
  <si>
    <t>establishment</t>
    <phoneticPr fontId="4" type="noConversion"/>
  </si>
  <si>
    <t>(開設) 설비나 제도 따위를 새로 마련하고 그에 관한 일을 시작함.</t>
    <phoneticPr fontId="4" type="noConversion"/>
  </si>
  <si>
    <t>ESTBL</t>
    <phoneticPr fontId="4" type="noConversion"/>
  </si>
  <si>
    <t>Establishment</t>
    <phoneticPr fontId="4" type="noConversion"/>
  </si>
  <si>
    <t>開設. 설비나 제도 따위를 새로 마련하고 그에 관한 일을 시작함</t>
    <phoneticPr fontId="4" type="noConversion"/>
  </si>
  <si>
    <t>ESTD</t>
    <phoneticPr fontId="4" type="noConversion"/>
  </si>
  <si>
    <t>견적서</t>
    <phoneticPr fontId="4" type="noConversion"/>
  </si>
  <si>
    <t>estimate sheet</t>
    <phoneticPr fontId="4" type="noConversion"/>
  </si>
  <si>
    <t>(見積書) 어떤 일을 하는 데 필요한 비용 따위를 계산하여 구체적으로 적은 서류.</t>
    <phoneticPr fontId="4" type="noConversion"/>
  </si>
  <si>
    <t>ESTG</t>
    <phoneticPr fontId="4" type="noConversion"/>
  </si>
  <si>
    <t>An Early Stage</t>
    <phoneticPr fontId="4" type="noConversion"/>
  </si>
  <si>
    <t>이른 시기. 이른 때</t>
    <phoneticPr fontId="4" type="noConversion"/>
  </si>
  <si>
    <t>ESTI</t>
    <phoneticPr fontId="4" type="noConversion"/>
  </si>
  <si>
    <t>예측</t>
    <phoneticPr fontId="4" type="noConversion"/>
  </si>
  <si>
    <t>an estimate</t>
    <phoneticPr fontId="4" type="noConversion"/>
  </si>
  <si>
    <t xml:space="preserve">(豫測) 미리 헤아려 짐작함. </t>
    <phoneticPr fontId="4" type="noConversion"/>
  </si>
  <si>
    <t>추계</t>
    <phoneticPr fontId="4" type="noConversion"/>
  </si>
  <si>
    <t>Estimation</t>
    <phoneticPr fontId="4" type="noConversion"/>
  </si>
  <si>
    <t>推計 과거실적데이터를 가지고 미래를 예측함</t>
    <phoneticPr fontId="4" type="noConversion"/>
  </si>
  <si>
    <t>ESTM</t>
    <phoneticPr fontId="4" type="noConversion"/>
  </si>
  <si>
    <t>Estimating</t>
    <phoneticPr fontId="4" type="noConversion"/>
  </si>
  <si>
    <t>推計. 일부를 가지고 전체를 미루어 계산함</t>
    <phoneticPr fontId="4" type="noConversion"/>
  </si>
  <si>
    <t>ESTMA</t>
    <phoneticPr fontId="4" type="noConversion"/>
  </si>
  <si>
    <t>예상조</t>
    <phoneticPr fontId="4" type="noConversion"/>
  </si>
  <si>
    <t>AN ESTIMATED AMOUNT</t>
    <phoneticPr fontId="4" type="noConversion"/>
  </si>
  <si>
    <t>예상금액</t>
    <phoneticPr fontId="4" type="noConversion"/>
  </si>
  <si>
    <t>ESTMT</t>
    <phoneticPr fontId="4" type="noConversion"/>
  </si>
  <si>
    <t>Estimate</t>
    <phoneticPr fontId="4" type="noConversion"/>
  </si>
  <si>
    <t>見積. 어떤 일을 하는 데 필요한 비용 따위를 미리 어림잡아 계산함 또는 그런 계산</t>
    <phoneticPr fontId="4" type="noConversion"/>
  </si>
  <si>
    <t>ESTN</t>
    <phoneticPr fontId="4" type="noConversion"/>
  </si>
  <si>
    <t>에스토니아</t>
    <phoneticPr fontId="4" type="noConversion"/>
  </si>
  <si>
    <t>ESTONIA</t>
    <phoneticPr fontId="4" type="noConversion"/>
  </si>
  <si>
    <t>(지명)북부 유럽의 발트해(海) 동부에 있는 나라. 수도는 탈린</t>
    <phoneticPr fontId="4" type="noConversion"/>
  </si>
  <si>
    <t>(推計) 일부를 가지고 전체를 미루어 계산함.</t>
    <phoneticPr fontId="4" type="noConversion"/>
  </si>
  <si>
    <t>ESTOC</t>
    <phoneticPr fontId="4" type="noConversion"/>
  </si>
  <si>
    <t>우리사주</t>
    <phoneticPr fontId="4" type="noConversion"/>
  </si>
  <si>
    <t>employee stock ownership</t>
    <phoneticPr fontId="4" type="noConversion"/>
  </si>
  <si>
    <t>(우리社株) (경영)특별한 조건과 방법으로 근로자가 취득한 자기 회사의 주식. 근로자의 재산 형성과 협력적 노사 관계 등을 목적으로 제공된다.</t>
    <phoneticPr fontId="4" type="noConversion"/>
  </si>
  <si>
    <t>ESTR</t>
    <phoneticPr fontId="4" type="noConversion"/>
  </si>
  <si>
    <t>설립자</t>
    <phoneticPr fontId="4" type="noConversion"/>
  </si>
  <si>
    <t>ESTABLISHER</t>
    <phoneticPr fontId="4" type="noConversion"/>
  </si>
  <si>
    <t>&lt;設立者&gt;설립한 사람</t>
    <phoneticPr fontId="4" type="noConversion"/>
  </si>
  <si>
    <t>ETAF</t>
    <phoneticPr fontId="4" type="noConversion"/>
  </si>
  <si>
    <t>기타직</t>
    <phoneticPr fontId="4" type="noConversion"/>
  </si>
  <si>
    <t>ETC AFFAIRS</t>
    <phoneticPr fontId="4" type="noConversion"/>
  </si>
  <si>
    <t>&lt;기타職&gt; 기타 여러 직무.</t>
    <phoneticPr fontId="4" type="noConversion"/>
  </si>
  <si>
    <t>ETAXRT</t>
    <phoneticPr fontId="4" type="noConversion"/>
  </si>
  <si>
    <t>교육세율</t>
    <phoneticPr fontId="4" type="noConversion"/>
  </si>
  <si>
    <t>EDUCATEIONAL TAX RATE</t>
    <phoneticPr fontId="4" type="noConversion"/>
  </si>
  <si>
    <t>[敎育稅率] 교육재정의 확충에 필요한 재원을 확보하기 위한 조세의 비율</t>
    <phoneticPr fontId="4" type="noConversion"/>
  </si>
  <si>
    <t>ETBL</t>
    <phoneticPr fontId="4" type="noConversion"/>
  </si>
  <si>
    <t>Establish</t>
    <phoneticPr fontId="4" type="noConversion"/>
  </si>
  <si>
    <t>構築. 어떤 시설물을 쌓아 올려 만들거나 체계 따위의 기초를 닦아 세움</t>
    <phoneticPr fontId="4" type="noConversion"/>
  </si>
  <si>
    <t>ETC</t>
    <phoneticPr fontId="4" type="noConversion"/>
  </si>
  <si>
    <t>기타</t>
    <phoneticPr fontId="4" type="noConversion"/>
  </si>
  <si>
    <t>Etc</t>
    <phoneticPr fontId="4" type="noConversion"/>
  </si>
  <si>
    <t>其他. 그 밖의 또 다른 것</t>
    <phoneticPr fontId="4" type="noConversion"/>
  </si>
  <si>
    <t>ETC</t>
  </si>
  <si>
    <t>1차(2020-08)</t>
  </si>
  <si>
    <t>ETCPRFT</t>
    <phoneticPr fontId="4" type="noConversion"/>
  </si>
  <si>
    <t>잡이익</t>
    <phoneticPr fontId="4" type="noConversion"/>
  </si>
  <si>
    <t>ETCETERAPROFIT</t>
    <phoneticPr fontId="4" type="noConversion"/>
  </si>
  <si>
    <t>여러 가지 자질구레한 이자</t>
    <phoneticPr fontId="4" type="noConversion"/>
  </si>
  <si>
    <t>ETDR</t>
    <phoneticPr fontId="4" type="noConversion"/>
  </si>
  <si>
    <t>상무</t>
    <phoneticPr fontId="4" type="noConversion"/>
  </si>
  <si>
    <t>EXECUTIVE DIRECTOR</t>
    <phoneticPr fontId="4" type="noConversion"/>
  </si>
  <si>
    <t>(常務) 상무이사</t>
    <phoneticPr fontId="4" type="noConversion"/>
  </si>
  <si>
    <t>ETF</t>
    <phoneticPr fontId="4" type="noConversion"/>
  </si>
  <si>
    <t>Exchange Traded Fund</t>
    <phoneticPr fontId="4" type="noConversion"/>
  </si>
  <si>
    <t>상장지수펀드, 특정 주가지수와 연동되는 수익률을 얻을 수 있도록 설계된 지수연동형 펀드(Index Fund)로서, 거래소에서 주식처럼 거래됨</t>
    <phoneticPr fontId="4" type="noConversion"/>
  </si>
  <si>
    <t>ETGO</t>
    <phoneticPr fontId="4" type="noConversion"/>
  </si>
  <si>
    <t>입퇴소</t>
    <phoneticPr fontId="4" type="noConversion"/>
  </si>
  <si>
    <t>Entrance Or Get Out</t>
    <phoneticPr fontId="4" type="noConversion"/>
  </si>
  <si>
    <t>입소 또는 퇴소</t>
    <phoneticPr fontId="4" type="noConversion"/>
  </si>
  <si>
    <t>ETGP</t>
    <phoneticPr fontId="4" type="noConversion"/>
  </si>
  <si>
    <t>업체군</t>
    <phoneticPr fontId="4" type="noConversion"/>
  </si>
  <si>
    <t>ENTERPRISE GROUP</t>
    <phoneticPr fontId="4" type="noConversion"/>
  </si>
  <si>
    <t>&lt;業體群&gt; 업체의 무리를 일커는 말.</t>
    <phoneticPr fontId="4" type="noConversion"/>
  </si>
  <si>
    <t>ETHP</t>
    <phoneticPr fontId="4" type="noConversion"/>
  </si>
  <si>
    <t>에티오피아</t>
    <phoneticPr fontId="4" type="noConversion"/>
  </si>
  <si>
    <t>ETHIOPIA</t>
    <phoneticPr fontId="4" type="noConversion"/>
  </si>
  <si>
    <t>(지명)아프리카 대륙 북동부에 있는 나라</t>
    <phoneticPr fontId="4" type="noConversion"/>
  </si>
  <si>
    <t>ETHY</t>
    <phoneticPr fontId="4" type="noConversion"/>
  </si>
  <si>
    <t>금년도말</t>
    <phoneticPr fontId="4" type="noConversion"/>
  </si>
  <si>
    <t>END OF THIS YEAR</t>
    <phoneticPr fontId="4" type="noConversion"/>
  </si>
  <si>
    <t>&lt;今年度末&gt;올해 연말</t>
    <phoneticPr fontId="4" type="noConversion"/>
  </si>
  <si>
    <t>ETIC</t>
    <phoneticPr fontId="4" type="noConversion"/>
  </si>
  <si>
    <t>기타소득</t>
    <phoneticPr fontId="4" type="noConversion"/>
  </si>
  <si>
    <t>Et Cetera Income</t>
    <phoneticPr fontId="4" type="noConversion"/>
  </si>
  <si>
    <t>ETIME</t>
  </si>
  <si>
    <t>시분</t>
  </si>
  <si>
    <t>ETL</t>
    <phoneticPr fontId="4" type="noConversion"/>
  </si>
  <si>
    <t>Data Warehouse 구축을 위해 원시시스템에서 데이터를 추출, 가공, 적재하는 것</t>
    <phoneticPr fontId="4" type="noConversion"/>
  </si>
  <si>
    <t>ETPR</t>
    <phoneticPr fontId="4" type="noConversion"/>
  </si>
  <si>
    <t>예상가</t>
    <phoneticPr fontId="4" type="noConversion"/>
  </si>
  <si>
    <t>EXPECTED PRICE</t>
    <phoneticPr fontId="4" type="noConversion"/>
  </si>
  <si>
    <t>[豫想價] 미리 생각하여 둔 가격</t>
    <phoneticPr fontId="4" type="noConversion"/>
  </si>
  <si>
    <t>ETPRSC</t>
    <phoneticPr fontId="4" type="noConversion"/>
  </si>
  <si>
    <t>소멸시효</t>
    <phoneticPr fontId="4" type="noConversion"/>
  </si>
  <si>
    <t>Extinctive Prescription</t>
    <phoneticPr fontId="4" type="noConversion"/>
  </si>
  <si>
    <t>消滅時效. 권리자가 자신의 권리를 행사할 수 있음에도 불구하고 일정 기간 동안 권리를 행사하지 아니하는 경우에 그 권리를 소멸하는 제도</t>
    <phoneticPr fontId="4" type="noConversion"/>
  </si>
  <si>
    <t>ETRC</t>
    <phoneticPr fontId="4" type="noConversion"/>
  </si>
  <si>
    <t>회장이나 식장˙경기장 따위의 장내에 들어감.</t>
    <phoneticPr fontId="4" type="noConversion"/>
  </si>
  <si>
    <t>ETRM</t>
    <phoneticPr fontId="4" type="noConversion"/>
  </si>
  <si>
    <t>연예</t>
    <phoneticPr fontId="4" type="noConversion"/>
  </si>
  <si>
    <t>(演藝) 대중 앞에서 음악, 무용, 만담, 마술, 쇼 따위를 공연함. 또는 그런 재주</t>
    <phoneticPr fontId="4" type="noConversion"/>
  </si>
  <si>
    <t>ETRS</t>
    <phoneticPr fontId="4" type="noConversion"/>
  </si>
  <si>
    <t>내진</t>
    <phoneticPr fontId="4" type="noConversion"/>
  </si>
  <si>
    <t>Earthquake Resistant</t>
    <phoneticPr fontId="4" type="noConversion"/>
  </si>
  <si>
    <t>耐震. 지진을 견디어 냄</t>
    <phoneticPr fontId="4" type="noConversion"/>
  </si>
  <si>
    <t>ETRT</t>
    <phoneticPr fontId="4" type="noConversion"/>
  </si>
  <si>
    <t>입퇴직</t>
    <phoneticPr fontId="4" type="noConversion"/>
  </si>
  <si>
    <t>Entrance Or Retirement</t>
    <phoneticPr fontId="4" type="noConversion"/>
  </si>
  <si>
    <t>회사에 들어가거나 나오는 행위</t>
    <phoneticPr fontId="4" type="noConversion"/>
  </si>
  <si>
    <t>ETRY</t>
    <phoneticPr fontId="4" type="noConversion"/>
  </si>
  <si>
    <t>음식점</t>
    <phoneticPr fontId="4" type="noConversion"/>
  </si>
  <si>
    <t>Eatery</t>
    <phoneticPr fontId="4" type="noConversion"/>
  </si>
  <si>
    <t>飮食店 음식을 파는 가게</t>
    <phoneticPr fontId="4" type="noConversion"/>
  </si>
  <si>
    <t>ETSC</t>
    <phoneticPr fontId="4" type="noConversion"/>
  </si>
  <si>
    <t>Entering School</t>
    <phoneticPr fontId="4" type="noConversion"/>
  </si>
  <si>
    <t>교육을 받기 위하여 학교에 들어감</t>
    <phoneticPr fontId="4" type="noConversion"/>
  </si>
  <si>
    <t>ETSH</t>
    <phoneticPr fontId="4" type="noConversion"/>
  </si>
  <si>
    <t>수립</t>
    <phoneticPr fontId="4" type="noConversion"/>
  </si>
  <si>
    <t>ESTABLISHMENT</t>
    <phoneticPr fontId="4" type="noConversion"/>
  </si>
  <si>
    <t>&lt;樹立&gt; 국가나 정부, 제도, 계획 따위를 이룩하여 세움.</t>
    <phoneticPr fontId="4" type="noConversion"/>
  </si>
  <si>
    <t>ETTFF</t>
    <phoneticPr fontId="4" type="noConversion"/>
  </si>
  <si>
    <t>촉탁</t>
    <phoneticPr fontId="4" type="noConversion"/>
  </si>
  <si>
    <t>entrusting with an affair</t>
    <phoneticPr fontId="4" type="noConversion"/>
  </si>
  <si>
    <t>(囑託) 일을 부탁하여 맡김.</t>
    <phoneticPr fontId="4" type="noConversion"/>
  </si>
  <si>
    <t>ETTY</t>
    <phoneticPr fontId="4" type="noConversion"/>
  </si>
  <si>
    <t>실체</t>
    <phoneticPr fontId="4" type="noConversion"/>
  </si>
  <si>
    <t>성질이나 작용의 본체</t>
    <phoneticPr fontId="4" type="noConversion"/>
  </si>
  <si>
    <t>ETXIV</t>
    <phoneticPr fontId="4" type="noConversion"/>
  </si>
  <si>
    <t>전자세금계산서</t>
    <phoneticPr fontId="4" type="noConversion"/>
  </si>
  <si>
    <t>Electronic Tax Invoice</t>
    <phoneticPr fontId="4" type="noConversion"/>
  </si>
  <si>
    <t>電子稅金計算書. 컴퓨터를 이용해 파일로 만든 세금 계산서</t>
    <phoneticPr fontId="4" type="noConversion"/>
  </si>
  <si>
    <t>EUP</t>
    <phoneticPr fontId="4" type="noConversion"/>
  </si>
  <si>
    <t>읍</t>
    <phoneticPr fontId="4" type="noConversion"/>
  </si>
  <si>
    <t>eup</t>
    <phoneticPr fontId="4" type="noConversion"/>
  </si>
  <si>
    <t>(邑) 시(市)나 군(郡)에 속한 지방 행정 구역 단위의 하나. 인구 2만 이상이 되어야 하나, 2만 미만인 경우도 있다.</t>
    <phoneticPr fontId="4" type="noConversion"/>
  </si>
  <si>
    <t>EUR</t>
    <phoneticPr fontId="4" type="noConversion"/>
  </si>
  <si>
    <t>유럽</t>
    <phoneticPr fontId="4" type="noConversion"/>
  </si>
  <si>
    <t>EUROPE</t>
    <phoneticPr fontId="4" type="noConversion"/>
  </si>
  <si>
    <t>동쪽은 우랄 산맥·아랄 해·카스피 해·흑해 따위를 경계로 하여 아시아 대륙과 접하고 있으며  남쪽은 아프리카 대륙과 지중해를 사이에 두고 있는 대륙.</t>
    <phoneticPr fontId="4" type="noConversion"/>
  </si>
  <si>
    <t>EUSE</t>
    <phoneticPr fontId="4" type="noConversion"/>
  </si>
  <si>
    <t>비상용</t>
    <phoneticPr fontId="4" type="noConversion"/>
  </si>
  <si>
    <t>Emergency Use</t>
    <phoneticPr fontId="4" type="noConversion"/>
  </si>
  <si>
    <t>非常用. 뜻밖의 긴급한 사태가 일어났을 때 씀. 또는 그런 물건</t>
    <phoneticPr fontId="4" type="noConversion"/>
  </si>
  <si>
    <t>EV</t>
    <phoneticPr fontId="4" type="noConversion"/>
  </si>
  <si>
    <t>주식시가총액 + 순부채(총차입금-현금예금)</t>
    <phoneticPr fontId="4" type="noConversion"/>
  </si>
  <si>
    <t>ELEVATOR</t>
    <phoneticPr fontId="4" type="noConversion"/>
  </si>
  <si>
    <t>&lt;昇降機&gt;동력을 사용하여 사람이나 화물을 아래위로 나르는 장치
[법률정의] (승강기제조및관리에관한법률) 건축물 기타 공작물에 부착되어 일정한 승강로를 통하여 사람이나 화물을 운반하는 데 사용되는 시설로서 엘리베이터, 에스컬레이터, 휠체어리프트등 산업자원부령으로 정하는 것.</t>
    <phoneticPr fontId="4" type="noConversion"/>
  </si>
  <si>
    <t>EVA</t>
    <phoneticPr fontId="4" type="noConversion"/>
  </si>
  <si>
    <t>Economic Value Added</t>
    <phoneticPr fontId="4" type="noConversion"/>
  </si>
  <si>
    <t>기업이 영업활동을 통하여 얻은 영업이익에서 법인세·금융·자본비용 등을 제외한 금액</t>
    <phoneticPr fontId="4" type="noConversion"/>
  </si>
  <si>
    <t>EVACU</t>
    <phoneticPr fontId="4" type="noConversion"/>
  </si>
  <si>
    <t>철회</t>
    <phoneticPr fontId="4" type="noConversion"/>
  </si>
  <si>
    <t>evacuation</t>
    <phoneticPr fontId="4" type="noConversion"/>
  </si>
  <si>
    <t>(撤回) 이미 제출하였던 것이나 주장하였던 것을 다시 회수하거나 번복함.</t>
    <phoneticPr fontId="4" type="noConversion"/>
  </si>
  <si>
    <t>EVAL</t>
    <phoneticPr fontId="4" type="noConversion"/>
  </si>
  <si>
    <t>산정가</t>
    <phoneticPr fontId="4" type="noConversion"/>
  </si>
  <si>
    <t>ESTIMATED VALUE</t>
    <phoneticPr fontId="4" type="noConversion"/>
  </si>
  <si>
    <t>정한 가격</t>
    <phoneticPr fontId="4" type="noConversion"/>
  </si>
  <si>
    <t>평가</t>
    <phoneticPr fontId="4" type="noConversion"/>
  </si>
  <si>
    <t>evaluation</t>
    <phoneticPr fontId="4" type="noConversion"/>
  </si>
  <si>
    <t>(評價) 물건값을 헤아려 매김. 또는 그 값.</t>
    <phoneticPr fontId="4" type="noConversion"/>
  </si>
  <si>
    <t>EVAMT</t>
    <phoneticPr fontId="4" type="noConversion"/>
  </si>
  <si>
    <t>증발량</t>
    <phoneticPr fontId="4" type="noConversion"/>
  </si>
  <si>
    <t>Evaporation Amount</t>
    <phoneticPr fontId="4" type="noConversion"/>
  </si>
  <si>
    <t>蒸發量. 일정한 시간 안에 물의 표면에서 수증기가 증발하는 양</t>
    <phoneticPr fontId="4" type="noConversion"/>
  </si>
  <si>
    <t>EVCT</t>
    <phoneticPr fontId="4" type="noConversion"/>
  </si>
  <si>
    <t>명도</t>
    <phoneticPr fontId="4" type="noConversion"/>
  </si>
  <si>
    <t>EVACUATION</t>
    <phoneticPr fontId="4" type="noConversion"/>
  </si>
  <si>
    <t>건물 토지 선박 따위를 남에게 주거나 맡김. 또는 그런 일.</t>
    <phoneticPr fontId="4" type="noConversion"/>
  </si>
  <si>
    <t>퇴거</t>
    <phoneticPr fontId="4" type="noConversion"/>
  </si>
  <si>
    <t>Eviction</t>
    <phoneticPr fontId="4" type="noConversion"/>
  </si>
  <si>
    <t>退去. 있던 자리에서 옮겨 가거나 떠남</t>
    <phoneticPr fontId="4" type="noConversion"/>
  </si>
  <si>
    <t>EVDC</t>
    <phoneticPr fontId="4" type="noConversion"/>
  </si>
  <si>
    <t>증거</t>
    <phoneticPr fontId="4" type="noConversion"/>
  </si>
  <si>
    <t>EVIDENCE</t>
    <phoneticPr fontId="4" type="noConversion"/>
  </si>
  <si>
    <t>어떤 사실을 증명할 수 있는 근거</t>
    <phoneticPr fontId="4" type="noConversion"/>
  </si>
  <si>
    <t>EVDNC</t>
    <phoneticPr fontId="4" type="noConversion"/>
  </si>
  <si>
    <t>증빙</t>
    <phoneticPr fontId="4" type="noConversion"/>
  </si>
  <si>
    <t>Evidence</t>
    <phoneticPr fontId="4" type="noConversion"/>
  </si>
  <si>
    <t>證憑. 신빙성 있는 증거로 삼음 또는 그 증거</t>
    <phoneticPr fontId="4" type="noConversion"/>
  </si>
  <si>
    <t>EVDOC</t>
    <phoneticPr fontId="4" type="noConversion"/>
  </si>
  <si>
    <t>Evidentiary Document</t>
    <phoneticPr fontId="4" type="noConversion"/>
  </si>
  <si>
    <t>證書 어떤 사실을 증명하는 문서, 증거가 되는 문서, 증문</t>
    <phoneticPr fontId="4" type="noConversion"/>
  </si>
  <si>
    <t>EVEN</t>
    <phoneticPr fontId="4" type="noConversion"/>
  </si>
  <si>
    <t>석</t>
    <phoneticPr fontId="4" type="noConversion"/>
  </si>
  <si>
    <t>EVENING</t>
    <phoneticPr fontId="4" type="noConversion"/>
  </si>
  <si>
    <t>(夕) 저녁</t>
    <phoneticPr fontId="4" type="noConversion"/>
  </si>
  <si>
    <t>EVENT</t>
    <phoneticPr fontId="4" type="noConversion"/>
  </si>
  <si>
    <t>이벤트</t>
    <phoneticPr fontId="4" type="noConversion"/>
  </si>
  <si>
    <t>event</t>
    <phoneticPr fontId="4" type="noConversion"/>
  </si>
  <si>
    <t>(event) 여러 경기로 구성된 스포츠 경기에서, 각각의 경기를 이르는 말.</t>
    <phoneticPr fontId="4" type="noConversion"/>
  </si>
  <si>
    <t>EVFR</t>
    <phoneticPr fontId="4" type="noConversion"/>
  </si>
  <si>
    <t>ENVIRONMENT-FRIENDLY</t>
    <phoneticPr fontId="4" type="noConversion"/>
  </si>
  <si>
    <t>&lt;親環境&gt; 자연환경을 오염하지 않고 자연 그대로의 환경과 잘 어울리는 일. 환경친화</t>
    <phoneticPr fontId="4" type="noConversion"/>
  </si>
  <si>
    <t>EVKD</t>
    <phoneticPr fontId="4" type="noConversion"/>
  </si>
  <si>
    <t>각종</t>
    <phoneticPr fontId="4" type="noConversion"/>
  </si>
  <si>
    <t>EVERY KIND</t>
    <phoneticPr fontId="4" type="noConversion"/>
  </si>
  <si>
    <t xml:space="preserve">&lt;各種&gt;온갖 종류. 또는 여러 종류. </t>
    <phoneticPr fontId="4" type="noConversion"/>
  </si>
  <si>
    <t>EVL</t>
    <phoneticPr fontId="4" type="noConversion"/>
  </si>
  <si>
    <t>Evaluation</t>
    <phoneticPr fontId="4" type="noConversion"/>
  </si>
  <si>
    <t>評價. 사물의 가치나 수준 따위를 평함. 또는 그 가치나 수준</t>
    <phoneticPr fontId="4" type="noConversion"/>
  </si>
  <si>
    <t>EVLGRP</t>
    <phoneticPr fontId="4" type="noConversion"/>
  </si>
  <si>
    <t>평가군</t>
    <phoneticPr fontId="4" type="noConversion"/>
  </si>
  <si>
    <t>Evaluation Group</t>
    <phoneticPr fontId="4" type="noConversion"/>
  </si>
  <si>
    <t>評價群. 사물의 가치나 수준 따위를 평가하기 위해 구성된 집단</t>
    <phoneticPr fontId="4" type="noConversion"/>
  </si>
  <si>
    <t>EVLSHT</t>
    <phoneticPr fontId="4" type="noConversion"/>
  </si>
  <si>
    <t>평가표</t>
    <phoneticPr fontId="4" type="noConversion"/>
  </si>
  <si>
    <t>Evaluation Sheet</t>
    <phoneticPr fontId="4" type="noConversion"/>
  </si>
  <si>
    <t>評價表. 사물의 가치나 수준 따위를 평하기 위하여 만든 표. 또는 평한 결과를 적은 표</t>
    <phoneticPr fontId="4" type="noConversion"/>
  </si>
  <si>
    <t>EVLTR</t>
    <phoneticPr fontId="4" type="noConversion"/>
  </si>
  <si>
    <t>평가자</t>
    <phoneticPr fontId="4" type="noConversion"/>
  </si>
  <si>
    <t>Evaluator</t>
    <phoneticPr fontId="4" type="noConversion"/>
  </si>
  <si>
    <t>評價者. 사물의 가치나 수준 따위를 평하는 사람</t>
    <phoneticPr fontId="4" type="noConversion"/>
  </si>
  <si>
    <t>EVMM</t>
    <phoneticPr fontId="4" type="noConversion"/>
  </si>
  <si>
    <t>매월</t>
    <phoneticPr fontId="4" type="noConversion"/>
  </si>
  <si>
    <t>every month</t>
    <phoneticPr fontId="4" type="noConversion"/>
  </si>
  <si>
    <t>(每月)[Ⅰ] 한 달 한 달.=매달.</t>
    <phoneticPr fontId="4" type="noConversion"/>
  </si>
  <si>
    <t>EVMN</t>
    <phoneticPr fontId="4" type="noConversion"/>
  </si>
  <si>
    <t>월차</t>
    <phoneticPr fontId="4" type="noConversion"/>
  </si>
  <si>
    <t>EVERY MONTH</t>
    <phoneticPr fontId="4" type="noConversion"/>
  </si>
  <si>
    <t>[月次] 매달</t>
    <phoneticPr fontId="4" type="noConversion"/>
  </si>
  <si>
    <t>EVMR</t>
    <phoneticPr fontId="4" type="noConversion"/>
  </si>
  <si>
    <t>고과</t>
    <phoneticPr fontId="4" type="noConversion"/>
  </si>
  <si>
    <t>EVALUATION OF MERITS</t>
    <phoneticPr fontId="4" type="noConversion"/>
  </si>
  <si>
    <t>[考課] 군인이나 공무원  회사원  학생 따위의 근무 성적이나 태도  능력 따위를 조사하여 보고함.</t>
    <phoneticPr fontId="4" type="noConversion"/>
  </si>
  <si>
    <t>EVN</t>
    <phoneticPr fontId="4" type="noConversion"/>
  </si>
  <si>
    <t>저녁</t>
    <phoneticPr fontId="4" type="noConversion"/>
  </si>
  <si>
    <t>Evening</t>
    <phoneticPr fontId="4" type="noConversion"/>
  </si>
  <si>
    <t>해가 질 무렵부터 밤이 되기까지의 사이</t>
    <phoneticPr fontId="4" type="noConversion"/>
  </si>
  <si>
    <t>EVNG</t>
    <phoneticPr fontId="4" type="noConversion"/>
  </si>
  <si>
    <t>석식</t>
    <phoneticPr fontId="4" type="noConversion"/>
  </si>
  <si>
    <t>&lt;夕食&gt; 저녁밥(저녁에 끼니로 먹는 밥).</t>
    <phoneticPr fontId="4" type="noConversion"/>
  </si>
  <si>
    <t>EVNT</t>
    <phoneticPr fontId="4" type="noConversion"/>
  </si>
  <si>
    <t>행사</t>
    <phoneticPr fontId="4" type="noConversion"/>
  </si>
  <si>
    <t>Event</t>
    <phoneticPr fontId="4" type="noConversion"/>
  </si>
  <si>
    <t>行事. 어떤 일을 시행함. 또는 그 일</t>
    <phoneticPr fontId="4" type="noConversion"/>
  </si>
  <si>
    <t>EVPSN</t>
    <phoneticPr fontId="4" type="noConversion"/>
  </si>
  <si>
    <t>evaluation person</t>
    <phoneticPr fontId="4" type="noConversion"/>
  </si>
  <si>
    <t>(評價者) 사물의 가치나 수준 따위를 평하는 사람.</t>
    <phoneticPr fontId="4" type="noConversion"/>
  </si>
  <si>
    <t>EVRL</t>
    <phoneticPr fontId="4" type="noConversion"/>
  </si>
  <si>
    <t>에버랜드</t>
    <phoneticPr fontId="4" type="noConversion"/>
  </si>
  <si>
    <t>EVERLAND</t>
    <phoneticPr fontId="4" type="noConversion"/>
  </si>
  <si>
    <t>경기도 용인시 처인구 포곡읍(蒲谷邑)에 있는 기업명</t>
    <phoneticPr fontId="4" type="noConversion"/>
  </si>
  <si>
    <t>EVRN</t>
    <phoneticPr fontId="4" type="noConversion"/>
  </si>
  <si>
    <t>환경</t>
    <phoneticPr fontId="4" type="noConversion"/>
  </si>
  <si>
    <t>environment</t>
    <phoneticPr fontId="4" type="noConversion"/>
  </si>
  <si>
    <t>(環境) 생물에게 직접ㆍ간접으로 영향을 주는 자연적 조건이나 사회적 상황.</t>
    <phoneticPr fontId="4" type="noConversion"/>
  </si>
  <si>
    <t>EVRY</t>
    <phoneticPr fontId="4" type="noConversion"/>
  </si>
  <si>
    <t>매</t>
    <phoneticPr fontId="4" type="noConversion"/>
  </si>
  <si>
    <t>EVERY</t>
    <phoneticPr fontId="4" type="noConversion"/>
  </si>
  <si>
    <t>[每] 하나하나의 모든. 또는 각각의.</t>
    <phoneticPr fontId="4" type="noConversion"/>
  </si>
  <si>
    <t>EVT</t>
    <phoneticPr fontId="4" type="noConversion"/>
  </si>
  <si>
    <t>사건</t>
    <phoneticPr fontId="4" type="noConversion"/>
  </si>
  <si>
    <t>(事件) 사회적으로 문제를 일으키거나 주목을 받을 만한 뜻밖의 일.</t>
    <phoneticPr fontId="4" type="noConversion"/>
  </si>
  <si>
    <t>EVUS</t>
    <phoneticPr fontId="4" type="noConversion"/>
  </si>
  <si>
    <t>행사용</t>
    <phoneticPr fontId="4" type="noConversion"/>
  </si>
  <si>
    <t>EVENT USE</t>
    <phoneticPr fontId="4" type="noConversion"/>
  </si>
  <si>
    <t>(行事用) 행사를 목적으로 준비 된 사물이나 물건</t>
    <phoneticPr fontId="4" type="noConversion"/>
  </si>
  <si>
    <t>EVYR</t>
    <phoneticPr fontId="4" type="noConversion"/>
  </si>
  <si>
    <t>매년</t>
    <phoneticPr fontId="4" type="noConversion"/>
  </si>
  <si>
    <t>EVERY YEAR</t>
    <phoneticPr fontId="4" type="noConversion"/>
  </si>
  <si>
    <t>[每年] 매해</t>
    <phoneticPr fontId="4" type="noConversion"/>
  </si>
  <si>
    <t>EWS</t>
    <phoneticPr fontId="4" type="noConversion"/>
  </si>
  <si>
    <t>Early Warning System</t>
    <phoneticPr fontId="4" type="noConversion"/>
  </si>
  <si>
    <t>조기경보시스템</t>
    <phoneticPr fontId="4" type="noConversion"/>
  </si>
  <si>
    <t>EX</t>
    <phoneticPr fontId="4" type="noConversion"/>
  </si>
  <si>
    <t>보기</t>
    <phoneticPr fontId="4" type="noConversion"/>
  </si>
  <si>
    <t>example</t>
    <phoneticPr fontId="4" type="noConversion"/>
  </si>
  <si>
    <t>어떤 사실을 설명하거나 증명하기 위하여 내세워 보이는 대표적인 것.=본보기.</t>
    <phoneticPr fontId="4" type="noConversion"/>
  </si>
  <si>
    <t>EXAD</t>
    <phoneticPr fontId="4" type="noConversion"/>
  </si>
  <si>
    <t>외부감사</t>
    <phoneticPr fontId="4" type="noConversion"/>
  </si>
  <si>
    <t>EXTERNAL AUDIT</t>
    <phoneticPr fontId="4" type="noConversion"/>
  </si>
  <si>
    <t>[外監] 기업 외부의 사람이 하는 감사.</t>
    <phoneticPr fontId="4" type="noConversion"/>
  </si>
  <si>
    <t>EXAI</t>
    <phoneticPr fontId="4" type="noConversion"/>
  </si>
  <si>
    <t>준비생</t>
    <phoneticPr fontId="4" type="noConversion"/>
  </si>
  <si>
    <t>EXAMINEE</t>
    <phoneticPr fontId="4" type="noConversion"/>
  </si>
  <si>
    <t>자격이나 시험을 준비하는 사람</t>
    <phoneticPr fontId="4" type="noConversion"/>
  </si>
  <si>
    <t>EXAM</t>
    <phoneticPr fontId="4" type="noConversion"/>
  </si>
  <si>
    <t>시험</t>
    <phoneticPr fontId="4" type="noConversion"/>
  </si>
  <si>
    <t>examination</t>
    <phoneticPr fontId="4" type="noConversion"/>
  </si>
  <si>
    <t xml:space="preserve">(試驗) 재능이나 실력 따위를 일정한 절차에 따라 검사하고 평가하는 일. 2.사물의 성질이나 기능을 실지로 증험(證驗)하여 보는 일. </t>
    <phoneticPr fontId="4" type="noConversion"/>
  </si>
  <si>
    <t>테스트</t>
  </si>
  <si>
    <t>EXAMNE</t>
    <phoneticPr fontId="4" type="noConversion"/>
  </si>
  <si>
    <t>수검자</t>
    <phoneticPr fontId="4" type="noConversion"/>
  </si>
  <si>
    <t>Examinee</t>
    <phoneticPr fontId="4" type="noConversion"/>
  </si>
  <si>
    <t>受檢者. 검사나 검열 따위를 받는 사람</t>
    <phoneticPr fontId="4" type="noConversion"/>
  </si>
  <si>
    <t>EXAMP</t>
    <phoneticPr fontId="4" type="noConversion"/>
  </si>
  <si>
    <t>모범</t>
    <phoneticPr fontId="4" type="noConversion"/>
  </si>
  <si>
    <t>(模範) 본받아 배울 만한 대상.</t>
    <phoneticPr fontId="4" type="noConversion"/>
  </si>
  <si>
    <t>EXAU</t>
    <phoneticPr fontId="4" type="noConversion"/>
  </si>
  <si>
    <t>외감</t>
    <phoneticPr fontId="4" type="noConversion"/>
  </si>
  <si>
    <t>External Audit</t>
    <phoneticPr fontId="4" type="noConversion"/>
  </si>
  <si>
    <t>외부 감사</t>
    <phoneticPr fontId="4" type="noConversion"/>
  </si>
  <si>
    <t>EXB</t>
    <phoneticPr fontId="4" type="noConversion"/>
  </si>
  <si>
    <t>문제지</t>
    <phoneticPr fontId="4" type="noConversion"/>
  </si>
  <si>
    <t>Exercise Book</t>
    <phoneticPr fontId="4" type="noConversion"/>
  </si>
  <si>
    <t>결과를 도출하기 위한 항목을 모아 놓은 모음</t>
    <phoneticPr fontId="4" type="noConversion"/>
  </si>
  <si>
    <t>EXBK</t>
    <phoneticPr fontId="4" type="noConversion"/>
  </si>
  <si>
    <t>수험서</t>
    <phoneticPr fontId="4" type="noConversion"/>
  </si>
  <si>
    <t>EXAMINATION BOOK</t>
    <phoneticPr fontId="4" type="noConversion"/>
  </si>
  <si>
    <t>(受驗書) 시험을 치르기 위하여 미리 공부할 수 있도록 만든 책</t>
    <phoneticPr fontId="4" type="noConversion"/>
  </si>
  <si>
    <t>EXBL</t>
    <phoneticPr fontId="4" type="noConversion"/>
  </si>
  <si>
    <t>환어음</t>
    <phoneticPr fontId="4" type="noConversion"/>
  </si>
  <si>
    <t>Exchange Bill</t>
    <phoneticPr fontId="4" type="noConversion"/>
  </si>
  <si>
    <t>어음의 발행인이 어음상의 금액을 정해진 기일에 권리자인 수취인 또는 그의 지시인에게 지급할 것을 지급인에게 무조건으로 위탁하는 증서</t>
    <phoneticPr fontId="4" type="noConversion"/>
  </si>
  <si>
    <t>EXBRL</t>
    <phoneticPr fontId="4" type="noConversion"/>
  </si>
  <si>
    <t>기매장</t>
    <phoneticPr fontId="4" type="noConversion"/>
  </si>
  <si>
    <t>Existing Burial</t>
    <phoneticPr fontId="4" type="noConversion"/>
  </si>
  <si>
    <t>EXC</t>
    <phoneticPr fontId="4" type="noConversion"/>
  </si>
  <si>
    <t>임원</t>
    <phoneticPr fontId="4" type="noConversion"/>
  </si>
  <si>
    <t>Executive</t>
    <phoneticPr fontId="4" type="noConversion"/>
  </si>
  <si>
    <t>任員. 어떤 단체에 소속하여 그 단체의 중요한 일을 맡아보는 사람</t>
    <phoneticPr fontId="4" type="noConversion"/>
  </si>
  <si>
    <t>EXCEP</t>
    <phoneticPr fontId="4" type="noConversion"/>
  </si>
  <si>
    <t>외</t>
    <phoneticPr fontId="4" type="noConversion"/>
  </si>
  <si>
    <t>except</t>
    <phoneticPr fontId="4" type="noConversion"/>
  </si>
  <si>
    <t>(外) (일부 명사 앞에 붙어)‘밖’이나 ‘바깥’의 뜻을 더하는 접두사.</t>
    <phoneticPr fontId="4" type="noConversion"/>
  </si>
  <si>
    <t>EXCES</t>
    <phoneticPr fontId="4" type="noConversion"/>
  </si>
  <si>
    <t>과잉</t>
    <phoneticPr fontId="4" type="noConversion"/>
  </si>
  <si>
    <t>Excess</t>
    <phoneticPr fontId="4" type="noConversion"/>
  </si>
  <si>
    <t>過剩 예정하거나 필요한 수량보다 많아 남음.</t>
    <phoneticPr fontId="4" type="noConversion"/>
  </si>
  <si>
    <t>EXCH</t>
    <phoneticPr fontId="4" type="noConversion"/>
  </si>
  <si>
    <t>교환</t>
    <phoneticPr fontId="4" type="noConversion"/>
  </si>
  <si>
    <t>Exchange</t>
    <phoneticPr fontId="4" type="noConversion"/>
  </si>
  <si>
    <t>交換. 서로 바꿈</t>
    <phoneticPr fontId="4" type="noConversion"/>
  </si>
  <si>
    <t>할증</t>
    <phoneticPr fontId="4" type="noConversion"/>
  </si>
  <si>
    <t>extra charge</t>
    <phoneticPr fontId="4" type="noConversion"/>
  </si>
  <si>
    <t xml:space="preserve">(割增) 일정한 값에 얼마를 더함. </t>
    <phoneticPr fontId="4" type="noConversion"/>
  </si>
  <si>
    <t>EXCHANGEOFMONEY</t>
    <phoneticPr fontId="4" type="noConversion"/>
  </si>
  <si>
    <t>EXCHRG</t>
    <phoneticPr fontId="4" type="noConversion"/>
  </si>
  <si>
    <t>Extra Charge</t>
    <phoneticPr fontId="4" type="noConversion"/>
  </si>
  <si>
    <t>割增. 일정한 값에 얼마를 더함</t>
    <phoneticPr fontId="4" type="noConversion"/>
  </si>
  <si>
    <t>EXCHRT</t>
    <phoneticPr fontId="4" type="noConversion"/>
  </si>
  <si>
    <t>환율</t>
    <phoneticPr fontId="4" type="noConversion"/>
  </si>
  <si>
    <t>Exchange Rate</t>
    <phoneticPr fontId="4" type="noConversion"/>
  </si>
  <si>
    <t>換率. 자기 나라 돈과 다른 나라 돈의 교환 비율</t>
    <phoneticPr fontId="4" type="noConversion"/>
  </si>
  <si>
    <t>EXCL</t>
    <phoneticPr fontId="4" type="noConversion"/>
  </si>
  <si>
    <t>제외</t>
    <phoneticPr fontId="4" type="noConversion"/>
  </si>
  <si>
    <t>Exclusion</t>
    <phoneticPr fontId="4" type="noConversion"/>
  </si>
  <si>
    <t>除外. 따로 떼어내어 한데 헤아리지 않음</t>
    <phoneticPr fontId="4" type="noConversion"/>
  </si>
  <si>
    <t>우량</t>
    <phoneticPr fontId="4" type="noConversion"/>
  </si>
  <si>
    <t>excellence</t>
    <phoneticPr fontId="4" type="noConversion"/>
  </si>
  <si>
    <t>(優良) 물건의 품질이나 상태가 좋음.</t>
    <phoneticPr fontId="4" type="noConversion"/>
  </si>
  <si>
    <t>우수</t>
    <phoneticPr fontId="4" type="noConversion"/>
  </si>
  <si>
    <t>EXCELLENCE</t>
    <phoneticPr fontId="4" type="noConversion"/>
  </si>
  <si>
    <t>&lt;優秀&gt; 여럿 가운데 뛰어남.</t>
    <phoneticPr fontId="4" type="noConversion"/>
  </si>
  <si>
    <t>EXCLD</t>
    <phoneticPr fontId="4" type="noConversion"/>
  </si>
  <si>
    <t>미포함</t>
    <phoneticPr fontId="4" type="noConversion"/>
  </si>
  <si>
    <t>Excluded</t>
    <phoneticPr fontId="4" type="noConversion"/>
  </si>
  <si>
    <t>아직 포함되지 않음</t>
    <phoneticPr fontId="4" type="noConversion"/>
  </si>
  <si>
    <t>exclude</t>
    <phoneticPr fontId="4" type="noConversion"/>
  </si>
  <si>
    <t>(除外) 따로 떼어 내어 한데 헤아리지 않음.</t>
    <phoneticPr fontId="4" type="noConversion"/>
  </si>
  <si>
    <t>EXCMS</t>
    <phoneticPr fontId="4" type="noConversion"/>
  </si>
  <si>
    <t>환가료</t>
    <phoneticPr fontId="4" type="noConversion"/>
  </si>
  <si>
    <t>Exchange Commission</t>
    <phoneticPr fontId="4" type="noConversion"/>
  </si>
  <si>
    <t>외국환은행이 외국환거래에 따르는 자금부담을 보상하기 위하여 고객에게 이자 조로 징수하는 수수료</t>
    <phoneticPr fontId="4" type="noConversion"/>
  </si>
  <si>
    <t>EXCN</t>
    <phoneticPr fontId="4" type="noConversion"/>
  </si>
  <si>
    <t>실행</t>
    <phoneticPr fontId="4" type="noConversion"/>
  </si>
  <si>
    <t>Execution</t>
    <phoneticPr fontId="4" type="noConversion"/>
  </si>
  <si>
    <t>實行 실지로 행함. 컴퓨터를 명령어에 따라서 작동시키는 일</t>
    <phoneticPr fontId="4" type="noConversion"/>
  </si>
  <si>
    <t>불포함</t>
    <phoneticPr fontId="4" type="noConversion"/>
  </si>
  <si>
    <t>포함하지 않음</t>
    <phoneticPr fontId="4" type="noConversion"/>
  </si>
  <si>
    <t>EXCNG</t>
    <phoneticPr fontId="4" type="noConversion"/>
  </si>
  <si>
    <t>exchange</t>
    <phoneticPr fontId="4" type="noConversion"/>
  </si>
  <si>
    <t>(交換) 서로 바꿈.</t>
    <phoneticPr fontId="4" type="noConversion"/>
  </si>
  <si>
    <t>EXCNS</t>
    <phoneticPr fontId="4" type="noConversion"/>
  </si>
  <si>
    <t>기위탁</t>
    <phoneticPr fontId="4" type="noConversion"/>
  </si>
  <si>
    <t>Existing Consignment</t>
    <phoneticPr fontId="4" type="noConversion"/>
  </si>
  <si>
    <t>EXCP</t>
    <phoneticPr fontId="4" type="noConversion"/>
  </si>
  <si>
    <t>예외</t>
    <phoneticPr fontId="4" type="noConversion"/>
  </si>
  <si>
    <t>Exception</t>
    <phoneticPr fontId="4" type="noConversion"/>
  </si>
  <si>
    <t>例外. 일반적 규칙이나 정례에서 벗어나는 일</t>
    <phoneticPr fontId="4" type="noConversion"/>
  </si>
  <si>
    <t>EXCP_CASH</t>
    <phoneticPr fontId="4" type="noConversion"/>
  </si>
  <si>
    <t>금외</t>
    <phoneticPr fontId="4" type="noConversion"/>
  </si>
  <si>
    <t>EXCEPTCASH</t>
    <phoneticPr fontId="4" type="noConversion"/>
  </si>
  <si>
    <t>현금을 제외한 의미</t>
    <phoneticPr fontId="4" type="noConversion"/>
  </si>
  <si>
    <t>EXCPT</t>
    <phoneticPr fontId="4" type="noConversion"/>
  </si>
  <si>
    <t>특례</t>
    <phoneticPr fontId="4" type="noConversion"/>
  </si>
  <si>
    <t>exception</t>
    <phoneticPr fontId="4" type="noConversion"/>
  </si>
  <si>
    <t>(特例) 특별한 예.</t>
    <phoneticPr fontId="4" type="noConversion"/>
  </si>
  <si>
    <t>EXCPTN</t>
    <phoneticPr fontId="4" type="noConversion"/>
  </si>
  <si>
    <t>특이</t>
    <phoneticPr fontId="4" type="noConversion"/>
  </si>
  <si>
    <t>特異. 보통 것이나 보통 상태에 비하여 두드러지게 다름</t>
    <phoneticPr fontId="4" type="noConversion"/>
  </si>
  <si>
    <t>EXCR</t>
    <phoneticPr fontId="4" type="noConversion"/>
  </si>
  <si>
    <t>실행자</t>
    <phoneticPr fontId="4" type="noConversion"/>
  </si>
  <si>
    <t>Executor</t>
    <phoneticPr fontId="4" type="noConversion"/>
  </si>
  <si>
    <t>실행을 한 사람</t>
    <phoneticPr fontId="4" type="noConversion"/>
  </si>
  <si>
    <t>EXCRT</t>
    <phoneticPr fontId="4" type="noConversion"/>
  </si>
  <si>
    <t>환산율</t>
    <phoneticPr fontId="4" type="noConversion"/>
  </si>
  <si>
    <t>Exchange Rates</t>
    <phoneticPr fontId="4" type="noConversion"/>
  </si>
  <si>
    <t>어떤 단위 척도로 된 것을 다른 단위나 척도로 고치어 헤어리는 비율</t>
    <phoneticPr fontId="4" type="noConversion"/>
  </si>
  <si>
    <t>EXCS</t>
    <phoneticPr fontId="4" type="noConversion"/>
  </si>
  <si>
    <t>초과</t>
    <phoneticPr fontId="4" type="noConversion"/>
  </si>
  <si>
    <t>超過. 일정한 수나 한도 따위를 넘음</t>
    <phoneticPr fontId="4" type="noConversion"/>
  </si>
  <si>
    <t>운동</t>
    <phoneticPr fontId="4" type="noConversion"/>
  </si>
  <si>
    <t>Exercise</t>
    <phoneticPr fontId="4" type="noConversion"/>
  </si>
  <si>
    <t>1. 사람이 몸을 단련하거나 건강을 위하여 몸을 움직이는 일. 2. 어떤 목적을 이루려고 힘쓰는 일. 또는 그런 활동. 3. 일정한 규칙과 방법에 따라 신체의 기량이나 기술을 겨루는 일. 또는 그런 활동.</t>
    <phoneticPr fontId="4" type="noConversion"/>
  </si>
  <si>
    <t>EXCSS</t>
    <phoneticPr fontId="4" type="noConversion"/>
  </si>
  <si>
    <t>과다</t>
    <phoneticPr fontId="4" type="noConversion"/>
  </si>
  <si>
    <t>excess</t>
    <phoneticPr fontId="4" type="noConversion"/>
  </si>
  <si>
    <t>(過多) 너무 많음.</t>
    <phoneticPr fontId="4" type="noConversion"/>
  </si>
  <si>
    <t>EXCST</t>
    <phoneticPr fontId="4" type="noConversion"/>
  </si>
  <si>
    <t>심사비</t>
    <phoneticPr fontId="4" type="noConversion"/>
  </si>
  <si>
    <t>Examination Cost</t>
    <phoneticPr fontId="4" type="noConversion"/>
  </si>
  <si>
    <t>심사하는 데 드는 비용</t>
    <phoneticPr fontId="4" type="noConversion"/>
  </si>
  <si>
    <t>EXCT</t>
    <phoneticPr fontId="4" type="noConversion"/>
  </si>
  <si>
    <t>Exaction</t>
    <phoneticPr fontId="4" type="noConversion"/>
  </si>
  <si>
    <t>推尋. 찾아내어 가지거나 받아 냄</t>
    <phoneticPr fontId="4" type="noConversion"/>
  </si>
  <si>
    <t>EXECUTIVE</t>
    <phoneticPr fontId="4" type="noConversion"/>
  </si>
  <si>
    <t>&lt;任員&gt;어떤 단체에 소속하여 그 단체의 중요한 일을 맡아보는 사람.
[법률정의] (금융산업의구조개선에관한법률) 금융기관의 이사 및 감사(상법 또는 관계법령에 의하여 감사위원회를 설치한 경우 동 위원회의 위원을 포함한다).
(독점규제 및 공정거래에 관한 법률) 이사·대표이사·업무집행을 하는 무한책임사원·감사나 이에 준하는 자 또는 지배인등 본점이나 지점의 영업전반을 총괄적으로 처리할 수 있는 상업사용인.</t>
    <phoneticPr fontId="4" type="noConversion"/>
  </si>
  <si>
    <t>정산차금</t>
    <phoneticPr fontId="4" type="noConversion"/>
  </si>
  <si>
    <t>EXACT CALCULATION DIFFERENCE</t>
    <phoneticPr fontId="4" type="noConversion"/>
  </si>
  <si>
    <t>[精算借金]선물가격의 변화에 따른 손익을 증거금에 반영하기 위하여 당일의 각 약정을 당일의 최종가격으로 재평가하여 산출한 차손익</t>
    <phoneticPr fontId="4" type="noConversion"/>
  </si>
  <si>
    <t>집행</t>
    <phoneticPr fontId="4" type="noConversion"/>
  </si>
  <si>
    <t>execution</t>
    <phoneticPr fontId="4" type="noConversion"/>
  </si>
  <si>
    <t xml:space="preserve">(執行) 1. 실제로 시행함. 2.(법률) 법률, 명령, 재판, 처분 따위의 내용을 실행하는 일. </t>
    <phoneticPr fontId="4" type="noConversion"/>
  </si>
  <si>
    <t>EXCTV</t>
    <phoneticPr fontId="4" type="noConversion"/>
  </si>
  <si>
    <t>executive</t>
    <phoneticPr fontId="4" type="noConversion"/>
  </si>
  <si>
    <t>(任員) 어떤 단체에 소속하여 그 단체의 중요한 일을 맡아보는 사람.</t>
    <phoneticPr fontId="4" type="noConversion"/>
  </si>
  <si>
    <t>EXCV</t>
    <phoneticPr fontId="4" type="noConversion"/>
  </si>
  <si>
    <t>굴착</t>
    <phoneticPr fontId="4" type="noConversion"/>
  </si>
  <si>
    <t>excavation</t>
    <phoneticPr fontId="4" type="noConversion"/>
  </si>
  <si>
    <t>(掘鑿) 땅이나 암석 따위를 파고 뚫음.</t>
    <phoneticPr fontId="4" type="noConversion"/>
  </si>
  <si>
    <t>EXDBT</t>
    <phoneticPr fontId="4" type="noConversion"/>
  </si>
  <si>
    <t>환대</t>
    <phoneticPr fontId="4" type="noConversion"/>
  </si>
  <si>
    <t>Exchange Debits</t>
    <phoneticPr fontId="4" type="noConversion"/>
  </si>
  <si>
    <t>[換貸]</t>
    <phoneticPr fontId="4" type="noConversion"/>
  </si>
  <si>
    <t>EXDF</t>
    <phoneticPr fontId="4" type="noConversion"/>
  </si>
  <si>
    <t>과부족</t>
    <phoneticPr fontId="4" type="noConversion"/>
  </si>
  <si>
    <t>Excess &amp; Deficiency</t>
    <phoneticPr fontId="4" type="noConversion"/>
  </si>
  <si>
    <t>[過不足] 넘치거나 부족함</t>
    <phoneticPr fontId="4" type="noConversion"/>
  </si>
  <si>
    <t>EXDR</t>
    <phoneticPr fontId="4" type="noConversion"/>
  </si>
  <si>
    <t>전무</t>
    <phoneticPr fontId="4" type="noConversion"/>
  </si>
  <si>
    <t>(專務) 어떤 일을 전문적으로 맡아봄. 또는 그런 사람. 전무이사</t>
    <phoneticPr fontId="4" type="noConversion"/>
  </si>
  <si>
    <t>EXDS</t>
    <phoneticPr fontId="4" type="noConversion"/>
  </si>
  <si>
    <t>분배락</t>
    <phoneticPr fontId="4" type="noConversion"/>
  </si>
  <si>
    <t>EX-DISTRIBUTION</t>
    <phoneticPr fontId="4" type="noConversion"/>
  </si>
  <si>
    <t>일반주식이 결산기를 경과하면 배당락을 하는 것처럼 상장지수펀드(ETF)에 투자할 경우 펀드에 편입된 주식으로부터 발생하는 배당금을 재원으로 받을 수 있는 배당수익을 분배금이라 함. 분배금은 년4회(1,4,7,10월) 수령할 수 있는데 분배금을 받을 수 있는 기준일을 경과</t>
    <phoneticPr fontId="4" type="noConversion"/>
  </si>
  <si>
    <t>EXDT</t>
    <phoneticPr fontId="4" type="noConversion"/>
  </si>
  <si>
    <t>만기일</t>
    <phoneticPr fontId="4" type="noConversion"/>
  </si>
  <si>
    <t>EXPIRATION DATE</t>
    <phoneticPr fontId="4" type="noConversion"/>
  </si>
  <si>
    <t xml:space="preserve">(滿期日) 만기가 되는 날. </t>
    <phoneticPr fontId="4" type="noConversion"/>
  </si>
  <si>
    <t>유효기간</t>
    <phoneticPr fontId="4" type="noConversion"/>
  </si>
  <si>
    <t>Expiry Date</t>
    <phoneticPr fontId="4" type="noConversion"/>
  </si>
  <si>
    <t>1. 주로 상품 따위에서, 그 상품의 효력이나 효과를 정상적으로 사용할 수 있는 기간</t>
    <phoneticPr fontId="4" type="noConversion"/>
  </si>
  <si>
    <t>EXDVD</t>
    <phoneticPr fontId="4" type="noConversion"/>
  </si>
  <si>
    <t>배당락</t>
    <phoneticPr fontId="4" type="noConversion"/>
  </si>
  <si>
    <t>Ex-dividend</t>
    <phoneticPr fontId="4" type="noConversion"/>
  </si>
  <si>
    <t>[配當落] 결산기말(決算期末)이 지나서 당기(當期) 배당을 받을 권리가 없어진 주가(株價)의 상태</t>
    <phoneticPr fontId="4" type="noConversion"/>
  </si>
  <si>
    <t>EXE</t>
    <phoneticPr fontId="4" type="noConversion"/>
  </si>
  <si>
    <t>execute</t>
    <phoneticPr fontId="4" type="noConversion"/>
  </si>
  <si>
    <t>(實行) 실지로 행함.</t>
    <phoneticPr fontId="4" type="noConversion"/>
  </si>
  <si>
    <t>EXEC</t>
    <phoneticPr fontId="4" type="noConversion"/>
  </si>
  <si>
    <t>수행</t>
    <phoneticPr fontId="4" type="noConversion"/>
  </si>
  <si>
    <t>(遂行) 생각하거나 계획한 대로 일을 해냄.</t>
    <phoneticPr fontId="4" type="noConversion"/>
  </si>
  <si>
    <t>EXEMP</t>
    <phoneticPr fontId="4" type="noConversion"/>
  </si>
  <si>
    <t>임직원</t>
    <phoneticPr fontId="4" type="noConversion"/>
  </si>
  <si>
    <t>executive and employee</t>
    <phoneticPr fontId="4" type="noConversion"/>
  </si>
  <si>
    <t>(任職員) 임원과 직원을 아울러 이르는 말.</t>
    <phoneticPr fontId="4" type="noConversion"/>
  </si>
  <si>
    <t>EXEX</t>
    <phoneticPr fontId="4" type="noConversion"/>
  </si>
  <si>
    <t>결시</t>
    <phoneticPr fontId="4" type="noConversion"/>
  </si>
  <si>
    <t>EXHAUSTIVE EXAMINATION</t>
    <phoneticPr fontId="4" type="noConversion"/>
  </si>
  <si>
    <t xml:space="preserve">&lt;缺試&gt;시험 시간에 빠져 시험을 치지 못함. </t>
    <phoneticPr fontId="4" type="noConversion"/>
  </si>
  <si>
    <t>EXFEE</t>
    <phoneticPr fontId="4" type="noConversion"/>
  </si>
  <si>
    <t>exchange commission</t>
    <phoneticPr fontId="4" type="noConversion"/>
  </si>
  <si>
    <t>(換價料) (경제) 환을 발행하는 데에 드는 수수료.</t>
    <phoneticPr fontId="4" type="noConversion"/>
  </si>
  <si>
    <t>EXGR</t>
    <phoneticPr fontId="4" type="noConversion"/>
  </si>
  <si>
    <t>체험단</t>
    <phoneticPr fontId="4" type="noConversion"/>
  </si>
  <si>
    <t>EXPERIENCE GROUP</t>
    <phoneticPr fontId="4" type="noConversion"/>
  </si>
  <si>
    <t>(體驗團) 체험하기 위하여 모인 사람들로 이루어진 단체</t>
    <phoneticPr fontId="4" type="noConversion"/>
  </si>
  <si>
    <t>EXHB</t>
    <phoneticPr fontId="4" type="noConversion"/>
  </si>
  <si>
    <t>Exhibition</t>
    <phoneticPr fontId="4" type="noConversion"/>
  </si>
  <si>
    <t>展示. 여러 가지 물품을 한곳에 벌여 놓고 보임</t>
    <phoneticPr fontId="4" type="noConversion"/>
  </si>
  <si>
    <t>전시회</t>
    <phoneticPr fontId="4" type="noConversion"/>
  </si>
  <si>
    <t>EXHIBITION</t>
    <phoneticPr fontId="4" type="noConversion"/>
  </si>
  <si>
    <t>(展示會) 특정한 물건을 벌여 차려 놓고 일반에게 참고가 되게 하는 모임</t>
    <phoneticPr fontId="4" type="noConversion"/>
  </si>
  <si>
    <t>EXHG</t>
    <phoneticPr fontId="4" type="noConversion"/>
  </si>
  <si>
    <t>환</t>
    <phoneticPr fontId="4" type="noConversion"/>
  </si>
  <si>
    <t>어음·수표에 의하여 대차(貸借)를 결제하는 방법. 떨어진 지역에 있는 채권자와 채무자 사이에 대차를 결제하는 경우, 원격지에 현금을 수송하는 위험·불편을 피하기 위하여 쓰임</t>
    <phoneticPr fontId="4" type="noConversion"/>
  </si>
  <si>
    <t>EXHL</t>
    <phoneticPr fontId="4" type="noConversion"/>
  </si>
  <si>
    <t>고사장</t>
    <phoneticPr fontId="4" type="noConversion"/>
  </si>
  <si>
    <t>EXAMINATION HALL</t>
    <phoneticPr fontId="4" type="noConversion"/>
  </si>
  <si>
    <t>&lt;考査場&gt; 시험을 치르는 장소.</t>
    <phoneticPr fontId="4" type="noConversion"/>
  </si>
  <si>
    <t>EXHOS</t>
    <phoneticPr fontId="4" type="noConversion"/>
  </si>
  <si>
    <t>비주택</t>
    <phoneticPr fontId="4" type="noConversion"/>
  </si>
  <si>
    <t>Except House</t>
    <phoneticPr fontId="4" type="noConversion"/>
  </si>
  <si>
    <t>주택이외</t>
    <phoneticPr fontId="4" type="noConversion"/>
  </si>
  <si>
    <t>EXHT</t>
    <phoneticPr fontId="4" type="noConversion"/>
  </si>
  <si>
    <t>EXHIBIT</t>
    <phoneticPr fontId="4" type="noConversion"/>
  </si>
  <si>
    <t>(展示) 여러 가지 물품을 한곳에 벌여 놓고 보임</t>
    <phoneticPr fontId="4" type="noConversion"/>
  </si>
  <si>
    <t>EXILE</t>
    <phoneticPr fontId="4" type="noConversion"/>
  </si>
  <si>
    <t>유형자</t>
    <phoneticPr fontId="4" type="noConversion"/>
  </si>
  <si>
    <t>Exile</t>
    <phoneticPr fontId="4" type="noConversion"/>
  </si>
  <si>
    <t>EXIN</t>
    <phoneticPr fontId="4" type="noConversion"/>
  </si>
  <si>
    <t>대외기관</t>
    <phoneticPr fontId="4" type="noConversion"/>
  </si>
  <si>
    <t>EXTERNAL INSTITUTE</t>
    <phoneticPr fontId="4" type="noConversion"/>
  </si>
  <si>
    <t>EXINT</t>
    <phoneticPr fontId="4" type="noConversion"/>
  </si>
  <si>
    <t>이자락</t>
    <phoneticPr fontId="4" type="noConversion"/>
  </si>
  <si>
    <t xml:space="preserve">Ex-interest </t>
    <phoneticPr fontId="4" type="noConversion"/>
  </si>
  <si>
    <t>채권에 있어서 이자지급시기의 경과로 이자를 받을 권리가 없어지는 것</t>
    <phoneticPr fontId="4" type="noConversion"/>
  </si>
  <si>
    <t>EXIST</t>
    <phoneticPr fontId="4" type="noConversion"/>
  </si>
  <si>
    <t>존재</t>
    <phoneticPr fontId="4" type="noConversion"/>
  </si>
  <si>
    <t>existence</t>
    <phoneticPr fontId="4" type="noConversion"/>
  </si>
  <si>
    <t>(存在) 현실에 실제로 있음. 또는 그런 대상.</t>
    <phoneticPr fontId="4" type="noConversion"/>
  </si>
  <si>
    <t>EXIT</t>
    <phoneticPr fontId="4" type="noConversion"/>
  </si>
  <si>
    <t>존립</t>
    <phoneticPr fontId="4" type="noConversion"/>
  </si>
  <si>
    <t>EXISTENCE</t>
    <phoneticPr fontId="4" type="noConversion"/>
  </si>
  <si>
    <t>[存立] 생존하여 자립함. 국가  제도  단체  학설 따위가 그 위치를 지키며 존재함.</t>
    <phoneticPr fontId="4" type="noConversion"/>
  </si>
  <si>
    <t>EXLN</t>
    <phoneticPr fontId="4" type="noConversion"/>
  </si>
  <si>
    <t>Excellence</t>
    <phoneticPr fontId="4" type="noConversion"/>
  </si>
  <si>
    <t>優秀. 여럿 가운데 뛰어남</t>
    <phoneticPr fontId="4" type="noConversion"/>
  </si>
  <si>
    <t>EXM</t>
    <phoneticPr fontId="4" type="noConversion"/>
  </si>
  <si>
    <t>예시</t>
    <phoneticPr fontId="4" type="noConversion"/>
  </si>
  <si>
    <t>Example</t>
    <phoneticPr fontId="4" type="noConversion"/>
  </si>
  <si>
    <t>例示. 예를 들어 보임</t>
    <phoneticPr fontId="4" type="noConversion"/>
  </si>
  <si>
    <t>EXMK</t>
    <phoneticPr fontId="4" type="noConversion"/>
  </si>
  <si>
    <t>세출목</t>
    <phoneticPr fontId="4" type="noConversion"/>
  </si>
  <si>
    <t>EXPENDITURE MOK</t>
    <phoneticPr fontId="4" type="noConversion"/>
  </si>
  <si>
    <t>&lt;歲出目&gt;예산ㆍ결산에서의 구분의 하나</t>
    <phoneticPr fontId="4" type="noConversion"/>
  </si>
  <si>
    <t>EXML</t>
    <phoneticPr fontId="4" type="noConversion"/>
  </si>
  <si>
    <t>어떤 사실을 설명 또는 증명하기 위하여 내세워 보이는 대표적인 것</t>
    <phoneticPr fontId="4" type="noConversion"/>
  </si>
  <si>
    <t>EXMN</t>
    <phoneticPr fontId="4" type="noConversion"/>
  </si>
  <si>
    <t>조사</t>
    <phoneticPr fontId="4" type="noConversion"/>
  </si>
  <si>
    <t>Examination</t>
    <phoneticPr fontId="4" type="noConversion"/>
  </si>
  <si>
    <t>調査. 사물의 내용을 명확히 알기 위하여 자세히 살펴보거나 찾아봄</t>
    <phoneticPr fontId="4" type="noConversion"/>
  </si>
  <si>
    <t>검토</t>
    <phoneticPr fontId="4" type="noConversion"/>
  </si>
  <si>
    <t>(檢討) 어떤 사실이나 내용을 분석하여 따짐</t>
    <phoneticPr fontId="4" type="noConversion"/>
  </si>
  <si>
    <t>고사</t>
    <phoneticPr fontId="4" type="noConversion"/>
  </si>
  <si>
    <t>EXAMINATION</t>
    <phoneticPr fontId="4" type="noConversion"/>
  </si>
  <si>
    <t xml:space="preserve">&lt;考査&gt;학생들의 학업 성적을 평가하는 시험. </t>
    <phoneticPr fontId="4" type="noConversion"/>
  </si>
  <si>
    <t>EXMN</t>
  </si>
  <si>
    <t>조사</t>
  </si>
  <si>
    <t>EXMNE</t>
    <phoneticPr fontId="4" type="noConversion"/>
  </si>
  <si>
    <t>수험자</t>
    <phoneticPr fontId="4" type="noConversion"/>
  </si>
  <si>
    <t>受驗者. 시험을 치르는 사람</t>
    <phoneticPr fontId="4" type="noConversion"/>
  </si>
  <si>
    <t>EXMNR</t>
    <phoneticPr fontId="4" type="noConversion"/>
  </si>
  <si>
    <t>조사자</t>
    <phoneticPr fontId="4" type="noConversion"/>
  </si>
  <si>
    <t>Examiner</t>
    <phoneticPr fontId="4" type="noConversion"/>
  </si>
  <si>
    <t>調査者. 사물의 내용을 명확히 알기 위하여 자세히 살펴보거나 찾아보는 사람</t>
    <phoneticPr fontId="4" type="noConversion"/>
  </si>
  <si>
    <t>조사원</t>
  </si>
  <si>
    <t>검토자</t>
    <phoneticPr fontId="4" type="noConversion"/>
  </si>
  <si>
    <t>examination person</t>
    <phoneticPr fontId="4" type="noConversion"/>
  </si>
  <si>
    <t>(檢討者) 어떤 사실이나 내용을 분석하여 따지는 사람.</t>
    <phoneticPr fontId="4" type="noConversion"/>
  </si>
  <si>
    <t>EXMP</t>
    <phoneticPr fontId="4" type="noConversion"/>
  </si>
  <si>
    <t>(例示) 예를 들어 보임.</t>
    <phoneticPr fontId="4" type="noConversion"/>
  </si>
  <si>
    <t>EXMPT</t>
    <phoneticPr fontId="4" type="noConversion"/>
  </si>
  <si>
    <t>면제</t>
    <phoneticPr fontId="4" type="noConversion"/>
  </si>
  <si>
    <t>exemption</t>
    <phoneticPr fontId="4" type="noConversion"/>
  </si>
  <si>
    <t>(免除) 책임이나 의무 따위를 면하여 줌.</t>
    <phoneticPr fontId="4" type="noConversion"/>
  </si>
  <si>
    <t>EXMPTN</t>
    <phoneticPr fontId="4" type="noConversion"/>
  </si>
  <si>
    <t>Exemption</t>
    <phoneticPr fontId="4" type="noConversion"/>
  </si>
  <si>
    <t>免除. 책임이나 의무 등을 면하여 줌</t>
    <phoneticPr fontId="4" type="noConversion"/>
  </si>
  <si>
    <t>EXMT</t>
    <phoneticPr fontId="4" type="noConversion"/>
  </si>
  <si>
    <t>수험</t>
    <phoneticPr fontId="4" type="noConversion"/>
  </si>
  <si>
    <t>(受驗) 시험을 치름.</t>
    <phoneticPr fontId="4" type="noConversion"/>
  </si>
  <si>
    <t>EXMTN</t>
    <phoneticPr fontId="4" type="noConversion"/>
  </si>
  <si>
    <t>기심사</t>
    <phoneticPr fontId="4" type="noConversion"/>
  </si>
  <si>
    <t>Existing Examination</t>
    <phoneticPr fontId="4" type="noConversion"/>
  </si>
  <si>
    <t>EXNM</t>
    <phoneticPr fontId="4" type="noConversion"/>
  </si>
  <si>
    <t>검수번호</t>
    <phoneticPr fontId="4" type="noConversion"/>
  </si>
  <si>
    <t>EXAMINATION NUMBER</t>
    <phoneticPr fontId="4" type="noConversion"/>
  </si>
  <si>
    <t>&lt;檢收&gt; 물건의 규격, 수량, 품질 따위를 검사한 후 물건을 받음.</t>
    <phoneticPr fontId="4" type="noConversion"/>
  </si>
  <si>
    <t>EXNO</t>
    <phoneticPr fontId="4" type="noConversion"/>
  </si>
  <si>
    <t>수험번호</t>
    <phoneticPr fontId="4" type="noConversion"/>
  </si>
  <si>
    <t>AN EXAMINEE큆 SLATE NUMBER</t>
    <phoneticPr fontId="4" type="noConversion"/>
  </si>
  <si>
    <t>&lt;受驗番號&gt;시험을 치르는 사람을 식별하기 위한 번호</t>
    <phoneticPr fontId="4" type="noConversion"/>
  </si>
  <si>
    <t>EXNS</t>
    <phoneticPr fontId="4" type="noConversion"/>
  </si>
  <si>
    <t>확장</t>
    <phoneticPr fontId="4" type="noConversion"/>
  </si>
  <si>
    <t>EXPANSION</t>
    <phoneticPr fontId="4" type="noConversion"/>
  </si>
  <si>
    <t>(擴張) 범위, 규모, 세력 따위를 늘려서 넓힘</t>
    <phoneticPr fontId="4" type="noConversion"/>
  </si>
  <si>
    <t>EXOF</t>
    <phoneticPr fontId="4" type="noConversion"/>
  </si>
  <si>
    <t>경영자</t>
    <phoneticPr fontId="4" type="noConversion"/>
  </si>
  <si>
    <t>Executive Officer</t>
    <phoneticPr fontId="4" type="noConversion"/>
  </si>
  <si>
    <t>기업을 경영하는 사람</t>
    <phoneticPr fontId="4" type="noConversion"/>
  </si>
  <si>
    <t>EXOFC</t>
    <phoneticPr fontId="4" type="noConversion"/>
  </si>
  <si>
    <t>사무국</t>
    <phoneticPr fontId="4" type="noConversion"/>
  </si>
  <si>
    <t xml:space="preserve">executive office  </t>
    <phoneticPr fontId="4" type="noConversion"/>
  </si>
  <si>
    <t>(事務局) 조직, 단체 따위에서 운영상의 여러 사무를 맡아보는 부국(部局).</t>
    <phoneticPr fontId="4" type="noConversion"/>
  </si>
  <si>
    <t>EXOFD</t>
    <phoneticPr fontId="4" type="noConversion"/>
  </si>
  <si>
    <t>행공</t>
    <phoneticPr fontId="4" type="noConversion"/>
  </si>
  <si>
    <t>EXECUTION OFFICIAL DUTIES</t>
    <phoneticPr fontId="4" type="noConversion"/>
  </si>
  <si>
    <t xml:space="preserve">&lt;行公&gt; 공무를 집행함. </t>
    <phoneticPr fontId="4" type="noConversion"/>
  </si>
  <si>
    <t>EXP</t>
    <phoneticPr fontId="4" type="noConversion"/>
  </si>
  <si>
    <t>Export</t>
    <phoneticPr fontId="4" type="noConversion"/>
  </si>
  <si>
    <t>輸出. 국내의 상품이나 기술을 외국으로 팔아 내보냄</t>
    <phoneticPr fontId="4" type="noConversion"/>
  </si>
  <si>
    <t>비</t>
    <phoneticPr fontId="4" type="noConversion"/>
  </si>
  <si>
    <t>(費)「접사」 ‘비용’ 또는 ‘돈’의 뜻을 더하는 접미사.</t>
    <phoneticPr fontId="4" type="noConversion"/>
  </si>
  <si>
    <t xml:space="preserve">(費用) 무엇을 사거나 어떤 일을 하는 데 드는 돈 </t>
    <phoneticPr fontId="4" type="noConversion"/>
  </si>
  <si>
    <t>EXPAD</t>
    <phoneticPr fontId="4" type="noConversion"/>
  </si>
  <si>
    <t>만기체상</t>
    <phoneticPr fontId="4" type="noConversion"/>
  </si>
  <si>
    <t>Expiration Advance</t>
    <phoneticPr fontId="4" type="noConversion"/>
  </si>
  <si>
    <t>월부금을 전회 차 납입 완료한 계좌로 적금계약자의 요청이 있을 경우 1개월 이내에서 만기일을 앞당기는 것</t>
    <phoneticPr fontId="4" type="noConversion"/>
  </si>
  <si>
    <t>EXPC</t>
    <phoneticPr fontId="4" type="noConversion"/>
  </si>
  <si>
    <t>예상</t>
    <phoneticPr fontId="4" type="noConversion"/>
  </si>
  <si>
    <t>Expect</t>
    <phoneticPr fontId="4" type="noConversion"/>
  </si>
  <si>
    <t>豫想.어떤 일을 직접 당하기 전에 미리 생각하여 둠 또는 그런 내용</t>
    <phoneticPr fontId="4" type="noConversion"/>
  </si>
  <si>
    <t>EXPCT</t>
    <phoneticPr fontId="4" type="noConversion"/>
  </si>
  <si>
    <t>expectation</t>
    <phoneticPr fontId="4" type="noConversion"/>
  </si>
  <si>
    <t>(豫想) 어떤 일을 직접 당하기 전에 미리 생각하여 둠. 또는 그런 내용.</t>
    <phoneticPr fontId="4" type="noConversion"/>
  </si>
  <si>
    <t>EXPD</t>
    <phoneticPr fontId="4" type="noConversion"/>
  </si>
  <si>
    <t>확대</t>
    <phoneticPr fontId="4" type="noConversion"/>
  </si>
  <si>
    <t>expand</t>
    <phoneticPr fontId="4" type="noConversion"/>
  </si>
  <si>
    <t>(廓大) 넓혀서 크게 함.</t>
    <phoneticPr fontId="4" type="noConversion"/>
  </si>
  <si>
    <t>EXPE</t>
    <phoneticPr fontId="4" type="noConversion"/>
  </si>
  <si>
    <t>체험</t>
    <phoneticPr fontId="4" type="noConversion"/>
  </si>
  <si>
    <t>EXPERIENCE</t>
    <phoneticPr fontId="4" type="noConversion"/>
  </si>
  <si>
    <t>&lt;體驗&gt; 몸소 경험함, 또는 그 경험</t>
    <phoneticPr fontId="4" type="noConversion"/>
  </si>
  <si>
    <t>EXPI</t>
    <phoneticPr fontId="4" type="noConversion"/>
  </si>
  <si>
    <t>만료</t>
    <phoneticPr fontId="4" type="noConversion"/>
  </si>
  <si>
    <t>expiration</t>
    <phoneticPr fontId="4" type="noConversion"/>
  </si>
  <si>
    <t>(滿了) 기한이 다 차서 끝남.</t>
    <phoneticPr fontId="4" type="noConversion"/>
  </si>
  <si>
    <t>EXPIR</t>
    <phoneticPr fontId="4" type="noConversion"/>
  </si>
  <si>
    <t>만기</t>
    <phoneticPr fontId="4" type="noConversion"/>
  </si>
  <si>
    <t>expire</t>
    <phoneticPr fontId="4" type="noConversion"/>
  </si>
  <si>
    <t>(滿期) 미리 정한 기한이 다 참. 또는 그 기한.</t>
    <phoneticPr fontId="4" type="noConversion"/>
  </si>
  <si>
    <t>EXPL</t>
    <phoneticPr fontId="4" type="noConversion"/>
  </si>
  <si>
    <t>연습림</t>
    <phoneticPr fontId="4" type="noConversion"/>
  </si>
  <si>
    <t>EXPERIMENTAL PLANTATION</t>
    <phoneticPr fontId="4" type="noConversion"/>
  </si>
  <si>
    <t>&lt;교육&gt; 임학(林學)을 연구하는 학생들의 실지 연구에 쓰는 삼림.</t>
    <phoneticPr fontId="4" type="noConversion"/>
  </si>
  <si>
    <t>explanation</t>
    <phoneticPr fontId="4" type="noConversion"/>
  </si>
  <si>
    <t>(解說) 문제나 사건의 내용 따위를 알기 쉽게 풀어 설명함. 또는 그런 글이나 책.</t>
    <phoneticPr fontId="4" type="noConversion"/>
  </si>
  <si>
    <t>EXPLC</t>
    <phoneticPr fontId="4" type="noConversion"/>
  </si>
  <si>
    <t>교환소</t>
    <phoneticPr fontId="4" type="noConversion"/>
  </si>
  <si>
    <t>EXCHANGEPLACE</t>
    <phoneticPr fontId="4" type="noConversion"/>
  </si>
  <si>
    <t>교환을 하는 장소</t>
    <phoneticPr fontId="4" type="noConversion"/>
  </si>
  <si>
    <t>EXPLN</t>
    <phoneticPr fontId="4" type="noConversion"/>
  </si>
  <si>
    <t>Explanation</t>
    <phoneticPr fontId="4" type="noConversion"/>
  </si>
  <si>
    <t>說明. 어떤 일이나 대상의 내용을 상대편이 잘 알 수 있도록 밝혀 말함. 또는 그런 말</t>
    <phoneticPr fontId="4" type="noConversion"/>
  </si>
  <si>
    <t>(疏明) 까닭이나 이유를 밝혀 설명함.</t>
    <phoneticPr fontId="4" type="noConversion"/>
  </si>
  <si>
    <t>EXPLR</t>
    <phoneticPr fontId="4" type="noConversion"/>
  </si>
  <si>
    <t>답사</t>
    <phoneticPr fontId="4" type="noConversion"/>
  </si>
  <si>
    <t>Exploration</t>
    <phoneticPr fontId="4" type="noConversion"/>
  </si>
  <si>
    <t>[踏査] 실지로 현장에 가서 보고 조사함</t>
    <phoneticPr fontId="4" type="noConversion"/>
  </si>
  <si>
    <t>EXPLT</t>
    <phoneticPr fontId="4" type="noConversion"/>
  </si>
  <si>
    <t>범례</t>
    <phoneticPr fontId="4" type="noConversion"/>
  </si>
  <si>
    <t xml:space="preserve">explanatory </t>
    <phoneticPr fontId="4" type="noConversion"/>
  </si>
  <si>
    <t>(凡例) 책의 첫머리에 그 책의 내용이나 쓰는 방법 따위에 관한 참고 사항을 설명한 글.=일러두기.</t>
    <phoneticPr fontId="4" type="noConversion"/>
  </si>
  <si>
    <t>EXPN</t>
    <phoneticPr fontId="4" type="noConversion"/>
  </si>
  <si>
    <t>EXPENSE</t>
    <phoneticPr fontId="4" type="noConversion"/>
  </si>
  <si>
    <t>&lt;經費&gt; 사업을 경영하거나 운영하는 데 필요한 비용. 국가나 공공 단체가 사업을 하고 정책을 실현하는 데 지출하는 비용.</t>
    <phoneticPr fontId="4" type="noConversion"/>
  </si>
  <si>
    <t>지출</t>
    <phoneticPr fontId="4" type="noConversion"/>
  </si>
  <si>
    <t>expenditure</t>
    <phoneticPr fontId="4" type="noConversion"/>
  </si>
  <si>
    <t>(支出) 어떤 목적을 위하여 돈을 지급하는 일.</t>
    <phoneticPr fontId="4" type="noConversion"/>
  </si>
  <si>
    <t>체험기</t>
    <phoneticPr fontId="4" type="noConversion"/>
  </si>
  <si>
    <t>Experience</t>
    <phoneticPr fontId="4" type="noConversion"/>
  </si>
  <si>
    <t>[??記]1. 자기가 몸소 겪었던 일에 대한 기록</t>
    <phoneticPr fontId="4" type="noConversion"/>
  </si>
  <si>
    <t>EXPND</t>
    <phoneticPr fontId="4" type="noConversion"/>
  </si>
  <si>
    <t>Expenditure</t>
    <phoneticPr fontId="4" type="noConversion"/>
  </si>
  <si>
    <t>支出. 어떤 목적을 위하여 돈을 지급하는 일</t>
    <phoneticPr fontId="4" type="noConversion"/>
  </si>
  <si>
    <t>EXPOS</t>
    <phoneticPr fontId="4" type="noConversion"/>
  </si>
  <si>
    <t>전유</t>
    <phoneticPr fontId="4" type="noConversion"/>
  </si>
  <si>
    <t>Exclusive Possession</t>
    <phoneticPr fontId="4" type="noConversion"/>
  </si>
  <si>
    <t>專有 혼자만 소유함. 독점함</t>
    <phoneticPr fontId="4" type="noConversion"/>
  </si>
  <si>
    <t>EXPOTR</t>
    <phoneticPr fontId="4" type="noConversion"/>
  </si>
  <si>
    <t>수출자</t>
    <phoneticPr fontId="4" type="noConversion"/>
  </si>
  <si>
    <t>EXPORTER</t>
    <phoneticPr fontId="4" type="noConversion"/>
  </si>
  <si>
    <t>수출업자</t>
    <phoneticPr fontId="4" type="noConversion"/>
  </si>
  <si>
    <t>EXPR</t>
    <phoneticPr fontId="4" type="noConversion"/>
  </si>
  <si>
    <t>실험</t>
    <phoneticPr fontId="4" type="noConversion"/>
  </si>
  <si>
    <t>EXPERIMENT</t>
    <phoneticPr fontId="4" type="noConversion"/>
  </si>
  <si>
    <t>&lt;實驗&gt; 과학에서, 이론이나 현상을 관찰하고 측정함.</t>
    <phoneticPr fontId="4" type="noConversion"/>
  </si>
  <si>
    <t>EXPRC</t>
    <phoneticPr fontId="4" type="noConversion"/>
  </si>
  <si>
    <t>experience</t>
    <phoneticPr fontId="4" type="noConversion"/>
  </si>
  <si>
    <t>(體驗) 자기가 몸소 겪음. 또는 그런 경험.</t>
    <phoneticPr fontId="4" type="noConversion"/>
  </si>
  <si>
    <t>EXPRN</t>
    <phoneticPr fontId="4" type="noConversion"/>
  </si>
  <si>
    <t>體驗. 자기가 몸소 겪음. 또는 그런 경험</t>
    <phoneticPr fontId="4" type="noConversion"/>
  </si>
  <si>
    <t>경험</t>
    <phoneticPr fontId="4" type="noConversion"/>
  </si>
  <si>
    <t>(經驗) 자신이 실제로 해 보거나 겪어 봄. 또는 거기서 얻은 지식이나 기능.</t>
    <phoneticPr fontId="4" type="noConversion"/>
  </si>
  <si>
    <t>EXPRS</t>
    <phoneticPr fontId="4" type="noConversion"/>
  </si>
  <si>
    <t>표출</t>
    <phoneticPr fontId="4" type="noConversion"/>
  </si>
  <si>
    <t>Expression</t>
    <phoneticPr fontId="4" type="noConversion"/>
  </si>
  <si>
    <t>表出. 겉으로 나타냄</t>
    <phoneticPr fontId="4" type="noConversion"/>
  </si>
  <si>
    <t>제외자</t>
    <phoneticPr fontId="4" type="noConversion"/>
  </si>
  <si>
    <t>Excepted Person</t>
    <phoneticPr fontId="4" type="noConversion"/>
  </si>
  <si>
    <t>제외시킨 사람</t>
    <phoneticPr fontId="4" type="noConversion"/>
  </si>
  <si>
    <t>EXPRT</t>
    <phoneticPr fontId="4" type="noConversion"/>
  </si>
  <si>
    <t>전문가</t>
    <phoneticPr fontId="4" type="noConversion"/>
  </si>
  <si>
    <t>Expert</t>
    <phoneticPr fontId="4" type="noConversion"/>
  </si>
  <si>
    <t>專門家. 어떤 분야를 연구하거나 그 일에 종사하여 그 분야에 상당한 지식과 경험을 가진 사람</t>
    <phoneticPr fontId="4" type="noConversion"/>
  </si>
  <si>
    <t>EXPRY</t>
    <phoneticPr fontId="4" type="noConversion"/>
  </si>
  <si>
    <t>Expiry</t>
    <phoneticPr fontId="4" type="noConversion"/>
  </si>
  <si>
    <t>滿了. 기한이 다 차서 끝남</t>
    <phoneticPr fontId="4" type="noConversion"/>
  </si>
  <si>
    <t>EXPS</t>
    <phoneticPr fontId="4" type="noConversion"/>
  </si>
  <si>
    <t>익스포저</t>
    <phoneticPr fontId="4" type="noConversion"/>
  </si>
  <si>
    <t>Exposure</t>
    <phoneticPr fontId="4" type="noConversion"/>
  </si>
  <si>
    <t>환노출, 환리스크가 발생하기 전에 사전적(ex ante)으로 파악한 개념</t>
    <phoneticPr fontId="4" type="noConversion"/>
  </si>
  <si>
    <t>표현</t>
    <phoneticPr fontId="4" type="noConversion"/>
  </si>
  <si>
    <t>EXPRESSION</t>
    <phoneticPr fontId="4" type="noConversion"/>
  </si>
  <si>
    <t>표현 [表現] 
[명사]
1 생각이나 느낌 따위를 언어나 몸짓 따위의 형상으로 드러내어 나타냄. 
2 눈앞에 나타나 보이는 사물의 이러저러한 모양과 상태.</t>
    <phoneticPr fontId="4" type="noConversion"/>
  </si>
  <si>
    <t>EXPSN</t>
    <phoneticPr fontId="4" type="noConversion"/>
  </si>
  <si>
    <t>경험자</t>
    <phoneticPr fontId="4" type="noConversion"/>
  </si>
  <si>
    <t>Experienced Person</t>
    <phoneticPr fontId="4" type="noConversion"/>
  </si>
  <si>
    <t>경험한 사람</t>
    <phoneticPr fontId="4" type="noConversion"/>
  </si>
  <si>
    <t>EXPSR</t>
    <phoneticPr fontId="4" type="noConversion"/>
  </si>
  <si>
    <t>노출</t>
    <phoneticPr fontId="4" type="noConversion"/>
  </si>
  <si>
    <t>露出. 겉으로 드러나거나 드러냄</t>
    <phoneticPr fontId="4" type="noConversion"/>
  </si>
  <si>
    <t>EXPSS</t>
    <phoneticPr fontId="4" type="noConversion"/>
  </si>
  <si>
    <t>expression</t>
    <phoneticPr fontId="4" type="noConversion"/>
  </si>
  <si>
    <t>(表現) 생각이나 느낌 따위를 언어나 몸짓 따위의 형상으로 드러내어 나타냄.</t>
    <phoneticPr fontId="4" type="noConversion"/>
  </si>
  <si>
    <t>EXPT</t>
    <phoneticPr fontId="4" type="noConversion"/>
  </si>
  <si>
    <t>기대</t>
    <phoneticPr fontId="4" type="noConversion"/>
  </si>
  <si>
    <t>Expectation</t>
    <phoneticPr fontId="4" type="noConversion"/>
  </si>
  <si>
    <t>期待/企待. 어떤 일이 원하는 대로 이루어지기를 바라면서 기다림</t>
    <phoneticPr fontId="4" type="noConversion"/>
  </si>
  <si>
    <t>export</t>
    <phoneticPr fontId="4" type="noConversion"/>
  </si>
  <si>
    <t>(輸出) 국내의 상품이나 기술을 외국으로 팔아 내보냄.</t>
    <phoneticPr fontId="4" type="noConversion"/>
  </si>
  <si>
    <t>EXPT_LC</t>
    <phoneticPr fontId="4" type="noConversion"/>
  </si>
  <si>
    <t>수출신용장</t>
    <phoneticPr fontId="4" type="noConversion"/>
  </si>
  <si>
    <t>EXPORT LETTER OF CREDIT</t>
    <phoneticPr fontId="4" type="noConversion"/>
  </si>
  <si>
    <t>수출입 상품의 대금 결제를 위하여 발행한 상업 신용장을 수출업자의 입장에서 이르는 말</t>
    <phoneticPr fontId="4" type="noConversion"/>
  </si>
  <si>
    <t>EXPTR</t>
    <phoneticPr fontId="4" type="noConversion"/>
  </si>
  <si>
    <t>개발신탁</t>
    <phoneticPr fontId="4" type="noConversion"/>
  </si>
  <si>
    <t>Exploitation Trust</t>
    <phoneticPr fontId="4" type="noConversion"/>
  </si>
  <si>
    <t>은행에서 확정금리를 지급하기로 약속한 신탁상품.  그러나, 금융감독위원회가 실적배당이 적용되는 신탁상품에 확정금리를 지급하는 것은 맞지 않는다고 하여 1999년 1월부터 신규 설정 및 수탁을 금지함</t>
    <phoneticPr fontId="4" type="noConversion"/>
  </si>
  <si>
    <t>EXPTRD</t>
    <phoneticPr fontId="4" type="noConversion"/>
  </si>
  <si>
    <t>수출상</t>
    <phoneticPr fontId="4" type="noConversion"/>
  </si>
  <si>
    <t>Export Trader</t>
    <phoneticPr fontId="4" type="noConversion"/>
  </si>
  <si>
    <t>[輸出商]</t>
    <phoneticPr fontId="4" type="noConversion"/>
  </si>
  <si>
    <t>EXPV</t>
    <phoneticPr fontId="4" type="noConversion"/>
  </si>
  <si>
    <t>낙전</t>
    <phoneticPr fontId="4" type="noConversion"/>
  </si>
  <si>
    <t>Expv</t>
    <phoneticPr fontId="4" type="noConversion"/>
  </si>
  <si>
    <t>[落錢]1. 공중전화를 사용한 후에, 전화기에 남아 있으나 통화할 수 없는 잔돈</t>
    <phoneticPr fontId="4" type="noConversion"/>
  </si>
  <si>
    <t>EXRC</t>
    <phoneticPr fontId="4" type="noConversion"/>
  </si>
  <si>
    <t>예제</t>
    <phoneticPr fontId="4" type="noConversion"/>
  </si>
  <si>
    <t>例題. 내용의 이해를 돕기 위하여 보기로 내는 연습 문제</t>
    <phoneticPr fontId="4" type="noConversion"/>
  </si>
  <si>
    <t>EXRS</t>
    <phoneticPr fontId="4" type="noConversion"/>
  </si>
  <si>
    <t>면책</t>
    <phoneticPr fontId="4" type="noConversion"/>
  </si>
  <si>
    <t>Exemption From Responsibility</t>
    <phoneticPr fontId="4" type="noConversion"/>
  </si>
  <si>
    <t>免責. 책임이나 책망을 면함</t>
    <phoneticPr fontId="4" type="noConversion"/>
  </si>
  <si>
    <t>EXRT</t>
    <phoneticPr fontId="4" type="noConversion"/>
  </si>
  <si>
    <t>an exchange rate</t>
    <phoneticPr fontId="4" type="noConversion"/>
  </si>
  <si>
    <t>(換率) (경제) 자기 나라 돈과 다른 나라 돈의 교환 비율. 외국환 시장에서 결정된다.</t>
    <phoneticPr fontId="4" type="noConversion"/>
  </si>
  <si>
    <t>EXS</t>
    <phoneticPr fontId="4" type="noConversion"/>
  </si>
  <si>
    <t>기존</t>
    <phoneticPr fontId="4" type="noConversion"/>
  </si>
  <si>
    <t>Existing</t>
    <phoneticPr fontId="4" type="noConversion"/>
  </si>
  <si>
    <t>旣存. 이미 존재함</t>
    <phoneticPr fontId="4" type="noConversion"/>
  </si>
  <si>
    <t>EXSIF</t>
    <phoneticPr fontId="4" type="noConversion"/>
  </si>
  <si>
    <t>기연계</t>
    <phoneticPr fontId="4" type="noConversion"/>
  </si>
  <si>
    <t>Existing Interface</t>
    <phoneticPr fontId="4" type="noConversion"/>
  </si>
  <si>
    <t>EXSM</t>
    <phoneticPr fontId="4" type="noConversion"/>
  </si>
  <si>
    <t>검토서</t>
    <phoneticPr fontId="4" type="noConversion"/>
  </si>
  <si>
    <t>Examin Statement</t>
    <phoneticPr fontId="4" type="noConversion"/>
  </si>
  <si>
    <t>내용을 자세히 살펴 가면서 따져서 작성한 문서</t>
    <phoneticPr fontId="4" type="noConversion"/>
  </si>
  <si>
    <t>EXSNT</t>
    <phoneticPr fontId="4" type="noConversion"/>
  </si>
  <si>
    <t>예문</t>
    <phoneticPr fontId="4" type="noConversion"/>
  </si>
  <si>
    <t>Example Sentence</t>
    <phoneticPr fontId="4" type="noConversion"/>
  </si>
  <si>
    <t>例文. 설명을 위한 본보기나 용례가 되는 문장</t>
    <phoneticPr fontId="4" type="noConversion"/>
  </si>
  <si>
    <t>EXSS</t>
    <phoneticPr fontId="4" type="noConversion"/>
  </si>
  <si>
    <t>여분</t>
    <phoneticPr fontId="4" type="noConversion"/>
  </si>
  <si>
    <t>EXCESS</t>
    <phoneticPr fontId="4" type="noConversion"/>
  </si>
  <si>
    <t>(餘分) 나머지</t>
    <phoneticPr fontId="4" type="noConversion"/>
  </si>
  <si>
    <t>EXST</t>
    <phoneticPr fontId="4" type="noConversion"/>
  </si>
  <si>
    <t>Existence</t>
    <phoneticPr fontId="4" type="noConversion"/>
  </si>
  <si>
    <t>存在. 현실에 실제로 있음 또는 그런 대상</t>
    <phoneticPr fontId="4" type="noConversion"/>
  </si>
  <si>
    <t>existing</t>
    <phoneticPr fontId="4" type="noConversion"/>
  </si>
  <si>
    <t>(旣存) 이미 존재함.</t>
    <phoneticPr fontId="4" type="noConversion"/>
  </si>
  <si>
    <t>EXT</t>
    <phoneticPr fontId="4" type="noConversion"/>
  </si>
  <si>
    <t>내선</t>
    <phoneticPr fontId="4" type="noConversion"/>
  </si>
  <si>
    <t>Extension</t>
    <phoneticPr fontId="4" type="noConversion"/>
  </si>
  <si>
    <t>內線. 관청이나 회사 따위의 구내에서만 통하는 전화선</t>
    <phoneticPr fontId="4" type="noConversion"/>
  </si>
  <si>
    <t>외부</t>
    <phoneticPr fontId="4" type="noConversion"/>
  </si>
  <si>
    <t>external</t>
    <phoneticPr fontId="4" type="noConversion"/>
  </si>
  <si>
    <t>(外部) 바깥 부분.</t>
    <phoneticPr fontId="4" type="noConversion"/>
  </si>
  <si>
    <t>유</t>
    <phoneticPr fontId="4" type="noConversion"/>
  </si>
  <si>
    <t>있거나 존재함</t>
    <phoneticPr fontId="4" type="noConversion"/>
  </si>
  <si>
    <t>EXTAX</t>
    <phoneticPr fontId="4" type="noConversion"/>
  </si>
  <si>
    <t>세금만큼보너스적금</t>
    <phoneticPr fontId="4" type="noConversion"/>
  </si>
  <si>
    <t>Extent of Tax</t>
    <phoneticPr fontId="4" type="noConversion"/>
  </si>
  <si>
    <t>적금 상품명</t>
    <phoneticPr fontId="4" type="noConversion"/>
  </si>
  <si>
    <t>EXTCS</t>
    <phoneticPr fontId="4" type="noConversion"/>
  </si>
  <si>
    <t>외인</t>
    <phoneticPr fontId="4" type="noConversion"/>
  </si>
  <si>
    <t>External Cause</t>
    <phoneticPr fontId="4" type="noConversion"/>
  </si>
  <si>
    <t>외부 요인 (상해외인이란 용어 등록을 위해)</t>
    <phoneticPr fontId="4" type="noConversion"/>
  </si>
  <si>
    <t>EXTG</t>
    <phoneticPr fontId="4" type="noConversion"/>
  </si>
  <si>
    <t>소화기</t>
    <phoneticPr fontId="4" type="noConversion"/>
  </si>
  <si>
    <t>EXTINGUISHER</t>
    <phoneticPr fontId="4" type="noConversion"/>
  </si>
  <si>
    <t>&lt;消化器&gt;불을 끄는 데 쓰는 기구</t>
    <phoneticPr fontId="4" type="noConversion"/>
  </si>
  <si>
    <t>EXTN</t>
    <phoneticPr fontId="4" type="noConversion"/>
  </si>
  <si>
    <t>확장자</t>
    <phoneticPr fontId="4" type="noConversion"/>
  </si>
  <si>
    <t>擴張字. 컴퓨터에서, 파일의 종류를 구분하기 위하여 파일명의 마침표 뒤에 붙이는 문자</t>
    <phoneticPr fontId="4" type="noConversion"/>
  </si>
  <si>
    <t>EXTNL</t>
    <phoneticPr fontId="4" type="noConversion"/>
  </si>
  <si>
    <t>대외</t>
    <phoneticPr fontId="4" type="noConversion"/>
  </si>
  <si>
    <t>(對外) 외부 또는 나라 밖에 대함.</t>
    <phoneticPr fontId="4" type="noConversion"/>
  </si>
  <si>
    <t>EXTNS</t>
    <phoneticPr fontId="4" type="noConversion"/>
  </si>
  <si>
    <t>extension</t>
    <phoneticPr fontId="4" type="noConversion"/>
  </si>
  <si>
    <t>(擴張字) (정보·통신) 파일 종류를 구별하기 위하여 파일명의 마침표 뒤에 붙이는 문자.</t>
    <phoneticPr fontId="4" type="noConversion"/>
  </si>
  <si>
    <t>EXTNW</t>
    <phoneticPr fontId="4" type="noConversion"/>
  </si>
  <si>
    <t>외부망</t>
    <phoneticPr fontId="4" type="noConversion"/>
  </si>
  <si>
    <t>External Network</t>
    <phoneticPr fontId="4" type="noConversion"/>
  </si>
  <si>
    <t>외부와 연결된 망</t>
    <phoneticPr fontId="4" type="noConversion"/>
  </si>
  <si>
    <t>EXTR</t>
    <phoneticPr fontId="4" type="noConversion"/>
  </si>
  <si>
    <t>추출</t>
    <phoneticPr fontId="4" type="noConversion"/>
  </si>
  <si>
    <t>Extraction</t>
    <phoneticPr fontId="4" type="noConversion"/>
  </si>
  <si>
    <t>抽出. 전체 속에서 어떤 물건, 생각, 요소 따위를 뽑아냄. 모집단(母集團)에서 표본을 뽑아내는 일</t>
    <phoneticPr fontId="4" type="noConversion"/>
  </si>
  <si>
    <t>발췌</t>
    <phoneticPr fontId="4" type="noConversion"/>
  </si>
  <si>
    <t>拔萃 책, 글 따위에서 필요하거나 중요한 부분을 가려 뽑아냄.</t>
    <phoneticPr fontId="4" type="noConversion"/>
  </si>
  <si>
    <t>외관</t>
    <phoneticPr fontId="4" type="noConversion"/>
  </si>
  <si>
    <t>Exterior</t>
    <phoneticPr fontId="4" type="noConversion"/>
  </si>
  <si>
    <t>[外觀]1. 겉으로 드러난 모양</t>
    <phoneticPr fontId="4" type="noConversion"/>
  </si>
  <si>
    <t>외장</t>
    <phoneticPr fontId="4" type="noConversion"/>
  </si>
  <si>
    <t>EXTERIOR</t>
    <phoneticPr fontId="4" type="noConversion"/>
  </si>
  <si>
    <t>&lt;外裝&gt; 외부에 장비하고 있거나 갖추고 있음.</t>
    <phoneticPr fontId="4" type="noConversion"/>
  </si>
  <si>
    <t>EXTRA</t>
    <phoneticPr fontId="4" type="noConversion"/>
  </si>
  <si>
    <t>extra</t>
    <phoneticPr fontId="4" type="noConversion"/>
  </si>
  <si>
    <t>(餘分) 어떤 한도에 차고 남은 부분.=나머지</t>
    <phoneticPr fontId="4" type="noConversion"/>
  </si>
  <si>
    <t>EXTRN</t>
    <phoneticPr fontId="4" type="noConversion"/>
  </si>
  <si>
    <t>extraction</t>
    <phoneticPr fontId="4" type="noConversion"/>
  </si>
  <si>
    <t>(拔萃) 책, 글 따위에서 필요하거나 중요한 부분을 가려 뽑아냄. 또는 그런 내용.</t>
    <phoneticPr fontId="4" type="noConversion"/>
  </si>
  <si>
    <t>EXTSH</t>
    <phoneticPr fontId="4" type="noConversion"/>
  </si>
  <si>
    <t>소멸</t>
    <phoneticPr fontId="4" type="noConversion"/>
  </si>
  <si>
    <t>Extinguishment</t>
    <phoneticPr fontId="4" type="noConversion"/>
  </si>
  <si>
    <t>消滅. 사라져 없어짐</t>
    <phoneticPr fontId="4" type="noConversion"/>
  </si>
  <si>
    <t>EXTSN</t>
    <phoneticPr fontId="4" type="noConversion"/>
  </si>
  <si>
    <t>연장</t>
    <phoneticPr fontId="4" type="noConversion"/>
  </si>
  <si>
    <t>(延長) 시간이나 거리 따위를 본래보다 길게 늘림.</t>
    <phoneticPr fontId="4" type="noConversion"/>
  </si>
  <si>
    <t>EXUS</t>
    <phoneticPr fontId="4" type="noConversion"/>
  </si>
  <si>
    <t>전용</t>
    <phoneticPr fontId="4" type="noConversion"/>
  </si>
  <si>
    <t>exclusive use</t>
    <phoneticPr fontId="4" type="noConversion"/>
  </si>
  <si>
    <t xml:space="preserve">(專用) 남과 공동으로 쓰지 아니하고 혼자서만 씀. </t>
    <phoneticPr fontId="4" type="noConversion"/>
  </si>
  <si>
    <t>EYE</t>
    <phoneticPr fontId="4" type="noConversion"/>
  </si>
  <si>
    <t>시력</t>
    <phoneticPr fontId="4" type="noConversion"/>
  </si>
  <si>
    <t>eyesight</t>
    <phoneticPr fontId="4" type="noConversion"/>
  </si>
  <si>
    <t xml:space="preserve">(視力) 물체의 존재나 형상을 인식하는 눈의 능력. </t>
    <phoneticPr fontId="4" type="noConversion"/>
  </si>
  <si>
    <t>EYEDS</t>
    <phoneticPr fontId="4" type="noConversion"/>
  </si>
  <si>
    <t>눈질환</t>
    <phoneticPr fontId="4" type="noConversion"/>
  </si>
  <si>
    <t>Eye Disease</t>
    <phoneticPr fontId="4" type="noConversion"/>
  </si>
  <si>
    <t>EYMD</t>
  </si>
  <si>
    <t>종료일자</t>
    <phoneticPr fontId="3" type="noConversion"/>
  </si>
  <si>
    <t>EYSG</t>
    <phoneticPr fontId="4" type="noConversion"/>
  </si>
  <si>
    <t>Eyesight</t>
    <phoneticPr fontId="4" type="noConversion"/>
  </si>
  <si>
    <t>[視力]1. 물체의 존재나 형상을 인식하는 눈의 능력. 눈으로 두 광점을 구별할 수 있는 능력으로, 광도나 그 밖의 조건이 동일할 때, 시각 세포의 분포 밀도가 클수록 시력이 좋다.</t>
    <phoneticPr fontId="4" type="noConversion"/>
  </si>
  <si>
    <t>EYTS</t>
    <phoneticPr fontId="4" type="noConversion"/>
  </si>
  <si>
    <t>시력검사</t>
    <phoneticPr fontId="4" type="noConversion"/>
  </si>
  <si>
    <t>EYESIGHT TEST</t>
    <phoneticPr fontId="4" type="noConversion"/>
  </si>
  <si>
    <t xml:space="preserve">&lt;視力檢査&gt; 눈이 얼마만 한 크기의 물체를 볼 수 있는지를 검사하는 일. 보통 만국식 시력 검사표에 의하여 검사한다. </t>
    <phoneticPr fontId="4" type="noConversion"/>
  </si>
  <si>
    <t>EZCB</t>
    <phoneticPr fontId="4" type="noConversion"/>
  </si>
  <si>
    <t>이지클럽</t>
    <phoneticPr fontId="4" type="noConversion"/>
  </si>
  <si>
    <t>EZCLUB</t>
    <phoneticPr fontId="4" type="noConversion"/>
  </si>
  <si>
    <t>온라인 쇼핑몰의 사이트 명</t>
    <phoneticPr fontId="4" type="noConversion"/>
  </si>
  <si>
    <t>FA</t>
    <phoneticPr fontId="4" type="noConversion"/>
  </si>
  <si>
    <t>금융자산</t>
    <phoneticPr fontId="4" type="noConversion"/>
  </si>
  <si>
    <t>FINANCIAL ASSETS</t>
    <phoneticPr fontId="4" type="noConversion"/>
  </si>
  <si>
    <t>FAB</t>
    <phoneticPr fontId="4" type="noConversion"/>
  </si>
  <si>
    <t>정액권</t>
    <phoneticPr fontId="4" type="noConversion"/>
  </si>
  <si>
    <t>FIXED AMOUNT BILL</t>
    <phoneticPr fontId="4" type="noConversion"/>
  </si>
  <si>
    <t>(定額券) 일정한 금액이 들어가 있는것</t>
    <phoneticPr fontId="4" type="noConversion"/>
  </si>
  <si>
    <t>FAC</t>
    <phoneticPr fontId="4" type="noConversion"/>
  </si>
  <si>
    <t>공장</t>
    <phoneticPr fontId="4" type="noConversion"/>
  </si>
  <si>
    <t>FACTORY</t>
    <phoneticPr fontId="4" type="noConversion"/>
  </si>
  <si>
    <t>일정한 기계를 설치·사용하며 다수의 노동자가 분업에 의하여 협력하면서 계속적으로 생산에 종사하는 시설</t>
    <phoneticPr fontId="4" type="noConversion"/>
  </si>
  <si>
    <t>FACE</t>
    <phoneticPr fontId="4" type="noConversion"/>
  </si>
  <si>
    <t>권면</t>
    <phoneticPr fontId="4" type="noConversion"/>
  </si>
  <si>
    <t>[券面] 증권의 금액이나 번호가 적혀있는 겉면</t>
    <phoneticPr fontId="4" type="noConversion"/>
  </si>
  <si>
    <t>FACIL</t>
    <phoneticPr fontId="4" type="noConversion"/>
  </si>
  <si>
    <t>시설</t>
    <phoneticPr fontId="4" type="noConversion"/>
  </si>
  <si>
    <t>facilities</t>
    <phoneticPr fontId="4" type="noConversion"/>
  </si>
  <si>
    <t>(施設) 도구, 기계, 장치 따위를 베풀어 설비함. 또는 그런 설비.</t>
    <phoneticPr fontId="4" type="noConversion"/>
  </si>
  <si>
    <t>시설장</t>
    <phoneticPr fontId="4" type="noConversion"/>
  </si>
  <si>
    <t>Facility</t>
    <phoneticPr fontId="4" type="noConversion"/>
  </si>
  <si>
    <t>사회복지시설의 종사자를 사용하는 자로서 근로기준법 제2조의 사업주(시설이 법인이 아닌 경우) 또는 사업경영담당자(시설이 법인인 경우)를 말함 
법인에 고용된 시설장이 시설의 인사권, 예산집행권 등을 갖고 있지 못하거나 제한적으로만 행사하는 경우 사용자가 아닌 근로자로 인정될 수 있음</t>
    <phoneticPr fontId="4" type="noConversion"/>
  </si>
  <si>
    <t>FACT</t>
    <phoneticPr fontId="4" type="noConversion"/>
  </si>
  <si>
    <t>사실</t>
    <phoneticPr fontId="4" type="noConversion"/>
  </si>
  <si>
    <t>Fact</t>
    <phoneticPr fontId="4" type="noConversion"/>
  </si>
  <si>
    <t>事實. 실제로 있었던 일이나 현재에 있는 일</t>
    <phoneticPr fontId="4" type="noConversion"/>
  </si>
  <si>
    <t>FACWK</t>
    <phoneticPr fontId="4" type="noConversion"/>
  </si>
  <si>
    <t>시설종사자</t>
    <phoneticPr fontId="4" type="noConversion"/>
  </si>
  <si>
    <t>Facility Worker</t>
    <phoneticPr fontId="4" type="noConversion"/>
  </si>
  <si>
    <t>근로기준법 제2조의 근로자로서 시설의 종류를 불문하고 “임금을 목적으로 근로를 제공하는 자”를 말함</t>
    <phoneticPr fontId="4" type="noConversion"/>
  </si>
  <si>
    <t>FAFV</t>
    <phoneticPr fontId="4" type="noConversion"/>
  </si>
  <si>
    <t>농어촌</t>
    <phoneticPr fontId="4" type="noConversion"/>
  </si>
  <si>
    <t>farming and fishing village</t>
    <phoneticPr fontId="4" type="noConversion"/>
  </si>
  <si>
    <t>(農漁村) 농촌과 어촌을 아울러 이르는 말.</t>
    <phoneticPr fontId="4" type="noConversion"/>
  </si>
  <si>
    <t>FAFV_TAX</t>
    <phoneticPr fontId="4" type="noConversion"/>
  </si>
  <si>
    <t>농어촌특별세</t>
    <phoneticPr fontId="4" type="noConversion"/>
  </si>
  <si>
    <t>Farming and Fishing Villages Special Tax</t>
    <phoneticPr fontId="4" type="noConversion"/>
  </si>
  <si>
    <t>농어업의 경쟁력 강화와 농어촌산업기반시설의 확충 및 농어촌 지역개발사업을 위하여 필요한 재원을 확보할 목적으로 2014년 6월 30일까지 한시적으로 시행되는 목적세</t>
    <phoneticPr fontId="4" type="noConversion"/>
  </si>
  <si>
    <t>FAIL</t>
    <phoneticPr fontId="4" type="noConversion"/>
  </si>
  <si>
    <t>실패</t>
    <phoneticPr fontId="4" type="noConversion"/>
  </si>
  <si>
    <t>Failure</t>
    <phoneticPr fontId="4" type="noConversion"/>
  </si>
  <si>
    <t>失敗. 일을 잘못하여 뜻한 대로 되지 아니하거나 그르침</t>
    <phoneticPr fontId="4" type="noConversion"/>
  </si>
  <si>
    <t>FAL</t>
    <phoneticPr fontId="4" type="noConversion"/>
  </si>
  <si>
    <t>Fail</t>
    <phoneticPr fontId="4" type="noConversion"/>
  </si>
  <si>
    <t>不合格. 시험 따위에 떨어짐</t>
    <phoneticPr fontId="4" type="noConversion"/>
  </si>
  <si>
    <t>FALBD</t>
    <phoneticPr fontId="4" type="noConversion"/>
  </si>
  <si>
    <t>유찰</t>
    <phoneticPr fontId="4" type="noConversion"/>
  </si>
  <si>
    <t>fail bid</t>
    <phoneticPr fontId="4" type="noConversion"/>
  </si>
  <si>
    <t xml:space="preserve">(流札) (경제) 입찰 결과 낙찰이 결정되지 아니하고 무효로 돌아가는 일. </t>
    <phoneticPr fontId="4" type="noConversion"/>
  </si>
  <si>
    <t>FAM</t>
    <phoneticPr fontId="4" type="noConversion"/>
  </si>
  <si>
    <t>가족</t>
    <phoneticPr fontId="4" type="noConversion"/>
  </si>
  <si>
    <t>Family</t>
    <phoneticPr fontId="4" type="noConversion"/>
  </si>
  <si>
    <t>家族. 주로 부부를 중심으로 한, 친족 관계에 있는 사람들의 집단. 또는 그 구성원. 혼인, 혈연, 입양 등</t>
    <phoneticPr fontId="4" type="noConversion"/>
  </si>
  <si>
    <t>FAN</t>
    <phoneticPr fontId="4" type="noConversion"/>
  </si>
  <si>
    <t>환기구</t>
    <phoneticPr fontId="4" type="noConversion"/>
  </si>
  <si>
    <t>fan</t>
    <phoneticPr fontId="4" type="noConversion"/>
  </si>
  <si>
    <t>(換氣口) 탁한 공기를 맑은 공기로 바꾸거나 온도 조절을 하기 위하여 만든 구멍.</t>
    <phoneticPr fontId="4" type="noConversion"/>
  </si>
  <si>
    <t>FAQ</t>
    <phoneticPr fontId="4" type="noConversion"/>
  </si>
  <si>
    <t>Frequently Asked Question</t>
    <phoneticPr fontId="4" type="noConversion"/>
  </si>
  <si>
    <t>FAQ. 많은 사람이 자주 물어보는 질문과 그에 대한 답을 정리해 놓은 문서</t>
    <phoneticPr fontId="4" type="noConversion"/>
  </si>
  <si>
    <t>FAR</t>
    <phoneticPr fontId="4" type="noConversion"/>
  </si>
  <si>
    <t>용적률</t>
    <phoneticPr fontId="4" type="noConversion"/>
  </si>
  <si>
    <t>FLOOR AREA RATIO</t>
    <phoneticPr fontId="4" type="noConversion"/>
  </si>
  <si>
    <t>&lt;容積率&gt; 대지 면적에 대한 건축물의 연면적(대지에 2 이상의 건축물이 있는 경우에는 이들 연면적의 합계)의 비율을 말한다. 용적률은 도시의 수직적 밀도관리를 위한 것으로 건축물의 형태를 평면적인 것에서 입체적인 것으로 하여 대지 내에 많은 공지 공간을 확보하도록 하되, 용도지역에 따라 일정한 비율로 제한해 토지를 효율적으로 이용하고 쾌적한 도시환경으로 정비하여 균형 있는 도시 발전을 기하기 위한 규정이다.</t>
    <phoneticPr fontId="4" type="noConversion"/>
  </si>
  <si>
    <t>FARE</t>
    <phoneticPr fontId="4" type="noConversion"/>
  </si>
  <si>
    <t>Fare</t>
    <phoneticPr fontId="4" type="noConversion"/>
  </si>
  <si>
    <t>運賃. 운반이나 운수 따위의 보수로 받거나 주는 돈</t>
    <phoneticPr fontId="4" type="noConversion"/>
  </si>
  <si>
    <t>fare</t>
    <phoneticPr fontId="4" type="noConversion"/>
  </si>
  <si>
    <t>(料金) 남의 힘을 빌리거나 사물을 사용ㆍ소비ㆍ관람한 대가로 치르는 돈.</t>
    <phoneticPr fontId="4" type="noConversion"/>
  </si>
  <si>
    <t>FARM</t>
    <phoneticPr fontId="4" type="noConversion"/>
  </si>
  <si>
    <t>farming</t>
    <phoneticPr fontId="4" type="noConversion"/>
  </si>
  <si>
    <t xml:space="preserve">(農業) 땅을 이용하여 인간 생활에 필요한 식물을 가꾸거나, 유용한 동물을 기르거나 하는 산업. 또는 그런 직업. </t>
    <phoneticPr fontId="4" type="noConversion"/>
  </si>
  <si>
    <t>FART</t>
    <phoneticPr fontId="4" type="noConversion"/>
  </si>
  <si>
    <t>Floor Area Ratio</t>
    <phoneticPr fontId="4" type="noConversion"/>
  </si>
  <si>
    <t>容積率. 대지 면적에 대한 건물 연면적(延面積)의 비율</t>
    <phoneticPr fontId="4" type="noConversion"/>
  </si>
  <si>
    <t>fine art</t>
    <phoneticPr fontId="4" type="noConversion"/>
  </si>
  <si>
    <t xml:space="preserve">(美術) 공간 및 시각의 미를 표현하는 예술. </t>
    <phoneticPr fontId="4" type="noConversion"/>
  </si>
  <si>
    <t>FARTO</t>
    <phoneticPr fontId="4" type="noConversion"/>
  </si>
  <si>
    <t>고정비율</t>
    <phoneticPr fontId="4" type="noConversion"/>
  </si>
  <si>
    <t>Fixed Assets Ratio</t>
    <phoneticPr fontId="4" type="noConversion"/>
  </si>
  <si>
    <t>固定比率. 자기 자본에 대한 고정 자산의 비율. 기업의 안정성 측정을 위하여 사용하며, 이 비율이 낮을수록 회사 재정이 건전하다고 할 수 있다</t>
    <phoneticPr fontId="4" type="noConversion"/>
  </si>
  <si>
    <t>FAST</t>
    <phoneticPr fontId="4" type="noConversion"/>
  </si>
  <si>
    <t>빠른</t>
    <phoneticPr fontId="4" type="noConversion"/>
  </si>
  <si>
    <t>Fast</t>
    <phoneticPr fontId="4" type="noConversion"/>
  </si>
  <si>
    <t>걸리는 시간이나 과정이 짧다</t>
    <phoneticPr fontId="4" type="noConversion"/>
  </si>
  <si>
    <t>FAT</t>
    <phoneticPr fontId="4" type="noConversion"/>
  </si>
  <si>
    <t>비대</t>
    <phoneticPr fontId="4" type="noConversion"/>
  </si>
  <si>
    <t xml:space="preserve">&lt;肥大&gt;몸에 살이 쪄서 크고 뚱뚱함. </t>
    <phoneticPr fontId="4" type="noConversion"/>
  </si>
  <si>
    <t>FATD</t>
    <phoneticPr fontId="4" type="noConversion"/>
  </si>
  <si>
    <t>개근</t>
    <phoneticPr fontId="4" type="noConversion"/>
  </si>
  <si>
    <t>Full Attendence</t>
    <phoneticPr fontId="4" type="noConversion"/>
  </si>
  <si>
    <t>皆勤 일정한 기간 동안 하루도 빠짐없이 출석·출근함</t>
    <phoneticPr fontId="4" type="noConversion"/>
  </si>
  <si>
    <t>FAVA</t>
    <phoneticPr fontId="4" type="noConversion"/>
  </si>
  <si>
    <t>액면</t>
    <phoneticPr fontId="4" type="noConversion"/>
  </si>
  <si>
    <t>face value</t>
    <phoneticPr fontId="4" type="noConversion"/>
  </si>
  <si>
    <t>(額面) (경제) 화폐, 유가 증권 따위의 앞면.</t>
    <phoneticPr fontId="4" type="noConversion"/>
  </si>
  <si>
    <t>FAX</t>
    <phoneticPr fontId="4" type="noConversion"/>
  </si>
  <si>
    <t>팩스</t>
    <phoneticPr fontId="4" type="noConversion"/>
  </si>
  <si>
    <t>Fax</t>
    <phoneticPr fontId="4" type="noConversion"/>
  </si>
  <si>
    <t>Fax. 문자, 도표, 사진 따위의 정지 화면을 화소(畫素)로 분해하여 전기 신호로 바꾸어 전송하고, 수신 지점에서 원화(原畫)와 같은 수신 기록을 얻는 통신 방법 또는 그런 기계 장치</t>
    <phoneticPr fontId="4" type="noConversion"/>
  </si>
  <si>
    <t>FAX</t>
  </si>
  <si>
    <t>FAXNO</t>
    <phoneticPr fontId="4" type="noConversion"/>
  </si>
  <si>
    <t>팩스번호</t>
    <phoneticPr fontId="4" type="noConversion"/>
  </si>
  <si>
    <t>fax number</t>
    <phoneticPr fontId="4" type="noConversion"/>
  </si>
  <si>
    <t>팩스에 부여한 전화번호.</t>
    <phoneticPr fontId="4" type="noConversion"/>
  </si>
  <si>
    <t>팩스번호</t>
    <phoneticPr fontId="3" type="noConversion"/>
  </si>
  <si>
    <t>FBCTN</t>
    <phoneticPr fontId="4" type="noConversion"/>
  </si>
  <si>
    <t>제작</t>
    <phoneticPr fontId="4" type="noConversion"/>
  </si>
  <si>
    <t>Fabrication</t>
    <phoneticPr fontId="4" type="noConversion"/>
  </si>
  <si>
    <t>製作. 재료를 가지고 기능과 내용을 가진 새로운 물건이나 예술 작품을 만듦</t>
    <phoneticPr fontId="4" type="noConversion"/>
  </si>
  <si>
    <t>FBOAT</t>
    <phoneticPr fontId="4" type="noConversion"/>
  </si>
  <si>
    <t>어선</t>
    <phoneticPr fontId="4" type="noConversion"/>
  </si>
  <si>
    <t>fisherboat</t>
    <phoneticPr fontId="4" type="noConversion"/>
  </si>
  <si>
    <t>(漁船) 고기잡이를 하는 배.</t>
    <phoneticPr fontId="4" type="noConversion"/>
  </si>
  <si>
    <t>FBS</t>
    <phoneticPr fontId="4" type="noConversion"/>
  </si>
  <si>
    <t>펌뱅킹</t>
    <phoneticPr fontId="4" type="noConversion"/>
  </si>
  <si>
    <t>firm banking</t>
    <phoneticPr fontId="4" type="noConversion"/>
  </si>
  <si>
    <t>(firm banking) (경제) 은행이 거래선 기업에 대해서 하는 자금 관리 서비스. 컴퓨터나 통신 회선을 이용해서 한다.</t>
    <phoneticPr fontId="4" type="noConversion"/>
  </si>
  <si>
    <t>FCA</t>
    <phoneticPr fontId="4" type="noConversion"/>
  </si>
  <si>
    <t>위탁기관</t>
    <phoneticPr fontId="4" type="noConversion"/>
  </si>
  <si>
    <t>Foster Care Agency</t>
    <phoneticPr fontId="4" type="noConversion"/>
  </si>
  <si>
    <t>사회복지관을 위탁하고자 하는 --지방자치단체를 말한다.</t>
    <phoneticPr fontId="4" type="noConversion"/>
  </si>
  <si>
    <t>FCAP</t>
    <phoneticPr fontId="4" type="noConversion"/>
  </si>
  <si>
    <t>외자</t>
    <phoneticPr fontId="4" type="noConversion"/>
  </si>
  <si>
    <t>FOREIGN CAPITAL</t>
    <phoneticPr fontId="4" type="noConversion"/>
  </si>
  <si>
    <t>외국자본</t>
    <phoneticPr fontId="4" type="noConversion"/>
  </si>
  <si>
    <t>FCAR</t>
    <phoneticPr fontId="4" type="noConversion"/>
  </si>
  <si>
    <t>시설면적</t>
    <phoneticPr fontId="4" type="noConversion"/>
  </si>
  <si>
    <t>Facility Area</t>
    <phoneticPr fontId="4" type="noConversion"/>
  </si>
  <si>
    <t>施設面積. 하나의 부지 안에 있는 바닥 면적으로, 주차를 위한 바닥 면적을 제외하고, 공용 면적을 포함한 바닥 면적을 합한 면적</t>
    <phoneticPr fontId="4" type="noConversion"/>
  </si>
  <si>
    <t>FCDV</t>
    <phoneticPr fontId="4" type="noConversion"/>
  </si>
  <si>
    <t>의제배당</t>
    <phoneticPr fontId="4" type="noConversion"/>
  </si>
  <si>
    <t>FICTITIOUS DIVIDEND</t>
    <phoneticPr fontId="4" type="noConversion"/>
  </si>
  <si>
    <t>(擬制配當) 정규의 이익처분에 의하지 않고 실질적으로 배당과 똑같은 이익이 주주(株主) 또는 출자자에게 돌아가는 경우의 이익배당</t>
    <phoneticPr fontId="4" type="noConversion"/>
  </si>
  <si>
    <t>FCLFM</t>
    <phoneticPr fontId="4" type="noConversion"/>
  </si>
  <si>
    <t>얼굴형</t>
    <phoneticPr fontId="4" type="noConversion"/>
  </si>
  <si>
    <t>Facial Form</t>
    <phoneticPr fontId="4" type="noConversion"/>
  </si>
  <si>
    <t>얼굴의 형태</t>
    <phoneticPr fontId="4" type="noConversion"/>
  </si>
  <si>
    <t>FCLM</t>
    <phoneticPr fontId="4" type="noConversion"/>
  </si>
  <si>
    <t>시설재</t>
    <phoneticPr fontId="4" type="noConversion"/>
  </si>
  <si>
    <t>FACILITIES MATERIAL</t>
    <phoneticPr fontId="4" type="noConversion"/>
  </si>
  <si>
    <t>FCLT</t>
    <phoneticPr fontId="4" type="noConversion"/>
  </si>
  <si>
    <t>Facilities</t>
    <phoneticPr fontId="4" type="noConversion"/>
  </si>
  <si>
    <t>施設. 도구, 기계, 장치 따위를 베풀어 설비함. 또는 그런 설비</t>
    <phoneticPr fontId="4" type="noConversion"/>
  </si>
  <si>
    <t>시설물</t>
    <phoneticPr fontId="4" type="noConversion"/>
  </si>
  <si>
    <t xml:space="preserve">facility </t>
    <phoneticPr fontId="4" type="noConversion"/>
  </si>
  <si>
    <t>(施設物) 베풀어 차려 놓은 구조물.</t>
    <phoneticPr fontId="4" type="noConversion"/>
  </si>
  <si>
    <t>FCLTY</t>
    <phoneticPr fontId="4" type="noConversion"/>
  </si>
  <si>
    <t>施設物. 베풀어 차려 놓은 구조물</t>
    <phoneticPr fontId="4" type="noConversion"/>
  </si>
  <si>
    <t>FCPM</t>
    <phoneticPr fontId="4" type="noConversion"/>
  </si>
  <si>
    <t>급식소</t>
    <phoneticPr fontId="4" type="noConversion"/>
  </si>
  <si>
    <t>FACILITIES FOR PROVIDING MEALS</t>
    <phoneticPr fontId="4" type="noConversion"/>
  </si>
  <si>
    <t xml:space="preserve">&lt;給食所&gt; 식사를 공급하는 장소. </t>
    <phoneticPr fontId="4" type="noConversion"/>
  </si>
  <si>
    <t>FCSC</t>
    <phoneticPr fontId="4" type="noConversion"/>
  </si>
  <si>
    <t>외화증권</t>
    <phoneticPr fontId="4" type="noConversion"/>
  </si>
  <si>
    <t>FOREIGN CURRENCY SECURITIES</t>
    <phoneticPr fontId="4" type="noConversion"/>
  </si>
  <si>
    <t>FCT</t>
    <phoneticPr fontId="4" type="noConversion"/>
  </si>
  <si>
    <t>事實 실제(實際)로 있었던 일, 또는 있는 일, 법률(法律) 상(上)으로 효과(效果)를 내는 현상(現象)이나 경험(經驗)</t>
    <phoneticPr fontId="4" type="noConversion"/>
  </si>
  <si>
    <t>FCTN</t>
    <phoneticPr fontId="4" type="noConversion"/>
  </si>
  <si>
    <t>픽션</t>
    <phoneticPr fontId="4" type="noConversion"/>
  </si>
  <si>
    <t xml:space="preserve">FICTION </t>
    <phoneticPr fontId="4" type="noConversion"/>
  </si>
  <si>
    <t>사실이 아닌 상상에 의하여 쓰여진 이야기나 소설</t>
    <phoneticPr fontId="4" type="noConversion"/>
  </si>
  <si>
    <t>FCTR</t>
    <phoneticPr fontId="4" type="noConversion"/>
  </si>
  <si>
    <t>요인</t>
    <phoneticPr fontId="4" type="noConversion"/>
  </si>
  <si>
    <t>factor</t>
    <phoneticPr fontId="4" type="noConversion"/>
  </si>
  <si>
    <t>(要因) 사물이나 사건이 성립되는 까닭. 또는 조건이 되는 요소.</t>
    <phoneticPr fontId="4" type="noConversion"/>
  </si>
  <si>
    <t>FCTRY</t>
    <phoneticPr fontId="4" type="noConversion"/>
  </si>
  <si>
    <t>Factory</t>
    <phoneticPr fontId="4" type="noConversion"/>
  </si>
  <si>
    <t>工場. 원료나 재료를 가공하여 물건을 만들어 내는 설비를 갖춘 곳</t>
    <phoneticPr fontId="4" type="noConversion"/>
  </si>
  <si>
    <t>FDBCK</t>
    <phoneticPr fontId="4" type="noConversion"/>
  </si>
  <si>
    <t>피드백</t>
    <phoneticPr fontId="4" type="noConversion"/>
  </si>
  <si>
    <t>feedback</t>
    <phoneticPr fontId="4" type="noConversion"/>
  </si>
  <si>
    <t xml:space="preserve">(feedback) 1.(심리) 진행된 행동이나 반응의 결과를 본인에게 알려 주는 일. 2.(매체) 수용자 반응에 대한 전달자의 대응적 반작용. </t>
    <phoneticPr fontId="4" type="noConversion"/>
  </si>
  <si>
    <t>FDCP</t>
    <phoneticPr fontId="4" type="noConversion"/>
  </si>
  <si>
    <t>식품권</t>
    <phoneticPr fontId="4" type="noConversion"/>
  </si>
  <si>
    <t>Food Coupon</t>
    <phoneticPr fontId="4" type="noConversion"/>
  </si>
  <si>
    <t>식품의 쿠폰</t>
    <phoneticPr fontId="4" type="noConversion"/>
  </si>
  <si>
    <t>FDCS</t>
    <phoneticPr fontId="4" type="noConversion"/>
  </si>
  <si>
    <t>식품비</t>
    <phoneticPr fontId="4" type="noConversion"/>
  </si>
  <si>
    <t>FOOD COST</t>
    <phoneticPr fontId="4" type="noConversion"/>
  </si>
  <si>
    <t xml:space="preserve">&lt;食品費&gt;식품을 구입하는 데 드는 비용. </t>
    <phoneticPr fontId="4" type="noConversion"/>
  </si>
  <si>
    <t>FDCTR</t>
    <phoneticPr fontId="4" type="noConversion"/>
  </si>
  <si>
    <t>주치의</t>
    <phoneticPr fontId="4" type="noConversion"/>
  </si>
  <si>
    <t>familiy doctor</t>
    <phoneticPr fontId="4" type="noConversion"/>
  </si>
  <si>
    <t>(主治醫) 어떤 사람의 병을 맡아서 치료하는 의사.</t>
    <phoneticPr fontId="4" type="noConversion"/>
  </si>
  <si>
    <t>FDEX</t>
    <phoneticPr fontId="4" type="noConversion"/>
  </si>
  <si>
    <t>식비</t>
    <phoneticPr fontId="4" type="noConversion"/>
  </si>
  <si>
    <t>Food Expenses</t>
    <phoneticPr fontId="4" type="noConversion"/>
  </si>
  <si>
    <t>FDEXP</t>
    <phoneticPr fontId="4" type="noConversion"/>
  </si>
  <si>
    <t>食費. 먹는 데 드는 돈</t>
    <phoneticPr fontId="4" type="noConversion"/>
  </si>
  <si>
    <t>FDGP</t>
    <phoneticPr fontId="4" type="noConversion"/>
  </si>
  <si>
    <t>식품군</t>
    <phoneticPr fontId="4" type="noConversion"/>
  </si>
  <si>
    <t>FOOD GROUP</t>
    <phoneticPr fontId="4" type="noConversion"/>
  </si>
  <si>
    <t>&lt;食品群&gt; 비슷한 영양소를 함유하는 식품끼리 묶어 분류한 것.</t>
    <phoneticPr fontId="4" type="noConversion"/>
  </si>
  <si>
    <t>FDMGR</t>
    <phoneticPr fontId="4" type="noConversion"/>
  </si>
  <si>
    <t>펀드매니저</t>
    <phoneticPr fontId="4" type="noConversion"/>
  </si>
  <si>
    <t>Fund Manager</t>
    <phoneticPr fontId="4" type="noConversion"/>
  </si>
  <si>
    <t>투자 고문 회사·투자 신탁 회사·신탁 은행 따위에서 자산을 전문적으로 운용하는 사람</t>
    <phoneticPr fontId="4" type="noConversion"/>
  </si>
  <si>
    <t>FDRM</t>
    <phoneticPr fontId="4" type="noConversion"/>
  </si>
  <si>
    <t>정기</t>
    <phoneticPr fontId="4" type="noConversion"/>
  </si>
  <si>
    <t>fixed term</t>
    <phoneticPr fontId="4" type="noConversion"/>
  </si>
  <si>
    <t>(定期) 기한이나 기간이 일정하게 정하여져 있는 것. 또는 그 기한이나 기간.</t>
    <phoneticPr fontId="4" type="noConversion"/>
  </si>
  <si>
    <t>FDRT</t>
    <phoneticPr fontId="4" type="noConversion"/>
  </si>
  <si>
    <t>연방</t>
    <phoneticPr fontId="4" type="noConversion"/>
  </si>
  <si>
    <t>FEDERATION</t>
    <phoneticPr fontId="4" type="noConversion"/>
  </si>
  <si>
    <t>(聯邦) 자치권을 가진 다수의 나라가 공통의 정치 이념 아래에서 연합하여 구성하는 국가</t>
    <phoneticPr fontId="4" type="noConversion"/>
  </si>
  <si>
    <t>FDS</t>
    <phoneticPr fontId="4" type="noConversion"/>
  </si>
  <si>
    <t>Fraud Detecting System</t>
    <phoneticPr fontId="4" type="noConversion"/>
  </si>
  <si>
    <t>(사고예방시스템)회원의 카드 이용 현황을 자료로 만든 뒤 이 패턴에서 어긋나는 거래행위를 적발하기 위한 것</t>
    <phoneticPr fontId="4" type="noConversion"/>
  </si>
  <si>
    <t>FDY</t>
    <phoneticPr fontId="4" type="noConversion"/>
  </si>
  <si>
    <t>초일</t>
    <phoneticPr fontId="4" type="noConversion"/>
  </si>
  <si>
    <t>THE FIRST DAY</t>
    <phoneticPr fontId="4" type="noConversion"/>
  </si>
  <si>
    <t>첫날</t>
    <phoneticPr fontId="4" type="noConversion"/>
  </si>
  <si>
    <t>FEAR</t>
    <phoneticPr fontId="4" type="noConversion"/>
  </si>
  <si>
    <t>공포</t>
    <phoneticPr fontId="4" type="noConversion"/>
  </si>
  <si>
    <t>(恐怖) 두렵고 무서움</t>
    <phoneticPr fontId="4" type="noConversion"/>
  </si>
  <si>
    <t>불안</t>
    <phoneticPr fontId="4" type="noConversion"/>
  </si>
  <si>
    <t>fear</t>
    <phoneticPr fontId="4" type="noConversion"/>
  </si>
  <si>
    <t>(不安) 마음이 편하지 아니하고 조마조마함.</t>
    <phoneticPr fontId="4" type="noConversion"/>
  </si>
  <si>
    <t>FEB</t>
    <phoneticPr fontId="4" type="noConversion"/>
  </si>
  <si>
    <t>2월</t>
    <phoneticPr fontId="4" type="noConversion"/>
  </si>
  <si>
    <t>february</t>
    <phoneticPr fontId="4" type="noConversion"/>
  </si>
  <si>
    <t>(二月) 한 해 열두 달 가운데 둘째 달.</t>
    <phoneticPr fontId="4" type="noConversion"/>
  </si>
  <si>
    <t>FEDR</t>
    <phoneticPr fontId="4" type="noConversion"/>
  </si>
  <si>
    <t>연합회</t>
    <phoneticPr fontId="4" type="noConversion"/>
  </si>
  <si>
    <t>동맹 연맹</t>
    <phoneticPr fontId="4" type="noConversion"/>
  </si>
  <si>
    <t>FEE</t>
    <phoneticPr fontId="4" type="noConversion"/>
  </si>
  <si>
    <t>수수료</t>
    <phoneticPr fontId="4" type="noConversion"/>
  </si>
  <si>
    <t>Fee</t>
    <phoneticPr fontId="4" type="noConversion"/>
  </si>
  <si>
    <t>手數料. 어떤 일을 맡아 처리해 준 데 대한 대가로서 주는 요금</t>
    <phoneticPr fontId="4" type="noConversion"/>
  </si>
  <si>
    <t>[料] 요금의 줄임말</t>
    <phoneticPr fontId="4" type="noConversion"/>
  </si>
  <si>
    <t>이용료</t>
    <phoneticPr fontId="4" type="noConversion"/>
  </si>
  <si>
    <t>이용한 값으로 내는 요금</t>
    <phoneticPr fontId="4" type="noConversion"/>
  </si>
  <si>
    <t>FEMP</t>
    <phoneticPr fontId="4" type="noConversion"/>
  </si>
  <si>
    <t>상근</t>
    <phoneticPr fontId="4" type="noConversion"/>
  </si>
  <si>
    <t>FULL TIME EMPLOYMENT</t>
    <phoneticPr fontId="4" type="noConversion"/>
  </si>
  <si>
    <t>날마다 출근하여 일정한 시간 동안 맡은 일에 종사하는근무</t>
    <phoneticPr fontId="4" type="noConversion"/>
  </si>
  <si>
    <t>FENC</t>
    <phoneticPr fontId="4" type="noConversion"/>
  </si>
  <si>
    <t>담장</t>
    <phoneticPr fontId="4" type="noConversion"/>
  </si>
  <si>
    <t>FENCE</t>
    <phoneticPr fontId="4" type="noConversion"/>
  </si>
  <si>
    <t>&lt;  -牆&gt; 집의 둘레나 일정한 공간을 둘러막기 위하여 흙, 돌, 벽돌 따위로 쌓아 올린 것</t>
    <phoneticPr fontId="4" type="noConversion"/>
  </si>
  <si>
    <t>FENO</t>
    <phoneticPr fontId="4" type="noConversion"/>
  </si>
  <si>
    <t>팩스국번</t>
    <phoneticPr fontId="4" type="noConversion"/>
  </si>
  <si>
    <t xml:space="preserve">FAX EXCHANGE NUMBER </t>
    <phoneticPr fontId="4" type="noConversion"/>
  </si>
  <si>
    <t>전화 교환국의 국명(局名)을 나타내는 번호</t>
    <phoneticPr fontId="4" type="noConversion"/>
  </si>
  <si>
    <t>FEW</t>
    <phoneticPr fontId="4" type="noConversion"/>
  </si>
  <si>
    <t>과소</t>
    <phoneticPr fontId="4" type="noConversion"/>
  </si>
  <si>
    <t>few</t>
    <phoneticPr fontId="4" type="noConversion"/>
  </si>
  <si>
    <t>(過少) 정도가 지나치게 적음.</t>
    <phoneticPr fontId="4" type="noConversion"/>
  </si>
  <si>
    <t>FEX</t>
    <phoneticPr fontId="4" type="noConversion"/>
  </si>
  <si>
    <t>외환</t>
    <phoneticPr fontId="4" type="noConversion"/>
  </si>
  <si>
    <t>Foreign Exchange</t>
    <phoneticPr fontId="4" type="noConversion"/>
  </si>
  <si>
    <t>현금의 수송에 따르는 위험·불편을 없애기 위하여 국제간의 거래에서 생긴 대차를 채권 양도·지급 위탁 등의 방법으로 결제하는 방식</t>
    <phoneticPr fontId="4" type="noConversion"/>
  </si>
  <si>
    <t>FEXC_BNK</t>
    <phoneticPr fontId="4" type="noConversion"/>
  </si>
  <si>
    <t>외국환은행</t>
    <phoneticPr fontId="4" type="noConversion"/>
  </si>
  <si>
    <t>Foreign Exchange Bank</t>
    <phoneticPr fontId="4" type="noConversion"/>
  </si>
  <si>
    <t>외국환의 매매, 수출입 신용장의 개설, 대외 환거래 계약의 체결 등 외국환 업무를 다루는 특수 은행</t>
    <phoneticPr fontId="4" type="noConversion"/>
  </si>
  <si>
    <t>FEXD</t>
    <phoneticPr fontId="4" type="noConversion"/>
  </si>
  <si>
    <t>환차</t>
    <phoneticPr fontId="4" type="noConversion"/>
  </si>
  <si>
    <t>Foreign Exchange Difference</t>
    <phoneticPr fontId="4" type="noConversion"/>
  </si>
  <si>
    <t>환율의 차이</t>
    <phoneticPr fontId="4" type="noConversion"/>
  </si>
  <si>
    <t>FFNLG</t>
    <phoneticPr fontId="4" type="noConversion"/>
  </si>
  <si>
    <t>과태료</t>
    <phoneticPr fontId="4" type="noConversion"/>
  </si>
  <si>
    <t>Fine For Negligence</t>
    <phoneticPr fontId="4" type="noConversion"/>
  </si>
  <si>
    <t>過怠料. 공법에서, 의무 이행을 태만히 한 사람에게 벌로 물게 하는 돈</t>
    <phoneticPr fontId="4" type="noConversion"/>
  </si>
  <si>
    <t>FFV</t>
    <phoneticPr fontId="4" type="noConversion"/>
  </si>
  <si>
    <t>Farming And Fishing Villages</t>
    <phoneticPr fontId="4" type="noConversion"/>
  </si>
  <si>
    <t>農漁村. 농촌과 어촌을 아울러 이르는 말</t>
    <phoneticPr fontId="4" type="noConversion"/>
  </si>
  <si>
    <t>FG</t>
    <phoneticPr fontId="4" type="noConversion"/>
  </si>
  <si>
    <t>포그라운드</t>
    <phoneticPr fontId="4" type="noConversion"/>
  </si>
  <si>
    <t>FORGROUND</t>
    <phoneticPr fontId="4" type="noConversion"/>
  </si>
  <si>
    <t>FGFGS</t>
    <phoneticPr fontId="4" type="noConversion"/>
  </si>
  <si>
    <t>조손가족</t>
    <phoneticPr fontId="4" type="noConversion"/>
  </si>
  <si>
    <t>A Family Includes Grandfather And Grandson</t>
    <phoneticPr fontId="4" type="noConversion"/>
  </si>
  <si>
    <t>FGIFT</t>
    <phoneticPr fontId="4" type="noConversion"/>
  </si>
  <si>
    <t>사은품</t>
    <phoneticPr fontId="4" type="noConversion"/>
  </si>
  <si>
    <t>gift</t>
    <phoneticPr fontId="4" type="noConversion"/>
  </si>
  <si>
    <t>(謝恩品) 받은 은혜를 갚기 위해 사례하는 물품.</t>
    <phoneticPr fontId="4" type="noConversion"/>
  </si>
  <si>
    <t>FGNR</t>
    <phoneticPr fontId="4" type="noConversion"/>
  </si>
  <si>
    <t>일반용</t>
    <phoneticPr fontId="4" type="noConversion"/>
  </si>
  <si>
    <t xml:space="preserve">For Use General </t>
    <phoneticPr fontId="4" type="noConversion"/>
  </si>
  <si>
    <t>1. 일반적으로 널리 사용함</t>
    <phoneticPr fontId="4" type="noConversion"/>
  </si>
  <si>
    <t>FGRNT</t>
    <phoneticPr fontId="4" type="noConversion"/>
  </si>
  <si>
    <t>선보장</t>
    <phoneticPr fontId="4" type="noConversion"/>
  </si>
  <si>
    <t>First Guarantee</t>
    <phoneticPr fontId="4" type="noConversion"/>
  </si>
  <si>
    <t>조사자결정에서 본청결정으로 가기전에 먼저 선보장을 해줄 경우도 있습니다.</t>
    <phoneticPr fontId="4" type="noConversion"/>
  </si>
  <si>
    <t>FGRS</t>
    <phoneticPr fontId="4" type="noConversion"/>
  </si>
  <si>
    <t>FIGURES</t>
    <phoneticPr fontId="4" type="noConversion"/>
  </si>
  <si>
    <t>(숫자의) 자리. 십진법에 따른 숫자의 위치</t>
    <phoneticPr fontId="4" type="noConversion"/>
  </si>
  <si>
    <t>FGT</t>
    <phoneticPr fontId="4" type="noConversion"/>
  </si>
  <si>
    <t>소방</t>
    <phoneticPr fontId="4" type="noConversion"/>
  </si>
  <si>
    <t>fire fighting</t>
    <phoneticPr fontId="4" type="noConversion"/>
  </si>
  <si>
    <t>(消防) 화재를 진압하거나 예방함.</t>
    <phoneticPr fontId="4" type="noConversion"/>
  </si>
  <si>
    <t>FHMTH</t>
    <phoneticPr fontId="4" type="noConversion"/>
  </si>
  <si>
    <t>전반월</t>
    <phoneticPr fontId="4" type="noConversion"/>
  </si>
  <si>
    <t>First half a month</t>
    <phoneticPr fontId="4" type="noConversion"/>
  </si>
  <si>
    <t>달의 1일에서 15일까지</t>
    <phoneticPr fontId="4" type="noConversion"/>
  </si>
  <si>
    <t>FHTM</t>
    <phoneticPr fontId="4" type="noConversion"/>
  </si>
  <si>
    <t>상반기</t>
    <phoneticPr fontId="4" type="noConversion"/>
  </si>
  <si>
    <t>FIRST HALF TERM</t>
    <phoneticPr fontId="4" type="noConversion"/>
  </si>
  <si>
    <t>FHY</t>
    <phoneticPr fontId="4" type="noConversion"/>
  </si>
  <si>
    <t>전반기</t>
    <phoneticPr fontId="4" type="noConversion"/>
  </si>
  <si>
    <t>First Half Year</t>
    <phoneticPr fontId="4" type="noConversion"/>
  </si>
  <si>
    <t>어떤 기간을 둘로 나눈 앞의 기간</t>
    <phoneticPr fontId="4" type="noConversion"/>
  </si>
  <si>
    <t>FI</t>
    <phoneticPr fontId="4" type="noConversion"/>
  </si>
  <si>
    <t>취약</t>
    <phoneticPr fontId="4" type="noConversion"/>
  </si>
  <si>
    <t>Fragility</t>
    <phoneticPr fontId="4" type="noConversion"/>
  </si>
  <si>
    <t>脆弱 무르고 약함</t>
    <phoneticPr fontId="4" type="noConversion"/>
  </si>
  <si>
    <t>FIBR</t>
    <phoneticPr fontId="4" type="noConversion"/>
  </si>
  <si>
    <t>섬유</t>
    <phoneticPr fontId="4" type="noConversion"/>
  </si>
  <si>
    <t>FIBER</t>
    <phoneticPr fontId="4" type="noConversion"/>
  </si>
  <si>
    <t>&lt;纖維&gt; 대단히 길고 가늘며 연하게 굽힐 수 있는 천연 또는 인조의 선상(線狀) 물체이다. 직물의 원료가 될 뿐만 아니라 편물·로프·그물·펠트 등 섬유제품의 원료 및 제지(製紙)의 원료로 쓰이는 것을 말한다.</t>
    <phoneticPr fontId="4" type="noConversion"/>
  </si>
  <si>
    <t>FIELDS</t>
  </si>
  <si>
    <t>필드</t>
    <phoneticPr fontId="3" type="noConversion"/>
  </si>
  <si>
    <t>FIFO</t>
    <phoneticPr fontId="4" type="noConversion"/>
  </si>
  <si>
    <t>선입선출</t>
    <phoneticPr fontId="4" type="noConversion"/>
  </si>
  <si>
    <t>FIRST IN FIRST OUT</t>
    <phoneticPr fontId="4" type="noConversion"/>
  </si>
  <si>
    <t>(先入先出) 가장 먼저 들어온 것을 가장 먼저 내보내는 방식</t>
    <phoneticPr fontId="4" type="noConversion"/>
  </si>
  <si>
    <t>FIGU</t>
    <phoneticPr fontId="4" type="noConversion"/>
  </si>
  <si>
    <t>인물</t>
    <phoneticPr fontId="4" type="noConversion"/>
  </si>
  <si>
    <t>figure</t>
    <phoneticPr fontId="4" type="noConversion"/>
  </si>
  <si>
    <t>(人物) 1.생김새나 됨됨이로 본 사람. 2.일정한 상황에서 어떤 역할을 하는 사람.</t>
    <phoneticPr fontId="4" type="noConversion"/>
  </si>
  <si>
    <t>FIJI</t>
    <phoneticPr fontId="4" type="noConversion"/>
  </si>
  <si>
    <t>피지</t>
    <phoneticPr fontId="4" type="noConversion"/>
  </si>
  <si>
    <t>(지명)남태평양 서부 멜라네시아의 남동부에 있는 나라</t>
    <phoneticPr fontId="4" type="noConversion"/>
  </si>
  <si>
    <t>FILD</t>
    <phoneticPr fontId="4" type="noConversion"/>
  </si>
  <si>
    <t>필드</t>
    <phoneticPr fontId="4" type="noConversion"/>
  </si>
  <si>
    <t>field</t>
    <phoneticPr fontId="4" type="noConversion"/>
  </si>
  <si>
    <t>(field)(정보·통신) 레코드 안에서, 특정한 종류의 데이터를 위하여 사용되는 지정된 영역. 데이터 처리의 최소 단위이다.</t>
    <phoneticPr fontId="4" type="noConversion"/>
  </si>
  <si>
    <t>FILE</t>
    <phoneticPr fontId="4" type="noConversion"/>
  </si>
  <si>
    <t>파일</t>
    <phoneticPr fontId="4" type="noConversion"/>
  </si>
  <si>
    <t>File</t>
    <phoneticPr fontId="4" type="noConversion"/>
  </si>
  <si>
    <t>File. 여러 가지 서류를 한데 모아 매어 두게 만든 도구. 또는 그렇게 매어 둔 묶음. 하나의 단위로서 처리되는 서로 관련 있는 레코드의 집합</t>
    <phoneticPr fontId="4" type="noConversion"/>
  </si>
  <si>
    <t>n/a</t>
    <phoneticPr fontId="4" type="noConversion"/>
  </si>
  <si>
    <t>N/A</t>
    <phoneticPr fontId="4" type="noConversion"/>
  </si>
  <si>
    <t>FILE1</t>
  </si>
  <si>
    <t>파일1</t>
    <phoneticPr fontId="3" type="noConversion"/>
  </si>
  <si>
    <t>FILE2</t>
  </si>
  <si>
    <t>파일2</t>
    <phoneticPr fontId="3" type="noConversion"/>
  </si>
  <si>
    <t>FILEPATH</t>
  </si>
  <si>
    <t>파일경로</t>
    <phoneticPr fontId="3" type="noConversion"/>
  </si>
  <si>
    <t>FINC</t>
    <phoneticPr fontId="4" type="noConversion"/>
  </si>
  <si>
    <t>금융</t>
    <phoneticPr fontId="4" type="noConversion"/>
  </si>
  <si>
    <t>finance</t>
    <phoneticPr fontId="4" type="noConversion"/>
  </si>
  <si>
    <t>(金融) (경제) 금전을 융통하는 일. 특히 이자를 붙여서 자금을 대차하는 일과 그 수급 관계를 이른다.</t>
    <phoneticPr fontId="4" type="noConversion"/>
  </si>
  <si>
    <t>융자</t>
    <phoneticPr fontId="4" type="noConversion"/>
  </si>
  <si>
    <t>Financing</t>
    <phoneticPr fontId="4" type="noConversion"/>
  </si>
  <si>
    <t>자금을 융통함</t>
    <phoneticPr fontId="4" type="noConversion"/>
  </si>
  <si>
    <t>FINF</t>
    <phoneticPr fontId="4" type="noConversion"/>
  </si>
  <si>
    <t>금융정보</t>
    <phoneticPr fontId="4" type="noConversion"/>
  </si>
  <si>
    <t>Financial Information</t>
    <phoneticPr fontId="4" type="noConversion"/>
  </si>
  <si>
    <t>FINIC</t>
    <phoneticPr fontId="4" type="noConversion"/>
  </si>
  <si>
    <t>장제급여</t>
    <phoneticPr fontId="4" type="noConversion"/>
  </si>
  <si>
    <t>Funeral Institution Income</t>
    <phoneticPr fontId="4" type="noConversion"/>
  </si>
  <si>
    <t>FIPR</t>
    <phoneticPr fontId="4" type="noConversion"/>
  </si>
  <si>
    <t>금융재산</t>
    <phoneticPr fontId="4" type="noConversion"/>
  </si>
  <si>
    <t>Financial Property</t>
    <phoneticPr fontId="4" type="noConversion"/>
  </si>
  <si>
    <t>- 현금 또는 수표, 어음, 주식, 국ㆍ공채 등 유가증권
- 예금, 적금, 부금, 보험 및 수익증권 등</t>
    <phoneticPr fontId="4" type="noConversion"/>
  </si>
  <si>
    <t>FIRB</t>
    <phoneticPr fontId="4" type="noConversion"/>
  </si>
  <si>
    <t>Foundation Internal Ratings based Approach</t>
    <phoneticPr fontId="4" type="noConversion"/>
  </si>
  <si>
    <t>기초내부등급법, 은행 자체적으로 신용리스크 측정 및 관리를 할 수 있는 내부등급법 중 하나</t>
    <phoneticPr fontId="4" type="noConversion"/>
  </si>
  <si>
    <t>FIRE</t>
    <phoneticPr fontId="4" type="noConversion"/>
  </si>
  <si>
    <t>화재</t>
    <phoneticPr fontId="4" type="noConversion"/>
  </si>
  <si>
    <t>Fire</t>
    <phoneticPr fontId="4" type="noConversion"/>
  </si>
  <si>
    <t>火災. 불이 나는 재앙. 또는 불로 인한 재난</t>
    <phoneticPr fontId="4" type="noConversion"/>
  </si>
  <si>
    <t>FIREWALL</t>
    <phoneticPr fontId="4" type="noConversion"/>
  </si>
  <si>
    <t>방화벽</t>
    <phoneticPr fontId="4" type="noConversion"/>
  </si>
  <si>
    <t>[防火壁]인터넷에 인터넷 프로토콜(IP)로 접속되어 있는 네트워크를 불법적인 침입으로부터 보호하기 위하여 게이트웨이에 설치되는 접속 제한</t>
    <phoneticPr fontId="4" type="noConversion"/>
  </si>
  <si>
    <t>FIST</t>
    <phoneticPr fontId="4" type="noConversion"/>
  </si>
  <si>
    <t>재무제표</t>
    <phoneticPr fontId="4" type="noConversion"/>
  </si>
  <si>
    <t>financial statement</t>
    <phoneticPr fontId="4" type="noConversion"/>
  </si>
  <si>
    <t xml:space="preserve">(財務諸表) (경영) 기업이 회계 연도가 끝나는 때에 결산 보고를 하기 위하여 작성하는 여러 가지 종류의 회계 보고서. </t>
    <phoneticPr fontId="4" type="noConversion"/>
  </si>
  <si>
    <t>FIT</t>
    <phoneticPr fontId="4" type="noConversion"/>
  </si>
  <si>
    <t>적정</t>
    <phoneticPr fontId="4" type="noConversion"/>
  </si>
  <si>
    <t>fit</t>
    <phoneticPr fontId="4" type="noConversion"/>
  </si>
  <si>
    <t>(適正) 알맞고 바른 정도.</t>
    <phoneticPr fontId="4" type="noConversion"/>
  </si>
  <si>
    <t>FIX</t>
    <phoneticPr fontId="4" type="noConversion"/>
  </si>
  <si>
    <t>고정</t>
    <phoneticPr fontId="4" type="noConversion"/>
  </si>
  <si>
    <t>Fixation</t>
    <phoneticPr fontId="4" type="noConversion"/>
  </si>
  <si>
    <t>固定. 한번 정한 대로 변경하지 아니함</t>
    <phoneticPr fontId="4" type="noConversion"/>
  </si>
  <si>
    <t>고정부</t>
    <phoneticPr fontId="4" type="noConversion"/>
  </si>
  <si>
    <t>정한 대로 변경하지 않음</t>
    <phoneticPr fontId="4" type="noConversion"/>
  </si>
  <si>
    <t>FIXCST</t>
    <phoneticPr fontId="4" type="noConversion"/>
  </si>
  <si>
    <t>고정비</t>
    <phoneticPr fontId="4" type="noConversion"/>
  </si>
  <si>
    <t>FIXEDCOST</t>
    <phoneticPr fontId="4" type="noConversion"/>
  </si>
  <si>
    <t>조업도(操業度)의 증감과는 상관없이 항상 일정하게 지출되는 비용. 고정 비용</t>
    <phoneticPr fontId="4" type="noConversion"/>
  </si>
  <si>
    <t>FIXG</t>
    <phoneticPr fontId="4" type="noConversion"/>
  </si>
  <si>
    <t>fixing</t>
    <phoneticPr fontId="4" type="noConversion"/>
  </si>
  <si>
    <t>(固定) 한번 정한 대로 변경하지 아니함.</t>
    <phoneticPr fontId="4" type="noConversion"/>
  </si>
  <si>
    <t>FIXQ</t>
    <phoneticPr fontId="4" type="noConversion"/>
  </si>
  <si>
    <t>정량</t>
    <phoneticPr fontId="4" type="noConversion"/>
  </si>
  <si>
    <t>Fixed Quantity</t>
    <phoneticPr fontId="4" type="noConversion"/>
  </si>
  <si>
    <t>定量 일정한 분량 (챠량의 적재정량 또는 약 등의 복용정량 등)</t>
    <phoneticPr fontId="4" type="noConversion"/>
  </si>
  <si>
    <t>FIXT</t>
    <phoneticPr fontId="4" type="noConversion"/>
  </si>
  <si>
    <t>고정화</t>
    <phoneticPr fontId="4" type="noConversion"/>
  </si>
  <si>
    <t>고정시킴</t>
    <phoneticPr fontId="4" type="noConversion"/>
  </si>
  <si>
    <t>비품</t>
    <phoneticPr fontId="4" type="noConversion"/>
  </si>
  <si>
    <t>Furniture</t>
    <phoneticPr fontId="4" type="noConversion"/>
  </si>
  <si>
    <t>갖추어 두는 물품.</t>
    <phoneticPr fontId="4" type="noConversion"/>
  </si>
  <si>
    <t>FK</t>
    <phoneticPr fontId="4" type="noConversion"/>
  </si>
  <si>
    <t>외부키</t>
    <phoneticPr fontId="4" type="noConversion"/>
  </si>
  <si>
    <t>Foreign Key</t>
    <phoneticPr fontId="4" type="noConversion"/>
  </si>
  <si>
    <t>외부키, 다른 테이블에서 참조되어 오는 키</t>
    <phoneticPr fontId="4" type="noConversion"/>
  </si>
  <si>
    <t>FL</t>
    <phoneticPr fontId="4" type="noConversion"/>
  </si>
  <si>
    <t>만</t>
    <phoneticPr fontId="4" type="noConversion"/>
  </si>
  <si>
    <t>Full</t>
    <phoneticPr fontId="4" type="noConversion"/>
  </si>
  <si>
    <t>[滿] 시기와 햇수를 꼭 차게 헤아림</t>
    <phoneticPr fontId="4" type="noConversion"/>
  </si>
  <si>
    <t>FLAG</t>
    <phoneticPr fontId="4" type="noConversion"/>
  </si>
  <si>
    <t>플래그</t>
    <phoneticPr fontId="4" type="noConversion"/>
  </si>
  <si>
    <t>flag</t>
    <phoneticPr fontId="4" type="noConversion"/>
  </si>
  <si>
    <t>(flag) (정보·통신) 어떤 상태의 진위를 나타낼 때 사용하는 값이나 변수.</t>
    <phoneticPr fontId="4" type="noConversion"/>
  </si>
  <si>
    <t>FLANG</t>
    <phoneticPr fontId="4" type="noConversion"/>
  </si>
  <si>
    <t>외국어</t>
    <phoneticPr fontId="4" type="noConversion"/>
  </si>
  <si>
    <t>foreign language</t>
    <phoneticPr fontId="4" type="noConversion"/>
  </si>
  <si>
    <t xml:space="preserve">(外國語) 다른 나라의 말. </t>
    <phoneticPr fontId="4" type="noConversion"/>
  </si>
  <si>
    <t>FLAP</t>
    <phoneticPr fontId="4" type="noConversion"/>
  </si>
  <si>
    <t>플랩</t>
    <phoneticPr fontId="4" type="noConversion"/>
  </si>
  <si>
    <t xml:space="preserve">FLAP </t>
    <phoneticPr fontId="4" type="noConversion"/>
  </si>
  <si>
    <t>고양력 장치</t>
    <phoneticPr fontId="4" type="noConversion"/>
  </si>
  <si>
    <t>FLAR</t>
    <phoneticPr fontId="4" type="noConversion"/>
  </si>
  <si>
    <t xml:space="preserve">포클랜드제도 </t>
    <phoneticPr fontId="4" type="noConversion"/>
  </si>
  <si>
    <t xml:space="preserve">FALKLAND ARCHIPELAGO </t>
    <phoneticPr fontId="4" type="noConversion"/>
  </si>
  <si>
    <t>(지명)대서양 남서부, 마젤란 해협 동쪽에 있는 섬의 무리. 영국령으로 200여 개의 섬으로 이루어져 있으며, 양털이 난다. 중심 도시는 스탠리(Stanley), 면적은 1만 2200㎢</t>
    <phoneticPr fontId="4" type="noConversion"/>
  </si>
  <si>
    <t>FLASH</t>
    <phoneticPr fontId="4" type="noConversion"/>
  </si>
  <si>
    <t>플래시</t>
    <phoneticPr fontId="4" type="noConversion"/>
  </si>
  <si>
    <t>flash</t>
    <phoneticPr fontId="4" type="noConversion"/>
  </si>
  <si>
    <t>(flash) (예체능 일반)소리와 이미지를 사용하여 애니메이션과 같은 멀티미디어 작품을 만들 수 있도록 개발된 프로그램.</t>
    <phoneticPr fontId="4" type="noConversion"/>
  </si>
  <si>
    <t>FLAW</t>
    <phoneticPr fontId="4" type="noConversion"/>
  </si>
  <si>
    <t>Flaw</t>
    <phoneticPr fontId="4" type="noConversion"/>
  </si>
  <si>
    <t>사물의 결함이나 잘못.</t>
    <phoneticPr fontId="4" type="noConversion"/>
  </si>
  <si>
    <t>FLBD</t>
    <phoneticPr fontId="4" type="noConversion"/>
  </si>
  <si>
    <t>Failure In Bidding</t>
    <phoneticPr fontId="4" type="noConversion"/>
  </si>
  <si>
    <t>流札. 입찰 결과 낙찰이 결정되지 아니하고 무효로 돌아가는 일. 응찰 가격이 내정 가격에 미달 또는 초과되는 경우에 일어난다</t>
    <phoneticPr fontId="4" type="noConversion"/>
  </si>
  <si>
    <t>FLCO</t>
    <phoneticPr fontId="4" type="noConversion"/>
  </si>
  <si>
    <t>유류비</t>
    <phoneticPr fontId="4" type="noConversion"/>
  </si>
  <si>
    <t>Fuel Cost</t>
    <phoneticPr fontId="4" type="noConversion"/>
  </si>
  <si>
    <t>油類費. 석유, 등유, 휘발유 따위의 기름 종류를 사는 데 드는 비용</t>
    <phoneticPr fontId="4" type="noConversion"/>
  </si>
  <si>
    <t>FLCTN</t>
    <phoneticPr fontId="4" type="noConversion"/>
  </si>
  <si>
    <t>Fluctuation</t>
    <phoneticPr fontId="4" type="noConversion"/>
  </si>
  <si>
    <t>變動. 바뀌어 달라짐</t>
    <phoneticPr fontId="4" type="noConversion"/>
  </si>
  <si>
    <t>FLD</t>
    <phoneticPr fontId="4" type="noConversion"/>
  </si>
  <si>
    <t>분야</t>
    <phoneticPr fontId="4" type="noConversion"/>
  </si>
  <si>
    <t>Field</t>
    <phoneticPr fontId="4" type="noConversion"/>
  </si>
  <si>
    <t>分野. 여러 갈래로 나누어진 범위나 부분</t>
    <phoneticPr fontId="4" type="noConversion"/>
  </si>
  <si>
    <t>FLDR</t>
    <phoneticPr fontId="4" type="noConversion"/>
  </si>
  <si>
    <t>폴더</t>
    <phoneticPr fontId="4" type="noConversion"/>
  </si>
  <si>
    <t>Folder</t>
    <phoneticPr fontId="4" type="noConversion"/>
  </si>
  <si>
    <t>Folder. 윈도우에서 서로 관련 있는 소프트웨어를 묶어서 하나의 아이콘으로 나타낸 것</t>
    <phoneticPr fontId="4" type="noConversion"/>
  </si>
  <si>
    <t>FLDS</t>
    <phoneticPr fontId="4" type="noConversion"/>
  </si>
  <si>
    <t>플로피디스크</t>
    <phoneticPr fontId="4" type="noConversion"/>
  </si>
  <si>
    <t>FLOPPY DISK</t>
    <phoneticPr fontId="4" type="noConversion"/>
  </si>
  <si>
    <t>원판 모양의 자성(磁性) 매체 위에 데이터를 기록하는 컴퓨터 외부 기억 장치의 하나</t>
    <phoneticPr fontId="4" type="noConversion"/>
  </si>
  <si>
    <t>FLE</t>
    <phoneticPr fontId="4" type="noConversion"/>
  </si>
  <si>
    <t>분철</t>
    <phoneticPr fontId="4" type="noConversion"/>
  </si>
  <si>
    <t>ON FILE</t>
    <phoneticPr fontId="4" type="noConversion"/>
  </si>
  <si>
    <t>(分綴) 한 가지의 신문이나 문서 따위를 여러 부분으로 나누어 철함</t>
    <phoneticPr fontId="4" type="noConversion"/>
  </si>
  <si>
    <t>FLEF</t>
    <phoneticPr fontId="4" type="noConversion"/>
  </si>
  <si>
    <t>연비</t>
    <phoneticPr fontId="4" type="noConversion"/>
  </si>
  <si>
    <t>Fuel Efficiency</t>
    <phoneticPr fontId="4" type="noConversion"/>
  </si>
  <si>
    <t>[燃比]1. 자동차의 단위 연료당 주행 거리의 비율.</t>
    <phoneticPr fontId="4" type="noConversion"/>
  </si>
  <si>
    <t>FLFMT</t>
    <phoneticPr fontId="4" type="noConversion"/>
  </si>
  <si>
    <t>Fulfillment</t>
    <phoneticPr fontId="4" type="noConversion"/>
  </si>
  <si>
    <t>遂行. 생각하거나 계획한 대로 일을 해냄</t>
    <phoneticPr fontId="4" type="noConversion"/>
  </si>
  <si>
    <t>FLG</t>
    <phoneticPr fontId="4" type="noConversion"/>
  </si>
  <si>
    <t>Flag</t>
    <phoneticPr fontId="4" type="noConversion"/>
  </si>
  <si>
    <t>어떤 상태에 있다는 것을 표시하는 제어 신호</t>
    <phoneticPr fontId="4" type="noConversion"/>
  </si>
  <si>
    <t>FLGLW</t>
    <phoneticPr fontId="4" type="noConversion"/>
  </si>
  <si>
    <t>소제기</t>
    <phoneticPr fontId="4" type="noConversion"/>
  </si>
  <si>
    <t>Filing A Lawsuit</t>
    <phoneticPr fontId="4" type="noConversion"/>
  </si>
  <si>
    <t>訴提起. 원고가 법원에 대하여 특정한 소송물의 정당성 여부를 심판하여 권리 보호를 허락하여 달라고 요구하는 신청</t>
    <phoneticPr fontId="4" type="noConversion"/>
  </si>
  <si>
    <t>FLHGT</t>
    <phoneticPr fontId="4" type="noConversion"/>
  </si>
  <si>
    <t>층고</t>
    <phoneticPr fontId="4" type="noConversion"/>
  </si>
  <si>
    <t>floor height</t>
    <phoneticPr fontId="4" type="noConversion"/>
  </si>
  <si>
    <t>(層高) (건설) 건물의 층과 층 사이의 높이.</t>
    <phoneticPr fontId="4" type="noConversion"/>
  </si>
  <si>
    <t>FLHT</t>
    <phoneticPr fontId="4" type="noConversion"/>
  </si>
  <si>
    <t>Floor Height</t>
    <phoneticPr fontId="4" type="noConversion"/>
  </si>
  <si>
    <t>방의 바닥면으로부터 위층 바닥 아랫면가지의 높이</t>
    <phoneticPr fontId="4" type="noConversion"/>
  </si>
  <si>
    <t>FLIO</t>
    <phoneticPr fontId="4" type="noConversion"/>
  </si>
  <si>
    <t>폴리오</t>
    <phoneticPr fontId="4" type="noConversion"/>
  </si>
  <si>
    <t>FOLIO</t>
    <phoneticPr fontId="4" type="noConversion"/>
  </si>
  <si>
    <t>1 전지(全紙)의 2절 《4페이지분》
2  2절판 《책 가운데 제일 큰 것;cf. QUARTO, OCTAVO, DUODECIMO, etc.》; 2절판의 책
3 한 장 《고본(稿本)·인쇄본의》;【인쇄】 (책의) 장수(leaf number);면수(page number);【부기】 (대변·차변을 기입하는 좌우의) 양 페이지의 한 면 《양쪽에 같은 페이지가 매겨져 있는》
4【법】 (문서의 길이의) 단위 어수(單位語數) 《영국에서는 72 또는 90 단어, 미국에서는 보통 100단어》
5 (서류·악보 등의) 폴더, 철</t>
    <phoneticPr fontId="4" type="noConversion"/>
  </si>
  <si>
    <t>FLKL</t>
    <phoneticPr fontId="4" type="noConversion"/>
  </si>
  <si>
    <t>민속학</t>
    <phoneticPr fontId="4" type="noConversion"/>
  </si>
  <si>
    <t>FOLKLORE</t>
    <phoneticPr fontId="4" type="noConversion"/>
  </si>
  <si>
    <t>(民俗學) 민간 생활과 결부된 신앙, 습관, 풍속, 전설, 기술, 전승 문화 따위를 과학적으로 연구하는 학문</t>
    <phoneticPr fontId="4" type="noConversion"/>
  </si>
  <si>
    <t>FLLN</t>
    <phoneticPr fontId="4" type="noConversion"/>
  </si>
  <si>
    <t>가계</t>
    <phoneticPr fontId="4" type="noConversion"/>
  </si>
  <si>
    <t>family line</t>
    <phoneticPr fontId="4" type="noConversion"/>
  </si>
  <si>
    <t>(家系) 대대로 이어 내려온 한집안의 계통.</t>
    <phoneticPr fontId="4" type="noConversion"/>
  </si>
  <si>
    <t>FLM</t>
    <phoneticPr fontId="4" type="noConversion"/>
  </si>
  <si>
    <t>필름</t>
    <phoneticPr fontId="4" type="noConversion"/>
  </si>
  <si>
    <t>FILM</t>
    <phoneticPr fontId="4" type="noConversion"/>
  </si>
  <si>
    <t>투명 물질인 셀룰로이드나 폴리에스테르 따위에 감광제를 칠한 물건.</t>
    <phoneticPr fontId="4" type="noConversion"/>
  </si>
  <si>
    <t>FLNG</t>
    <phoneticPr fontId="4" type="noConversion"/>
  </si>
  <si>
    <t>락</t>
    <phoneticPr fontId="4" type="noConversion"/>
  </si>
  <si>
    <t>Falling</t>
    <phoneticPr fontId="4" type="noConversion"/>
  </si>
  <si>
    <t>[落] 떨어짐</t>
    <phoneticPr fontId="4" type="noConversion"/>
  </si>
  <si>
    <t>FLNM</t>
    <phoneticPr fontId="4" type="noConversion"/>
  </si>
  <si>
    <t>성명</t>
    <phoneticPr fontId="4" type="noConversion"/>
  </si>
  <si>
    <t>Full Name</t>
    <phoneticPr fontId="4" type="noConversion"/>
  </si>
  <si>
    <t>姓名. 성과 이름을 아울러 이르는 말</t>
    <phoneticPr fontId="4" type="noConversion"/>
  </si>
  <si>
    <t>FLOOR</t>
    <phoneticPr fontId="4" type="noConversion"/>
  </si>
  <si>
    <t>층</t>
    <phoneticPr fontId="4" type="noConversion"/>
  </si>
  <si>
    <t>floor</t>
    <phoneticPr fontId="4" type="noConversion"/>
  </si>
  <si>
    <t>(層) 1.물체가 거듭 포개져 생긴 켜. 2.위로 높이 포개어 짓는 건물에서, 같은 높이를 이루는 부분.</t>
    <phoneticPr fontId="4" type="noConversion"/>
  </si>
  <si>
    <t>FLOR</t>
    <phoneticPr fontId="4" type="noConversion"/>
  </si>
  <si>
    <t>평평하게 넓이를 이룬 부분.</t>
    <phoneticPr fontId="4" type="noConversion"/>
  </si>
  <si>
    <t>FLOT</t>
    <phoneticPr fontId="4" type="noConversion"/>
  </si>
  <si>
    <t>유동</t>
    <phoneticPr fontId="4" type="noConversion"/>
  </si>
  <si>
    <t>FLOAT</t>
    <phoneticPr fontId="4" type="noConversion"/>
  </si>
  <si>
    <t>[流動] 액체 상태의 물질이나 전류 따위가 흘러 움직임. 이리저리 자주 옮겨 다님.</t>
    <phoneticPr fontId="4" type="noConversion"/>
  </si>
  <si>
    <t>FLOW</t>
    <phoneticPr fontId="4" type="noConversion"/>
  </si>
  <si>
    <t>흐름</t>
    <phoneticPr fontId="4" type="noConversion"/>
  </si>
  <si>
    <t>flow</t>
    <phoneticPr fontId="4" type="noConversion"/>
  </si>
  <si>
    <t xml:space="preserve">1.흐르는 것. 2.한 줄기로 잇따라 진행되는 현상을 비유적으로 이르는 말. </t>
    <phoneticPr fontId="4" type="noConversion"/>
  </si>
  <si>
    <t>FLPT</t>
    <phoneticPr fontId="4" type="noConversion"/>
  </si>
  <si>
    <t>전후기</t>
    <phoneticPr fontId="4" type="noConversion"/>
  </si>
  <si>
    <t>THE FORMER AND LATTER PART</t>
    <phoneticPr fontId="4" type="noConversion"/>
  </si>
  <si>
    <t>&lt;前後期&gt; 전기와 후기를 아우르는 말.</t>
    <phoneticPr fontId="4" type="noConversion"/>
  </si>
  <si>
    <t>효도</t>
    <phoneticPr fontId="4" type="noConversion"/>
  </si>
  <si>
    <t>FILIAL PIETY</t>
    <phoneticPr fontId="4" type="noConversion"/>
  </si>
  <si>
    <t>(孝道) 부모를 정성껏 잘 섬기는 일</t>
    <phoneticPr fontId="4" type="noConversion"/>
  </si>
  <si>
    <t>FLPY</t>
    <phoneticPr fontId="4" type="noConversion"/>
  </si>
  <si>
    <t>완납</t>
    <phoneticPr fontId="4" type="noConversion"/>
  </si>
  <si>
    <t>Full Payment</t>
    <phoneticPr fontId="4" type="noConversion"/>
  </si>
  <si>
    <t>完納. 남김없이 완전히 납부함</t>
    <phoneticPr fontId="4" type="noConversion"/>
  </si>
  <si>
    <t>FLQTY</t>
    <phoneticPr fontId="4" type="noConversion"/>
  </si>
  <si>
    <t>연료량</t>
    <phoneticPr fontId="4" type="noConversion"/>
  </si>
  <si>
    <t>Fuel Quantity</t>
    <phoneticPr fontId="4" type="noConversion"/>
  </si>
  <si>
    <t>燃料量. 연소하여 열, 빛, 동력의 에너지를 얻을 수 있는 물질의 양</t>
    <phoneticPr fontId="4" type="noConversion"/>
  </si>
  <si>
    <t>FLR</t>
    <phoneticPr fontId="4" type="noConversion"/>
  </si>
  <si>
    <t>Floor</t>
    <phoneticPr fontId="4" type="noConversion"/>
  </si>
  <si>
    <t>層. 위로 높이 포개어 짓는 건물에서, 같은 높이를 이루는 부분</t>
    <phoneticPr fontId="4" type="noConversion"/>
  </si>
  <si>
    <t>장외파생상품의 용어로서 수익의 하한을 나타냄</t>
    <phoneticPr fontId="4" type="noConversion"/>
  </si>
  <si>
    <t>층수</t>
    <phoneticPr fontId="4" type="noConversion"/>
  </si>
  <si>
    <t>(層數) 층의 수효.</t>
    <phoneticPr fontId="4" type="noConversion"/>
  </si>
  <si>
    <t>플로어</t>
    <phoneticPr fontId="4" type="noConversion"/>
  </si>
  <si>
    <t>1 방바닥;마루;[pl.] 마루청, 마루 까는 널판
2 (건물의) 층</t>
    <phoneticPr fontId="4" type="noConversion"/>
  </si>
  <si>
    <t>FLRPLN</t>
    <phoneticPr fontId="4" type="noConversion"/>
  </si>
  <si>
    <t>Floor Plan</t>
    <phoneticPr fontId="4" type="noConversion"/>
  </si>
  <si>
    <t>圖面. 토목, 건축, 기계 따위의 구조나 설계 또는 토지, 임야 따위를 제도기를 써서 기하학적으로 나타낸 그림</t>
    <phoneticPr fontId="4" type="noConversion"/>
  </si>
  <si>
    <t>FLRPY</t>
    <phoneticPr fontId="4" type="noConversion"/>
  </si>
  <si>
    <t>Full Repayment</t>
    <phoneticPr fontId="4" type="noConversion"/>
  </si>
  <si>
    <t>完濟. 채무를 완전히 갚음</t>
    <phoneticPr fontId="4" type="noConversion"/>
  </si>
  <si>
    <t>FLSBJ</t>
    <phoneticPr fontId="4" type="noConversion"/>
  </si>
  <si>
    <t>과락</t>
    <phoneticPr fontId="4" type="noConversion"/>
  </si>
  <si>
    <t>Fail A Subject</t>
    <phoneticPr fontId="4" type="noConversion"/>
  </si>
  <si>
    <t>科落. 어떤 과목의 성적이 합격 기준에 못 미치는 일</t>
    <phoneticPr fontId="4" type="noConversion"/>
  </si>
  <si>
    <t>FLSGR</t>
    <phoneticPr fontId="4" type="noConversion"/>
  </si>
  <si>
    <t>근보증</t>
    <phoneticPr fontId="4" type="noConversion"/>
  </si>
  <si>
    <t>Flexible Sum Guarantee</t>
    <phoneticPr fontId="4" type="noConversion"/>
  </si>
  <si>
    <t>[根保證] 보증의 한도 안에서 현재 발생한 채권이나 장래 발생할 채권에 대해 책임을 지는 것</t>
    <phoneticPr fontId="4" type="noConversion"/>
  </si>
  <si>
    <t>FLSHD</t>
    <phoneticPr fontId="4" type="noConversion"/>
  </si>
  <si>
    <t>허위</t>
    <phoneticPr fontId="4" type="noConversion"/>
  </si>
  <si>
    <t>falsehood</t>
    <phoneticPr fontId="4" type="noConversion"/>
  </si>
  <si>
    <t>(虛僞) 진실이 아닌 것을 진실인 것처럼 꾸민 것.</t>
    <phoneticPr fontId="4" type="noConversion"/>
  </si>
  <si>
    <t>FLSTR</t>
    <phoneticPr fontId="4" type="noConversion"/>
  </si>
  <si>
    <t>해외장기체류자</t>
    <phoneticPr fontId="4" type="noConversion"/>
  </si>
  <si>
    <t>Foreign Long Stayer</t>
    <phoneticPr fontId="4" type="noConversion"/>
  </si>
  <si>
    <t>오랜 기간 해외에 가서 머물러 있는 사람</t>
    <phoneticPr fontId="4" type="noConversion"/>
  </si>
  <si>
    <t>FLSZ</t>
    <phoneticPr fontId="4" type="noConversion"/>
  </si>
  <si>
    <t>파일크기</t>
    <phoneticPr fontId="4" type="noConversion"/>
  </si>
  <si>
    <t>File Size</t>
    <phoneticPr fontId="4" type="noConversion"/>
  </si>
  <si>
    <t>FLTER</t>
    <phoneticPr fontId="4" type="noConversion"/>
  </si>
  <si>
    <t>필터</t>
    <phoneticPr fontId="4" type="noConversion"/>
  </si>
  <si>
    <t>filter</t>
    <phoneticPr fontId="4" type="noConversion"/>
  </si>
  <si>
    <t>(filter) 액체나 기체 속의 이물질을 걸러 내는 장치.</t>
    <phoneticPr fontId="4" type="noConversion"/>
  </si>
  <si>
    <t>FLTG</t>
    <phoneticPr fontId="4" type="noConversion"/>
  </si>
  <si>
    <t>필터링</t>
    <phoneticPr fontId="4" type="noConversion"/>
  </si>
  <si>
    <t>filtering</t>
    <phoneticPr fontId="4" type="noConversion"/>
  </si>
  <si>
    <t>(filtering) (예체능 일반)디지털 신호 처리에서 특정한 주파수 영역대의 신호만 통과시키고 그 이외의 신호는 통과하지 않게 하는 것.</t>
    <phoneticPr fontId="4" type="noConversion"/>
  </si>
  <si>
    <t>FLTN</t>
    <phoneticPr fontId="4" type="noConversion"/>
  </si>
  <si>
    <t>flowing</t>
    <phoneticPr fontId="4" type="noConversion"/>
  </si>
  <si>
    <t>(流動) 액체 상태의 물질이나 전류 따위가 흘러 움직임.</t>
    <phoneticPr fontId="4" type="noConversion"/>
  </si>
  <si>
    <t>FLTR</t>
    <phoneticPr fontId="4" type="noConversion"/>
  </si>
  <si>
    <t xml:space="preserve">FILTER </t>
    <phoneticPr fontId="4" type="noConversion"/>
  </si>
  <si>
    <t>액체나 기체 속의 이물질을 걸러 내는 장치</t>
    <phoneticPr fontId="4" type="noConversion"/>
  </si>
  <si>
    <t>FLUD</t>
    <phoneticPr fontId="4" type="noConversion"/>
  </si>
  <si>
    <t>유동성</t>
    <phoneticPr fontId="4" type="noConversion"/>
  </si>
  <si>
    <t>Fluidity</t>
    <phoneticPr fontId="4" type="noConversion"/>
  </si>
  <si>
    <t>화폐가 교환을 통하여 다른 재화나 서비스로 전환되는 것</t>
    <phoneticPr fontId="4" type="noConversion"/>
  </si>
  <si>
    <t>FLUX</t>
    <phoneticPr fontId="4" type="noConversion"/>
  </si>
  <si>
    <t>유량</t>
    <phoneticPr fontId="4" type="noConversion"/>
  </si>
  <si>
    <t>Flux</t>
    <phoneticPr fontId="4" type="noConversion"/>
  </si>
  <si>
    <t>유체(流體)가 단위 시간에 흐르는 양</t>
    <phoneticPr fontId="4" type="noConversion"/>
  </si>
  <si>
    <t>FLW</t>
    <phoneticPr fontId="4" type="noConversion"/>
  </si>
  <si>
    <t>瑕疵. 법률 또는 당사자가 예기한 상태나 성질이 결여되어 있는 일</t>
    <phoneticPr fontId="4" type="noConversion"/>
  </si>
  <si>
    <t>FLWST</t>
    <phoneticPr fontId="4" type="noConversion"/>
  </si>
  <si>
    <t>제소</t>
    <phoneticPr fontId="4" type="noConversion"/>
  </si>
  <si>
    <t>file lawsuit</t>
    <phoneticPr fontId="4" type="noConversion"/>
  </si>
  <si>
    <t>(提訴) (법률) 소송을 제기함. 또는 그런 일.</t>
    <phoneticPr fontId="4" type="noConversion"/>
  </si>
  <si>
    <t>FLXB</t>
    <phoneticPr fontId="4" type="noConversion"/>
  </si>
  <si>
    <t>유연성</t>
    <phoneticPr fontId="4" type="noConversion"/>
  </si>
  <si>
    <t>FLEXIBILITY</t>
    <phoneticPr fontId="4" type="noConversion"/>
  </si>
  <si>
    <t xml:space="preserve">&lt;柔軟性&gt;딱딱하지 아니하고 부드러운 성질. 또는 그런 정도. </t>
    <phoneticPr fontId="4" type="noConversion"/>
  </si>
  <si>
    <t>FLXN</t>
    <phoneticPr fontId="4" type="noConversion"/>
  </si>
  <si>
    <t>유연</t>
    <phoneticPr fontId="4" type="noConversion"/>
  </si>
  <si>
    <t>FLEXIBLENESS</t>
    <phoneticPr fontId="4" type="noConversion"/>
  </si>
  <si>
    <t xml:space="preserve">&lt;柔軟&gt;‘유연하다’의 어근. </t>
    <phoneticPr fontId="4" type="noConversion"/>
  </si>
  <si>
    <t>FLXT</t>
    <phoneticPr fontId="4" type="noConversion"/>
  </si>
  <si>
    <t>융통성</t>
    <phoneticPr fontId="4" type="noConversion"/>
  </si>
  <si>
    <t>Flexibility</t>
    <phoneticPr fontId="4" type="noConversion"/>
  </si>
  <si>
    <t>때나 경우에 따라 임기응변으로 변통할 수 있는 성질이나 재주</t>
    <phoneticPr fontId="4" type="noConversion"/>
  </si>
  <si>
    <t>FLYNG</t>
    <phoneticPr fontId="4" type="noConversion"/>
  </si>
  <si>
    <t>비행</t>
    <phoneticPr fontId="4" type="noConversion"/>
  </si>
  <si>
    <t>Flying</t>
    <phoneticPr fontId="4" type="noConversion"/>
  </si>
  <si>
    <t>飛行. 공중으로 날아가거나 날아다님</t>
    <phoneticPr fontId="4" type="noConversion"/>
  </si>
  <si>
    <t>FMALE</t>
    <phoneticPr fontId="4" type="noConversion"/>
  </si>
  <si>
    <t>여성</t>
    <phoneticPr fontId="4" type="noConversion"/>
  </si>
  <si>
    <t>female</t>
    <phoneticPr fontId="4" type="noConversion"/>
  </si>
  <si>
    <t>(女性) 성(性)의 측면에서 여자를 이르는 말. 특히, 성년(成年)이 된 여자를 이른다.</t>
    <phoneticPr fontId="4" type="noConversion"/>
  </si>
  <si>
    <t>FMBK</t>
    <phoneticPr fontId="4" type="noConversion"/>
  </si>
  <si>
    <t>Firm Banking</t>
    <phoneticPr fontId="4" type="noConversion"/>
  </si>
  <si>
    <t>기업의 컴퓨터 또는 단말장치와 은행의 컴퓨터를 통신 회선으로 연결 기업이 각종 은행 서비스를 받도록 하는 시스템</t>
    <phoneticPr fontId="4" type="noConversion"/>
  </si>
  <si>
    <t>FMBR</t>
    <phoneticPr fontId="4" type="noConversion"/>
  </si>
  <si>
    <t>세대원</t>
    <phoneticPr fontId="4" type="noConversion"/>
  </si>
  <si>
    <t>Family Members</t>
    <phoneticPr fontId="4" type="noConversion"/>
  </si>
  <si>
    <t>世帶員. 한 세대를 구성하고 있는 식구</t>
    <phoneticPr fontId="4" type="noConversion"/>
  </si>
  <si>
    <t>FMCPN</t>
    <phoneticPr fontId="4" type="noConversion"/>
  </si>
  <si>
    <t>가구원</t>
    <phoneticPr fontId="4" type="noConversion"/>
  </si>
  <si>
    <t>Family Component</t>
    <phoneticPr fontId="4" type="noConversion"/>
  </si>
  <si>
    <t>가구를 구성하는 사람들</t>
    <phoneticPr fontId="4" type="noConversion"/>
  </si>
  <si>
    <t>FMEXM</t>
    <phoneticPr fontId="4" type="noConversion"/>
  </si>
  <si>
    <t>초진</t>
    <phoneticPr fontId="4" type="noConversion"/>
  </si>
  <si>
    <t>First Medical Examination</t>
    <phoneticPr fontId="4" type="noConversion"/>
  </si>
  <si>
    <t>初診. 처음으로 진찰을 함. 또는 그 진찰</t>
    <phoneticPr fontId="4" type="noConversion"/>
  </si>
  <si>
    <t>FML</t>
    <phoneticPr fontId="4" type="noConversion"/>
  </si>
  <si>
    <t>Female</t>
    <phoneticPr fontId="4" type="noConversion"/>
  </si>
  <si>
    <t>女性. 성(性)의 측면에서 여자를 이르는 말</t>
    <phoneticPr fontId="4" type="noConversion"/>
  </si>
  <si>
    <t>Field Manipulation Language</t>
    <phoneticPr fontId="4" type="noConversion"/>
  </si>
  <si>
    <t>필드조작언어</t>
    <phoneticPr fontId="4" type="noConversion"/>
  </si>
  <si>
    <t>FMLND</t>
    <phoneticPr fontId="4" type="noConversion"/>
  </si>
  <si>
    <t>Farm Land</t>
    <phoneticPr fontId="4" type="noConversion"/>
  </si>
  <si>
    <t>農地 농사를 짓는 데 쓰는 땅</t>
    <phoneticPr fontId="4" type="noConversion"/>
  </si>
  <si>
    <t>FMLOR</t>
    <phoneticPr fontId="4" type="noConversion"/>
  </si>
  <si>
    <t>본관</t>
    <phoneticPr fontId="4" type="noConversion"/>
  </si>
  <si>
    <t>family origin</t>
    <phoneticPr fontId="4" type="noConversion"/>
  </si>
  <si>
    <t>(本貫) 시조(始祖)가 난 곳.=관향.</t>
    <phoneticPr fontId="4" type="noConversion"/>
  </si>
  <si>
    <t>FMLY</t>
    <phoneticPr fontId="4" type="noConversion"/>
  </si>
  <si>
    <t>패밀리</t>
    <phoneticPr fontId="4" type="noConversion"/>
  </si>
  <si>
    <t>FAMILY</t>
    <phoneticPr fontId="4" type="noConversion"/>
  </si>
  <si>
    <t>이벤트나, 패밀리 카드 등의 용어 사용시에는 패밀리 단어 사용</t>
    <phoneticPr fontId="4" type="noConversion"/>
  </si>
  <si>
    <t>FMOR</t>
    <phoneticPr fontId="4" type="noConversion"/>
  </si>
  <si>
    <t>FAMILY ORIGIN</t>
    <phoneticPr fontId="4" type="noConversion"/>
  </si>
  <si>
    <t>[本貫] 관향(寬鄕)</t>
    <phoneticPr fontId="4" type="noConversion"/>
  </si>
  <si>
    <t>FMPS</t>
    <phoneticPr fontId="4" type="noConversion"/>
  </si>
  <si>
    <t>근저당권자</t>
    <phoneticPr fontId="4" type="noConversion"/>
  </si>
  <si>
    <t>Person Who Have Flexible Mortgage</t>
    <phoneticPr fontId="4" type="noConversion"/>
  </si>
  <si>
    <t>근저당에 대한 권리를 가진 자</t>
    <phoneticPr fontId="4" type="noConversion"/>
  </si>
  <si>
    <t>FMRL</t>
    <phoneticPr fontId="4" type="noConversion"/>
  </si>
  <si>
    <t>결연</t>
    <phoneticPr fontId="4" type="noConversion"/>
  </si>
  <si>
    <t>Forming A Relationship</t>
    <phoneticPr fontId="4" type="noConversion"/>
  </si>
  <si>
    <t>結緣 인연을 맺음 또는 그런 관계</t>
    <phoneticPr fontId="4" type="noConversion"/>
  </si>
  <si>
    <t>FMST</t>
    <phoneticPr fontId="4" type="noConversion"/>
  </si>
  <si>
    <t>가구주</t>
    <phoneticPr fontId="4" type="noConversion"/>
  </si>
  <si>
    <t>Family Master</t>
    <phoneticPr fontId="4" type="noConversion"/>
  </si>
  <si>
    <t>세대주의 개념이 아닌 가구주로써 한 가구의 가구주를 도출하기 위한 목적</t>
    <phoneticPr fontId="4" type="noConversion"/>
  </si>
  <si>
    <t>FMT</t>
    <phoneticPr fontId="4" type="noConversion"/>
  </si>
  <si>
    <t>포맷</t>
    <phoneticPr fontId="4" type="noConversion"/>
  </si>
  <si>
    <t>FORMAT</t>
    <phoneticPr fontId="4" type="noConversion"/>
  </si>
  <si>
    <t>FMTN</t>
    <phoneticPr fontId="4" type="noConversion"/>
  </si>
  <si>
    <t>편성</t>
    <phoneticPr fontId="4" type="noConversion"/>
  </si>
  <si>
    <t>formation</t>
    <phoneticPr fontId="4" type="noConversion"/>
  </si>
  <si>
    <t xml:space="preserve">(編成) 1.엮어 모아서 책ㆍ신문ㆍ영화 따위를 만듦. 2.예산ㆍ조직ㆍ대오 따위를 짜서 이룸. </t>
    <phoneticPr fontId="4" type="noConversion"/>
  </si>
  <si>
    <t>편제</t>
    <phoneticPr fontId="4" type="noConversion"/>
  </si>
  <si>
    <t>FORMATION</t>
    <phoneticPr fontId="4" type="noConversion"/>
  </si>
  <si>
    <t xml:space="preserve">&lt;編制&gt;어떤 조직이나 기구를 편성하여 체제를 조직함. 또는 그 기구나 체제. </t>
    <phoneticPr fontId="4" type="noConversion"/>
  </si>
  <si>
    <t>형성</t>
    <phoneticPr fontId="4" type="noConversion"/>
  </si>
  <si>
    <t>Formation</t>
    <phoneticPr fontId="4" type="noConversion"/>
  </si>
  <si>
    <t>어떤 모양을 이룸</t>
    <phoneticPr fontId="4" type="noConversion"/>
  </si>
  <si>
    <t>FMUL</t>
    <phoneticPr fontId="4" type="noConversion"/>
  </si>
  <si>
    <t>정식</t>
    <phoneticPr fontId="4" type="noConversion"/>
  </si>
  <si>
    <t>Formal Useable</t>
    <phoneticPr fontId="4" type="noConversion"/>
  </si>
  <si>
    <t>규정대로의 바른 방식. 정당한 방식</t>
    <phoneticPr fontId="4" type="noConversion"/>
  </si>
  <si>
    <t>FMVL</t>
    <phoneticPr fontId="4" type="noConversion"/>
  </si>
  <si>
    <t>농촌</t>
    <phoneticPr fontId="4" type="noConversion"/>
  </si>
  <si>
    <t>FARM VILLAGE</t>
    <phoneticPr fontId="4" type="noConversion"/>
  </si>
  <si>
    <t>&lt;農村&gt; 주민의 대부분이 농업에 종사하는 마을이나 지역.</t>
    <phoneticPr fontId="4" type="noConversion"/>
  </si>
  <si>
    <t>FMY</t>
    <phoneticPr fontId="4" type="noConversion"/>
  </si>
  <si>
    <t>formula</t>
    <phoneticPr fontId="4" type="noConversion"/>
  </si>
  <si>
    <t>(定式) 격식이나 방식을 일정하게 정함. 또는 그 격식이나 방식.</t>
    <phoneticPr fontId="4" type="noConversion"/>
  </si>
  <si>
    <t>FN</t>
    <phoneticPr fontId="4" type="noConversion"/>
  </si>
  <si>
    <t>외환전산망</t>
    <phoneticPr fontId="4" type="noConversion"/>
  </si>
  <si>
    <t>FOREIGN EXCHANGE NETWORK</t>
    <phoneticPr fontId="4" type="noConversion"/>
  </si>
  <si>
    <t>외환전상망</t>
    <phoneticPr fontId="4" type="noConversion"/>
  </si>
  <si>
    <t>FNANC</t>
    <phoneticPr fontId="4" type="noConversion"/>
  </si>
  <si>
    <t>재정</t>
    <phoneticPr fontId="4" type="noConversion"/>
  </si>
  <si>
    <t xml:space="preserve">(財政) 1.돈에 관한 여러 가지 일. 2.(경제) 국가 또는 지방 자치 단체가 행정 활동이나 공공 정책을 시행하기 위하여 자금을 만들어 관리하고 이용하는 경제 활동. 3. (경제) 개인, 가계, 기업 따위의 경제 상태. </t>
    <phoneticPr fontId="4" type="noConversion"/>
  </si>
  <si>
    <t>FNBK</t>
    <phoneticPr fontId="4" type="noConversion"/>
  </si>
  <si>
    <t>수서</t>
    <phoneticPr fontId="4" type="noConversion"/>
  </si>
  <si>
    <t>FIND BOOK</t>
    <phoneticPr fontId="4" type="noConversion"/>
  </si>
  <si>
    <t>책을 구하는 행위</t>
    <phoneticPr fontId="4" type="noConversion"/>
  </si>
  <si>
    <t>FNBL</t>
    <phoneticPr fontId="4" type="noConversion"/>
  </si>
  <si>
    <t>말잔</t>
    <phoneticPr fontId="4" type="noConversion"/>
  </si>
  <si>
    <t>FINAL BALANCE</t>
    <phoneticPr fontId="4" type="noConversion"/>
  </si>
  <si>
    <t>[末殘] 정해진 기간 말 시점의 잔액</t>
    <phoneticPr fontId="4" type="noConversion"/>
  </si>
  <si>
    <t>FNBN</t>
    <phoneticPr fontId="4" type="noConversion"/>
  </si>
  <si>
    <t>금융채</t>
    <phoneticPr fontId="4" type="noConversion"/>
  </si>
  <si>
    <t>FINANCIALBOND</t>
    <phoneticPr fontId="4" type="noConversion"/>
  </si>
  <si>
    <t>금융기관이 발행하는 채권</t>
    <phoneticPr fontId="4" type="noConversion"/>
  </si>
  <si>
    <t>FNBS</t>
    <phoneticPr fontId="4" type="noConversion"/>
  </si>
  <si>
    <t>금융업</t>
    <phoneticPr fontId="4" type="noConversion"/>
  </si>
  <si>
    <t>FINANCIAL BUSINESS</t>
    <phoneticPr fontId="4" type="noConversion"/>
  </si>
  <si>
    <t>[金融業] 자금의 융통 ·공급을 행하는 영리사업으로서 금융업의 가장 대표적인 것은 은행업이지만, 그 밖에도 각종 금고 ·조합 등 금융업의 범주에 들어가는 것이 적지 않다</t>
    <phoneticPr fontId="4" type="noConversion"/>
  </si>
  <si>
    <t>FNC</t>
    <phoneticPr fontId="4" type="noConversion"/>
  </si>
  <si>
    <t>함수</t>
    <phoneticPr fontId="4" type="noConversion"/>
  </si>
  <si>
    <t>Function</t>
    <phoneticPr fontId="4" type="noConversion"/>
  </si>
  <si>
    <t>函數. 두 개의 변수 x, y 사이에서, x가 일정한 범위 내에서 값이 변하는 데 따라서 y의 값이 종속적으로 정해질 때, x에 대하여 y를 이르는 말</t>
    <phoneticPr fontId="4" type="noConversion"/>
  </si>
  <si>
    <t>FNC_ACNM_SYST</t>
    <phoneticPr fontId="4" type="noConversion"/>
  </si>
  <si>
    <t>금융실명제</t>
    <phoneticPr fontId="4" type="noConversion"/>
  </si>
  <si>
    <t>Finance Actual Name System</t>
    <phoneticPr fontId="4" type="noConversion"/>
  </si>
  <si>
    <t xml:space="preserve">금융기관과 거래를 함에 있어 가명이나 차명이 아닌 본인의 실지명의, 즉 실명으로 거래해야 하는 제도 </t>
    <phoneticPr fontId="4" type="noConversion"/>
  </si>
  <si>
    <t>FNCINS</t>
    <phoneticPr fontId="4" type="noConversion"/>
  </si>
  <si>
    <t>금융권</t>
    <phoneticPr fontId="4" type="noConversion"/>
  </si>
  <si>
    <t>Financial Institutions</t>
    <phoneticPr fontId="4" type="noConversion"/>
  </si>
  <si>
    <t>[金融圈]</t>
    <phoneticPr fontId="4" type="noConversion"/>
  </si>
  <si>
    <t>FNCP</t>
    <phoneticPr fontId="4" type="noConversion"/>
  </si>
  <si>
    <t>융자자</t>
    <phoneticPr fontId="4" type="noConversion"/>
  </si>
  <si>
    <t>Fincgp</t>
    <phoneticPr fontId="4" type="noConversion"/>
  </si>
  <si>
    <t>FNCT</t>
    <phoneticPr fontId="4" type="noConversion"/>
  </si>
  <si>
    <t>프로그램에서 식 내에 사용함으로써 하나의 값이 정해지는 절차</t>
    <phoneticPr fontId="4" type="noConversion"/>
  </si>
  <si>
    <t>FND</t>
    <phoneticPr fontId="4" type="noConversion"/>
  </si>
  <si>
    <t>기금</t>
    <phoneticPr fontId="4" type="noConversion"/>
  </si>
  <si>
    <t>fund</t>
    <phoneticPr fontId="4" type="noConversion"/>
  </si>
  <si>
    <t>(基金) 어떤 목적이나 사업, 행사 따위에 쓸 기본적인 자금. 또는 기초가 되는 자금.</t>
    <phoneticPr fontId="4" type="noConversion"/>
  </si>
  <si>
    <t>창립</t>
    <phoneticPr fontId="4" type="noConversion"/>
  </si>
  <si>
    <t>FOUND</t>
    <phoneticPr fontId="4" type="noConversion"/>
  </si>
  <si>
    <t>창립 [創立] 
[명사]기관이나 단체 따위를 새로 만들어 세움.</t>
    <phoneticPr fontId="4" type="noConversion"/>
  </si>
  <si>
    <t>FNDC</t>
    <phoneticPr fontId="4" type="noConversion"/>
  </si>
  <si>
    <t>사무수탁사</t>
    <phoneticPr fontId="4" type="noConversion"/>
  </si>
  <si>
    <t>FUND ACCOUNTING SERVICE</t>
    <phoneticPr fontId="4" type="noConversion"/>
  </si>
  <si>
    <t>펀드의 기준가격 계산, 수익률 산출, 순자산가치 산정 등 신탁재산의 일반 회계업무를 대행, 처리하는 회사</t>
    <phoneticPr fontId="4" type="noConversion"/>
  </si>
  <si>
    <t>FNDG</t>
    <phoneticPr fontId="4" type="noConversion"/>
  </si>
  <si>
    <t>Founding</t>
    <phoneticPr fontId="4" type="noConversion"/>
  </si>
  <si>
    <t>樹立. 국가나 정부, 제도, 계획 따위를 이룩하여 세움</t>
    <phoneticPr fontId="4" type="noConversion"/>
  </si>
  <si>
    <t>개국</t>
    <phoneticPr fontId="4" type="noConversion"/>
  </si>
  <si>
    <t>FOUNDING</t>
    <phoneticPr fontId="4" type="noConversion"/>
  </si>
  <si>
    <t xml:space="preserve">개국 [個國] 
[명사][의존명사] 나라를 세는 단위. </t>
    <phoneticPr fontId="4" type="noConversion"/>
  </si>
  <si>
    <t>FNDN</t>
    <phoneticPr fontId="4" type="noConversion"/>
  </si>
  <si>
    <t>설립</t>
    <phoneticPr fontId="4" type="noConversion"/>
  </si>
  <si>
    <t>Foundation</t>
    <phoneticPr fontId="4" type="noConversion"/>
  </si>
  <si>
    <t>設立. 기관이나 조직체 따위를 만들어 일으킴</t>
    <phoneticPr fontId="4" type="noConversion"/>
  </si>
  <si>
    <t>FNDNG</t>
    <phoneticPr fontId="4" type="noConversion"/>
  </si>
  <si>
    <t>founding</t>
    <phoneticPr fontId="4" type="noConversion"/>
  </si>
  <si>
    <t>(樹立) 국가나 정부, 제도, 계획 따위를 이룩하여 세움.</t>
    <phoneticPr fontId="4" type="noConversion"/>
  </si>
  <si>
    <t>FNDR</t>
    <phoneticPr fontId="4" type="noConversion"/>
  </si>
  <si>
    <t>창업자</t>
    <phoneticPr fontId="4" type="noConversion"/>
  </si>
  <si>
    <t>Founder</t>
    <phoneticPr fontId="4" type="noConversion"/>
  </si>
  <si>
    <t>創業者. 회사 따위를 처음으로 세워 사업을 시작한 사람</t>
    <phoneticPr fontId="4" type="noConversion"/>
  </si>
  <si>
    <t>습득자</t>
    <phoneticPr fontId="4" type="noConversion"/>
  </si>
  <si>
    <t>Finder</t>
    <phoneticPr fontId="4" type="noConversion"/>
  </si>
  <si>
    <t>습득한 사람</t>
    <phoneticPr fontId="4" type="noConversion"/>
  </si>
  <si>
    <t>FNDS</t>
    <phoneticPr fontId="4" type="noConversion"/>
  </si>
  <si>
    <t>자금</t>
    <phoneticPr fontId="4" type="noConversion"/>
  </si>
  <si>
    <t>Funds</t>
    <phoneticPr fontId="4" type="noConversion"/>
  </si>
  <si>
    <t>資金. 사업을 경영하는 데에 쓰는 돈</t>
    <phoneticPr fontId="4" type="noConversion"/>
  </si>
  <si>
    <t>FNDT</t>
    <phoneticPr fontId="4" type="noConversion"/>
  </si>
  <si>
    <t>재단</t>
    <phoneticPr fontId="4" type="noConversion"/>
  </si>
  <si>
    <t>foundation</t>
    <phoneticPr fontId="4" type="noConversion"/>
  </si>
  <si>
    <t xml:space="preserve">(財團) (법률) 일정한 목적에 바친 재산을, 개인 소유로 하지 아니하고 독립된 것으로 운영하기 위하여 법률적으로 구성된 법인. </t>
    <phoneticPr fontId="4" type="noConversion"/>
  </si>
  <si>
    <t>FNDTR</t>
    <phoneticPr fontId="4" type="noConversion"/>
  </si>
  <si>
    <t>자금이체</t>
    <phoneticPr fontId="4" type="noConversion"/>
  </si>
  <si>
    <t>Fund Transfer</t>
    <phoneticPr fontId="4" type="noConversion"/>
  </si>
  <si>
    <t>資金移替. 고객과 은행 사이, 은행과 은행 사이에 이루이지는 자금의 이동</t>
    <phoneticPr fontId="4" type="noConversion"/>
  </si>
  <si>
    <t>FNE</t>
    <phoneticPr fontId="4" type="noConversion"/>
  </si>
  <si>
    <t>벌금</t>
    <phoneticPr fontId="4" type="noConversion"/>
  </si>
  <si>
    <t>fine</t>
    <phoneticPr fontId="4" type="noConversion"/>
  </si>
  <si>
    <t>(罰金) 규약을 위반했을 때에 벌로 내게 하는 돈.</t>
    <phoneticPr fontId="4" type="noConversion"/>
  </si>
  <si>
    <t>FNFAC</t>
    <phoneticPr fontId="4" type="noConversion"/>
  </si>
  <si>
    <t>장사시설</t>
    <phoneticPr fontId="4" type="noConversion"/>
  </si>
  <si>
    <t>Funeral Facility</t>
    <phoneticPr fontId="4" type="noConversion"/>
  </si>
  <si>
    <t>묘지·화장시설·봉안시설·자연장지 및 제29조에 따른 장례식장을 말한다.</t>
    <phoneticPr fontId="4" type="noConversion"/>
  </si>
  <si>
    <t>FNIN</t>
    <phoneticPr fontId="4" type="noConversion"/>
  </si>
  <si>
    <t>금융상품</t>
    <phoneticPr fontId="4" type="noConversion"/>
  </si>
  <si>
    <t>FINANCIAL INSTRUMENTS</t>
    <phoneticPr fontId="4" type="noConversion"/>
  </si>
  <si>
    <t>&lt;金融商品&gt; 기업회계기준상의 계정과목을 말하는 것으로서 금융기관이 취급하는 정기예금·정기적금·사용이 제한되어 있는 예금 및 기타 정형화된 상품 등으로 단기적 자금운용목적으로 소유하거나 기한이 1년 내에 도래하는 단기금융상품과 단기금융상품에 속하지 아니하는 정기예금 등의 장기금융상품으로 구분된다.</t>
    <phoneticPr fontId="4" type="noConversion"/>
  </si>
  <si>
    <t>FNL</t>
    <phoneticPr fontId="4" type="noConversion"/>
  </si>
  <si>
    <t>Finalization</t>
    <phoneticPr fontId="4" type="noConversion"/>
  </si>
  <si>
    <t>完成. 완전히 다 이룸</t>
    <phoneticPr fontId="4" type="noConversion"/>
  </si>
  <si>
    <t>FNLN</t>
    <phoneticPr fontId="4" type="noConversion"/>
  </si>
  <si>
    <t>핀란드</t>
    <phoneticPr fontId="4" type="noConversion"/>
  </si>
  <si>
    <t xml:space="preserve">FINLAND </t>
    <phoneticPr fontId="4" type="noConversion"/>
  </si>
  <si>
    <t>(지명)유럽 북부 스칸디나비아 반도에 있는 공화국. 수도는 헬싱키</t>
    <phoneticPr fontId="4" type="noConversion"/>
  </si>
  <si>
    <t>FNMT</t>
    <phoneticPr fontId="4" type="noConversion"/>
  </si>
  <si>
    <t>마감재</t>
    <phoneticPr fontId="4" type="noConversion"/>
  </si>
  <si>
    <t>FINISHING MATERIALS</t>
    <phoneticPr fontId="4" type="noConversion"/>
  </si>
  <si>
    <t>&lt;磨勘材&gt;건물의 겉면을 마감하는 데 쓰는 재료</t>
    <phoneticPr fontId="4" type="noConversion"/>
  </si>
  <si>
    <t>FNNC</t>
    <phoneticPr fontId="4" type="noConversion"/>
  </si>
  <si>
    <t>Finance</t>
    <phoneticPr fontId="4" type="noConversion"/>
  </si>
  <si>
    <t>金融. 금전을 융통하는 일</t>
    <phoneticPr fontId="4" type="noConversion"/>
  </si>
  <si>
    <t>FNNM</t>
    <phoneticPr fontId="4" type="noConversion"/>
  </si>
  <si>
    <t>가명</t>
    <phoneticPr fontId="4" type="noConversion"/>
  </si>
  <si>
    <t>FALSE NAME</t>
    <phoneticPr fontId="4" type="noConversion"/>
  </si>
  <si>
    <t>[假名] 실제의 자기 이름이 아닌 이름. 또는 임시로 지어 부르는 이름.</t>
    <phoneticPr fontId="4" type="noConversion"/>
  </si>
  <si>
    <t>FNNR</t>
    <phoneticPr fontId="4" type="noConversion"/>
  </si>
  <si>
    <t>재무</t>
    <phoneticPr fontId="4" type="noConversion"/>
  </si>
  <si>
    <t>financial affair</t>
    <phoneticPr fontId="4" type="noConversion"/>
  </si>
  <si>
    <t>(財務) 돈이나 재산에 관한 일.</t>
    <phoneticPr fontId="4" type="noConversion"/>
  </si>
  <si>
    <t>FNRH</t>
    <phoneticPr fontId="4" type="noConversion"/>
  </si>
  <si>
    <t>장례식장</t>
    <phoneticPr fontId="4" type="noConversion"/>
  </si>
  <si>
    <t>Funeral Home</t>
    <phoneticPr fontId="4" type="noConversion"/>
  </si>
  <si>
    <t>FNRL</t>
    <phoneticPr fontId="4" type="noConversion"/>
  </si>
  <si>
    <t>장례</t>
    <phoneticPr fontId="4" type="noConversion"/>
  </si>
  <si>
    <t>funeral</t>
    <phoneticPr fontId="4" type="noConversion"/>
  </si>
  <si>
    <t>(葬禮) 장사를 지내는 일. 또는 그런 예식.</t>
    <phoneticPr fontId="4" type="noConversion"/>
  </si>
  <si>
    <t>장사</t>
    <phoneticPr fontId="4" type="noConversion"/>
  </si>
  <si>
    <t>Funeral</t>
    <phoneticPr fontId="4" type="noConversion"/>
  </si>
  <si>
    <t>葬事 시체를 묻거나 화장(火葬)하는 일</t>
    <phoneticPr fontId="4" type="noConversion"/>
  </si>
  <si>
    <t>FNRS</t>
    <phoneticPr fontId="4" type="noConversion"/>
  </si>
  <si>
    <t>재원</t>
    <phoneticPr fontId="4" type="noConversion"/>
  </si>
  <si>
    <t>Financial Resource</t>
    <phoneticPr fontId="4" type="noConversion"/>
  </si>
  <si>
    <t>財源. 재화나 자금이 나올 원천</t>
    <phoneticPr fontId="4" type="noConversion"/>
  </si>
  <si>
    <t>FNRSC</t>
    <phoneticPr fontId="4" type="noConversion"/>
  </si>
  <si>
    <t>financial resources</t>
    <phoneticPr fontId="4" type="noConversion"/>
  </si>
  <si>
    <t>(財源) 재화나 자금이 나올 원천.</t>
    <phoneticPr fontId="4" type="noConversion"/>
  </si>
  <si>
    <t>FNS</t>
    <phoneticPr fontId="4" type="noConversion"/>
  </si>
  <si>
    <t>부자</t>
    <phoneticPr fontId="4" type="noConversion"/>
  </si>
  <si>
    <t>Father And Son</t>
    <phoneticPr fontId="4" type="noConversion"/>
  </si>
  <si>
    <t>아버지와 자녀</t>
    <phoneticPr fontId="4" type="noConversion"/>
  </si>
  <si>
    <t>FNSH</t>
    <phoneticPr fontId="4" type="noConversion"/>
  </si>
  <si>
    <t>Finish</t>
    <phoneticPr fontId="4" type="noConversion"/>
  </si>
  <si>
    <t>修了. 일정한 학과를 다 배워 끝냄</t>
    <phoneticPr fontId="4" type="noConversion"/>
  </si>
  <si>
    <t>FINISH</t>
    <phoneticPr fontId="4" type="noConversion"/>
  </si>
  <si>
    <t>&lt;履修&gt; 해당 학과를 순서대로 공부하여 마침.</t>
    <phoneticPr fontId="4" type="noConversion"/>
  </si>
  <si>
    <t>FNSP</t>
    <phoneticPr fontId="4" type="noConversion"/>
  </si>
  <si>
    <t>금융감독원</t>
    <phoneticPr fontId="4" type="noConversion"/>
  </si>
  <si>
    <t>FINANCIAL SUPERVISORY SERVICE</t>
    <phoneticPr fontId="4" type="noConversion"/>
  </si>
  <si>
    <t>[金融監督院]1998년에  은행 감독원·보험 감독원·증권 감독원의 세 감독 기관을 통합하여 신설한 금융 감독 기관.</t>
    <phoneticPr fontId="4" type="noConversion"/>
  </si>
  <si>
    <t>FNST</t>
    <phoneticPr fontId="4" type="noConversion"/>
  </si>
  <si>
    <t>금융기관</t>
    <phoneticPr fontId="4" type="noConversion"/>
  </si>
  <si>
    <t>Financial Institution</t>
    <phoneticPr fontId="4" type="noConversion"/>
  </si>
  <si>
    <t>金融機關. 예금에서 자금을 조달하여 기업이나 개인에 대부하거나 증권 투자 따위를 하는 기관을 통틀어 이르는 말</t>
    <phoneticPr fontId="4" type="noConversion"/>
  </si>
  <si>
    <t>FINANCIAL STATEMENTS</t>
    <phoneticPr fontId="4" type="noConversion"/>
  </si>
  <si>
    <t>(財務諸表) 기업이 회계 연도가 끝나는 때에 결산 보고를 하기 위하여 작성하는 여러 가지 종류의 회계 보고서. 기업 회계 원칙에 따라 작성되며 기업의 경영 성적 및 재정 상태를 외부에 공개할 때 쓴다</t>
    <phoneticPr fontId="4" type="noConversion"/>
  </si>
  <si>
    <t>FNSTM</t>
    <phoneticPr fontId="4" type="noConversion"/>
  </si>
  <si>
    <t>Financial Statements</t>
    <phoneticPr fontId="4" type="noConversion"/>
  </si>
  <si>
    <t>財務諸表. 기업이 회계 연도가 끝나는 때에 결산 보고를 하기 위하여 작성하는 여러 가지 종류의 회계 보고서</t>
    <phoneticPr fontId="4" type="noConversion"/>
  </si>
  <si>
    <t>FNTN</t>
    <phoneticPr fontId="4" type="noConversion"/>
  </si>
  <si>
    <t>급수대</t>
    <phoneticPr fontId="4" type="noConversion"/>
  </si>
  <si>
    <t>FOUNTAIN</t>
    <phoneticPr fontId="4" type="noConversion"/>
  </si>
  <si>
    <t>&lt;給水臺&gt; 물을 대어 줄 수 있도록 하여 놓은 곳</t>
    <phoneticPr fontId="4" type="noConversion"/>
  </si>
  <si>
    <t>창업</t>
    <phoneticPr fontId="4" type="noConversion"/>
  </si>
  <si>
    <t xml:space="preserve">(創業) 사업 따위를 처음으로 이루어 시작함. </t>
    <phoneticPr fontId="4" type="noConversion"/>
  </si>
  <si>
    <t>FNTS</t>
    <phoneticPr fontId="4" type="noConversion"/>
  </si>
  <si>
    <t>판타지</t>
    <phoneticPr fontId="4" type="noConversion"/>
  </si>
  <si>
    <t xml:space="preserve">FANTASY </t>
    <phoneticPr fontId="4" type="noConversion"/>
  </si>
  <si>
    <t>환상곡</t>
    <phoneticPr fontId="4" type="noConversion"/>
  </si>
  <si>
    <t>FOB</t>
    <phoneticPr fontId="4" type="noConversion"/>
  </si>
  <si>
    <t>본선인도</t>
    <phoneticPr fontId="4" type="noConversion"/>
  </si>
  <si>
    <t>Free On Board</t>
    <phoneticPr fontId="4" type="noConversion"/>
  </si>
  <si>
    <t>무역 조건의 한 가지. 선적항(船積港)에서 상품을 선적하기까지의 비용을 매도측이 부담하는 조건</t>
    <phoneticPr fontId="4" type="noConversion"/>
  </si>
  <si>
    <t>FOBIZ</t>
    <phoneticPr fontId="4" type="noConversion"/>
  </si>
  <si>
    <t>여성기업</t>
    <phoneticPr fontId="4" type="noConversion"/>
  </si>
  <si>
    <t>Female-Owned Business</t>
    <phoneticPr fontId="4" type="noConversion"/>
  </si>
  <si>
    <t>女性企業. 여성 기업 지원에 관한 법률 제2조에 따라 여성이 소유하거나 경영하고 있으며, 관련 시행령이 정하는 기준에 해당하는 기업</t>
    <phoneticPr fontId="4" type="noConversion"/>
  </si>
  <si>
    <t>FOF</t>
    <phoneticPr fontId="4" type="noConversion"/>
  </si>
  <si>
    <t>펀드오브펀드</t>
    <phoneticPr fontId="4" type="noConversion"/>
  </si>
  <si>
    <t>Fund of Fund</t>
    <phoneticPr fontId="4" type="noConversion"/>
  </si>
  <si>
    <t>여러 개의 채권형 펀드 또는 주식형 펀드를 하나의 펀드로 만든 상품</t>
    <phoneticPr fontId="4" type="noConversion"/>
  </si>
  <si>
    <t>FOL</t>
    <phoneticPr fontId="4" type="noConversion"/>
  </si>
  <si>
    <t>기채</t>
    <phoneticPr fontId="4" type="noConversion"/>
  </si>
  <si>
    <t>FLOATATION OF A LOAN</t>
    <phoneticPr fontId="4" type="noConversion"/>
  </si>
  <si>
    <t>&lt;起債&gt; 국가나 공공 단체가 국채·공채 따위를 모집하는 일.</t>
    <phoneticPr fontId="4" type="noConversion"/>
  </si>
  <si>
    <t>FONT</t>
    <phoneticPr fontId="4" type="noConversion"/>
  </si>
  <si>
    <t>글꼴</t>
    <phoneticPr fontId="4" type="noConversion"/>
  </si>
  <si>
    <t>Font</t>
    <phoneticPr fontId="4" type="noConversion"/>
  </si>
  <si>
    <t>글꼴. 자형의 양식. 명조, 송조, 청조, 고딕 따위의 글씨체를 이른다</t>
    <phoneticPr fontId="4" type="noConversion"/>
  </si>
  <si>
    <t>서체</t>
  </si>
  <si>
    <t>폰트</t>
    <phoneticPr fontId="4" type="noConversion"/>
  </si>
  <si>
    <t>font</t>
    <phoneticPr fontId="4" type="noConversion"/>
  </si>
  <si>
    <t>(font) (매체) 구문 활자(歐文活字)에서 크기와 서체가 같은 한 벌. 대문자ㆍ소문자ㆍ구두점ㆍ숫자 따위가 있다.</t>
    <phoneticPr fontId="4" type="noConversion"/>
  </si>
  <si>
    <t>FOOD</t>
    <phoneticPr fontId="4" type="noConversion"/>
  </si>
  <si>
    <t>식품</t>
    <phoneticPr fontId="4" type="noConversion"/>
  </si>
  <si>
    <t>Food</t>
    <phoneticPr fontId="4" type="noConversion"/>
  </si>
  <si>
    <t>食品. 사람이 일상적으로 섭취하는 음식물을 통틀어 이르는 말</t>
    <phoneticPr fontId="4" type="noConversion"/>
  </si>
  <si>
    <t>FORB</t>
    <phoneticPr fontId="4" type="noConversion"/>
  </si>
  <si>
    <t>외제</t>
    <phoneticPr fontId="4" type="noConversion"/>
  </si>
  <si>
    <t>Foreign Brand</t>
    <phoneticPr fontId="4" type="noConversion"/>
  </si>
  <si>
    <t>다른 나라에서 생산함. 또는 그런 물건</t>
    <phoneticPr fontId="4" type="noConversion"/>
  </si>
  <si>
    <t>FORBD</t>
    <phoneticPr fontId="4" type="noConversion"/>
  </si>
  <si>
    <t>금지</t>
    <phoneticPr fontId="4" type="noConversion"/>
  </si>
  <si>
    <t>forbid</t>
    <phoneticPr fontId="4" type="noConversion"/>
  </si>
  <si>
    <t>(禁止) 법이나 규칙이나 명령 따위로 어떤 행위를 하지 못하도록 함.</t>
    <phoneticPr fontId="4" type="noConversion"/>
  </si>
  <si>
    <t>FORM</t>
    <phoneticPr fontId="4" type="noConversion"/>
  </si>
  <si>
    <t>양식</t>
    <phoneticPr fontId="4" type="noConversion"/>
  </si>
  <si>
    <t>Form</t>
    <phoneticPr fontId="4" type="noConversion"/>
  </si>
  <si>
    <t>樣式. 일정한 모양이나 형식</t>
    <phoneticPr fontId="4" type="noConversion"/>
  </si>
  <si>
    <t>폼</t>
    <phoneticPr fontId="4" type="noConversion"/>
  </si>
  <si>
    <t>서식, 형식</t>
    <phoneticPr fontId="4" type="noConversion"/>
  </si>
  <si>
    <t>형태</t>
    <phoneticPr fontId="4" type="noConversion"/>
  </si>
  <si>
    <t>form</t>
    <phoneticPr fontId="4" type="noConversion"/>
  </si>
  <si>
    <t xml:space="preserve">(形態) 1.사물의 생김새나 모양. 2.어떠한 구조나 전체를 이루고 있는 구성체가 일정하게 갖추고 있는 모양. </t>
    <phoneticPr fontId="4" type="noConversion"/>
  </si>
  <si>
    <t>FOU</t>
    <phoneticPr fontId="4" type="noConversion"/>
  </si>
  <si>
    <t>일정한 목적을 위하여 바쳐진 재산의 집단. 권리의 주체로서의 단위, 또는 권리의 객체로서의 단위가 됨.</t>
    <phoneticPr fontId="4" type="noConversion"/>
  </si>
  <si>
    <t>(設立) 기관이나 조직체 따위를 만들어 일으킴.</t>
    <phoneticPr fontId="4" type="noConversion"/>
  </si>
  <si>
    <t>FP</t>
    <phoneticPr fontId="4" type="noConversion"/>
  </si>
  <si>
    <t>FINANCIAL PLANNER</t>
    <phoneticPr fontId="4" type="noConversion"/>
  </si>
  <si>
    <t>금융자산관리사. 고객의 투자규모와 투자성향 등을 분석해 종합적인 자산운용 전략을 수립해주거나 고객으로부터 투자를 일임 받아 자산을 운용해주는 금융 전문가다.</t>
    <phoneticPr fontId="4" type="noConversion"/>
  </si>
  <si>
    <t>양부모</t>
    <phoneticPr fontId="4" type="noConversion"/>
  </si>
  <si>
    <t>Foster Parents</t>
    <phoneticPr fontId="4" type="noConversion"/>
  </si>
  <si>
    <t>양자로 들어간 집의 부모</t>
    <phoneticPr fontId="4" type="noConversion"/>
  </si>
  <si>
    <t>FPAY</t>
    <phoneticPr fontId="4" type="noConversion"/>
  </si>
  <si>
    <t>오납</t>
    <phoneticPr fontId="4" type="noConversion"/>
  </si>
  <si>
    <t>fault payment</t>
    <phoneticPr fontId="4" type="noConversion"/>
  </si>
  <si>
    <t>(誤納) 잘못 바침.</t>
    <phoneticPr fontId="4" type="noConversion"/>
  </si>
  <si>
    <t>모두 납부함</t>
    <phoneticPr fontId="4" type="noConversion"/>
  </si>
  <si>
    <t>FPEQ</t>
    <phoneticPr fontId="4" type="noConversion"/>
  </si>
  <si>
    <t>보호면</t>
    <phoneticPr fontId="4" type="noConversion"/>
  </si>
  <si>
    <t>FACE PROTECTION EQUIPMENT</t>
    <phoneticPr fontId="4" type="noConversion"/>
  </si>
  <si>
    <t>&lt;保護面&gt; 작업시에 얼굴을 보호하는 장비.</t>
    <phoneticPr fontId="4" type="noConversion"/>
  </si>
  <si>
    <t>FPM</t>
    <phoneticPr fontId="4" type="noConversion"/>
  </si>
  <si>
    <t>초미세먼지</t>
    <phoneticPr fontId="4" type="noConversion"/>
  </si>
  <si>
    <t>Fine Particulate Matter</t>
    <phoneticPr fontId="4" type="noConversion"/>
  </si>
  <si>
    <t>超微細먼지. 지름이 2.5마이크로미터(㎛) 이하인 먼지</t>
    <phoneticPr fontId="4" type="noConversion"/>
  </si>
  <si>
    <t>FPY</t>
    <phoneticPr fontId="4" type="noConversion"/>
  </si>
  <si>
    <t>full payment</t>
    <phoneticPr fontId="4" type="noConversion"/>
  </si>
  <si>
    <t>(完納) 남김없이 완전히 납부함.</t>
    <phoneticPr fontId="4" type="noConversion"/>
  </si>
  <si>
    <t>FRAL</t>
    <phoneticPr fontId="4" type="noConversion"/>
  </si>
  <si>
    <t>위변조</t>
    <phoneticPr fontId="4" type="noConversion"/>
  </si>
  <si>
    <t>FORGERY AND ALTERATION</t>
    <phoneticPr fontId="4" type="noConversion"/>
  </si>
  <si>
    <t>위조와 변조</t>
    <phoneticPr fontId="4" type="noConversion"/>
  </si>
  <si>
    <t>FRAS</t>
    <phoneticPr fontId="4" type="noConversion"/>
  </si>
  <si>
    <t>외화자산</t>
    <phoneticPr fontId="4" type="noConversion"/>
  </si>
  <si>
    <t>FOREIGN ASSET</t>
    <phoneticPr fontId="4" type="noConversion"/>
  </si>
  <si>
    <t>FRBK</t>
    <phoneticPr fontId="4" type="noConversion"/>
  </si>
  <si>
    <t>외서</t>
    <phoneticPr fontId="4" type="noConversion"/>
  </si>
  <si>
    <t>FOREIGN BOOK</t>
    <phoneticPr fontId="4" type="noConversion"/>
  </si>
  <si>
    <t>(外書) 외국에서 만든 서적, 외국 글로 된 서적</t>
    <phoneticPr fontId="4" type="noConversion"/>
  </si>
  <si>
    <t>FRCD</t>
    <phoneticPr fontId="4" type="noConversion"/>
  </si>
  <si>
    <t>예탁외화</t>
    <phoneticPr fontId="4" type="noConversion"/>
  </si>
  <si>
    <t>FOREIGN CURRENCY DEPOSIT</t>
    <phoneticPr fontId="4" type="noConversion"/>
  </si>
  <si>
    <t>외화 예탁</t>
    <phoneticPr fontId="4" type="noConversion"/>
  </si>
  <si>
    <t>FRCNCY</t>
    <phoneticPr fontId="4" type="noConversion"/>
  </si>
  <si>
    <t>외화</t>
    <phoneticPr fontId="4" type="noConversion"/>
  </si>
  <si>
    <t>Foreign Currency</t>
    <phoneticPr fontId="4" type="noConversion"/>
  </si>
  <si>
    <t>外貨. 외국의 돈</t>
    <phoneticPr fontId="4" type="noConversion"/>
  </si>
  <si>
    <t>FRCPTL</t>
    <phoneticPr fontId="4" type="noConversion"/>
  </si>
  <si>
    <t>Foreign Capital</t>
    <phoneticPr fontId="4" type="noConversion"/>
  </si>
  <si>
    <t>外資. ‘외국 자본’을 줄여 이르는 말</t>
    <phoneticPr fontId="4" type="noConversion"/>
  </si>
  <si>
    <t>FRCRN</t>
    <phoneticPr fontId="4" type="noConversion"/>
  </si>
  <si>
    <t>foreign currency</t>
    <phoneticPr fontId="4" type="noConversion"/>
  </si>
  <si>
    <t>(外貨) (경제) 외국의 돈. 외국의 통화로 표시된 수표나 유가 증권 따위도 포함한다.</t>
    <phoneticPr fontId="4" type="noConversion"/>
  </si>
  <si>
    <t>FRCS</t>
    <phoneticPr fontId="4" type="noConversion"/>
  </si>
  <si>
    <t>가맹점</t>
    <phoneticPr fontId="4" type="noConversion"/>
  </si>
  <si>
    <t>Franchise</t>
    <phoneticPr fontId="4" type="noConversion"/>
  </si>
  <si>
    <t>加盟店. 어떤 조직의 동맹이나 연맹에 든 가게나 상점</t>
    <phoneticPr fontId="4" type="noConversion"/>
  </si>
  <si>
    <t>FRCST</t>
    <phoneticPr fontId="4" type="noConversion"/>
  </si>
  <si>
    <t>예보</t>
    <phoneticPr fontId="4" type="noConversion"/>
  </si>
  <si>
    <t>Forecast</t>
    <phoneticPr fontId="4" type="noConversion"/>
  </si>
  <si>
    <t>豫報. 앞으로 일어날 일을 미리 알림. 또는 그런 보도</t>
    <phoneticPr fontId="4" type="noConversion"/>
  </si>
  <si>
    <t>FRCSTR</t>
    <phoneticPr fontId="4" type="noConversion"/>
  </si>
  <si>
    <t>예보관</t>
    <phoneticPr fontId="4" type="noConversion"/>
  </si>
  <si>
    <t>Forecaster</t>
    <phoneticPr fontId="4" type="noConversion"/>
  </si>
  <si>
    <t>豫報官. 기상 상태를 예측하여 미리 알리는 일을 전문으로 하는 사람</t>
    <phoneticPr fontId="4" type="noConversion"/>
  </si>
  <si>
    <t>FRCTN</t>
    <phoneticPr fontId="4" type="noConversion"/>
  </si>
  <si>
    <t>단수</t>
    <phoneticPr fontId="4" type="noConversion"/>
  </si>
  <si>
    <t>fraction</t>
    <phoneticPr fontId="4" type="noConversion"/>
  </si>
  <si>
    <t>(單數) 1.단일한 수. 2.(언어)문법에서 단일한 사람 또는 사물을 나타내는 명사, 또는 그 명사를 받는 동사, 형용사, 관형사 따위의 형식을 이르는 말.</t>
    <phoneticPr fontId="4" type="noConversion"/>
  </si>
  <si>
    <t>FRD</t>
    <phoneticPr fontId="4" type="noConversion"/>
  </si>
  <si>
    <t>사기</t>
    <phoneticPr fontId="4" type="noConversion"/>
  </si>
  <si>
    <t>FRAUD</t>
    <phoneticPr fontId="4" type="noConversion"/>
  </si>
  <si>
    <t>나쁜 꾀로 남을 속임.</t>
    <phoneticPr fontId="4" type="noConversion"/>
  </si>
  <si>
    <t>FRDGT</t>
    <phoneticPr fontId="4" type="noConversion"/>
  </si>
  <si>
    <t>앞자리</t>
    <phoneticPr fontId="4" type="noConversion"/>
  </si>
  <si>
    <t>Front Digit</t>
    <phoneticPr fontId="4" type="noConversion"/>
  </si>
  <si>
    <t>앞자리. 앞쪽에 있는 자리</t>
    <phoneticPr fontId="4" type="noConversion"/>
  </si>
  <si>
    <t>FRDM</t>
    <phoneticPr fontId="4" type="noConversion"/>
  </si>
  <si>
    <t>자유</t>
    <phoneticPr fontId="4" type="noConversion"/>
  </si>
  <si>
    <t>freedom</t>
    <phoneticPr fontId="4" type="noConversion"/>
  </si>
  <si>
    <t>(自由) 외부적인 구속이나 무엇에 얽매이지 아니하고 자기 마음대로 할 수 있는 상태.</t>
    <phoneticPr fontId="4" type="noConversion"/>
  </si>
  <si>
    <t>FRDR</t>
    <phoneticPr fontId="4" type="noConversion"/>
  </si>
  <si>
    <t>현관</t>
    <phoneticPr fontId="4" type="noConversion"/>
  </si>
  <si>
    <t>Front Door</t>
    <phoneticPr fontId="4" type="noConversion"/>
  </si>
  <si>
    <t>양식 건물의 주된 출입구에 나 있는 문간</t>
    <phoneticPr fontId="4" type="noConversion"/>
  </si>
  <si>
    <t>FRDT</t>
    <phoneticPr fontId="4" type="noConversion"/>
  </si>
  <si>
    <t>원일물</t>
    <phoneticPr fontId="4" type="noConversion"/>
  </si>
  <si>
    <t>Far Day Term</t>
    <phoneticPr fontId="4" type="noConversion"/>
  </si>
  <si>
    <t>3일 이상 지나서 결제되는 선물</t>
    <phoneticPr fontId="4" type="noConversion"/>
  </si>
  <si>
    <t>화재탐지기</t>
    <phoneticPr fontId="4" type="noConversion"/>
  </si>
  <si>
    <t>FIRE DETECTOR</t>
    <phoneticPr fontId="4" type="noConversion"/>
  </si>
  <si>
    <t>&lt;火災探知器&gt; 화재가 발생하였을 때 자동적으로 이것을 탐지하는 기구(器具). 온도식 탐지기와 연기 탐지기로 구분한다.</t>
    <phoneticPr fontId="4" type="noConversion"/>
  </si>
  <si>
    <t>FREC</t>
    <phoneticPr fontId="4" type="noConversion"/>
  </si>
  <si>
    <t>선물환</t>
    <phoneticPr fontId="4" type="noConversion"/>
  </si>
  <si>
    <t>FORWARD EXCHANGE</t>
    <phoneticPr fontId="4" type="noConversion"/>
  </si>
  <si>
    <t>[先物換] 장래의 일정한 때에 일정한 환율로 외환을 주고 받기로 현시점에서 게약하는 것을 말하며  흔히 선물환거래라고 한다.</t>
    <phoneticPr fontId="4" type="noConversion"/>
  </si>
  <si>
    <t>FRED</t>
    <phoneticPr fontId="4" type="noConversion"/>
  </si>
  <si>
    <t>초판</t>
    <phoneticPr fontId="4" type="noConversion"/>
  </si>
  <si>
    <t>FIRST EDITION</t>
    <phoneticPr fontId="4" type="noConversion"/>
  </si>
  <si>
    <t>(初版) 서적의 첫 출판. 또는 그 출판물</t>
    <phoneticPr fontId="4" type="noConversion"/>
  </si>
  <si>
    <t>FREE</t>
    <phoneticPr fontId="4" type="noConversion"/>
  </si>
  <si>
    <t>무료</t>
    <phoneticPr fontId="4" type="noConversion"/>
  </si>
  <si>
    <t>Free</t>
    <phoneticPr fontId="4" type="noConversion"/>
  </si>
  <si>
    <t>無料. 요금이 없음</t>
    <phoneticPr fontId="4" type="noConversion"/>
  </si>
  <si>
    <t>FREIT</t>
    <phoneticPr fontId="4" type="noConversion"/>
  </si>
  <si>
    <t>무이자</t>
    <phoneticPr fontId="4" type="noConversion"/>
  </si>
  <si>
    <t>free of interest</t>
    <phoneticPr fontId="4" type="noConversion"/>
  </si>
  <si>
    <t>(無利子) 이자가 붙지 않음.</t>
    <phoneticPr fontId="4" type="noConversion"/>
  </si>
  <si>
    <t>FREQ</t>
    <phoneticPr fontId="4" type="noConversion"/>
  </si>
  <si>
    <t>빈도</t>
    <phoneticPr fontId="4" type="noConversion"/>
  </si>
  <si>
    <t>Frequency</t>
    <phoneticPr fontId="4" type="noConversion"/>
  </si>
  <si>
    <t>頻度. 같은 현상이나 일이 반복되는 도수(度數)</t>
    <phoneticPr fontId="4" type="noConversion"/>
  </si>
  <si>
    <t>FRET</t>
    <phoneticPr fontId="4" type="noConversion"/>
  </si>
  <si>
    <t>산림</t>
    <phoneticPr fontId="4" type="noConversion"/>
  </si>
  <si>
    <t>FOREST</t>
    <phoneticPr fontId="4" type="noConversion"/>
  </si>
  <si>
    <t>(山林) 산과 숲. 산에 있는 숲</t>
    <phoneticPr fontId="4" type="noConversion"/>
  </si>
  <si>
    <t>FRGE</t>
    <phoneticPr fontId="4" type="noConversion"/>
  </si>
  <si>
    <t>위조</t>
    <phoneticPr fontId="4" type="noConversion"/>
  </si>
  <si>
    <t>Forgery</t>
    <phoneticPr fontId="4" type="noConversion"/>
  </si>
  <si>
    <t>(물건이나 문서 따위의) 가짜를 만듦</t>
    <phoneticPr fontId="4" type="noConversion"/>
  </si>
  <si>
    <t>FRGHT</t>
    <phoneticPr fontId="4" type="noConversion"/>
  </si>
  <si>
    <t>Freight</t>
    <phoneticPr fontId="4" type="noConversion"/>
  </si>
  <si>
    <t>貨物. 운반할 수 있는 유형(有形)의 재화나 물품을 통틀어 이르는 말</t>
    <phoneticPr fontId="4" type="noConversion"/>
  </si>
  <si>
    <t>FRGN</t>
    <phoneticPr fontId="4" type="noConversion"/>
  </si>
  <si>
    <t>외래</t>
    <phoneticPr fontId="4" type="noConversion"/>
  </si>
  <si>
    <t>foreign</t>
    <phoneticPr fontId="4" type="noConversion"/>
  </si>
  <si>
    <t>(外來) 밖에서 옴. 또는 다른 나라에서 옴.</t>
    <phoneticPr fontId="4" type="noConversion"/>
  </si>
  <si>
    <t>외표채</t>
    <phoneticPr fontId="4" type="noConversion"/>
  </si>
  <si>
    <t>FOREIGN CURRENCY BOND</t>
    <phoneticPr fontId="4" type="noConversion"/>
  </si>
  <si>
    <t xml:space="preserve">외화표시채권 </t>
    <phoneticPr fontId="4" type="noConversion"/>
  </si>
  <si>
    <t>FRGNR</t>
    <phoneticPr fontId="4" type="noConversion"/>
  </si>
  <si>
    <t>외국인</t>
    <phoneticPr fontId="4" type="noConversion"/>
  </si>
  <si>
    <t>Foreigner</t>
    <phoneticPr fontId="4" type="noConversion"/>
  </si>
  <si>
    <t>外國人. 우리나라의 국적을 갖지 않은 사람으로 법률상의 지위는 원칙적으로 한국인과 동일하지만 참정권, 광업 소유권, 출입국 따위와 관련된 법적 권리에서는 제한을 받음</t>
    <phoneticPr fontId="4" type="noConversion"/>
  </si>
  <si>
    <t>FRGP</t>
    <phoneticPr fontId="4" type="noConversion"/>
  </si>
  <si>
    <t>편성반</t>
    <phoneticPr fontId="4" type="noConversion"/>
  </si>
  <si>
    <t>FORMATION GROUP</t>
    <phoneticPr fontId="4" type="noConversion"/>
  </si>
  <si>
    <t>&lt;編成班&gt;일정한 목적을 위하여 조직한 사람들의 작은 집단</t>
    <phoneticPr fontId="4" type="noConversion"/>
  </si>
  <si>
    <t>FRI</t>
    <phoneticPr fontId="4" type="noConversion"/>
  </si>
  <si>
    <t>금요일</t>
    <phoneticPr fontId="4" type="noConversion"/>
  </si>
  <si>
    <t>Friday</t>
    <phoneticPr fontId="4" type="noConversion"/>
  </si>
  <si>
    <t>金曜日. 월요일을 기준으로 한 주의 다섯째 날</t>
    <phoneticPr fontId="4" type="noConversion"/>
  </si>
  <si>
    <t>FRIN</t>
    <phoneticPr fontId="4" type="noConversion"/>
  </si>
  <si>
    <t>화재보험</t>
    <phoneticPr fontId="4" type="noConversion"/>
  </si>
  <si>
    <t>FIRE INSURANCE</t>
    <phoneticPr fontId="4" type="noConversion"/>
  </si>
  <si>
    <t xml:space="preserve">&lt;火災保險&gt; 화재로 인하여 생기는 손해를 전보(塡補)하는 보험. </t>
    <phoneticPr fontId="4" type="noConversion"/>
  </si>
  <si>
    <t>FRINC</t>
    <phoneticPr fontId="4" type="noConversion"/>
  </si>
  <si>
    <t>임업소득</t>
    <phoneticPr fontId="4" type="noConversion"/>
  </si>
  <si>
    <t>Forestry Income</t>
    <phoneticPr fontId="4" type="noConversion"/>
  </si>
  <si>
    <t>영림업(營林業)ㆍ임산물생산업 또는 야생조수사육업과 이에 부수하는 업무에서 얻는 소득</t>
    <phoneticPr fontId="4" type="noConversion"/>
  </si>
  <si>
    <t>FRLAN</t>
    <phoneticPr fontId="4" type="noConversion"/>
  </si>
  <si>
    <t>Foreign Language</t>
    <phoneticPr fontId="4" type="noConversion"/>
  </si>
  <si>
    <t>外國語. 다른 나라의 말</t>
    <phoneticPr fontId="4" type="noConversion"/>
  </si>
  <si>
    <t>FRLC</t>
    <phoneticPr fontId="4" type="noConversion"/>
  </si>
  <si>
    <t>프리랜서</t>
    <phoneticPr fontId="4" type="noConversion"/>
  </si>
  <si>
    <t xml:space="preserve">FREELANCER </t>
    <phoneticPr fontId="4" type="noConversion"/>
  </si>
  <si>
    <t>일정한 소속이 없이 자유 계약으로 일하는 사람</t>
    <phoneticPr fontId="4" type="noConversion"/>
  </si>
  <si>
    <t>FRLG</t>
    <phoneticPr fontId="4" type="noConversion"/>
  </si>
  <si>
    <t>불어</t>
    <phoneticPr fontId="4" type="noConversion"/>
  </si>
  <si>
    <t>FRENCH LANGUAGE</t>
    <phoneticPr fontId="4" type="noConversion"/>
  </si>
  <si>
    <t>(佛語) 프랑스어</t>
    <phoneticPr fontId="4" type="noConversion"/>
  </si>
  <si>
    <t>FRLN</t>
    <phoneticPr fontId="4" type="noConversion"/>
  </si>
  <si>
    <t>일선</t>
    <phoneticPr fontId="4" type="noConversion"/>
  </si>
  <si>
    <t>First Line</t>
    <phoneticPr fontId="4" type="noConversion"/>
  </si>
  <si>
    <t>一線. 일을 실행하는 데에서 맨 앞장</t>
    <phoneticPr fontId="4" type="noConversion"/>
  </si>
  <si>
    <t>FRM</t>
    <phoneticPr fontId="4" type="noConversion"/>
  </si>
  <si>
    <t>형식</t>
    <phoneticPr fontId="4" type="noConversion"/>
  </si>
  <si>
    <t>Formality</t>
    <phoneticPr fontId="4" type="noConversion"/>
  </si>
  <si>
    <t>形式. 사물이 외부로 나타나 보이는 모양</t>
    <phoneticPr fontId="4" type="noConversion"/>
  </si>
  <si>
    <t>물</t>
    <phoneticPr fontId="4" type="noConversion"/>
  </si>
  <si>
    <t>형태를 취한 물건</t>
    <phoneticPr fontId="4" type="noConversion"/>
  </si>
  <si>
    <t>서식</t>
    <phoneticPr fontId="4" type="noConversion"/>
  </si>
  <si>
    <t>(書式) 증서, 원서, 신고서 따위와 같은 서류를 꾸미는 일정한 방식.</t>
    <phoneticPr fontId="4" type="noConversion"/>
  </si>
  <si>
    <t>템플릿</t>
  </si>
  <si>
    <t>FRMAT</t>
    <phoneticPr fontId="4" type="noConversion"/>
  </si>
  <si>
    <t>format</t>
    <phoneticPr fontId="4" type="noConversion"/>
  </si>
  <si>
    <t>(format) 일정한 모양이나 형식.=양식.</t>
    <phoneticPr fontId="4" type="noConversion"/>
  </si>
  <si>
    <t>FRME</t>
    <phoneticPr fontId="4" type="noConversion"/>
  </si>
  <si>
    <t>프레임</t>
    <phoneticPr fontId="4" type="noConversion"/>
  </si>
  <si>
    <t>Frame</t>
    <phoneticPr fontId="4" type="noConversion"/>
  </si>
  <si>
    <t>(차량이나 건조물 또는 프로그램 따위의) 중심이 되는 얼개.</t>
    <phoneticPr fontId="4" type="noConversion"/>
  </si>
  <si>
    <t>FRMF</t>
    <phoneticPr fontId="4" type="noConversion"/>
  </si>
  <si>
    <t>농특</t>
    <phoneticPr fontId="4" type="noConversion"/>
  </si>
  <si>
    <t>FARMFISH SPECIAL</t>
    <phoneticPr fontId="4" type="noConversion"/>
  </si>
  <si>
    <t>농어촌 특별의 준말</t>
    <phoneticPr fontId="4" type="noConversion"/>
  </si>
  <si>
    <t>FRMHS</t>
    <phoneticPr fontId="4" type="noConversion"/>
  </si>
  <si>
    <t>농가</t>
    <phoneticPr fontId="4" type="noConversion"/>
  </si>
  <si>
    <t>Farmhouse</t>
    <phoneticPr fontId="4" type="noConversion"/>
  </si>
  <si>
    <t>農家. 농사를 본업으로 하는 사람의 집 또는 그런 가정</t>
    <phoneticPr fontId="4" type="noConversion"/>
  </si>
  <si>
    <t>FRML</t>
    <phoneticPr fontId="4" type="noConversion"/>
  </si>
  <si>
    <t>공식</t>
    <phoneticPr fontId="4" type="noConversion"/>
  </si>
  <si>
    <t>FORMAL</t>
    <phoneticPr fontId="4" type="noConversion"/>
  </si>
  <si>
    <t>&lt;公式&gt;1.국가적이나 사회적으로 인정된 공적인 방식.</t>
    <phoneticPr fontId="4" type="noConversion"/>
  </si>
  <si>
    <t>수식</t>
    <phoneticPr fontId="4" type="noConversion"/>
  </si>
  <si>
    <t>Formula</t>
    <phoneticPr fontId="4" type="noConversion"/>
  </si>
  <si>
    <t>[數式]수 또는 양을 나타내는 숫자나 문자를 계산 기호로 연결한 식. 등식, 부등식 따위가 있다.</t>
    <phoneticPr fontId="4" type="noConversion"/>
  </si>
  <si>
    <t>FRMLS</t>
    <phoneticPr fontId="4" type="noConversion"/>
  </si>
  <si>
    <t>무형</t>
    <phoneticPr fontId="4" type="noConversion"/>
  </si>
  <si>
    <t>formless</t>
    <phoneticPr fontId="4" type="noConversion"/>
  </si>
  <si>
    <t>(無形) 형상이나 형체가 없음.</t>
    <phoneticPr fontId="4" type="noConversion"/>
  </si>
  <si>
    <t>FRMNO</t>
    <phoneticPr fontId="4" type="noConversion"/>
  </si>
  <si>
    <t>차대번호</t>
    <phoneticPr fontId="4" type="noConversion"/>
  </si>
  <si>
    <t>frame number</t>
    <phoneticPr fontId="4" type="noConversion"/>
  </si>
  <si>
    <t>(車臺番號) 차량의 도난을 방지하고 차량 결함을 파악하기 위해서 만든 자동차의 개별 번호. 자동차의 보닛 안에 적혀 있다.</t>
    <phoneticPr fontId="4" type="noConversion"/>
  </si>
  <si>
    <t>차대번호</t>
    <phoneticPr fontId="3" type="noConversion"/>
  </si>
  <si>
    <t>FRMR</t>
    <phoneticPr fontId="4" type="noConversion"/>
  </si>
  <si>
    <t>농업인</t>
    <phoneticPr fontId="4" type="noConversion"/>
  </si>
  <si>
    <t>Farmer</t>
    <phoneticPr fontId="4" type="noConversion"/>
  </si>
  <si>
    <t>農業人. 농업에 종사하는 사람</t>
    <phoneticPr fontId="4" type="noConversion"/>
  </si>
  <si>
    <t>FRMT</t>
    <phoneticPr fontId="4" type="noConversion"/>
  </si>
  <si>
    <t>編成. 예산ㆍ조직ㆍ대오 따위를 짜서 이룸</t>
    <phoneticPr fontId="4" type="noConversion"/>
  </si>
  <si>
    <t>&lt;書式&gt; 증서, 원서, 신고서 따위와 같은 서류를 꾸미는 일정한 방식.</t>
    <phoneticPr fontId="4" type="noConversion"/>
  </si>
  <si>
    <t>(樣式) 일정한 모양이나 형식.</t>
    <phoneticPr fontId="4" type="noConversion"/>
  </si>
  <si>
    <t>판형</t>
    <phoneticPr fontId="4" type="noConversion"/>
  </si>
  <si>
    <t>(版型) 종이 인쇄물의 마무리 치수와 모양</t>
    <phoneticPr fontId="4" type="noConversion"/>
  </si>
  <si>
    <t>FRMUL</t>
    <phoneticPr fontId="4" type="noConversion"/>
  </si>
  <si>
    <t>산식</t>
    <phoneticPr fontId="4" type="noConversion"/>
  </si>
  <si>
    <t>Arithmetic Expression (Formula)</t>
    <phoneticPr fontId="4" type="noConversion"/>
  </si>
  <si>
    <t>[算式]</t>
    <phoneticPr fontId="4" type="noConversion"/>
  </si>
  <si>
    <t>FRN</t>
    <phoneticPr fontId="4" type="noConversion"/>
  </si>
  <si>
    <t>FLOATING RATE NOTE</t>
    <phoneticPr fontId="4" type="noConversion"/>
  </si>
  <si>
    <t>채권 이자율이 시장 지표금리 연동돼 변화 하는 채권이다. 시장이자율이 상승할 경우 지표 금리가 상승해 해당 채권 표면이자율도 상승하게 된다. 만기가 길고 표면이자는 단기 금융시장 금리에 연동되며 이자지급은 6개월마다 이뤄진다.</t>
    <phoneticPr fontId="4" type="noConversion"/>
  </si>
  <si>
    <t>변동금리부채권</t>
    <phoneticPr fontId="4" type="noConversion"/>
  </si>
  <si>
    <t>Floating Rate Note</t>
    <phoneticPr fontId="4" type="noConversion"/>
  </si>
  <si>
    <t>지급이자율이 시장의 대표적인 금리에 연동되어 이자지급 때마다 정기적으로 재조정되는 변동금리부채권인 중장기 채권</t>
    <phoneticPr fontId="4" type="noConversion"/>
  </si>
  <si>
    <t>FRNC</t>
    <phoneticPr fontId="4" type="noConversion"/>
  </si>
  <si>
    <t>프랑스</t>
    <phoneticPr fontId="4" type="noConversion"/>
  </si>
  <si>
    <t>FRANCE</t>
    <phoneticPr fontId="4" type="noConversion"/>
  </si>
  <si>
    <t>(지명)유럽 서부에 있는 공화국. 수도는 파리</t>
    <phoneticPr fontId="4" type="noConversion"/>
  </si>
  <si>
    <t>FRND</t>
    <phoneticPr fontId="4" type="noConversion"/>
  </si>
  <si>
    <t>친구</t>
    <phoneticPr fontId="4" type="noConversion"/>
  </si>
  <si>
    <t>FRIEND</t>
    <phoneticPr fontId="4" type="noConversion"/>
  </si>
  <si>
    <t>(親舊) 가깝게 사귀는 사람</t>
    <phoneticPr fontId="4" type="noConversion"/>
  </si>
  <si>
    <t>FRNM</t>
    <phoneticPr fontId="4" type="noConversion"/>
  </si>
  <si>
    <t>퍼스트네임</t>
    <phoneticPr fontId="4" type="noConversion"/>
  </si>
  <si>
    <t>FIRST NAME</t>
    <phoneticPr fontId="4" type="noConversion"/>
  </si>
  <si>
    <t>성을 제외한 이름</t>
    <phoneticPr fontId="4" type="noConversion"/>
  </si>
  <si>
    <t>FRNO</t>
    <phoneticPr fontId="4" type="noConversion"/>
  </si>
  <si>
    <t>외국인등록번호</t>
    <phoneticPr fontId="4" type="noConversion"/>
  </si>
  <si>
    <t>Foreigner Registration Number</t>
    <phoneticPr fontId="4" type="noConversion"/>
  </si>
  <si>
    <t>外國人登錄番號. 국내에 입국일로 부터 90일을 초과하여 체류하는 외국인에게 부여하는 번호</t>
    <phoneticPr fontId="4" type="noConversion"/>
  </si>
  <si>
    <t>외국인등록번호</t>
  </si>
  <si>
    <t>FRNR</t>
    <phoneticPr fontId="4" type="noConversion"/>
  </si>
  <si>
    <t>foreigner</t>
    <phoneticPr fontId="4" type="noConversion"/>
  </si>
  <si>
    <t>(外國人) 다른 나라 사람.</t>
    <phoneticPr fontId="4" type="noConversion"/>
  </si>
  <si>
    <t>FRNS</t>
    <phoneticPr fontId="4" type="noConversion"/>
  </si>
  <si>
    <t>공정</t>
    <phoneticPr fontId="4" type="noConversion"/>
  </si>
  <si>
    <t>FAIRNESS</t>
    <phoneticPr fontId="4" type="noConversion"/>
  </si>
  <si>
    <t>&lt;公正&gt; 공평하고 올바름.</t>
    <phoneticPr fontId="4" type="noConversion"/>
  </si>
  <si>
    <t>FRNSH</t>
    <phoneticPr fontId="4" type="noConversion"/>
  </si>
  <si>
    <t>비치</t>
    <phoneticPr fontId="4" type="noConversion"/>
  </si>
  <si>
    <t>Furnishing</t>
    <phoneticPr fontId="4" type="noConversion"/>
  </si>
  <si>
    <t>備置. 마련하여 갖추어 둠</t>
    <phoneticPr fontId="4" type="noConversion"/>
  </si>
  <si>
    <t>FRNT</t>
    <phoneticPr fontId="4" type="noConversion"/>
  </si>
  <si>
    <t>앞</t>
    <phoneticPr fontId="4" type="noConversion"/>
  </si>
  <si>
    <t>FRONT</t>
    <phoneticPr fontId="4" type="noConversion"/>
  </si>
  <si>
    <t>차례나 열에서 앞서는 곳. 향하고 있는 쪽이나 곳. 차례에 따라 돌아오거나 맡은 몫</t>
    <phoneticPr fontId="4" type="noConversion"/>
  </si>
  <si>
    <t>앞면</t>
    <phoneticPr fontId="4" type="noConversion"/>
  </si>
  <si>
    <t>Front</t>
    <phoneticPr fontId="4" type="noConversion"/>
  </si>
  <si>
    <t>1. 물체의 앞쪽 면</t>
    <phoneticPr fontId="4" type="noConversion"/>
  </si>
  <si>
    <t>외국</t>
    <phoneticPr fontId="4" type="noConversion"/>
  </si>
  <si>
    <t>FOREIGN NATION</t>
    <phoneticPr fontId="4" type="noConversion"/>
  </si>
  <si>
    <t>&lt;外國&gt; 자기 나라가 아닌 다른 나라.
[법률정의] (대외무역법시행령) 국내 이외의 지역.
(영양사에관한규칙) 다음 각호의 1에 해당하는 국가. 1. 대한민국과 국교를 맺은 국가 2. 대한민국과 국교를 맺지 아니한 국가중 보건복지부장관이 외교통상부장관과 협의하여 정하는 국가</t>
    <phoneticPr fontId="4" type="noConversion"/>
  </si>
  <si>
    <t>FRNTN</t>
    <phoneticPr fontId="4" type="noConversion"/>
  </si>
  <si>
    <t>foreign nation</t>
    <phoneticPr fontId="4" type="noConversion"/>
  </si>
  <si>
    <t>(外國) 자기 나라가 아닌 다른 나라.</t>
    <phoneticPr fontId="4" type="noConversion"/>
  </si>
  <si>
    <t>FRNW</t>
    <phoneticPr fontId="4" type="noConversion"/>
  </si>
  <si>
    <t>외신</t>
    <phoneticPr fontId="4" type="noConversion"/>
  </si>
  <si>
    <t>Foreign News</t>
    <phoneticPr fontId="4" type="noConversion"/>
  </si>
  <si>
    <t>(보도 기관에 보내 오는) 외국으로부터의 통신</t>
    <phoneticPr fontId="4" type="noConversion"/>
  </si>
  <si>
    <t>FROB</t>
    <phoneticPr fontId="4" type="noConversion"/>
  </si>
  <si>
    <t>FORMAL OBJECTION</t>
    <phoneticPr fontId="4" type="noConversion"/>
  </si>
  <si>
    <t>&lt;異議申請&gt; 법률에서 인정한 절차에 의하여 이의를 주장하는 행위.</t>
    <phoneticPr fontId="4" type="noConversion"/>
  </si>
  <si>
    <t>FROC</t>
    <phoneticPr fontId="4" type="noConversion"/>
  </si>
  <si>
    <t>전직</t>
    <phoneticPr fontId="4" type="noConversion"/>
  </si>
  <si>
    <t>ONES FORMER OCCUPATION</t>
    <phoneticPr fontId="4" type="noConversion"/>
  </si>
  <si>
    <t>(前職) 전에 가졌던 직업이나 직위</t>
    <phoneticPr fontId="4" type="noConversion"/>
  </si>
  <si>
    <t>front</t>
    <phoneticPr fontId="4" type="noConversion"/>
  </si>
  <si>
    <t>향하고 있는 쪽이나 곳.</t>
    <phoneticPr fontId="4" type="noConversion"/>
  </si>
  <si>
    <t>프론트</t>
    <phoneticPr fontId="4" type="noConversion"/>
  </si>
  <si>
    <t>앞, 전방</t>
    <phoneticPr fontId="4" type="noConversion"/>
  </si>
  <si>
    <t>FRPL</t>
    <phoneticPr fontId="4" type="noConversion"/>
  </si>
  <si>
    <t>소화전</t>
    <phoneticPr fontId="4" type="noConversion"/>
  </si>
  <si>
    <t>FIREPLUG</t>
    <phoneticPr fontId="4" type="noConversion"/>
  </si>
  <si>
    <t>&lt;消火栓&gt; 화재 때 불을 끄기 위하여 상수도나 저수통 등에 특별히 마련해 놓은 급수전</t>
    <phoneticPr fontId="4" type="noConversion"/>
  </si>
  <si>
    <t>FRPT</t>
    <phoneticPr fontId="4" type="noConversion"/>
  </si>
  <si>
    <t>외국계</t>
    <phoneticPr fontId="4" type="noConversion"/>
  </si>
  <si>
    <t>Foreign Party</t>
    <phoneticPr fontId="4" type="noConversion"/>
  </si>
  <si>
    <t>외국의</t>
    <phoneticPr fontId="4" type="noConversion"/>
  </si>
  <si>
    <t>FRPY</t>
    <phoneticPr fontId="4" type="noConversion"/>
  </si>
  <si>
    <t>future payment</t>
    <phoneticPr fontId="4" type="noConversion"/>
  </si>
  <si>
    <t>(後拂) 물건을 먼저 받거나 일을 모두 마친 뒤에 돈을 치름</t>
    <phoneticPr fontId="4" type="noConversion"/>
  </si>
  <si>
    <t>FRQ</t>
    <phoneticPr fontId="4" type="noConversion"/>
  </si>
  <si>
    <t>frequency</t>
    <phoneticPr fontId="4" type="noConversion"/>
  </si>
  <si>
    <t>(頻度) 같은 현상이나 일이 반복되는 도수(度數).</t>
    <phoneticPr fontId="4" type="noConversion"/>
  </si>
  <si>
    <t>FRQCNT</t>
    <phoneticPr fontId="4" type="noConversion"/>
  </si>
  <si>
    <t>빈도수</t>
    <phoneticPr fontId="4" type="noConversion"/>
  </si>
  <si>
    <t>어떤 일이 되풀이되어 일어나는 정도</t>
    <phoneticPr fontId="4" type="noConversion"/>
  </si>
  <si>
    <t>FRQT</t>
    <phoneticPr fontId="4" type="noConversion"/>
  </si>
  <si>
    <t>빈발</t>
    <phoneticPr fontId="4" type="noConversion"/>
  </si>
  <si>
    <t>FREQUENT</t>
    <phoneticPr fontId="4" type="noConversion"/>
  </si>
  <si>
    <t>빈발 [頻發] 
[명사]어떤 일이나 현상이 자주 일어남</t>
    <phoneticPr fontId="4" type="noConversion"/>
  </si>
  <si>
    <t>FRRD</t>
    <phoneticPr fontId="4" type="noConversion"/>
  </si>
  <si>
    <t>초승</t>
    <phoneticPr fontId="4" type="noConversion"/>
  </si>
  <si>
    <t>First Ride</t>
    <phoneticPr fontId="4" type="noConversion"/>
  </si>
  <si>
    <t>[初生]1. 목적지에 도착하기 위하여 교통수단을 처음으로 이용함</t>
    <phoneticPr fontId="4" type="noConversion"/>
  </si>
  <si>
    <t>FRSC</t>
    <phoneticPr fontId="4" type="noConversion"/>
  </si>
  <si>
    <t>공제회</t>
    <phoneticPr fontId="4" type="noConversion"/>
  </si>
  <si>
    <t>FRIENDLY SOCIETY</t>
    <phoneticPr fontId="4" type="noConversion"/>
  </si>
  <si>
    <t>&lt;共??&gt;공제조합</t>
    <phoneticPr fontId="4" type="noConversion"/>
  </si>
  <si>
    <t>실권주</t>
    <phoneticPr fontId="4" type="noConversion"/>
  </si>
  <si>
    <t>FORFEITED STOCK</t>
    <phoneticPr fontId="4" type="noConversion"/>
  </si>
  <si>
    <t>[失權株] 신주 인수권자가 청약 기일까지 청약하지 아니하거나 청약 후 납입일에 돈을 내지 아니하여 인수되지 않은 주식</t>
    <phoneticPr fontId="4" type="noConversion"/>
  </si>
  <si>
    <t>FRSE</t>
    <phoneticPr fontId="4" type="noConversion"/>
  </si>
  <si>
    <t>FRONT SEAT</t>
    <phoneticPr fontId="4" type="noConversion"/>
  </si>
  <si>
    <t xml:space="preserve">&lt;前席&gt;앞쪽에 있는 자리. </t>
    <phoneticPr fontId="4" type="noConversion"/>
  </si>
  <si>
    <t>FRSEC</t>
    <phoneticPr fontId="4" type="noConversion"/>
  </si>
  <si>
    <t>해외증권</t>
    <phoneticPr fontId="4" type="noConversion"/>
  </si>
  <si>
    <t>FORIEGN SECURITIES</t>
    <phoneticPr fontId="4" type="noConversion"/>
  </si>
  <si>
    <t>FRSM</t>
    <phoneticPr fontId="4" type="noConversion"/>
  </si>
  <si>
    <t>신입생</t>
    <phoneticPr fontId="4" type="noConversion"/>
  </si>
  <si>
    <t>Freshman</t>
    <phoneticPr fontId="4" type="noConversion"/>
  </si>
  <si>
    <t>새로 입학한 학생</t>
    <phoneticPr fontId="4" type="noConversion"/>
  </si>
  <si>
    <t>FRSR</t>
    <phoneticPr fontId="4" type="noConversion"/>
  </si>
  <si>
    <t>임업</t>
    <phoneticPr fontId="4" type="noConversion"/>
  </si>
  <si>
    <t>FORESTRY</t>
    <phoneticPr fontId="4" type="noConversion"/>
  </si>
  <si>
    <t>(林業) 각종 임산물에서 얻는 경제적 이윤을 위하여 삼림을 경영하는 사업</t>
    <phoneticPr fontId="4" type="noConversion"/>
  </si>
  <si>
    <t>FRST</t>
    <phoneticPr fontId="4" type="noConversion"/>
  </si>
  <si>
    <t>우선</t>
    <phoneticPr fontId="4" type="noConversion"/>
  </si>
  <si>
    <t>first</t>
    <phoneticPr fontId="4" type="noConversion"/>
  </si>
  <si>
    <t>(于先)「부사」 어떤 일에 앞서서.</t>
    <phoneticPr fontId="4" type="noConversion"/>
  </si>
  <si>
    <t>최초</t>
    <phoneticPr fontId="4" type="noConversion"/>
  </si>
  <si>
    <t>First</t>
    <phoneticPr fontId="4" type="noConversion"/>
  </si>
  <si>
    <t>最初. 맨 처음</t>
    <phoneticPr fontId="4" type="noConversion"/>
  </si>
  <si>
    <t>FRSTN</t>
    <phoneticPr fontId="4" type="noConversion"/>
  </si>
  <si>
    <t>소방서</t>
    <phoneticPr fontId="4" type="noConversion"/>
  </si>
  <si>
    <t>Fire Station</t>
    <phoneticPr fontId="4" type="noConversion"/>
  </si>
  <si>
    <t>消防署. 소방에 관한 업무를 맡아보는 일선 소방 기관</t>
    <phoneticPr fontId="4" type="noConversion"/>
  </si>
  <si>
    <t>FRT</t>
    <phoneticPr fontId="4" type="noConversion"/>
  </si>
  <si>
    <t>정율</t>
    <phoneticPr fontId="4" type="noConversion"/>
  </si>
  <si>
    <t>A Fixed Rate</t>
    <phoneticPr fontId="4" type="noConversion"/>
  </si>
  <si>
    <t>일정한 비율. 정해진 비율</t>
    <phoneticPr fontId="4" type="noConversion"/>
  </si>
  <si>
    <t>FRTC</t>
    <phoneticPr fontId="4" type="noConversion"/>
  </si>
  <si>
    <t>무임권</t>
    <phoneticPr fontId="4" type="noConversion"/>
  </si>
  <si>
    <t>Free Ticket</t>
    <phoneticPr fontId="4" type="noConversion"/>
  </si>
  <si>
    <t>우대승차권. 노인복지법 제26조에서 정한 노인, 독립유공자 예우에 관한 법률 제14조와 국가유공자 예우 및 지원에 관한 법률 시행령 제85조 1항 및 5.18 민주유공자 예우에 관한 법률 시행령 제51조 2항에 정한 유공자, 장애인복지법 제2조에 정한 장애인과 동승하는 보호자 등에 제공되는 무료 승차권</t>
    <phoneticPr fontId="4" type="noConversion"/>
  </si>
  <si>
    <t>FRTL</t>
    <phoneticPr fontId="4" type="noConversion"/>
  </si>
  <si>
    <t>동화</t>
    <phoneticPr fontId="4" type="noConversion"/>
  </si>
  <si>
    <t>FAIRY TALE</t>
    <phoneticPr fontId="4" type="noConversion"/>
  </si>
  <si>
    <t>(童話) 어린이를 위하여 동심(童心)을 바탕으로 지은 이야기. 또는 그런 문예 작품</t>
    <phoneticPr fontId="4" type="noConversion"/>
  </si>
  <si>
    <t>임야</t>
    <phoneticPr fontId="4" type="noConversion"/>
  </si>
  <si>
    <t>forest land</t>
    <phoneticPr fontId="4" type="noConversion"/>
  </si>
  <si>
    <t>(林野) 숲과 들을 아울러 이르는 말.</t>
    <phoneticPr fontId="4" type="noConversion"/>
  </si>
  <si>
    <t>FRTRM</t>
    <phoneticPr fontId="4" type="noConversion"/>
  </si>
  <si>
    <t>초회</t>
    <phoneticPr fontId="4" type="noConversion"/>
  </si>
  <si>
    <t>The First Time</t>
    <phoneticPr fontId="4" type="noConversion"/>
  </si>
  <si>
    <t>첫 번. 첫 회</t>
    <phoneticPr fontId="4" type="noConversion"/>
  </si>
  <si>
    <t>FRUM</t>
    <phoneticPr fontId="4" type="noConversion"/>
  </si>
  <si>
    <t>포럼</t>
    <phoneticPr fontId="4" type="noConversion"/>
  </si>
  <si>
    <t xml:space="preserve">FORUM </t>
    <phoneticPr fontId="4" type="noConversion"/>
  </si>
  <si>
    <t>토론 참가자들에게 특정한 주제에 관한 새로운 자료와 견해를 제공하여 그 주제에 대한 관심을 높이고 문제를 명확하게 한 후, 그들 자신의 의견을 표명토록 하는 토론 및 교육 훈련의 방법을 말함</t>
    <phoneticPr fontId="4" type="noConversion"/>
  </si>
  <si>
    <t>FRWD</t>
    <phoneticPr fontId="4" type="noConversion"/>
  </si>
  <si>
    <t>이첩</t>
    <phoneticPr fontId="4" type="noConversion"/>
  </si>
  <si>
    <t>Forwarding</t>
    <phoneticPr fontId="4" type="noConversion"/>
  </si>
  <si>
    <t>移牒. 받은 공문이나 통첩을 다른 부서로 다시 보내어 알림 또는 그 공문이나 통첩</t>
    <phoneticPr fontId="4" type="noConversion"/>
  </si>
  <si>
    <t>회부</t>
    <phoneticPr fontId="4" type="noConversion"/>
  </si>
  <si>
    <t>Forward</t>
    <phoneticPr fontId="4" type="noConversion"/>
  </si>
  <si>
    <t>[回附] 돌려보내거나 넘김</t>
    <phoneticPr fontId="4" type="noConversion"/>
  </si>
  <si>
    <t>FRWK</t>
    <phoneticPr fontId="4" type="noConversion"/>
  </si>
  <si>
    <t>골조</t>
    <phoneticPr fontId="4" type="noConversion"/>
  </si>
  <si>
    <t>Framework</t>
    <phoneticPr fontId="4" type="noConversion"/>
  </si>
  <si>
    <t>[骨組] 건물의 주요 구조체가 되는 뼈대</t>
    <phoneticPr fontId="4" type="noConversion"/>
  </si>
  <si>
    <t>FRZ</t>
    <phoneticPr fontId="4" type="noConversion"/>
  </si>
  <si>
    <t>동결</t>
    <phoneticPr fontId="4" type="noConversion"/>
  </si>
  <si>
    <t>FREEZE</t>
    <phoneticPr fontId="4" type="noConversion"/>
  </si>
  <si>
    <t>[凍結] 자산이나 자금 따위의 사용이나 이동이 금지됨. 또는 그렇게 함.</t>
    <phoneticPr fontId="4" type="noConversion"/>
  </si>
  <si>
    <t>FSBT</t>
    <phoneticPr fontId="4" type="noConversion"/>
  </si>
  <si>
    <t>Fishing Boat</t>
    <phoneticPr fontId="4" type="noConversion"/>
  </si>
  <si>
    <t>漁船. 고기잡이를 하는 배</t>
    <phoneticPr fontId="4" type="noConversion"/>
  </si>
  <si>
    <t>FSBOT</t>
    <phoneticPr fontId="4" type="noConversion"/>
  </si>
  <si>
    <t>고기잡이를 하는 배. 고깃배. 고기잡이배. 어로선.</t>
    <phoneticPr fontId="4" type="noConversion"/>
  </si>
  <si>
    <t>FSC</t>
    <phoneticPr fontId="4" type="noConversion"/>
  </si>
  <si>
    <t>금융감독위원회</t>
    <phoneticPr fontId="4" type="noConversion"/>
  </si>
  <si>
    <t>Financial Supervisory Commission</t>
    <phoneticPr fontId="4" type="noConversion"/>
  </si>
  <si>
    <t>금융거래 확립과 금융수요자 보호를 위해 설치한 기관</t>
    <phoneticPr fontId="4" type="noConversion"/>
  </si>
  <si>
    <t>FSFM</t>
    <phoneticPr fontId="4" type="noConversion"/>
  </si>
  <si>
    <t>부자가족</t>
    <phoneticPr fontId="4" type="noConversion"/>
  </si>
  <si>
    <t>Father-son Family</t>
    <phoneticPr fontId="4" type="noConversion"/>
  </si>
  <si>
    <t>FSHN</t>
    <phoneticPr fontId="4" type="noConversion"/>
  </si>
  <si>
    <t>패션</t>
    <phoneticPr fontId="4" type="noConversion"/>
  </si>
  <si>
    <t xml:space="preserve">FASHION </t>
    <phoneticPr fontId="4" type="noConversion"/>
  </si>
  <si>
    <t>FSHR</t>
    <phoneticPr fontId="4" type="noConversion"/>
  </si>
  <si>
    <t>어업</t>
    <phoneticPr fontId="4" type="noConversion"/>
  </si>
  <si>
    <t>fishery</t>
    <phoneticPr fontId="4" type="noConversion"/>
  </si>
  <si>
    <t>(漁業) 영리를 목적으로 물고기, 조개, 김, 미역 따위를 잡거나 기르는 산업. 또는 그런 직업.</t>
    <phoneticPr fontId="4" type="noConversion"/>
  </si>
  <si>
    <t>FSL</t>
    <phoneticPr fontId="4" type="noConversion"/>
  </si>
  <si>
    <t>화석</t>
    <phoneticPr fontId="4" type="noConversion"/>
  </si>
  <si>
    <t>FOSSIL</t>
    <phoneticPr fontId="4" type="noConversion"/>
  </si>
  <si>
    <t>&lt;化石&gt;지질 시대에 생존한 동식물의 유해와 활동 흔적 따위가 퇴적물 중에 매몰된 채로 또는 지상에 그대로 보존되어 남아 있는 것을 통틀어 이르는 말.</t>
    <phoneticPr fontId="4" type="noConversion"/>
  </si>
  <si>
    <t>FSMN</t>
    <phoneticPr fontId="4" type="noConversion"/>
  </si>
  <si>
    <t>마이크로네시아</t>
    <phoneticPr fontId="4" type="noConversion"/>
  </si>
  <si>
    <t>FEDERATED STATES OF MICRONESIA</t>
    <phoneticPr fontId="4" type="noConversion"/>
  </si>
  <si>
    <t>(지명)피지와 인접한 대통령중심제의 연방국가</t>
    <phoneticPr fontId="4" type="noConversion"/>
  </si>
  <si>
    <t>FSNO</t>
    <phoneticPr fontId="4" type="noConversion"/>
  </si>
  <si>
    <t>여학생수</t>
    <phoneticPr fontId="4" type="noConversion"/>
  </si>
  <si>
    <t>NUMBER OF FEMLE STUDENTS</t>
    <phoneticPr fontId="4" type="noConversion"/>
  </si>
  <si>
    <t>&lt;女學生數&gt; 여자학생의 수</t>
    <phoneticPr fontId="4" type="noConversion"/>
  </si>
  <si>
    <t>FST</t>
    <phoneticPr fontId="4" type="noConversion"/>
  </si>
  <si>
    <t xml:space="preserve">(最初) 시간적으로나 순서상으로 맨 앞. </t>
    <phoneticPr fontId="4" type="noConversion"/>
  </si>
  <si>
    <t>FSTC</t>
    <phoneticPr fontId="4" type="noConversion"/>
  </si>
  <si>
    <t>단수주</t>
    <phoneticPr fontId="4" type="noConversion"/>
  </si>
  <si>
    <t>FRACTIONSTOCK</t>
    <phoneticPr fontId="4" type="noConversion"/>
  </si>
  <si>
    <t>[端數株]증권거래소 주식 매매의 기본 단위는 10주다. 10주미만의 주식은 단주 라고 한다. 그런데 이 단주에도 미치지 못하는 1주미만의  계산상으로 만 존재하는 주식을 단수주라 한다.</t>
    <phoneticPr fontId="4" type="noConversion"/>
  </si>
  <si>
    <t>FSTD</t>
    <phoneticPr fontId="4" type="noConversion"/>
  </si>
  <si>
    <t>학생용</t>
    <phoneticPr fontId="4" type="noConversion"/>
  </si>
  <si>
    <t>For Use Student</t>
    <phoneticPr fontId="4" type="noConversion"/>
  </si>
  <si>
    <t>1. 학생을 위하여 제공하는 상품</t>
    <phoneticPr fontId="4" type="noConversion"/>
  </si>
  <si>
    <t>FSTHM</t>
    <phoneticPr fontId="4" type="noConversion"/>
  </si>
  <si>
    <t>가정위탁</t>
    <phoneticPr fontId="4" type="noConversion"/>
  </si>
  <si>
    <t>Foster Home</t>
    <phoneticPr fontId="4" type="noConversion"/>
  </si>
  <si>
    <t>보호를 필요로 하는 아동을 보호하기에 적합한 가정에 일정기간 위탁하는 것을 말한다.</t>
    <phoneticPr fontId="4" type="noConversion"/>
  </si>
  <si>
    <t>FSTU</t>
    <phoneticPr fontId="4" type="noConversion"/>
  </si>
  <si>
    <t>여학생</t>
    <phoneticPr fontId="4" type="noConversion"/>
  </si>
  <si>
    <t>FEMALE STUDENT</t>
    <phoneticPr fontId="4" type="noConversion"/>
  </si>
  <si>
    <t>&lt;女學生&gt;여자 학생</t>
    <phoneticPr fontId="4" type="noConversion"/>
  </si>
  <si>
    <t>FSTVL</t>
    <phoneticPr fontId="4" type="noConversion"/>
  </si>
  <si>
    <t>축제</t>
    <phoneticPr fontId="4" type="noConversion"/>
  </si>
  <si>
    <t>Festival</t>
    <phoneticPr fontId="4" type="noConversion"/>
  </si>
  <si>
    <t>祝祭. 축하하여 벌이는 큰 규모의 행사</t>
    <phoneticPr fontId="4" type="noConversion"/>
  </si>
  <si>
    <t>FSVC</t>
    <phoneticPr fontId="4" type="noConversion"/>
  </si>
  <si>
    <t>Fire Service</t>
    <phoneticPr fontId="4" type="noConversion"/>
  </si>
  <si>
    <t>불이 나지 않도록 미리 막고, 불이 났을 때 불을 끄는 일</t>
    <phoneticPr fontId="4" type="noConversion"/>
  </si>
  <si>
    <t>FSVL</t>
    <phoneticPr fontId="4" type="noConversion"/>
  </si>
  <si>
    <t>어촌</t>
    <phoneticPr fontId="4" type="noConversion"/>
  </si>
  <si>
    <t>FISHING VILLAGE</t>
    <phoneticPr fontId="4" type="noConversion"/>
  </si>
  <si>
    <t>&lt;漁村&gt; 주민의 대부분이 어업에 종사하는 마을이나 지역.</t>
    <phoneticPr fontId="4" type="noConversion"/>
  </si>
  <si>
    <t>FTAX</t>
    <phoneticPr fontId="4" type="noConversion"/>
  </si>
  <si>
    <t>FARMTAX</t>
    <phoneticPr fontId="4" type="noConversion"/>
  </si>
  <si>
    <t>[農特稅] 농어업의 경쟁력 강화와 농어촌산업기반시설의 확충 및 농어촌 지역개발사업을 위하여 필요한 재원을 확보할 목적으로 2014년 6월 30일까지 한시적으로 시행되는 목적세</t>
    <phoneticPr fontId="4" type="noConversion"/>
  </si>
  <si>
    <t>FTBL</t>
    <phoneticPr fontId="4" type="noConversion"/>
  </si>
  <si>
    <t>축구</t>
    <phoneticPr fontId="4" type="noConversion"/>
  </si>
  <si>
    <t>Football</t>
    <phoneticPr fontId="4" type="noConversion"/>
  </si>
  <si>
    <t>두 편이 정해진 시간 안에 발 또는 머리를 이용하여 공을 상대편의 골 속에 넣음으로써 승부를 겨루는 경기</t>
    <phoneticPr fontId="4" type="noConversion"/>
  </si>
  <si>
    <t>FTC</t>
    <phoneticPr fontId="4" type="noConversion"/>
  </si>
  <si>
    <t>공정거래위원회</t>
    <phoneticPr fontId="4" type="noConversion"/>
  </si>
  <si>
    <t>Fair Trade Commission</t>
    <phoneticPr fontId="4" type="noConversion"/>
  </si>
  <si>
    <t>공정거래위원회는 기업간의 공정경쟁촉진, 소비자 주권 확립, 중소기업의 경쟁기반 확보 및 경제력 집중 억제 등의 업무를 수행하는 합의제 형태의 준사법적 기관으로, 정부조직법상 장관급 중앙행정기관</t>
    <phoneticPr fontId="4" type="noConversion"/>
  </si>
  <si>
    <t>FTE</t>
    <phoneticPr fontId="4" type="noConversion"/>
  </si>
  <si>
    <t>상근자</t>
    <phoneticPr fontId="4" type="noConversion"/>
  </si>
  <si>
    <t>Full Time Employee</t>
    <phoneticPr fontId="4" type="noConversion"/>
  </si>
  <si>
    <t>상시 근무자</t>
    <phoneticPr fontId="4" type="noConversion"/>
  </si>
  <si>
    <t>FTER</t>
    <phoneticPr fontId="4" type="noConversion"/>
  </si>
  <si>
    <t>꼬리말</t>
    <phoneticPr fontId="4" type="noConversion"/>
  </si>
  <si>
    <t>FOOTER</t>
    <phoneticPr fontId="4" type="noConversion"/>
  </si>
  <si>
    <t>책이나 논문의 끝에 그 내용의 대강이나 관련 사항을 간략하게 적은 글</t>
    <phoneticPr fontId="4" type="noConversion"/>
  </si>
  <si>
    <t>FTF</t>
    <phoneticPr fontId="4" type="noConversion"/>
  </si>
  <si>
    <t>대면</t>
    <phoneticPr fontId="4" type="noConversion"/>
  </si>
  <si>
    <t>Face To Face</t>
    <phoneticPr fontId="4" type="noConversion"/>
  </si>
  <si>
    <t>對面. 서로 얼굴을 마주 보고 대함</t>
    <phoneticPr fontId="4" type="noConversion"/>
  </si>
  <si>
    <t>FTGE</t>
    <phoneticPr fontId="4" type="noConversion"/>
  </si>
  <si>
    <t>사역</t>
    <phoneticPr fontId="4" type="noConversion"/>
  </si>
  <si>
    <t>FATIGUE</t>
    <phoneticPr fontId="4" type="noConversion"/>
  </si>
  <si>
    <t>(使役) 남을 써서 일을 시킴</t>
    <phoneticPr fontId="4" type="noConversion"/>
  </si>
  <si>
    <t>FTHR</t>
    <phoneticPr fontId="4" type="noConversion"/>
  </si>
  <si>
    <t>아버지</t>
    <phoneticPr fontId="4" type="noConversion"/>
  </si>
  <si>
    <t>FATHER</t>
    <phoneticPr fontId="4" type="noConversion"/>
  </si>
  <si>
    <t xml:space="preserve">자기를 낳아 준 남자를 이르거나 부르는 말. </t>
    <phoneticPr fontId="4" type="noConversion"/>
  </si>
  <si>
    <t>FTNS</t>
    <phoneticPr fontId="4" type="noConversion"/>
  </si>
  <si>
    <t>체력</t>
    <phoneticPr fontId="4" type="noConversion"/>
  </si>
  <si>
    <t>fitness</t>
    <phoneticPr fontId="4" type="noConversion"/>
  </si>
  <si>
    <t>(體力) 육체적 활동을 할 수 있는 몸의 힘. 또는 질병이나 추위 따위에 대한 몸의 저항 능력.</t>
    <phoneticPr fontId="4" type="noConversion"/>
  </si>
  <si>
    <t>FTNT</t>
    <phoneticPr fontId="4" type="noConversion"/>
  </si>
  <si>
    <t>각주</t>
    <phoneticPr fontId="4" type="noConversion"/>
  </si>
  <si>
    <t>Footnote</t>
    <phoneticPr fontId="4" type="noConversion"/>
  </si>
  <si>
    <t>본문(本文) 아래쪽에 작은 활자로 쓴 주해(註解). 너무 길어 본문에 기입하기 부적당할 때 사용되며, 대개 기술하는 내용의 출처를 밝히는 데 사용</t>
    <phoneticPr fontId="4" type="noConversion"/>
  </si>
  <si>
    <t>FTR</t>
    <phoneticPr fontId="4" type="noConversion"/>
  </si>
  <si>
    <t>공정위</t>
    <phoneticPr fontId="4" type="noConversion"/>
  </si>
  <si>
    <t>FAIR TRADE COMMISSION</t>
    <phoneticPr fontId="4" type="noConversion"/>
  </si>
  <si>
    <t>공정거래위원회. 독점 및 불공정거래에 관한 사안을 심의·의결하기 위해 설립된 국무총리 소속의 중앙행정기관이자 합의제 준사법기관.</t>
    <phoneticPr fontId="4" type="noConversion"/>
  </si>
  <si>
    <t>미래</t>
    <phoneticPr fontId="4" type="noConversion"/>
  </si>
  <si>
    <t>Future</t>
    <phoneticPr fontId="4" type="noConversion"/>
  </si>
  <si>
    <t xml:space="preserve">[未來]1. 앞으로 올 때.
2. [未來] 아직 다가오지 않은 때. 장래
</t>
    <phoneticPr fontId="4" type="noConversion"/>
  </si>
  <si>
    <t>FTRE</t>
    <phoneticPr fontId="4" type="noConversion"/>
  </si>
  <si>
    <t>임목</t>
    <phoneticPr fontId="4" type="noConversion"/>
  </si>
  <si>
    <t>Forest Tree</t>
    <phoneticPr fontId="4" type="noConversion"/>
  </si>
  <si>
    <t>수풀의 나무.</t>
    <phoneticPr fontId="4" type="noConversion"/>
  </si>
  <si>
    <t>FTS</t>
    <phoneticPr fontId="4" type="noConversion"/>
  </si>
  <si>
    <t>전일제</t>
    <phoneticPr fontId="4" type="noConversion"/>
  </si>
  <si>
    <t>FULL TIME SYSTEM</t>
    <phoneticPr fontId="4" type="noConversion"/>
  </si>
  <si>
    <t xml:space="preserve">&lt;全日制&gt; 어떤 일을 온종일 실시하도록 만든 제도. </t>
    <phoneticPr fontId="4" type="noConversion"/>
  </si>
  <si>
    <t>FTU</t>
    <phoneticPr fontId="4" type="noConversion"/>
  </si>
  <si>
    <t>자유교원조합</t>
    <phoneticPr fontId="4" type="noConversion"/>
  </si>
  <si>
    <t>FREE TEACHERS UNION</t>
    <phoneticPr fontId="4" type="noConversion"/>
  </si>
  <si>
    <t xml:space="preserve">&lt;自由敎員組合&gt;교사들의 권익 보호를 위한 이익 단체이다. </t>
    <phoneticPr fontId="4" type="noConversion"/>
  </si>
  <si>
    <t>FUCST</t>
    <phoneticPr fontId="4" type="noConversion"/>
  </si>
  <si>
    <t>장제비</t>
    <phoneticPr fontId="4" type="noConversion"/>
  </si>
  <si>
    <t>Funeral Cost</t>
    <phoneticPr fontId="4" type="noConversion"/>
  </si>
  <si>
    <t>葬祭費 1. 국민 건강 보험법에서, 피보험자나 피부양자가 사망한 때에 장례를 치르는 사람에게 지급하는 금액 2. 선원법에서, 선원이 사망한 때에 선박 소유자가 그 유족에게 지급하는, 승선 평균 임금의 120일분에 상당하는 금액</t>
    <phoneticPr fontId="4" type="noConversion"/>
  </si>
  <si>
    <t>FUEL</t>
    <phoneticPr fontId="4" type="noConversion"/>
  </si>
  <si>
    <t>연료</t>
    <phoneticPr fontId="4" type="noConversion"/>
  </si>
  <si>
    <t>Fuel</t>
    <phoneticPr fontId="4" type="noConversion"/>
  </si>
  <si>
    <t>燃料. 연소하여 열, 빛, 동력의 에너지를 얻을 수 있는 물질을 통틀어 이르는 말. 상태에 따라 석탄ㆍ코르크ㆍ연탄ㆍ장작ㆍ숯 따위의 고체 연료, 휘발유ㆍ경유ㆍ타르ㆍ알코올 따위의 액체 연료, 도시가스ㆍ석탄 가스ㆍ천연가스ㆍ수성 가스ㆍ아세틸렌ㆍ수소 따위의 기체 연료가 있다</t>
    <phoneticPr fontId="4" type="noConversion"/>
  </si>
  <si>
    <t>FUEX</t>
    <phoneticPr fontId="4" type="noConversion"/>
  </si>
  <si>
    <t>연료비</t>
    <phoneticPr fontId="4" type="noConversion"/>
  </si>
  <si>
    <t>Fuel Expenses</t>
    <phoneticPr fontId="4" type="noConversion"/>
  </si>
  <si>
    <t>연료를 사용하고 지불하는 요금</t>
    <phoneticPr fontId="4" type="noConversion"/>
  </si>
  <si>
    <t>FUIN</t>
    <phoneticPr fontId="4" type="noConversion"/>
  </si>
  <si>
    <t>장제</t>
    <phoneticPr fontId="4" type="noConversion"/>
  </si>
  <si>
    <t>Funeral Institution</t>
    <phoneticPr fontId="4" type="noConversion"/>
  </si>
  <si>
    <t>葬祭 장례와 제사를 아울러 이르는 말.</t>
    <phoneticPr fontId="4" type="noConversion"/>
  </si>
  <si>
    <t>FUMNG</t>
    <phoneticPr fontId="4" type="noConversion"/>
  </si>
  <si>
    <t>Follow-up Management</t>
    <phoneticPr fontId="4" type="noConversion"/>
  </si>
  <si>
    <t>종결심사후 서비스가 종료된 이후 분기별 1회 이상 대상자를 방문하여 서비스제공 완료후의 상태를 모니터링 하는 업무</t>
    <phoneticPr fontId="4" type="noConversion"/>
  </si>
  <si>
    <t>FUNC</t>
    <phoneticPr fontId="4" type="noConversion"/>
  </si>
  <si>
    <t>기능</t>
    <phoneticPr fontId="4" type="noConversion"/>
  </si>
  <si>
    <t>function</t>
    <phoneticPr fontId="4" type="noConversion"/>
  </si>
  <si>
    <t>(機能) 하는 구실이나 작용을 함. 또는 그런 것.</t>
    <phoneticPr fontId="4" type="noConversion"/>
  </si>
  <si>
    <t>직능</t>
    <phoneticPr fontId="4" type="noConversion"/>
  </si>
  <si>
    <t xml:space="preserve">직무를 수행하는 능력. </t>
    <phoneticPr fontId="4" type="noConversion"/>
  </si>
  <si>
    <t>FUNCN</t>
    <phoneticPr fontId="4" type="noConversion"/>
  </si>
  <si>
    <t xml:space="preserve">(函數) (수학) 두 개의 변수 x, y 사이에서, x가 일정한 범위 내에서 값이 변하는 데 따라서 y의 값이 종속적으로 정해질 때, x에 대하여 y를 이르는 말. </t>
    <phoneticPr fontId="4" type="noConversion"/>
  </si>
  <si>
    <t>FUND</t>
    <phoneticPr fontId="4" type="noConversion"/>
  </si>
  <si>
    <t>펀드</t>
    <phoneticPr fontId="4" type="noConversion"/>
  </si>
  <si>
    <t>Fund</t>
    <phoneticPr fontId="4" type="noConversion"/>
  </si>
  <si>
    <t>Fund. 투자 신탁의 신탁 재산</t>
    <phoneticPr fontId="4" type="noConversion"/>
  </si>
  <si>
    <t>基金 어떤 목적이나 사업, 행사 따위에 쓸 기본적인 자금. 또는 기초가 되는 자금.</t>
    <phoneticPr fontId="4" type="noConversion"/>
  </si>
  <si>
    <t>(資金) 사업을 경영하는 데에 쓰는 돈.</t>
    <phoneticPr fontId="4" type="noConversion"/>
  </si>
  <si>
    <t>FUOP</t>
    <phoneticPr fontId="4" type="noConversion"/>
  </si>
  <si>
    <t>선물옵션</t>
    <phoneticPr fontId="4" type="noConversion"/>
  </si>
  <si>
    <t>FUTURE AND OPTION</t>
    <phoneticPr fontId="4" type="noConversion"/>
  </si>
  <si>
    <t>선물계약을 기초자산으로 하는 옵션으로 만기가 되면 선물포지션으로 전환된다. 즉, 콜옵션 매수자가 권리를 행사하면 선물의 매수포지션을 취하게 되고, 풋옵션의 경우 권리를 행사하면 선물의 매도포지션이 된다.</t>
    <phoneticPr fontId="4" type="noConversion"/>
  </si>
  <si>
    <t>FUOP_IDX_SECT</t>
    <phoneticPr fontId="4" type="noConversion"/>
  </si>
  <si>
    <t>선물옵션증거금지수구분</t>
    <phoneticPr fontId="4" type="noConversion"/>
  </si>
  <si>
    <t>FUTURE AND OPTION INDEX SECTION</t>
    <phoneticPr fontId="4" type="noConversion"/>
  </si>
  <si>
    <t>FUOP_KIND</t>
    <phoneticPr fontId="4" type="noConversion"/>
  </si>
  <si>
    <t>선물옵션상품종류</t>
    <phoneticPr fontId="4" type="noConversion"/>
  </si>
  <si>
    <t>FUTURE AND OPTION KIND</t>
    <phoneticPr fontId="4" type="noConversion"/>
  </si>
  <si>
    <t>FUSH</t>
    <phoneticPr fontId="4" type="noConversion"/>
  </si>
  <si>
    <t>FURNISHING</t>
    <phoneticPr fontId="4" type="noConversion"/>
  </si>
  <si>
    <t>&lt;備置&gt; 마련하여 갖추어 둠.</t>
    <phoneticPr fontId="4" type="noConversion"/>
  </si>
  <si>
    <t>FUT</t>
    <phoneticPr fontId="4" type="noConversion"/>
  </si>
  <si>
    <t>선물분</t>
    <phoneticPr fontId="4" type="noConversion"/>
  </si>
  <si>
    <t>FUTURE</t>
    <phoneticPr fontId="4" type="noConversion"/>
  </si>
  <si>
    <t>[先物分] 장래의 일정한 시기에 현품을 넘겨준다는 조건으로 매매 계약을 하는 거래 종목 부분을 이르는 말</t>
    <phoneticPr fontId="4" type="noConversion"/>
  </si>
  <si>
    <t>FUTR</t>
    <phoneticPr fontId="4" type="noConversion"/>
  </si>
  <si>
    <t>향후</t>
    <phoneticPr fontId="4" type="noConversion"/>
  </si>
  <si>
    <t xml:space="preserve">future </t>
    <phoneticPr fontId="4" type="noConversion"/>
  </si>
  <si>
    <t>(向後) 이것에 뒤이어 오는 때나 자리.=이다음.</t>
    <phoneticPr fontId="4" type="noConversion"/>
  </si>
  <si>
    <t>FV</t>
    <phoneticPr fontId="4" type="noConversion"/>
  </si>
  <si>
    <t>미래가치</t>
    <phoneticPr fontId="4" type="noConversion"/>
  </si>
  <si>
    <t>FUTURE VALUE</t>
    <phoneticPr fontId="4" type="noConversion"/>
  </si>
  <si>
    <t>FVAL</t>
    <phoneticPr fontId="4" type="noConversion"/>
  </si>
  <si>
    <t>액면가</t>
    <phoneticPr fontId="4" type="noConversion"/>
  </si>
  <si>
    <t>Face Value</t>
    <phoneticPr fontId="4" type="noConversion"/>
  </si>
  <si>
    <t>額面價. 화폐나 유가 증권 따위의 표면에 적힌 가격</t>
    <phoneticPr fontId="4" type="noConversion"/>
  </si>
  <si>
    <t>액면가격</t>
  </si>
  <si>
    <t>FVFD</t>
    <phoneticPr fontId="4" type="noConversion"/>
  </si>
  <si>
    <t>기호품</t>
    <phoneticPr fontId="4" type="noConversion"/>
  </si>
  <si>
    <t>FAVORITE FOOD</t>
    <phoneticPr fontId="4" type="noConversion"/>
  </si>
  <si>
    <t>술, 담배, 커피 따위와 같이, 영양소는 아니지만 독특한 향기나 맛이 있어 즐기고 좋아하는 음식물</t>
    <phoneticPr fontId="4" type="noConversion"/>
  </si>
  <si>
    <t>FW</t>
    <phoneticPr fontId="4" type="noConversion"/>
  </si>
  <si>
    <t>신발</t>
    <phoneticPr fontId="4" type="noConversion"/>
  </si>
  <si>
    <t>Footwear</t>
    <phoneticPr fontId="4" type="noConversion"/>
  </si>
  <si>
    <t>‘신’을 똑똑하게 일컫는 말</t>
    <phoneticPr fontId="4" type="noConversion"/>
  </si>
  <si>
    <t>FWI</t>
    <phoneticPr fontId="4" type="noConversion"/>
  </si>
  <si>
    <t>Frame Waiting Time Integer</t>
    <phoneticPr fontId="4" type="noConversion"/>
  </si>
  <si>
    <t>1.카드내 Setting되어진 값으로, 카드와 단말기간의 명령어 송수신시  
수용가능한 대기시간을 의미함</t>
    <phoneticPr fontId="4" type="noConversion"/>
  </si>
  <si>
    <t>FWK</t>
    <phoneticPr fontId="4" type="noConversion"/>
  </si>
  <si>
    <t>Functional Work</t>
    <phoneticPr fontId="4" type="noConversion"/>
  </si>
  <si>
    <t>機能. 하는 구실이나 작용을 함 또는 그런 것</t>
    <phoneticPr fontId="4" type="noConversion"/>
  </si>
  <si>
    <t>FWRK</t>
    <phoneticPr fontId="4" type="noConversion"/>
  </si>
  <si>
    <t>작업용</t>
    <phoneticPr fontId="4" type="noConversion"/>
  </si>
  <si>
    <t>FOR WORK</t>
    <phoneticPr fontId="4" type="noConversion"/>
  </si>
  <si>
    <t>(作業用) 일정한 목적을 위한 일의 용도</t>
    <phoneticPr fontId="4" type="noConversion"/>
  </si>
  <si>
    <t>FWUP</t>
    <phoneticPr fontId="4" type="noConversion"/>
  </si>
  <si>
    <t>후속</t>
    <phoneticPr fontId="4" type="noConversion"/>
  </si>
  <si>
    <t xml:space="preserve">Follow Up </t>
    <phoneticPr fontId="4" type="noConversion"/>
  </si>
  <si>
    <t>[後續]1. 뒤를 이어 계속함</t>
    <phoneticPr fontId="4" type="noConversion"/>
  </si>
  <si>
    <t>FXAMT</t>
    <phoneticPr fontId="4" type="noConversion"/>
  </si>
  <si>
    <t>정액</t>
    <phoneticPr fontId="4" type="noConversion"/>
  </si>
  <si>
    <t>fixed amount</t>
    <phoneticPr fontId="4" type="noConversion"/>
  </si>
  <si>
    <t>(定額) 일정하게 정하여진 액수.</t>
    <phoneticPr fontId="4" type="noConversion"/>
  </si>
  <si>
    <t>FXAMTP</t>
    <phoneticPr fontId="4" type="noConversion"/>
  </si>
  <si>
    <t>정액식</t>
    <phoneticPr fontId="4" type="noConversion"/>
  </si>
  <si>
    <t>Fixed Amount Type</t>
    <phoneticPr fontId="4" type="noConversion"/>
  </si>
  <si>
    <t>정액 방식</t>
    <phoneticPr fontId="4" type="noConversion"/>
  </si>
  <si>
    <t>FXAS</t>
    <phoneticPr fontId="4" type="noConversion"/>
  </si>
  <si>
    <t>고정자산</t>
    <phoneticPr fontId="4" type="noConversion"/>
  </si>
  <si>
    <t>FIXED ASSETS</t>
    <phoneticPr fontId="4" type="noConversion"/>
  </si>
  <si>
    <t>[固定資産] 1년 이상 생산 활동에 쓰이며 수익의 원천이 되는 재산. 토지, 공장, 기계 따위가 이에 해당한다.</t>
    <phoneticPr fontId="4" type="noConversion"/>
  </si>
  <si>
    <t>FXCL</t>
    <phoneticPr fontId="4" type="noConversion"/>
  </si>
  <si>
    <t>Fixed Collateral</t>
    <phoneticPr fontId="4" type="noConversion"/>
  </si>
  <si>
    <t>根抵當. 장래에 생길 채권의 담보로서 저당권을 미리 설정함 또는 그 저당권</t>
    <phoneticPr fontId="4" type="noConversion"/>
  </si>
  <si>
    <t>FXD</t>
    <phoneticPr fontId="4" type="noConversion"/>
  </si>
  <si>
    <t>Fixed</t>
    <phoneticPr fontId="4" type="noConversion"/>
  </si>
  <si>
    <t>[固定]1. 한번 정한 대로 변경하지 아니함.
2. 한곳에 꼭 붙어 있거나 붙어 있게 함.
3. 『생물』살아 있는 세포나 세포를 구성하는 분자 구조를 일시적 또는 영구적으로 정지하는 일.</t>
    <phoneticPr fontId="4" type="noConversion"/>
  </si>
  <si>
    <t>FXDT</t>
    <phoneticPr fontId="4" type="noConversion"/>
  </si>
  <si>
    <t>FIXED DATE</t>
    <phoneticPr fontId="4" type="noConversion"/>
  </si>
  <si>
    <t>(期日) 정해진 날짜</t>
    <phoneticPr fontId="4" type="noConversion"/>
  </si>
  <si>
    <t>FXNO</t>
    <phoneticPr fontId="4" type="noConversion"/>
  </si>
  <si>
    <t>Fax Number</t>
    <phoneticPr fontId="4" type="noConversion"/>
  </si>
  <si>
    <t>FAX番號. 문자, 도표, 사진 따위의 정지 화면을 화소로 분해하여 전기 신호로 바꾸어 전송하고, 수신 지점에서 원화와 같은 수신 기록을 얻는 통신 기기의 번호</t>
    <phoneticPr fontId="4" type="noConversion"/>
  </si>
  <si>
    <t>팩스번호</t>
  </si>
  <si>
    <t>FXPR</t>
    <phoneticPr fontId="4" type="noConversion"/>
  </si>
  <si>
    <t>년한</t>
    <phoneticPr fontId="4" type="noConversion"/>
  </si>
  <si>
    <t>FIXED PERIOD OF YEARS</t>
    <phoneticPr fontId="4" type="noConversion"/>
  </si>
  <si>
    <t>[年限]정하여지거나 경과한 햇수.</t>
    <phoneticPr fontId="4" type="noConversion"/>
  </si>
  <si>
    <t>FXRT</t>
    <phoneticPr fontId="4" type="noConversion"/>
  </si>
  <si>
    <t>정률</t>
    <phoneticPr fontId="4" type="noConversion"/>
  </si>
  <si>
    <t>fixed rate</t>
    <phoneticPr fontId="4" type="noConversion"/>
  </si>
  <si>
    <t>(定率) 일정한 비율.</t>
    <phoneticPr fontId="4" type="noConversion"/>
  </si>
  <si>
    <t>FXTR</t>
    <phoneticPr fontId="4" type="noConversion"/>
  </si>
  <si>
    <t>FIXED TERM</t>
    <phoneticPr fontId="4" type="noConversion"/>
  </si>
  <si>
    <t>&lt;定期&gt; 기한이나 기간이 일정하게 정하여져 있는 것.</t>
    <phoneticPr fontId="4" type="noConversion"/>
  </si>
  <si>
    <t>FXTRS</t>
    <phoneticPr fontId="4" type="noConversion"/>
  </si>
  <si>
    <t>Fixtures</t>
    <phoneticPr fontId="4" type="noConversion"/>
  </si>
  <si>
    <t>備品. 늘 일정하게 갖추어 두고 쓰는 물품</t>
    <phoneticPr fontId="4" type="noConversion"/>
  </si>
  <si>
    <t>FYR</t>
    <phoneticPr fontId="4" type="noConversion"/>
  </si>
  <si>
    <t>회계연도</t>
    <phoneticPr fontId="4" type="noConversion"/>
  </si>
  <si>
    <t>Fiscal Year</t>
    <phoneticPr fontId="4" type="noConversion"/>
  </si>
  <si>
    <t>會計年度. 정부가 회계 상 또는 예산 상 재무제표를 계산하는 데 사용하는 기간으로, 매년 1월 1일에 시작하여 12월 31일에 종료</t>
    <phoneticPr fontId="4" type="noConversion"/>
  </si>
  <si>
    <t>연도</t>
  </si>
  <si>
    <t>G2B</t>
    <phoneticPr fontId="4" type="noConversion"/>
  </si>
  <si>
    <t>Government-To-Business</t>
    <phoneticPr fontId="4" type="noConversion"/>
  </si>
  <si>
    <t>G2B. 정부-기업 간 거래. 정부 전자조달. 물품이나 용역의 입찰, 공문서 교환 등의 사업</t>
    <phoneticPr fontId="4" type="noConversion"/>
  </si>
  <si>
    <t>G4C</t>
    <phoneticPr fontId="4" type="noConversion"/>
  </si>
  <si>
    <t>GOVERNMENT FOR CITIZEN</t>
    <phoneticPr fontId="4" type="noConversion"/>
  </si>
  <si>
    <t>전자민원 G4C. 시민(국민)을 위한 정부라는 의미. 인터넷, 휴대전화, PDA 등 다양한 매체를 이용하여 시민들이 원하는 민원 행정서비스 및 기관별 행정정보를 이용할 수 있도록 함을 목표로 하는 대한민국 정부의 사업.</t>
    <phoneticPr fontId="4" type="noConversion"/>
  </si>
  <si>
    <t>G8</t>
    <phoneticPr fontId="4" type="noConversion"/>
  </si>
  <si>
    <t>국제 고유업무구분</t>
    <phoneticPr fontId="4" type="noConversion"/>
  </si>
  <si>
    <t>GAFR</t>
    <phoneticPr fontId="4" type="noConversion"/>
  </si>
  <si>
    <t>총무</t>
    <phoneticPr fontId="4" type="noConversion"/>
  </si>
  <si>
    <t>general affairs</t>
    <phoneticPr fontId="4" type="noConversion"/>
  </si>
  <si>
    <t>(總務) 어떤 기관이나 단체의 전체적이며 일반적인 사무. 또는 그 일을 맡아보는 사람.</t>
    <phoneticPr fontId="4" type="noConversion"/>
  </si>
  <si>
    <t>GAIN</t>
    <phoneticPr fontId="4" type="noConversion"/>
  </si>
  <si>
    <t>익</t>
    <phoneticPr fontId="4" type="noConversion"/>
  </si>
  <si>
    <t>Gain</t>
    <phoneticPr fontId="4" type="noConversion"/>
  </si>
  <si>
    <t>[益][益] 1. 이익</t>
    <phoneticPr fontId="4" type="noConversion"/>
  </si>
  <si>
    <t>GAME</t>
    <phoneticPr fontId="4" type="noConversion"/>
  </si>
  <si>
    <t>게임</t>
    <phoneticPr fontId="4" type="noConversion"/>
  </si>
  <si>
    <t>Game</t>
    <phoneticPr fontId="4" type="noConversion"/>
  </si>
  <si>
    <t>Game. 규칙을 정해 놓고 승부를 겨루는 놀이</t>
    <phoneticPr fontId="4" type="noConversion"/>
  </si>
  <si>
    <t>GAMT</t>
    <phoneticPr fontId="4" type="noConversion"/>
  </si>
  <si>
    <t>수익금</t>
    <phoneticPr fontId="4" type="noConversion"/>
  </si>
  <si>
    <t>Gain Amount</t>
    <phoneticPr fontId="4" type="noConversion"/>
  </si>
  <si>
    <t xml:space="preserve">[收益金]이익으로 들어오는 돈. </t>
    <phoneticPr fontId="4" type="noConversion"/>
  </si>
  <si>
    <t>GANG</t>
    <phoneticPr fontId="4" type="noConversion"/>
  </si>
  <si>
    <t>폭력서클</t>
    <phoneticPr fontId="4" type="noConversion"/>
  </si>
  <si>
    <t>&lt;暴力-&gt; 폭력을 일삼는 모임</t>
    <phoneticPr fontId="4" type="noConversion"/>
  </si>
  <si>
    <t>GAP</t>
    <phoneticPr fontId="4" type="noConversion"/>
  </si>
  <si>
    <t>갭</t>
    <phoneticPr fontId="4" type="noConversion"/>
  </si>
  <si>
    <t>사람과 사람, 집단과 집단, 현상과 현상 사이에 존재하는 의견, 능력, 속성 따위의 차이. ‘간격’, ‘차이’, ‘틈’으로 순화</t>
    <phoneticPr fontId="4" type="noConversion"/>
  </si>
  <si>
    <t>GAPO</t>
    <phoneticPr fontId="4" type="noConversion"/>
  </si>
  <si>
    <t>관공서</t>
    <phoneticPr fontId="4" type="noConversion"/>
  </si>
  <si>
    <t>GOVERNMENT AND PUBLIC OFFICES</t>
    <phoneticPr fontId="4" type="noConversion"/>
  </si>
  <si>
    <t>(官公署) 관서와 공서를 아울러 이르는 말</t>
    <phoneticPr fontId="4" type="noConversion"/>
  </si>
  <si>
    <t>GAS</t>
    <phoneticPr fontId="4" type="noConversion"/>
  </si>
  <si>
    <t>가스</t>
    <phoneticPr fontId="4" type="noConversion"/>
  </si>
  <si>
    <t>Gas</t>
    <phoneticPr fontId="4" type="noConversion"/>
  </si>
  <si>
    <t>GAS. 기체 물질을 통틀어 이르는 말</t>
    <phoneticPr fontId="4" type="noConversion"/>
  </si>
  <si>
    <t>GATHR</t>
    <phoneticPr fontId="4" type="noConversion"/>
  </si>
  <si>
    <t>집합</t>
    <phoneticPr fontId="4" type="noConversion"/>
  </si>
  <si>
    <t>set</t>
    <phoneticPr fontId="4" type="noConversion"/>
  </si>
  <si>
    <t>(集合) 사람들이 한곳으로 모임.</t>
    <phoneticPr fontId="4" type="noConversion"/>
  </si>
  <si>
    <t>GAUGE</t>
    <phoneticPr fontId="4" type="noConversion"/>
  </si>
  <si>
    <t>측정</t>
    <phoneticPr fontId="4" type="noConversion"/>
  </si>
  <si>
    <t>gauge</t>
    <phoneticPr fontId="4" type="noConversion"/>
  </si>
  <si>
    <t xml:space="preserve">(測定) 일정한 양을 기준으로 하여 같은 종류의 다른 양의 크기를 잼. </t>
    <phoneticPr fontId="4" type="noConversion"/>
  </si>
  <si>
    <t>GAV</t>
    <phoneticPr fontId="4" type="noConversion"/>
  </si>
  <si>
    <t>Gross Asset Value</t>
    <phoneticPr fontId="4" type="noConversion"/>
  </si>
  <si>
    <t>총자산가치</t>
    <phoneticPr fontId="4" type="noConversion"/>
  </si>
  <si>
    <t>GBN</t>
    <phoneticPr fontId="4" type="noConversion"/>
  </si>
  <si>
    <t>가봉</t>
    <phoneticPr fontId="4" type="noConversion"/>
  </si>
  <si>
    <t>GABON</t>
    <phoneticPr fontId="4" type="noConversion"/>
  </si>
  <si>
    <t>(지명)아프리카 서부 기니 만에 면한, 적도 바로 밑에 있는 공화국. 수도는 리브르빌(Libreville)</t>
    <phoneticPr fontId="4" type="noConversion"/>
  </si>
  <si>
    <t>GBOND</t>
    <phoneticPr fontId="4" type="noConversion"/>
  </si>
  <si>
    <t>국채</t>
    <phoneticPr fontId="4" type="noConversion"/>
  </si>
  <si>
    <t>government bond</t>
    <phoneticPr fontId="4" type="noConversion"/>
  </si>
  <si>
    <t>(國債) 나라가 지고 있는 빚.</t>
    <phoneticPr fontId="4" type="noConversion"/>
  </si>
  <si>
    <t>GBRL</t>
    <phoneticPr fontId="4" type="noConversion"/>
  </si>
  <si>
    <t>지브롤터</t>
    <phoneticPr fontId="4" type="noConversion"/>
  </si>
  <si>
    <t>GIBRALTER</t>
    <phoneticPr fontId="4" type="noConversion"/>
  </si>
  <si>
    <t>에스파냐의 이베리아 반도 남단에서 지브롤터 해협을 향하여 남북으로 뻗어 있는 반도로 영국의 직할식민지</t>
    <phoneticPr fontId="4" type="noConversion"/>
  </si>
  <si>
    <t>GCD</t>
  </si>
  <si>
    <t>그룹코드</t>
    <phoneticPr fontId="3" type="noConversion"/>
  </si>
  <si>
    <t>GCF</t>
    <phoneticPr fontId="4" type="noConversion"/>
  </si>
  <si>
    <t>총현금흐름</t>
    <phoneticPr fontId="4" type="noConversion"/>
  </si>
  <si>
    <t>Gross Cash Flow</t>
    <phoneticPr fontId="4" type="noConversion"/>
  </si>
  <si>
    <t>투자로부터 발생하는 기업의 모든 현금의 움직임</t>
    <phoneticPr fontId="4" type="noConversion"/>
  </si>
  <si>
    <t>GCFTD</t>
    <phoneticPr fontId="4" type="noConversion"/>
  </si>
  <si>
    <t>GCF TO DEBT</t>
    <phoneticPr fontId="4" type="noConversion"/>
  </si>
  <si>
    <t>Gross Cash Flow to Debt</t>
    <phoneticPr fontId="4" type="noConversion"/>
  </si>
  <si>
    <t>총현금흐름을 통한 부채상환능력의 측정, 총현금흐름/총차입금*100</t>
    <phoneticPr fontId="4" type="noConversion"/>
  </si>
  <si>
    <t>GCHN</t>
    <phoneticPr fontId="4" type="noConversion"/>
  </si>
  <si>
    <t>거창</t>
    <phoneticPr fontId="4" type="noConversion"/>
  </si>
  <si>
    <t>GEOCHANG</t>
    <phoneticPr fontId="4" type="noConversion"/>
  </si>
  <si>
    <t>(居昌) (지명)경상남도에 있는 지역 명</t>
    <phoneticPr fontId="4" type="noConversion"/>
  </si>
  <si>
    <t>GCLM</t>
    <phoneticPr fontId="4" type="noConversion"/>
  </si>
  <si>
    <t>권원</t>
    <phoneticPr fontId="4" type="noConversion"/>
  </si>
  <si>
    <t>Ground Of Claim</t>
    <phoneticPr fontId="4" type="noConversion"/>
  </si>
  <si>
    <t>[權原]권리의 원인. 지상권(地上權)·임차권(賃借權) 등이 남의 땅에 물건을 부속시키는 원인이 되는 일 따위</t>
    <phoneticPr fontId="4" type="noConversion"/>
  </si>
  <si>
    <t>GCO</t>
    <phoneticPr fontId="4" type="noConversion"/>
  </si>
  <si>
    <t>보증사</t>
    <phoneticPr fontId="4" type="noConversion"/>
  </si>
  <si>
    <t>Guarantee Company</t>
    <phoneticPr fontId="4" type="noConversion"/>
  </si>
  <si>
    <t>보증회사</t>
    <phoneticPr fontId="4" type="noConversion"/>
  </si>
  <si>
    <t>GD</t>
    <phoneticPr fontId="4" type="noConversion"/>
  </si>
  <si>
    <t>안내</t>
    <phoneticPr fontId="4" type="noConversion"/>
  </si>
  <si>
    <t>Guide</t>
    <phoneticPr fontId="4" type="noConversion"/>
  </si>
  <si>
    <t>案內. 어떤 내용을 소개하여 알려 줌 또는 그런 일</t>
    <phoneticPr fontId="4" type="noConversion"/>
  </si>
  <si>
    <t>가이드</t>
    <phoneticPr fontId="4" type="noConversion"/>
  </si>
  <si>
    <t>GUIDE</t>
    <phoneticPr fontId="4" type="noConversion"/>
  </si>
  <si>
    <t>안내하는 사람</t>
    <phoneticPr fontId="4" type="noConversion"/>
  </si>
  <si>
    <t>goods delivery</t>
    <phoneticPr fontId="4" type="noConversion"/>
  </si>
  <si>
    <t>(納品) 계약한 곳에 주문받은 물품을 가져다줌. 또는 그 물품.</t>
    <phoneticPr fontId="4" type="noConversion"/>
  </si>
  <si>
    <t>GDBK</t>
    <phoneticPr fontId="4" type="noConversion"/>
  </si>
  <si>
    <t>안내문</t>
    <phoneticPr fontId="4" type="noConversion"/>
  </si>
  <si>
    <t>案內文 어떤 내용이나 사정 등을 알리는 문구</t>
    <phoneticPr fontId="4" type="noConversion"/>
  </si>
  <si>
    <t>GDBOK</t>
    <phoneticPr fontId="4" type="noConversion"/>
  </si>
  <si>
    <t>안내서</t>
    <phoneticPr fontId="4" type="noConversion"/>
  </si>
  <si>
    <t>Guidebook</t>
    <phoneticPr fontId="4" type="noConversion"/>
  </si>
  <si>
    <t>어떤 내용을 소개하여 알려 주는 책이나 글</t>
    <phoneticPr fontId="4" type="noConversion"/>
  </si>
  <si>
    <t>GDCR</t>
    <phoneticPr fontId="4" type="noConversion"/>
  </si>
  <si>
    <t>체감</t>
    <phoneticPr fontId="4" type="noConversion"/>
  </si>
  <si>
    <t>SUCCESSIVE DIMINUTION;DECREASEINORDER</t>
    <phoneticPr fontId="4" type="noConversion"/>
  </si>
  <si>
    <t>몸으로 어떤 감각을 느낌</t>
    <phoneticPr fontId="4" type="noConversion"/>
  </si>
  <si>
    <t>GDLK</t>
    <phoneticPr fontId="4" type="noConversion"/>
  </si>
  <si>
    <t>행운</t>
    <phoneticPr fontId="4" type="noConversion"/>
  </si>
  <si>
    <t>GOOD LUCK</t>
    <phoneticPr fontId="4" type="noConversion"/>
  </si>
  <si>
    <t>행운 [幸運] 
[명사]좋은 운수. 또는 행복한 운수</t>
    <phoneticPr fontId="4" type="noConversion"/>
  </si>
  <si>
    <t>GDLN</t>
    <phoneticPr fontId="4" type="noConversion"/>
  </si>
  <si>
    <t>가이드라인</t>
    <phoneticPr fontId="4" type="noConversion"/>
  </si>
  <si>
    <t>Guide Line</t>
    <phoneticPr fontId="4" type="noConversion"/>
  </si>
  <si>
    <t>강요하지는 않지만 자주적으로 지키는 것이 요청되는 목표치(目標値). 유도 지표(誘導指標) 예) 소득재산 가이드 라인</t>
    <phoneticPr fontId="4" type="noConversion"/>
  </si>
  <si>
    <t>지침</t>
    <phoneticPr fontId="4" type="noConversion"/>
  </si>
  <si>
    <t>Guidelines</t>
    <phoneticPr fontId="4" type="noConversion"/>
  </si>
  <si>
    <t xml:space="preserve">(指針) 생활이나 행동 따위의 지도적 방법이나 방향을 인도하여 주는 준칙. </t>
    <phoneticPr fontId="4" type="noConversion"/>
  </si>
  <si>
    <t>GDNM</t>
    <phoneticPr fontId="4" type="noConversion"/>
  </si>
  <si>
    <t>품명</t>
    <phoneticPr fontId="4" type="noConversion"/>
  </si>
  <si>
    <t>GOODS NAME</t>
    <phoneticPr fontId="4" type="noConversion"/>
  </si>
  <si>
    <t>(品名) 물품의 이름</t>
    <phoneticPr fontId="4" type="noConversion"/>
  </si>
  <si>
    <t>GDNTC</t>
    <phoneticPr fontId="4" type="noConversion"/>
  </si>
  <si>
    <t>Guidance Notice</t>
    <phoneticPr fontId="4" type="noConversion"/>
  </si>
  <si>
    <t>案內文. 어떤 내용을 소개하여 알려 주는 글</t>
    <phoneticPr fontId="4" type="noConversion"/>
  </si>
  <si>
    <t>GDPL</t>
    <phoneticPr fontId="4" type="noConversion"/>
  </si>
  <si>
    <t>임차보증금</t>
    <phoneticPr fontId="4" type="noConversion"/>
  </si>
  <si>
    <t>Guarantee Deposits On Leases</t>
    <phoneticPr fontId="4" type="noConversion"/>
  </si>
  <si>
    <t>주택, 상가 등의 전부 또는 일부를 일정기간 임차하는 대가로 소유권자에게 예탁한 보증금(전세보증금, 월세보증금, 상가보증금 등)</t>
    <phoneticPr fontId="4" type="noConversion"/>
  </si>
  <si>
    <t>GDS</t>
    <phoneticPr fontId="4" type="noConversion"/>
  </si>
  <si>
    <t>상품</t>
    <phoneticPr fontId="4" type="noConversion"/>
  </si>
  <si>
    <t>Goods</t>
    <phoneticPr fontId="4" type="noConversion"/>
  </si>
  <si>
    <t>商品. 사고파는 물품</t>
    <phoneticPr fontId="4" type="noConversion"/>
  </si>
  <si>
    <t>goods</t>
    <phoneticPr fontId="4" type="noConversion"/>
  </si>
  <si>
    <t>(物品) 일정하게 쓸 만한 값어치가 있는 물건.</t>
    <phoneticPr fontId="4" type="noConversion"/>
  </si>
  <si>
    <t>GDSCHL</t>
    <phoneticPr fontId="4" type="noConversion"/>
  </si>
  <si>
    <t>대학원</t>
    <phoneticPr fontId="4" type="noConversion"/>
  </si>
  <si>
    <t>Graduate School</t>
    <phoneticPr fontId="4" type="noConversion"/>
  </si>
  <si>
    <t>大學院. 대학을 졸업한 사람이 보다 전문적으로 학술, 기예를 연구하는 과정</t>
    <phoneticPr fontId="4" type="noConversion"/>
  </si>
  <si>
    <t>GEAR</t>
    <phoneticPr fontId="4" type="noConversion"/>
  </si>
  <si>
    <t>기어링</t>
    <phoneticPr fontId="4" type="noConversion"/>
  </si>
  <si>
    <t>GEARING</t>
    <phoneticPr fontId="4" type="noConversion"/>
  </si>
  <si>
    <t>이익을 높이기 위해서 타인자본을 활용하는 행위 혹은 타인자본의 비율 자체를 의미한다</t>
    <phoneticPr fontId="4" type="noConversion"/>
  </si>
  <si>
    <t>GELOAN</t>
    <phoneticPr fontId="4" type="noConversion"/>
  </si>
  <si>
    <t>일반담보대출</t>
    <phoneticPr fontId="4" type="noConversion"/>
  </si>
  <si>
    <t>GENERAL LOAN</t>
    <phoneticPr fontId="4" type="noConversion"/>
  </si>
  <si>
    <t>GEMP</t>
    <phoneticPr fontId="4" type="noConversion"/>
  </si>
  <si>
    <t>공무원</t>
    <phoneticPr fontId="4" type="noConversion"/>
  </si>
  <si>
    <t xml:space="preserve">government employee[official] </t>
    <phoneticPr fontId="4" type="noConversion"/>
  </si>
  <si>
    <t>(公務員) 국가 또는 지방 공공 단체의 사무를 맡아보는 사람.</t>
    <phoneticPr fontId="4" type="noConversion"/>
  </si>
  <si>
    <t>GEN</t>
    <phoneticPr fontId="4" type="noConversion"/>
  </si>
  <si>
    <t>일반</t>
    <phoneticPr fontId="4" type="noConversion"/>
  </si>
  <si>
    <t>general</t>
    <phoneticPr fontId="4" type="noConversion"/>
  </si>
  <si>
    <t>(一般) 전체에 두루 해당되는 것.</t>
    <phoneticPr fontId="4" type="noConversion"/>
  </si>
  <si>
    <t>GEN_FINCE</t>
    <phoneticPr fontId="4" type="noConversion"/>
  </si>
  <si>
    <t>종금</t>
    <phoneticPr fontId="4" type="noConversion"/>
  </si>
  <si>
    <t>GENERAL FINANCE</t>
    <phoneticPr fontId="4" type="noConversion"/>
  </si>
  <si>
    <t>종합 금융 회사. 재정 경제부 장관의 지정을 받아 금융과 관련한 종합적인 업무를 중심으로 운영하는 주식회사.</t>
    <phoneticPr fontId="4" type="noConversion"/>
  </si>
  <si>
    <t>GENDER</t>
  </si>
  <si>
    <t>성별</t>
    <phoneticPr fontId="3" type="noConversion"/>
  </si>
  <si>
    <t>GENP</t>
    <phoneticPr fontId="4" type="noConversion"/>
  </si>
  <si>
    <t>일반직</t>
    <phoneticPr fontId="4" type="noConversion"/>
  </si>
  <si>
    <t>GENERAL POSITION</t>
    <phoneticPr fontId="4" type="noConversion"/>
  </si>
  <si>
    <t>&lt;법률&gt; 기술, 연구, 또는 행정 일반에 대한 업무를 담당하는 경력직 공무원의 직.</t>
    <phoneticPr fontId="4" type="noConversion"/>
  </si>
  <si>
    <t>GENRE</t>
    <phoneticPr fontId="4" type="noConversion"/>
  </si>
  <si>
    <t>장르</t>
    <phoneticPr fontId="4" type="noConversion"/>
  </si>
  <si>
    <t>genre</t>
    <phoneticPr fontId="4" type="noConversion"/>
  </si>
  <si>
    <t xml:space="preserve">(genre) (문학) 문예 양식의 갈래. </t>
    <phoneticPr fontId="4" type="noConversion"/>
  </si>
  <si>
    <t>GEPC</t>
    <phoneticPr fontId="4" type="noConversion"/>
  </si>
  <si>
    <t>공무원연금관리공단</t>
    <phoneticPr fontId="4" type="noConversion"/>
  </si>
  <si>
    <t>Government Employees Pension Corporation</t>
    <phoneticPr fontId="4" type="noConversion"/>
  </si>
  <si>
    <t>공무원 및 그 가족의 생활안정과 복리향상을 위한 사업추진을 목적으로 한 법인</t>
    <phoneticPr fontId="4" type="noConversion"/>
  </si>
  <si>
    <t>GEST</t>
    <phoneticPr fontId="4" type="noConversion"/>
  </si>
  <si>
    <t>게스트</t>
    <phoneticPr fontId="4" type="noConversion"/>
  </si>
  <si>
    <t>GUEST</t>
    <phoneticPr fontId="4" type="noConversion"/>
  </si>
  <si>
    <t>[명사] 라디오나 텔레비전의 프로그램에서 특별히 초대한 사람. ‘손님’</t>
    <phoneticPr fontId="4" type="noConversion"/>
  </si>
  <si>
    <t>GETON</t>
    <phoneticPr fontId="4" type="noConversion"/>
  </si>
  <si>
    <t>승차</t>
    <phoneticPr fontId="4" type="noConversion"/>
  </si>
  <si>
    <t>Get On</t>
    <phoneticPr fontId="4" type="noConversion"/>
  </si>
  <si>
    <t>차를 탐</t>
    <phoneticPr fontId="4" type="noConversion"/>
  </si>
  <si>
    <t>GETS</t>
    <phoneticPr fontId="4" type="noConversion"/>
  </si>
  <si>
    <t>대우증권 업무유형</t>
    <phoneticPr fontId="4" type="noConversion"/>
  </si>
  <si>
    <t>GETX</t>
    <phoneticPr fontId="4" type="noConversion"/>
  </si>
  <si>
    <t>갑종근로소득세</t>
    <phoneticPr fontId="4" type="noConversion"/>
  </si>
  <si>
    <t>THE GRADE A EARNED INCOME TAX</t>
    <phoneticPr fontId="4" type="noConversion"/>
  </si>
  <si>
    <t>[甲種勤勞所得稅]내국인이나 내국 법인에 근로를 제공하고 벌어들인 소득. 봉급  보수  수당  상여금  연금  퇴직금 따위에 대한 세금.</t>
    <phoneticPr fontId="4" type="noConversion"/>
  </si>
  <si>
    <t>GFA</t>
    <phoneticPr fontId="4" type="noConversion"/>
  </si>
  <si>
    <t>총면적</t>
    <phoneticPr fontId="4" type="noConversion"/>
  </si>
  <si>
    <t>Gross Floor Area</t>
    <phoneticPr fontId="4" type="noConversion"/>
  </si>
  <si>
    <t>總面積. 하나의 건축물 각 층의 바닥면적의 합계</t>
    <phoneticPr fontId="4" type="noConversion"/>
  </si>
  <si>
    <t>연면적</t>
  </si>
  <si>
    <t>GFEE</t>
    <phoneticPr fontId="4" type="noConversion"/>
  </si>
  <si>
    <t>보증료</t>
    <phoneticPr fontId="4" type="noConversion"/>
  </si>
  <si>
    <t>GUARANTEE FEE</t>
    <phoneticPr fontId="4" type="noConversion"/>
  </si>
  <si>
    <t>보증을 부탁한 사람이 보증을 서는 사람에게 주는 요금.</t>
    <phoneticPr fontId="4" type="noConversion"/>
  </si>
  <si>
    <t>GFEE_RATE</t>
    <phoneticPr fontId="4" type="noConversion"/>
  </si>
  <si>
    <t>보증료율</t>
    <phoneticPr fontId="4" type="noConversion"/>
  </si>
  <si>
    <t>GUARANTEE FEE RATE</t>
    <phoneticPr fontId="4" type="noConversion"/>
  </si>
  <si>
    <t>보증료 비율</t>
    <phoneticPr fontId="4" type="noConversion"/>
  </si>
  <si>
    <t>GFML</t>
    <phoneticPr fontId="4" type="noConversion"/>
  </si>
  <si>
    <t>기프트몰</t>
    <phoneticPr fontId="4" type="noConversion"/>
  </si>
  <si>
    <t>GIFT MALL</t>
    <phoneticPr fontId="4" type="noConversion"/>
  </si>
  <si>
    <t>선물 관련 쇼핑 몰(DVD, 음반, 펜시용품 등 판매)</t>
    <phoneticPr fontId="4" type="noConversion"/>
  </si>
  <si>
    <t>GFS</t>
    <phoneticPr fontId="4" type="noConversion"/>
  </si>
  <si>
    <t>GOVERNMENT FINANCE STATISTICS</t>
    <phoneticPr fontId="4" type="noConversion"/>
  </si>
  <si>
    <t>&lt;政府財政統計-&gt; 미국의 인터액티브 데이터가 수록한 국제통화기금(IMF) 가맹 125개국의 재정 통계 데이터베이스. 매일 업데이트된다.</t>
    <phoneticPr fontId="4" type="noConversion"/>
  </si>
  <si>
    <t>GFTC</t>
    <phoneticPr fontId="4" type="noConversion"/>
  </si>
  <si>
    <t>상품권</t>
    <phoneticPr fontId="4" type="noConversion"/>
  </si>
  <si>
    <t>gift certificate</t>
    <phoneticPr fontId="4" type="noConversion"/>
  </si>
  <si>
    <t xml:space="preserve">(商品券) (경제) 액면 가격에 상당한 상품과 교환할 수 있는 표. 백화점이나 기타 상점이 발행하는 무기명 유가 증권의 하나이다. </t>
    <phoneticPr fontId="4" type="noConversion"/>
  </si>
  <si>
    <t>GFTCD</t>
    <phoneticPr fontId="4" type="noConversion"/>
  </si>
  <si>
    <t>GIFT CARD</t>
    <phoneticPr fontId="4" type="noConversion"/>
  </si>
  <si>
    <t>Gift Card</t>
    <phoneticPr fontId="4" type="noConversion"/>
  </si>
  <si>
    <t>상품권에 신용카드의 기능을 더한 카드</t>
    <phoneticPr fontId="4" type="noConversion"/>
  </si>
  <si>
    <t>GGRH</t>
    <phoneticPr fontId="4" type="noConversion"/>
  </si>
  <si>
    <t>지리</t>
    <phoneticPr fontId="4" type="noConversion"/>
  </si>
  <si>
    <t>GEOGRAPHIC</t>
    <phoneticPr fontId="4" type="noConversion"/>
  </si>
  <si>
    <t>(地理) 어떤 곳의 지형이나 길 따위의 형편</t>
    <phoneticPr fontId="4" type="noConversion"/>
  </si>
  <si>
    <t>GGRP</t>
    <phoneticPr fontId="4" type="noConversion"/>
  </si>
  <si>
    <t>지리학</t>
    <phoneticPr fontId="4" type="noConversion"/>
  </si>
  <si>
    <t>GEOGRAPHY</t>
    <phoneticPr fontId="4" type="noConversion"/>
  </si>
  <si>
    <t>(地理學) 지표상에서 일어나는 자연 및 인문 현상을 지역적 관점에서 연구하는 학문</t>
    <phoneticPr fontId="4" type="noConversion"/>
  </si>
  <si>
    <t>GHN</t>
    <phoneticPr fontId="4" type="noConversion"/>
  </si>
  <si>
    <t>가나</t>
    <phoneticPr fontId="4" type="noConversion"/>
  </si>
  <si>
    <t>GHANA</t>
    <phoneticPr fontId="4" type="noConversion"/>
  </si>
  <si>
    <t>(지명)아프리카 서부 기니 만에 면한 공화국. 수도는 아크라</t>
    <phoneticPr fontId="4" type="noConversion"/>
  </si>
  <si>
    <t>GI</t>
    <phoneticPr fontId="4" type="noConversion"/>
  </si>
  <si>
    <t>출고</t>
    <phoneticPr fontId="4" type="noConversion"/>
  </si>
  <si>
    <t>goods issue</t>
    <phoneticPr fontId="4" type="noConversion"/>
  </si>
  <si>
    <t>(出庫) 창고에서 물품을 꺼냄.</t>
    <phoneticPr fontId="4" type="noConversion"/>
  </si>
  <si>
    <t>GIFT</t>
    <phoneticPr fontId="4" type="noConversion"/>
  </si>
  <si>
    <t>Gift</t>
    <phoneticPr fontId="4" type="noConversion"/>
  </si>
  <si>
    <t>부가로 제공하는 물품</t>
    <phoneticPr fontId="4" type="noConversion"/>
  </si>
  <si>
    <t>선물</t>
    <phoneticPr fontId="4" type="noConversion"/>
  </si>
  <si>
    <t>(膳物) 남에게 어떤 물건 따위를 선사함. 또는 그 물건.</t>
    <phoneticPr fontId="4" type="noConversion"/>
  </si>
  <si>
    <t>GIND</t>
    <phoneticPr fontId="4" type="noConversion"/>
  </si>
  <si>
    <t>체증감</t>
    <phoneticPr fontId="4" type="noConversion"/>
  </si>
  <si>
    <t>Gradual Increase &amp; Decrease</t>
    <phoneticPr fontId="4" type="noConversion"/>
  </si>
  <si>
    <t>[遞增減] 차례로 더해 가거나 줄어듬</t>
    <phoneticPr fontId="4" type="noConversion"/>
  </si>
  <si>
    <t>GIRL</t>
    <phoneticPr fontId="4" type="noConversion"/>
  </si>
  <si>
    <t>소녀</t>
    <phoneticPr fontId="4" type="noConversion"/>
  </si>
  <si>
    <t>girl</t>
    <phoneticPr fontId="4" type="noConversion"/>
  </si>
  <si>
    <t>(少女) 아직 완전히 성숙하지 아니한 어린 여자아이.</t>
    <phoneticPr fontId="4" type="noConversion"/>
  </si>
  <si>
    <t>여아</t>
    <phoneticPr fontId="4" type="noConversion"/>
  </si>
  <si>
    <t>&lt;女兒&gt;여자아이</t>
    <phoneticPr fontId="4" type="noConversion"/>
  </si>
  <si>
    <t>GIRO</t>
    <phoneticPr fontId="4" type="noConversion"/>
  </si>
  <si>
    <t>지로</t>
    <phoneticPr fontId="4" type="noConversion"/>
  </si>
  <si>
    <t>Giro</t>
    <phoneticPr fontId="4" type="noConversion"/>
  </si>
  <si>
    <t>Giro. 은행 따위의 금융권에서, 돈을 보내는 사람의 부탁을 받아 돈을 받을 일정한 번호의 개인이나 단체의 예금 계좌에 돈을 넣어 주는 방식</t>
    <phoneticPr fontId="4" type="noConversion"/>
  </si>
  <si>
    <t>GIS</t>
    <phoneticPr fontId="4" type="noConversion"/>
  </si>
  <si>
    <t>Geographic Information System</t>
    <phoneticPr fontId="4" type="noConversion"/>
  </si>
  <si>
    <t>GIS. 지리정보시스템(Geographic Information System) 지도에 관한 속성 정보를 컴퓨터를 이용해서 해석하는 지도 정보 시스템</t>
    <phoneticPr fontId="4" type="noConversion"/>
  </si>
  <si>
    <t>GITX</t>
    <phoneticPr fontId="4" type="noConversion"/>
  </si>
  <si>
    <t>갑근세</t>
    <phoneticPr fontId="4" type="noConversion"/>
  </si>
  <si>
    <t>Grade Income Tax</t>
    <phoneticPr fontId="4" type="noConversion"/>
  </si>
  <si>
    <t>‘갑종 근로 소득세’의 준말</t>
    <phoneticPr fontId="4" type="noConversion"/>
  </si>
  <si>
    <t>GIVE</t>
    <phoneticPr fontId="4" type="noConversion"/>
  </si>
  <si>
    <t>증정</t>
    <phoneticPr fontId="4" type="noConversion"/>
  </si>
  <si>
    <t>give</t>
    <phoneticPr fontId="4" type="noConversion"/>
  </si>
  <si>
    <t>(贈呈) 어떤 물건 따위를 성의 표시나 축하 인사로 줌.</t>
    <phoneticPr fontId="4" type="noConversion"/>
  </si>
  <si>
    <t>지급</t>
    <phoneticPr fontId="4" type="noConversion"/>
  </si>
  <si>
    <t>Give</t>
    <phoneticPr fontId="4" type="noConversion"/>
  </si>
  <si>
    <t>支給. 돈이나 물품 따위를 정하여진 몫만큼 내줌</t>
    <phoneticPr fontId="4" type="noConversion"/>
  </si>
  <si>
    <t>GL</t>
    <phoneticPr fontId="4" type="noConversion"/>
  </si>
  <si>
    <t>GENERAL LEDGER</t>
    <phoneticPr fontId="4" type="noConversion"/>
  </si>
  <si>
    <t xml:space="preserve">총계정원장 [總計定元帳, general ledger] 기업의 자산 ·부채 ·자본 ·수익 ·비용에 속하는 모든 계정의 기록의 집합을 말한다. 부기실행의 수단인 장부는 주요부(主要簿)와 보조부(補助簿)로 대별되며, 총계정원장은 분개장과 함께 주요부를 구성한다. 총계정원장은 계정마다 계좌를 만들어 거래를 계정본위로 기록 ·계산하는 장부로 부기의 전계정을 포함하는 데서, 보조원장에 대해서 특히 총계정원장이라고 한다. </t>
    <phoneticPr fontId="4" type="noConversion"/>
  </si>
  <si>
    <t>GLAND</t>
    <phoneticPr fontId="4" type="noConversion"/>
  </si>
  <si>
    <t>국유지</t>
    <phoneticPr fontId="4" type="noConversion"/>
  </si>
  <si>
    <t>government land</t>
    <phoneticPr fontId="4" type="noConversion"/>
  </si>
  <si>
    <t>(國有地) 나라의 소유로 되어 있는 토지.</t>
    <phoneticPr fontId="4" type="noConversion"/>
  </si>
  <si>
    <t>GLCRS</t>
    <phoneticPr fontId="4" type="noConversion"/>
  </si>
  <si>
    <t>골프장</t>
    <phoneticPr fontId="4" type="noConversion"/>
  </si>
  <si>
    <t>golf course</t>
    <phoneticPr fontId="4" type="noConversion"/>
  </si>
  <si>
    <t>(golf場) (체육) 골프를 칠 수 있도록 설치한 경기장.</t>
    <phoneticPr fontId="4" type="noConversion"/>
  </si>
  <si>
    <t>GLET</t>
    <phoneticPr fontId="4" type="noConversion"/>
  </si>
  <si>
    <t>보증문</t>
    <phoneticPr fontId="4" type="noConversion"/>
  </si>
  <si>
    <t>Guarantee Letter</t>
    <phoneticPr fontId="4" type="noConversion"/>
  </si>
  <si>
    <t>보증 내용</t>
    <phoneticPr fontId="4" type="noConversion"/>
  </si>
  <si>
    <t>GLO</t>
    <phoneticPr fontId="4" type="noConversion"/>
  </si>
  <si>
    <t>우울</t>
    <phoneticPr fontId="4" type="noConversion"/>
  </si>
  <si>
    <t>Gloom</t>
    <phoneticPr fontId="4" type="noConversion"/>
  </si>
  <si>
    <t>憂鬱 마음이 개운하지 않음. 마음이 답답해 찌무룩함</t>
    <phoneticPr fontId="4" type="noConversion"/>
  </si>
  <si>
    <t>GLRY</t>
    <phoneticPr fontId="4" type="noConversion"/>
  </si>
  <si>
    <t>갤러리</t>
    <phoneticPr fontId="4" type="noConversion"/>
  </si>
  <si>
    <t>GALLERY</t>
    <phoneticPr fontId="4" type="noConversion"/>
  </si>
  <si>
    <t>그림 등 미술품을 전시하는 시설</t>
    <phoneticPr fontId="4" type="noConversion"/>
  </si>
  <si>
    <t>GLS</t>
    <phoneticPr fontId="4" type="noConversion"/>
  </si>
  <si>
    <t>유리</t>
    <phoneticPr fontId="4" type="noConversion"/>
  </si>
  <si>
    <t>Glass</t>
    <phoneticPr fontId="4" type="noConversion"/>
  </si>
  <si>
    <t>규사(硅砂)와 소다회·석회 따위를 섞어서 녹였다가 급히 냉각시켜 만든 물질</t>
    <phoneticPr fontId="4" type="noConversion"/>
  </si>
  <si>
    <t>GLVL</t>
    <phoneticPr fontId="4" type="noConversion"/>
  </si>
  <si>
    <t>지구촌</t>
    <phoneticPr fontId="4" type="noConversion"/>
  </si>
  <si>
    <t>GLOBAL VILLAGE</t>
    <phoneticPr fontId="4" type="noConversion"/>
  </si>
  <si>
    <t>(地球村) 지구 전체를 한 마을처럼 여겨 이르는 말</t>
    <phoneticPr fontId="4" type="noConversion"/>
  </si>
  <si>
    <t>GMB</t>
    <phoneticPr fontId="4" type="noConversion"/>
  </si>
  <si>
    <t>감비아</t>
    <phoneticPr fontId="4" type="noConversion"/>
  </si>
  <si>
    <t xml:space="preserve">GAMBIA </t>
    <phoneticPr fontId="4" type="noConversion"/>
  </si>
  <si>
    <t>(지명) 아프리카 서쪽 끝에 있는 공화국. 수도는 반줄(Banjul)</t>
    <phoneticPr fontId="4" type="noConversion"/>
  </si>
  <si>
    <t>GMCH</t>
    <phoneticPr fontId="4" type="noConversion"/>
  </si>
  <si>
    <t>금천</t>
    <phoneticPr fontId="4" type="noConversion"/>
  </si>
  <si>
    <t>GEUMCHEON</t>
    <phoneticPr fontId="4" type="noConversion"/>
  </si>
  <si>
    <t>(衿川) (지명)서울시에 있는 지역 명</t>
    <phoneticPr fontId="4" type="noConversion"/>
  </si>
  <si>
    <t>GMET</t>
    <phoneticPr fontId="4" type="noConversion"/>
  </si>
  <si>
    <t>총회</t>
    <phoneticPr fontId="4" type="noConversion"/>
  </si>
  <si>
    <t>GENERAL MEETING</t>
    <phoneticPr fontId="4" type="noConversion"/>
  </si>
  <si>
    <t>구성원 전체가 모여서 어떤 일에 관하여 의논함</t>
    <phoneticPr fontId="4" type="noConversion"/>
  </si>
  <si>
    <t>GMGR</t>
    <phoneticPr fontId="4" type="noConversion"/>
  </si>
  <si>
    <t>부점장</t>
    <phoneticPr fontId="4" type="noConversion"/>
  </si>
  <si>
    <t>GENERAL MANAGER</t>
    <phoneticPr fontId="4" type="noConversion"/>
  </si>
  <si>
    <t>GMJN</t>
    <phoneticPr fontId="4" type="noConversion"/>
  </si>
  <si>
    <t>금정</t>
    <phoneticPr fontId="4" type="noConversion"/>
  </si>
  <si>
    <t>GEUMJEONG</t>
    <phoneticPr fontId="4" type="noConversion"/>
  </si>
  <si>
    <t>(지명)지역 명</t>
    <phoneticPr fontId="4" type="noConversion"/>
  </si>
  <si>
    <t>GMMA</t>
    <phoneticPr fontId="4" type="noConversion"/>
  </si>
  <si>
    <t>감마</t>
    <phoneticPr fontId="4" type="noConversion"/>
  </si>
  <si>
    <t>Gamma</t>
    <phoneticPr fontId="4" type="noConversion"/>
  </si>
  <si>
    <t>델타의 변화를 기초자산으로 나눈 것</t>
    <phoneticPr fontId="4" type="noConversion"/>
  </si>
  <si>
    <t>GMOS</t>
    <phoneticPr fontId="4" type="noConversion"/>
  </si>
  <si>
    <t>주주총회</t>
    <phoneticPr fontId="4" type="noConversion"/>
  </si>
  <si>
    <t>General Meeting of Stockholders</t>
    <phoneticPr fontId="4" type="noConversion"/>
  </si>
  <si>
    <t>주식회사의 최고의결기관으로서 회의체형식의 의사결정기관</t>
    <phoneticPr fontId="4" type="noConversion"/>
  </si>
  <si>
    <t>GMRK</t>
    <phoneticPr fontId="4" type="noConversion"/>
  </si>
  <si>
    <t>G마켓</t>
    <phoneticPr fontId="4" type="noConversion"/>
  </si>
  <si>
    <t>GMARKET</t>
    <phoneticPr fontId="4" type="noConversion"/>
  </si>
  <si>
    <t>전자상거래 업체</t>
    <phoneticPr fontId="4" type="noConversion"/>
  </si>
  <si>
    <t>GMS</t>
    <phoneticPr fontId="4" type="noConversion"/>
  </si>
  <si>
    <t>Global Messaging System</t>
    <phoneticPr fontId="4" type="noConversion"/>
  </si>
  <si>
    <t>하나은행 본점과 외국 지점 간의 전문 전송을 위한 시스템</t>
    <phoneticPr fontId="4" type="noConversion"/>
  </si>
  <si>
    <t>다부처</t>
    <phoneticPr fontId="4" type="noConversion"/>
  </si>
  <si>
    <t>Government Departments</t>
    <phoneticPr fontId="4" type="noConversion"/>
  </si>
  <si>
    <t>[다부처연계]용어정의</t>
    <phoneticPr fontId="4" type="noConversion"/>
  </si>
  <si>
    <t>GN</t>
    <phoneticPr fontId="4" type="noConversion"/>
  </si>
  <si>
    <t>기니</t>
    <phoneticPr fontId="4" type="noConversion"/>
  </si>
  <si>
    <t>GUINEA</t>
    <phoneticPr fontId="4" type="noConversion"/>
  </si>
  <si>
    <t>(지명)서아프리카의 대서양에 면한 나라로, 수도 코나크리</t>
    <phoneticPr fontId="4" type="noConversion"/>
  </si>
  <si>
    <t>GNAF</t>
    <phoneticPr fontId="4" type="noConversion"/>
  </si>
  <si>
    <t>서무</t>
    <phoneticPr fontId="4" type="noConversion"/>
  </si>
  <si>
    <t xml:space="preserve">GENERAL AFFAIRS </t>
    <phoneticPr fontId="4" type="noConversion"/>
  </si>
  <si>
    <t>[명사]특별한 명목이 없는 여러 가지 일반적인 사무. 또는 그런 일을 맡은 사람</t>
    <phoneticPr fontId="4" type="noConversion"/>
  </si>
  <si>
    <t>GENERNAL AFFAIRS</t>
    <phoneticPr fontId="4" type="noConversion"/>
  </si>
  <si>
    <t>(總懋) 어떤 기관이나 단체의 전체적이며 일반적인 사무 또는 그 일을 맡아보는 사람</t>
    <phoneticPr fontId="4" type="noConversion"/>
  </si>
  <si>
    <t>GNB</t>
    <phoneticPr fontId="4" type="noConversion"/>
  </si>
  <si>
    <t>경기버스</t>
    <phoneticPr fontId="4" type="noConversion"/>
  </si>
  <si>
    <t>Gyeonggi Bus</t>
    <phoneticPr fontId="4" type="noConversion"/>
  </si>
  <si>
    <t>경기도의 시내버스</t>
    <phoneticPr fontId="4" type="noConversion"/>
  </si>
  <si>
    <t>GNDN</t>
    <phoneticPr fontId="4" type="noConversion"/>
  </si>
  <si>
    <t>일반권</t>
    <phoneticPr fontId="4" type="noConversion"/>
  </si>
  <si>
    <t>GENERALLYDENOMINATION</t>
    <phoneticPr fontId="4" type="noConversion"/>
  </si>
  <si>
    <t>GNDR</t>
    <phoneticPr fontId="4" type="noConversion"/>
  </si>
  <si>
    <t>성별</t>
    <phoneticPr fontId="4" type="noConversion"/>
  </si>
  <si>
    <t>Gender</t>
    <phoneticPr fontId="4" type="noConversion"/>
  </si>
  <si>
    <t>性別. 남녀나 암수의 구별</t>
    <phoneticPr fontId="4" type="noConversion"/>
  </si>
  <si>
    <t>GNGB</t>
    <phoneticPr fontId="4" type="noConversion"/>
  </si>
  <si>
    <t>강북</t>
    <phoneticPr fontId="4" type="noConversion"/>
  </si>
  <si>
    <t>GANGBUK</t>
    <phoneticPr fontId="4" type="noConversion"/>
  </si>
  <si>
    <t>(지명) 서울특별시 구 지명</t>
    <phoneticPr fontId="4" type="noConversion"/>
  </si>
  <si>
    <t>GNGD</t>
    <phoneticPr fontId="4" type="noConversion"/>
  </si>
  <si>
    <t>강동</t>
    <phoneticPr fontId="4" type="noConversion"/>
  </si>
  <si>
    <t>GANGDONG</t>
    <phoneticPr fontId="4" type="noConversion"/>
  </si>
  <si>
    <t>(江東) (지명) 서울특별시 구 지명</t>
    <phoneticPr fontId="4" type="noConversion"/>
  </si>
  <si>
    <t>일반품</t>
    <phoneticPr fontId="4" type="noConversion"/>
  </si>
  <si>
    <t>General Goods</t>
    <phoneticPr fontId="4" type="noConversion"/>
  </si>
  <si>
    <t>[一般品]1. 특별하지 않고 평범한 수준의 상품</t>
    <phoneticPr fontId="4" type="noConversion"/>
  </si>
  <si>
    <t>GNGG</t>
    <phoneticPr fontId="4" type="noConversion"/>
  </si>
  <si>
    <t>강릉</t>
    <phoneticPr fontId="4" type="noConversion"/>
  </si>
  <si>
    <t>GANGNEUNG</t>
    <phoneticPr fontId="4" type="noConversion"/>
  </si>
  <si>
    <t>(지명) 강원도에 있는 도시</t>
    <phoneticPr fontId="4" type="noConversion"/>
  </si>
  <si>
    <t>GNGJ</t>
    <phoneticPr fontId="4" type="noConversion"/>
  </si>
  <si>
    <t>공주</t>
    <phoneticPr fontId="4" type="noConversion"/>
  </si>
  <si>
    <t>GONGJU</t>
    <phoneticPr fontId="4" type="noConversion"/>
  </si>
  <si>
    <t>(公州) 충청남도 동부 중앙에 있는 시</t>
    <phoneticPr fontId="4" type="noConversion"/>
  </si>
  <si>
    <t>GNGN</t>
    <phoneticPr fontId="4" type="noConversion"/>
  </si>
  <si>
    <t>강남</t>
    <phoneticPr fontId="4" type="noConversion"/>
  </si>
  <si>
    <t>GANGNAM</t>
    <phoneticPr fontId="4" type="noConversion"/>
  </si>
  <si>
    <t>(江南) (지명) 서울특별시 구 지명</t>
    <phoneticPr fontId="4" type="noConversion"/>
  </si>
  <si>
    <t>GNGS</t>
    <phoneticPr fontId="4" type="noConversion"/>
  </si>
  <si>
    <t>강서</t>
    <phoneticPr fontId="4" type="noConversion"/>
  </si>
  <si>
    <t>GANGSEO</t>
    <phoneticPr fontId="4" type="noConversion"/>
  </si>
  <si>
    <t>GNLGR</t>
    <phoneticPr fontId="4" type="noConversion"/>
  </si>
  <si>
    <t>원장</t>
    <phoneticPr fontId="4" type="noConversion"/>
  </si>
  <si>
    <t>General Ledger</t>
    <phoneticPr fontId="4" type="noConversion"/>
  </si>
  <si>
    <t>元帳. 자산이나 부채, 자본의 상태를 표시하는 모든 계정 계좌를 설정하여 분개장에서 분개한 거래를 전부 기록하는 장부</t>
    <phoneticPr fontId="4" type="noConversion"/>
  </si>
  <si>
    <t>GNM</t>
    <phoneticPr fontId="4" type="noConversion"/>
  </si>
  <si>
    <t>물품명</t>
    <phoneticPr fontId="4" type="noConversion"/>
  </si>
  <si>
    <t>물품명(물건이름)</t>
    <phoneticPr fontId="4" type="noConversion"/>
  </si>
  <si>
    <t>GNMR</t>
    <phoneticPr fontId="4" type="noConversion"/>
  </si>
  <si>
    <t>영업점장</t>
    <phoneticPr fontId="4" type="noConversion"/>
  </si>
  <si>
    <t>General Manager, Branch</t>
    <phoneticPr fontId="4" type="noConversion"/>
  </si>
  <si>
    <t>영업점의 장</t>
    <phoneticPr fontId="4" type="noConversion"/>
  </si>
  <si>
    <t>GNOT</t>
    <phoneticPr fontId="4" type="noConversion"/>
  </si>
  <si>
    <t>외출</t>
    <phoneticPr fontId="4" type="noConversion"/>
  </si>
  <si>
    <t>Going Out</t>
    <phoneticPr fontId="4" type="noConversion"/>
  </si>
  <si>
    <t>外出. 집이나 근무지 따위에서 벗어나 잠시 밖으로 나감</t>
    <phoneticPr fontId="4" type="noConversion"/>
  </si>
  <si>
    <t>(부대 따위가) 활동하기 위하여 목적지로 떠남.</t>
    <phoneticPr fontId="4" type="noConversion"/>
  </si>
  <si>
    <t>GNPR</t>
    <phoneticPr fontId="4" type="noConversion"/>
  </si>
  <si>
    <t>범용</t>
    <phoneticPr fontId="4" type="noConversion"/>
  </si>
  <si>
    <t>GENERAL PURPOSE</t>
    <phoneticPr fontId="4" type="noConversion"/>
  </si>
  <si>
    <t>[汎用]여러 분야나 용도로 널리 쓰는 것.</t>
    <phoneticPr fontId="4" type="noConversion"/>
  </si>
  <si>
    <t>GNR</t>
    <phoneticPr fontId="4" type="noConversion"/>
  </si>
  <si>
    <t>수수</t>
    <phoneticPr fontId="4" type="noConversion"/>
  </si>
  <si>
    <t>GIVE AND RECEIVE</t>
    <phoneticPr fontId="4" type="noConversion"/>
  </si>
  <si>
    <t>주고 받음을 의미</t>
    <phoneticPr fontId="4" type="noConversion"/>
  </si>
  <si>
    <t>GNRE</t>
    <phoneticPr fontId="4" type="noConversion"/>
  </si>
  <si>
    <t>문예 양식의 갈래</t>
    <phoneticPr fontId="4" type="noConversion"/>
  </si>
  <si>
    <t>GNRL</t>
    <phoneticPr fontId="4" type="noConversion"/>
  </si>
  <si>
    <t>General</t>
    <phoneticPr fontId="4" type="noConversion"/>
  </si>
  <si>
    <t>一般. 특별하지 아니하고 평범한 수준. 또는 그런 사람들</t>
    <phoneticPr fontId="4" type="noConversion"/>
  </si>
  <si>
    <t>GNRLZ</t>
    <phoneticPr fontId="4" type="noConversion"/>
  </si>
  <si>
    <t>종합</t>
    <phoneticPr fontId="4" type="noConversion"/>
  </si>
  <si>
    <t>generalization</t>
    <phoneticPr fontId="4" type="noConversion"/>
  </si>
  <si>
    <t>(綜合) 여러 가지를 한데 모아서 합함.</t>
    <phoneticPr fontId="4" type="noConversion"/>
  </si>
  <si>
    <t>GNRT</t>
    <phoneticPr fontId="4" type="noConversion"/>
  </si>
  <si>
    <t>총류</t>
    <phoneticPr fontId="4" type="noConversion"/>
  </si>
  <si>
    <t xml:space="preserve">GENERALITIES </t>
    <phoneticPr fontId="4" type="noConversion"/>
  </si>
  <si>
    <t>&lt;總類&gt;모든종류</t>
    <phoneticPr fontId="4" type="noConversion"/>
  </si>
  <si>
    <t>GNRTR</t>
    <phoneticPr fontId="4" type="noConversion"/>
  </si>
  <si>
    <t>발전기</t>
    <phoneticPr fontId="4" type="noConversion"/>
  </si>
  <si>
    <t>Generator</t>
    <phoneticPr fontId="4" type="noConversion"/>
  </si>
  <si>
    <t>發電機. 도체(導體)가 자기장에서 운동할 때 전기가 발생하는 것을 이용하여, 역학적 에너지를 전기 에너지로 바꾸는 장치를 통틀어 이르는 말</t>
    <phoneticPr fontId="4" type="noConversion"/>
  </si>
  <si>
    <t>GNSN</t>
    <phoneticPr fontId="4" type="noConversion"/>
  </si>
  <si>
    <t>군산</t>
    <phoneticPr fontId="4" type="noConversion"/>
  </si>
  <si>
    <t>GUNSAN</t>
    <phoneticPr fontId="4" type="noConversion"/>
  </si>
  <si>
    <t>(群山) (지명)전라북도 북서부에 있는 도시 명</t>
    <phoneticPr fontId="4" type="noConversion"/>
  </si>
  <si>
    <t>GNWN</t>
    <phoneticPr fontId="4" type="noConversion"/>
  </si>
  <si>
    <t>강원</t>
    <phoneticPr fontId="4" type="noConversion"/>
  </si>
  <si>
    <t>GANGWON</t>
    <phoneticPr fontId="4" type="noConversion"/>
  </si>
  <si>
    <t>(지명) 강원도의 지명</t>
    <phoneticPr fontId="4" type="noConversion"/>
  </si>
  <si>
    <t>GOAL</t>
    <phoneticPr fontId="4" type="noConversion"/>
  </si>
  <si>
    <t>목표</t>
    <phoneticPr fontId="4" type="noConversion"/>
  </si>
  <si>
    <t>Goal</t>
    <phoneticPr fontId="4" type="noConversion"/>
  </si>
  <si>
    <t>目標. 어떤 목적을 이루려고 지향하는 실제적 대상으로 삼음 또는 그 대상</t>
    <phoneticPr fontId="4" type="noConversion"/>
  </si>
  <si>
    <t>GOLD</t>
    <phoneticPr fontId="4" type="noConversion"/>
  </si>
  <si>
    <t>골드</t>
    <phoneticPr fontId="4" type="noConversion"/>
  </si>
  <si>
    <t>Gold</t>
    <phoneticPr fontId="4" type="noConversion"/>
  </si>
  <si>
    <t>고객이나 회원등의 등급을 이르는 말</t>
    <phoneticPr fontId="4" type="noConversion"/>
  </si>
  <si>
    <t>GOLF</t>
    <phoneticPr fontId="4" type="noConversion"/>
  </si>
  <si>
    <t>골프</t>
    <phoneticPr fontId="4" type="noConversion"/>
  </si>
  <si>
    <t>Golf</t>
    <phoneticPr fontId="4" type="noConversion"/>
  </si>
  <si>
    <t>골프장에서 경기자가 정해진 자리에서 공을 골프채(클럽)로 쳐서, 잔디밭에 배치된 18개의 구멍(홀)에 차례로 넣어 가는 구기</t>
    <phoneticPr fontId="4" type="noConversion"/>
  </si>
  <si>
    <t>Golf Course</t>
    <phoneticPr fontId="4" type="noConversion"/>
  </si>
  <si>
    <t>골프를 하는 경기장. 골프 링크(links).</t>
    <phoneticPr fontId="4" type="noConversion"/>
  </si>
  <si>
    <t>GOLOAN</t>
    <phoneticPr fontId="4" type="noConversion"/>
  </si>
  <si>
    <t>담보대출</t>
    <phoneticPr fontId="4" type="noConversion"/>
  </si>
  <si>
    <t>GOODS LOAN</t>
    <phoneticPr fontId="4" type="noConversion"/>
  </si>
  <si>
    <t>[擔保貸出]담보물을 잡고 하는 대출</t>
    <phoneticPr fontId="4" type="noConversion"/>
  </si>
  <si>
    <t>GOOD</t>
    <phoneticPr fontId="4" type="noConversion"/>
  </si>
  <si>
    <t>양호</t>
    <phoneticPr fontId="4" type="noConversion"/>
  </si>
  <si>
    <t>&lt;良好&gt; 대단히 괜찮음. ‘매우 좋음’으로 순화</t>
    <phoneticPr fontId="4" type="noConversion"/>
  </si>
  <si>
    <t>GOODS</t>
  </si>
  <si>
    <t>상품</t>
  </si>
  <si>
    <t>GOOF</t>
    <phoneticPr fontId="4" type="noConversion"/>
  </si>
  <si>
    <t>관서</t>
    <phoneticPr fontId="4" type="noConversion"/>
  </si>
  <si>
    <t>Government Office</t>
    <phoneticPr fontId="4" type="noConversion"/>
  </si>
  <si>
    <t>관청과 그 보조 기관의 총칭</t>
    <phoneticPr fontId="4" type="noConversion"/>
  </si>
  <si>
    <t>GOP</t>
    <phoneticPr fontId="4" type="noConversion"/>
  </si>
  <si>
    <t>퇴소자</t>
    <phoneticPr fontId="4" type="noConversion"/>
  </si>
  <si>
    <t>Get Out Person</t>
    <phoneticPr fontId="4" type="noConversion"/>
  </si>
  <si>
    <t>요양소ㆍ연수소ㆍ훈련소 따위에서 요양ㆍ연수ㆍ훈련 따위를 마치고 나온 사람</t>
    <phoneticPr fontId="4" type="noConversion"/>
  </si>
  <si>
    <t>GOR</t>
    <phoneticPr fontId="4" type="noConversion"/>
  </si>
  <si>
    <t>등급급</t>
    <phoneticPr fontId="4" type="noConversion"/>
  </si>
  <si>
    <t>Grade Of Rating</t>
    <phoneticPr fontId="4" type="noConversion"/>
  </si>
  <si>
    <t>GOS</t>
    <phoneticPr fontId="4" type="noConversion"/>
  </si>
  <si>
    <t>출신학교</t>
    <phoneticPr fontId="4" type="noConversion"/>
  </si>
  <si>
    <t>GRADUATE OF A SCHOOL</t>
    <phoneticPr fontId="4" type="noConversion"/>
  </si>
  <si>
    <t>&lt;出身學校&gt; 졸업한 학교를 말함.</t>
    <phoneticPr fontId="4" type="noConversion"/>
  </si>
  <si>
    <t>GOSC</t>
    <phoneticPr fontId="4" type="noConversion"/>
  </si>
  <si>
    <t>진학</t>
    <phoneticPr fontId="4" type="noConversion"/>
  </si>
  <si>
    <t>GOING ON SCHOOL</t>
    <phoneticPr fontId="4" type="noConversion"/>
  </si>
  <si>
    <t>&lt;進學&gt; 학문의 길에 나아가 배움. 상급 학교에 감.</t>
    <phoneticPr fontId="4" type="noConversion"/>
  </si>
  <si>
    <t>GOSU</t>
    <phoneticPr fontId="4" type="noConversion"/>
  </si>
  <si>
    <t>관급</t>
    <phoneticPr fontId="4" type="noConversion"/>
  </si>
  <si>
    <t>government supply</t>
    <phoneticPr fontId="4" type="noConversion"/>
  </si>
  <si>
    <t>(官給) 금전이나 물품 따위를 관청에서 내어 줌.</t>
    <phoneticPr fontId="4" type="noConversion"/>
  </si>
  <si>
    <t>GOV</t>
    <phoneticPr fontId="4" type="noConversion"/>
  </si>
  <si>
    <t>정부</t>
    <phoneticPr fontId="4" type="noConversion"/>
  </si>
  <si>
    <t>Government</t>
    <phoneticPr fontId="4" type="noConversion"/>
  </si>
  <si>
    <t>政府. 삼권 분립에 의하여, 행정을 맡아보는 국가 기관</t>
    <phoneticPr fontId="4" type="noConversion"/>
  </si>
  <si>
    <t>GOV_MN</t>
    <phoneticPr fontId="4" type="noConversion"/>
  </si>
  <si>
    <t>지배자</t>
    <phoneticPr fontId="4" type="noConversion"/>
  </si>
  <si>
    <t>GOVERNMAN</t>
    <phoneticPr fontId="4" type="noConversion"/>
  </si>
  <si>
    <t>[支配者] 남을 지배하거나 지배적인 위치에 있는 사람.</t>
    <phoneticPr fontId="4" type="noConversion"/>
  </si>
  <si>
    <t>GOVN</t>
    <phoneticPr fontId="4" type="noConversion"/>
  </si>
  <si>
    <t>지배</t>
    <phoneticPr fontId="4" type="noConversion"/>
  </si>
  <si>
    <t>GOVERN</t>
    <phoneticPr fontId="4" type="noConversion"/>
  </si>
  <si>
    <t>[支配] 거느려 부림. 다스림. 통치함.</t>
    <phoneticPr fontId="4" type="noConversion"/>
  </si>
  <si>
    <t>GOYN</t>
    <phoneticPr fontId="4" type="noConversion"/>
  </si>
  <si>
    <t>고양</t>
    <phoneticPr fontId="4" type="noConversion"/>
  </si>
  <si>
    <t>GOYANG</t>
    <phoneticPr fontId="4" type="noConversion"/>
  </si>
  <si>
    <t>(高陽) (지명)경기도에 있는 도시</t>
    <phoneticPr fontId="4" type="noConversion"/>
  </si>
  <si>
    <t>GP1</t>
  </si>
  <si>
    <t>그룹1</t>
    <phoneticPr fontId="3" type="noConversion"/>
  </si>
  <si>
    <t>GP2</t>
  </si>
  <si>
    <t>그룹2</t>
  </si>
  <si>
    <t>GP3</t>
  </si>
  <si>
    <t>그룹3</t>
  </si>
  <si>
    <t>GPGS</t>
    <phoneticPr fontId="4" type="noConversion"/>
  </si>
  <si>
    <t>조손</t>
    <phoneticPr fontId="4" type="noConversion"/>
  </si>
  <si>
    <t>Grand Pararents, Grand Son</t>
    <phoneticPr fontId="4" type="noConversion"/>
  </si>
  <si>
    <t>조부모와 손자, 손녀</t>
    <phoneticPr fontId="4" type="noConversion"/>
  </si>
  <si>
    <t>GPRDC</t>
    <phoneticPr fontId="4" type="noConversion"/>
  </si>
  <si>
    <t>녹색제품</t>
    <phoneticPr fontId="4" type="noConversion"/>
  </si>
  <si>
    <t>Green Product</t>
    <phoneticPr fontId="4" type="noConversion"/>
  </si>
  <si>
    <t>綠色製品. 에너지 및 자원의 투입과 온실가스 및 오염 물질의 발생을 최소화하는 제품</t>
    <phoneticPr fontId="4" type="noConversion"/>
  </si>
  <si>
    <t>GPS</t>
    <phoneticPr fontId="4" type="noConversion"/>
  </si>
  <si>
    <t>Global Positioning System</t>
    <phoneticPr fontId="4" type="noConversion"/>
  </si>
  <si>
    <t xml:space="preserve">1. 인공위성을 활용해 위치 정보를 파악할 수 있도록 한 위성항법장치 </t>
    <phoneticPr fontId="4" type="noConversion"/>
  </si>
  <si>
    <t>GR</t>
    <phoneticPr fontId="4" type="noConversion"/>
  </si>
  <si>
    <t>입고</t>
    <phoneticPr fontId="4" type="noConversion"/>
  </si>
  <si>
    <t xml:space="preserve">warehousing of goods </t>
    <phoneticPr fontId="4" type="noConversion"/>
  </si>
  <si>
    <t xml:space="preserve">(入庫) 물건을 창고에 넣음. </t>
    <phoneticPr fontId="4" type="noConversion"/>
  </si>
  <si>
    <t>GRA</t>
    <phoneticPr fontId="4" type="noConversion"/>
  </si>
  <si>
    <t>졸업</t>
    <phoneticPr fontId="4" type="noConversion"/>
  </si>
  <si>
    <t>Graduation</t>
    <phoneticPr fontId="4" type="noConversion"/>
  </si>
  <si>
    <t>卒業 학교에서, 정해진 교과 과정을 모두 마침</t>
    <phoneticPr fontId="4" type="noConversion"/>
  </si>
  <si>
    <t>GRADE</t>
    <phoneticPr fontId="4" type="noConversion"/>
  </si>
  <si>
    <t>급수</t>
    <phoneticPr fontId="4" type="noConversion"/>
  </si>
  <si>
    <t>Grade</t>
    <phoneticPr fontId="4" type="noConversion"/>
  </si>
  <si>
    <t>給水 음료수 등의 물을 공급함 또는 그 물</t>
    <phoneticPr fontId="4" type="noConversion"/>
  </si>
  <si>
    <t>학년</t>
    <phoneticPr fontId="4" type="noConversion"/>
  </si>
  <si>
    <t>grade</t>
    <phoneticPr fontId="4" type="noConversion"/>
  </si>
  <si>
    <t>(學年) (교육) 일 년간의 학습 과정의 단위.</t>
    <phoneticPr fontId="4" type="noConversion"/>
  </si>
  <si>
    <t>GRADE</t>
  </si>
  <si>
    <t>등급</t>
    <phoneticPr fontId="3" type="noConversion"/>
  </si>
  <si>
    <t>GRADE1H</t>
  </si>
  <si>
    <t>1시간등급</t>
    <phoneticPr fontId="3" type="noConversion"/>
  </si>
  <si>
    <t>GRAM</t>
    <phoneticPr fontId="4" type="noConversion"/>
  </si>
  <si>
    <t>어법</t>
    <phoneticPr fontId="4" type="noConversion"/>
  </si>
  <si>
    <t>GRAMMAR</t>
    <phoneticPr fontId="4" type="noConversion"/>
  </si>
  <si>
    <t>(語法) 말의 일정한 법칙</t>
    <phoneticPr fontId="4" type="noConversion"/>
  </si>
  <si>
    <t>GRAMT</t>
    <phoneticPr fontId="4" type="noConversion"/>
  </si>
  <si>
    <t>총금액</t>
    <phoneticPr fontId="4" type="noConversion"/>
  </si>
  <si>
    <t>Gross Amount</t>
    <phoneticPr fontId="4" type="noConversion"/>
  </si>
  <si>
    <t>總金額. 전체의 액수</t>
    <phoneticPr fontId="4" type="noConversion"/>
  </si>
  <si>
    <t>총액</t>
  </si>
  <si>
    <t>GRAY</t>
    <phoneticPr fontId="4" type="noConversion"/>
  </si>
  <si>
    <t>회색</t>
    <phoneticPr fontId="4" type="noConversion"/>
  </si>
  <si>
    <t>(灰色) 재색</t>
    <phoneticPr fontId="4" type="noConversion"/>
  </si>
  <si>
    <t>GRBND</t>
    <phoneticPr fontId="4" type="noConversion"/>
  </si>
  <si>
    <t>묘역</t>
    <phoneticPr fontId="4" type="noConversion"/>
  </si>
  <si>
    <t>Grave Boundary</t>
    <phoneticPr fontId="4" type="noConversion"/>
  </si>
  <si>
    <t>묘소로서의 경계를 정한 구역</t>
    <phoneticPr fontId="4" type="noConversion"/>
  </si>
  <si>
    <t>GRBY</t>
    <phoneticPr fontId="4" type="noConversion"/>
  </si>
  <si>
    <t>공동구매</t>
    <phoneticPr fontId="4" type="noConversion"/>
  </si>
  <si>
    <t>Group Buying</t>
    <phoneticPr fontId="4" type="noConversion"/>
  </si>
  <si>
    <t>대량할인의 이익을 받기 위해 동시에 구매하는 행위</t>
    <phoneticPr fontId="4" type="noConversion"/>
  </si>
  <si>
    <t>GRC</t>
    <phoneticPr fontId="4" type="noConversion"/>
  </si>
  <si>
    <t>관청</t>
    <phoneticPr fontId="4" type="noConversion"/>
  </si>
  <si>
    <t>government office</t>
    <phoneticPr fontId="4" type="noConversion"/>
  </si>
  <si>
    <t xml:space="preserve">(官廳) 국가의 사무를 집행하는 국가 기관. 또는 그런 곳. </t>
    <phoneticPr fontId="4" type="noConversion"/>
  </si>
  <si>
    <t>물품수령증명서</t>
    <phoneticPr fontId="4" type="noConversion"/>
  </si>
  <si>
    <t>GOOD SRECEIPT CERTIFICATE</t>
    <phoneticPr fontId="4" type="noConversion"/>
  </si>
  <si>
    <t>GRCRT</t>
    <phoneticPr fontId="4" type="noConversion"/>
  </si>
  <si>
    <t>증교부</t>
    <phoneticPr fontId="4" type="noConversion"/>
  </si>
  <si>
    <t>Grant Certificate</t>
    <phoneticPr fontId="4" type="noConversion"/>
  </si>
  <si>
    <t>의료급여증, 자격증 따위를 교부하다</t>
    <phoneticPr fontId="4" type="noConversion"/>
  </si>
  <si>
    <t>GRD</t>
    <phoneticPr fontId="4" type="noConversion"/>
  </si>
  <si>
    <t>등급</t>
    <phoneticPr fontId="4" type="noConversion"/>
  </si>
  <si>
    <t>等級. 높고 낮음이나 좋고 나쁨 따위의 차이를 여러 층으로 구분한 단계</t>
    <phoneticPr fontId="4" type="noConversion"/>
  </si>
  <si>
    <t>경비원</t>
    <phoneticPr fontId="4" type="noConversion"/>
  </si>
  <si>
    <t>Guard</t>
    <phoneticPr fontId="4" type="noConversion"/>
  </si>
  <si>
    <t>경비의 책임을 맡은 사람.</t>
    <phoneticPr fontId="4" type="noConversion"/>
  </si>
  <si>
    <t>(階級) 사회나 일정한 조직 내에서의 지위 관직 따위의 단계</t>
    <phoneticPr fontId="4" type="noConversion"/>
  </si>
  <si>
    <t>급</t>
    <phoneticPr fontId="4" type="noConversion"/>
  </si>
  <si>
    <t>&lt;級&gt; 등급과 같은 의미.</t>
    <phoneticPr fontId="4" type="noConversion"/>
  </si>
  <si>
    <t>성적</t>
    <phoneticPr fontId="4" type="noConversion"/>
  </si>
  <si>
    <t xml:space="preserve">[成績]1. 하여 온 일의 결과로 얻은 실적.
2. 『교육』학생들이 배운 지식, 기능, 태도 따위를 평가한 결과. </t>
    <phoneticPr fontId="4" type="noConversion"/>
  </si>
  <si>
    <t>&lt;學點&gt; 대학 또는 대학원에서 학생의 학과 이수를 계산하는 단위.</t>
    <phoneticPr fontId="4" type="noConversion"/>
  </si>
  <si>
    <t>GRDG</t>
    <phoneticPr fontId="4" type="noConversion"/>
  </si>
  <si>
    <t>채점</t>
    <phoneticPr fontId="4" type="noConversion"/>
  </si>
  <si>
    <t>Grading</t>
    <phoneticPr fontId="4" type="noConversion"/>
  </si>
  <si>
    <t>採點. 시험 답안의 맞고 틀림을 살피어 점수를 매김</t>
    <phoneticPr fontId="4" type="noConversion"/>
  </si>
  <si>
    <t>GRDN</t>
    <phoneticPr fontId="4" type="noConversion"/>
  </si>
  <si>
    <t>원예</t>
    <phoneticPr fontId="4" type="noConversion"/>
  </si>
  <si>
    <t>GARDENING</t>
    <phoneticPr fontId="4" type="noConversion"/>
  </si>
  <si>
    <t>&lt;園藝&gt; 채소, 과일, 화초 따위를 심어서 가꾸는 일이나 기술.</t>
    <phoneticPr fontId="4" type="noConversion"/>
  </si>
  <si>
    <t>후견인</t>
    <phoneticPr fontId="4" type="noConversion"/>
  </si>
  <si>
    <t>Guardian</t>
    <phoneticPr fontId="4" type="noConversion"/>
  </si>
  <si>
    <t>後見人 1.역량이나 능력이 부족한 사람의 뒤를 돌보아 주는 사람
2.『법률』후견의 직무를 행하는 사람. 친권자의 지정(指定)에 의하는 지정 후견인, 친족회(親族會)나 법원의 선정(選定)에 의하는 선정 후견인, 법률의 규정에 의하는 법정 후견인 등이 있다.</t>
    <phoneticPr fontId="4" type="noConversion"/>
  </si>
  <si>
    <t>GRDT</t>
    <phoneticPr fontId="4" type="noConversion"/>
  </si>
  <si>
    <t>출신</t>
    <phoneticPr fontId="4" type="noConversion"/>
  </si>
  <si>
    <t>GRADUATE</t>
    <phoneticPr fontId="4" type="noConversion"/>
  </si>
  <si>
    <t>(出身) 어떤 지방이나 파벌, 학교, 직업 따위에서 규정되는 사회적인 신분이나 이력 관계</t>
    <phoneticPr fontId="4" type="noConversion"/>
  </si>
  <si>
    <t>GRDTN</t>
    <phoneticPr fontId="4" type="noConversion"/>
  </si>
  <si>
    <t>卒業. 학생이 규정에 따라 소정의 교과 과정을 마침</t>
    <phoneticPr fontId="4" type="noConversion"/>
  </si>
  <si>
    <t>GRDU</t>
    <phoneticPr fontId="4" type="noConversion"/>
  </si>
  <si>
    <t>졸업생</t>
    <phoneticPr fontId="4" type="noConversion"/>
  </si>
  <si>
    <t>&lt;卒業者&gt; 규정에 따라 소정의 교과 과정을 마친 사람.</t>
    <phoneticPr fontId="4" type="noConversion"/>
  </si>
  <si>
    <t>GREDY</t>
    <phoneticPr fontId="4" type="noConversion"/>
  </si>
  <si>
    <t>일반노인</t>
    <phoneticPr fontId="4" type="noConversion"/>
  </si>
  <si>
    <t>General Elderly</t>
    <phoneticPr fontId="4" type="noConversion"/>
  </si>
  <si>
    <t>GREN</t>
    <phoneticPr fontId="4" type="noConversion"/>
  </si>
  <si>
    <t>GREEN</t>
    <phoneticPr fontId="4" type="noConversion"/>
  </si>
  <si>
    <t>(草綠) 풀의 빛깔과 같이 푸른빛을 약간 띤 녹색 또는 그 물감</t>
    <phoneticPr fontId="4" type="noConversion"/>
  </si>
  <si>
    <t>GRET</t>
    <phoneticPr fontId="4" type="noConversion"/>
  </si>
  <si>
    <t>인사말</t>
    <phoneticPr fontId="4" type="noConversion"/>
  </si>
  <si>
    <t>Greeting</t>
    <phoneticPr fontId="4" type="noConversion"/>
  </si>
  <si>
    <t>인사로 하는 말</t>
    <phoneticPr fontId="4" type="noConversion"/>
  </si>
  <si>
    <t>GRFC</t>
    <phoneticPr fontId="4" type="noConversion"/>
  </si>
  <si>
    <t>(官署) 관청과 그 부속 기관을 통틀어 이르는 말.</t>
    <phoneticPr fontId="4" type="noConversion"/>
  </si>
  <si>
    <t>GRFE</t>
    <phoneticPr fontId="4" type="noConversion"/>
  </si>
  <si>
    <t>Guarantee Fee</t>
    <phoneticPr fontId="4" type="noConversion"/>
  </si>
  <si>
    <t>保證料. 보증을 부탁한 사람이 보증을 서는 사람에게 주는 요금</t>
    <phoneticPr fontId="4" type="noConversion"/>
  </si>
  <si>
    <t>GRFR</t>
    <phoneticPr fontId="4" type="noConversion"/>
  </si>
  <si>
    <t>보장율</t>
    <phoneticPr fontId="4" type="noConversion"/>
  </si>
  <si>
    <t>GUARANTEE RATE</t>
    <phoneticPr fontId="4" type="noConversion"/>
  </si>
  <si>
    <t>[保障率 ]액속된 조건을 보증 하는 비율</t>
    <phoneticPr fontId="4" type="noConversion"/>
  </si>
  <si>
    <t>GRG</t>
    <phoneticPr fontId="4" type="noConversion"/>
  </si>
  <si>
    <t>그루지야</t>
    <phoneticPr fontId="4" type="noConversion"/>
  </si>
  <si>
    <t>GEORGIA</t>
    <phoneticPr fontId="4" type="noConversion"/>
  </si>
  <si>
    <t>(지명)유럽과 아시아의 경계를 이루는 카프카즈산맥 상에 위치한 나라. 수도는 트빌리시(Tbilisi)</t>
    <phoneticPr fontId="4" type="noConversion"/>
  </si>
  <si>
    <t>GRGS</t>
    <phoneticPr fontId="4" type="noConversion"/>
  </si>
  <si>
    <t>온실가스</t>
    <phoneticPr fontId="4" type="noConversion"/>
  </si>
  <si>
    <t>Greenhouse Gas</t>
    <phoneticPr fontId="4" type="noConversion"/>
  </si>
  <si>
    <t>溫室Gas. 지구 대기를 오염시켜 온실 효과를 일으키는 가스를 통틀어 이르는 말. 이산화 탄소, 메탄 따위의 가스를 말한다</t>
    <phoneticPr fontId="4" type="noConversion"/>
  </si>
  <si>
    <t>GRID</t>
    <phoneticPr fontId="4" type="noConversion"/>
  </si>
  <si>
    <t>그리드</t>
    <phoneticPr fontId="4" type="noConversion"/>
  </si>
  <si>
    <t>grid</t>
    <phoneticPr fontId="4" type="noConversion"/>
  </si>
  <si>
    <t xml:space="preserve">(grid) 1.격자 형식의 무늬. 2.(물리) 전자관의 전극 가운데 하나. 그물이나 나선 모양으로 양극과 음극 사이에 장치되어, 주로 두 극 사이의 전자 흐름을 제어한다. 기능에 따라 제어 격자, 차폐 격자, 억제 격자 따위가 있다. =격자. </t>
    <phoneticPr fontId="4" type="noConversion"/>
  </si>
  <si>
    <t>GRIN</t>
    <phoneticPr fontId="4" type="noConversion"/>
  </si>
  <si>
    <t>보장성</t>
    <phoneticPr fontId="4" type="noConversion"/>
  </si>
  <si>
    <t>GUARANTEE INCLINATION</t>
    <phoneticPr fontId="4" type="noConversion"/>
  </si>
  <si>
    <t>(保障性) 위험 보장을 담보하는 상품</t>
    <phoneticPr fontId="4" type="noConversion"/>
  </si>
  <si>
    <t>GRIS</t>
    <phoneticPr fontId="4" type="noConversion"/>
  </si>
  <si>
    <t>보증보험</t>
    <phoneticPr fontId="4" type="noConversion"/>
  </si>
  <si>
    <t>GUARANTEE INSURANCE</t>
    <phoneticPr fontId="4" type="noConversion"/>
  </si>
  <si>
    <t>(保證保險) 관청이나 회사에 사용인의 부정 행위로 생기는 손해를 보전해 주는 보험</t>
    <phoneticPr fontId="4" type="noConversion"/>
  </si>
  <si>
    <t>GRLN</t>
    <phoneticPr fontId="4" type="noConversion"/>
  </si>
  <si>
    <t>독일어</t>
    <phoneticPr fontId="4" type="noConversion"/>
  </si>
  <si>
    <t>THE GERMAN LANGUAGE</t>
    <phoneticPr fontId="4" type="noConversion"/>
  </si>
  <si>
    <t>(獨逸語) 독일의 국가 언어</t>
    <phoneticPr fontId="4" type="noConversion"/>
  </si>
  <si>
    <t>GRM</t>
    <phoneticPr fontId="4" type="noConversion"/>
  </si>
  <si>
    <t>그램</t>
    <phoneticPr fontId="4" type="noConversion"/>
  </si>
  <si>
    <t>Gram</t>
    <phoneticPr fontId="4" type="noConversion"/>
  </si>
  <si>
    <t>무게를 재는 단위 중 그램</t>
    <phoneticPr fontId="4" type="noConversion"/>
  </si>
  <si>
    <t>GRMN</t>
    <phoneticPr fontId="4" type="noConversion"/>
  </si>
  <si>
    <t>교부금</t>
    <phoneticPr fontId="4" type="noConversion"/>
  </si>
  <si>
    <t>GRANT MONEY</t>
    <phoneticPr fontId="4" type="noConversion"/>
  </si>
  <si>
    <t>&lt;交付率&gt; 지방교육재정교부금법에 의하여, 지방자치 단체가 교육기관 및 교육행정기관을 설치·경영하는 데 필요한 재정의 전부 또는 일부를 국가가 교부하는 내국세 총액의 일정 비율.
교부율에는 보통교부율과 특별교부율이 있다. 보통교부율은 당해연도의 내국세 총액의 1,000분의 118이며, 특별교부율은 이 보통교부금액의 100분의 10이다. 따라서 지방재정 교부율은 모두 내국세 총액의 12.98%에 해당한다. 그러나 1972년 8월 3일 긴급조치로 인하여 이 교부율이 크게 흔들렸으며, 안정 교육재원 확보에 많은 지장을 초래하였다. 이 법정교부율의 환원과 인상은 교육재원 확보를 위하여 긴급한 정책과제로 되고 있다.</t>
    <phoneticPr fontId="4" type="noConversion"/>
  </si>
  <si>
    <t>보증인</t>
    <phoneticPr fontId="4" type="noConversion"/>
  </si>
  <si>
    <t>GUARANTEE MAN</t>
    <phoneticPr fontId="4" type="noConversion"/>
  </si>
  <si>
    <t>[保證人] 채권자의 채무를 담보하기 위하여 주된 채무와 동일한 내용의 채무를 부담하는 사람</t>
    <phoneticPr fontId="4" type="noConversion"/>
  </si>
  <si>
    <t>GRMR</t>
    <phoneticPr fontId="4" type="noConversion"/>
  </si>
  <si>
    <t>문법</t>
    <phoneticPr fontId="4" type="noConversion"/>
  </si>
  <si>
    <t>(文法) 말의 구성 및 운용상의 규칙 또는 그것을 연구하는 학문</t>
    <phoneticPr fontId="4" type="noConversion"/>
  </si>
  <si>
    <t>GRMT</t>
    <phoneticPr fontId="4" type="noConversion"/>
  </si>
  <si>
    <t>GREAT MEETING</t>
    <phoneticPr fontId="4" type="noConversion"/>
  </si>
  <si>
    <t>[大會] 큰 모임이나 회의.</t>
    <phoneticPr fontId="4" type="noConversion"/>
  </si>
  <si>
    <t>GRMY</t>
    <phoneticPr fontId="4" type="noConversion"/>
  </si>
  <si>
    <t>독일</t>
    <phoneticPr fontId="4" type="noConversion"/>
  </si>
  <si>
    <t>GERMANY</t>
    <phoneticPr fontId="4" type="noConversion"/>
  </si>
  <si>
    <t>(獨逸) (지명) 유럽 중부에 있는 나라. 수도는 베를린</t>
    <phoneticPr fontId="4" type="noConversion"/>
  </si>
  <si>
    <t>GRN</t>
    <phoneticPr fontId="4" type="noConversion"/>
  </si>
  <si>
    <t>양곡</t>
    <phoneticPr fontId="4" type="noConversion"/>
  </si>
  <si>
    <t>Grain</t>
    <phoneticPr fontId="4" type="noConversion"/>
  </si>
  <si>
    <t>양식으로 쓰는 곡식.</t>
    <phoneticPr fontId="4" type="noConversion"/>
  </si>
  <si>
    <t>GRND</t>
    <phoneticPr fontId="4" type="noConversion"/>
  </si>
  <si>
    <t>지상</t>
    <phoneticPr fontId="4" type="noConversion"/>
  </si>
  <si>
    <t>Ground</t>
    <phoneticPr fontId="4" type="noConversion"/>
  </si>
  <si>
    <t>地上. 땅의 위</t>
    <phoneticPr fontId="4" type="noConversion"/>
  </si>
  <si>
    <t>그레나다</t>
    <phoneticPr fontId="4" type="noConversion"/>
  </si>
  <si>
    <t>GRENADA</t>
    <phoneticPr fontId="4" type="noConversion"/>
  </si>
  <si>
    <t>(지명) 서인도 제도 남동부에 있는 섬나라. 수도는 세인트조지스</t>
    <phoneticPr fontId="4" type="noConversion"/>
  </si>
  <si>
    <t>지반</t>
    <phoneticPr fontId="4" type="noConversion"/>
  </si>
  <si>
    <t>ground</t>
    <phoneticPr fontId="4" type="noConversion"/>
  </si>
  <si>
    <t>(地盤) 땅의 표면.</t>
    <phoneticPr fontId="4" type="noConversion"/>
  </si>
  <si>
    <t>GRND</t>
  </si>
  <si>
    <t>지상</t>
  </si>
  <si>
    <t>GRNDS</t>
    <phoneticPr fontId="4" type="noConversion"/>
  </si>
  <si>
    <t>현장</t>
    <phoneticPr fontId="4" type="noConversion"/>
  </si>
  <si>
    <t>Grounds</t>
    <phoneticPr fontId="4" type="noConversion"/>
  </si>
  <si>
    <t>現場. 사물이 현재 있는 곳</t>
    <phoneticPr fontId="4" type="noConversion"/>
  </si>
  <si>
    <t>GRNE</t>
    <phoneticPr fontId="4" type="noConversion"/>
  </si>
  <si>
    <t>양수인</t>
    <phoneticPr fontId="4" type="noConversion"/>
  </si>
  <si>
    <t>Grantee</t>
    <phoneticPr fontId="4" type="noConversion"/>
  </si>
  <si>
    <t>讓受人. 타인의 권리, 재산, 법률에서의 지위 따위를 넘겨받는 사람</t>
    <phoneticPr fontId="4" type="noConversion"/>
  </si>
  <si>
    <t>GRNF</t>
    <phoneticPr fontId="4" type="noConversion"/>
  </si>
  <si>
    <t>조부</t>
    <phoneticPr fontId="4" type="noConversion"/>
  </si>
  <si>
    <t>GRANDFATHER</t>
    <phoneticPr fontId="4" type="noConversion"/>
  </si>
  <si>
    <t>(祖父) 할아버지</t>
    <phoneticPr fontId="4" type="noConversion"/>
  </si>
  <si>
    <t>GRNH</t>
    <phoneticPr fontId="4" type="noConversion"/>
  </si>
  <si>
    <t>온실</t>
    <phoneticPr fontId="4" type="noConversion"/>
  </si>
  <si>
    <t>GREENHOUSE</t>
    <phoneticPr fontId="4" type="noConversion"/>
  </si>
  <si>
    <t>&lt;溫室&gt;  광선, 온도, 습도 따위를 조절하여 각종 식물의 재배를 자유롭게 하는 구조물. 추울 때 식물을 재배하거나 또는 추운 지방에서 더운 지방의 식물을 재배할 수 있고, 또한 개화˙결실 따위를 조절할 수 있으므로 촉성 재배와 억제 재배가 가능하다.</t>
    <phoneticPr fontId="4" type="noConversion"/>
  </si>
  <si>
    <t>GRNL</t>
    <phoneticPr fontId="4" type="noConversion"/>
  </si>
  <si>
    <t>그린란드</t>
    <phoneticPr fontId="4" type="noConversion"/>
  </si>
  <si>
    <t>GREENLAND</t>
    <phoneticPr fontId="4" type="noConversion"/>
  </si>
  <si>
    <t>(지명)북아메리카 북동부 대서양과 북극해 사이에 있는 세계 최대의 섬. 덴마크령이며 행정중심지는 고트호브</t>
    <phoneticPr fontId="4" type="noConversion"/>
  </si>
  <si>
    <t>GRNM</t>
    <phoneticPr fontId="4" type="noConversion"/>
  </si>
  <si>
    <t>그룹명</t>
    <phoneticPr fontId="4" type="noConversion"/>
  </si>
  <si>
    <t>GROUPNAME</t>
    <phoneticPr fontId="4" type="noConversion"/>
  </si>
  <si>
    <t>그룹의 명칭</t>
    <phoneticPr fontId="4" type="noConversion"/>
  </si>
  <si>
    <t>GRNR</t>
    <phoneticPr fontId="4" type="noConversion"/>
  </si>
  <si>
    <t>Guarantor</t>
    <phoneticPr fontId="4" type="noConversion"/>
  </si>
  <si>
    <t>保證人. 보증하는 사람</t>
    <phoneticPr fontId="4" type="noConversion"/>
  </si>
  <si>
    <t>조모</t>
    <phoneticPr fontId="4" type="noConversion"/>
  </si>
  <si>
    <t>GRANDMOTHER</t>
    <phoneticPr fontId="4" type="noConversion"/>
  </si>
  <si>
    <t>(祖母) 할머니</t>
    <phoneticPr fontId="4" type="noConversion"/>
  </si>
  <si>
    <t>GRNRT</t>
    <phoneticPr fontId="4" type="noConversion"/>
  </si>
  <si>
    <t>Guarantee Rate</t>
    <phoneticPr fontId="4" type="noConversion"/>
  </si>
  <si>
    <t>保證料率. 대출 또는 계약 총액에 대한 보증료의 비율</t>
    <phoneticPr fontId="4" type="noConversion"/>
  </si>
  <si>
    <t>GRNS</t>
    <phoneticPr fontId="4" type="noConversion"/>
  </si>
  <si>
    <t>제3채무자</t>
    <phoneticPr fontId="4" type="noConversion"/>
  </si>
  <si>
    <t>Garnishee</t>
    <phoneticPr fontId="4" type="noConversion"/>
  </si>
  <si>
    <t>第三債務者. 채권 관계의 채무자에 대하여 채무가 있는 제삼자를, 원래의 채권자에 상대하여 이르는 말</t>
    <phoneticPr fontId="4" type="noConversion"/>
  </si>
  <si>
    <t>GRNT</t>
    <phoneticPr fontId="4" type="noConversion"/>
  </si>
  <si>
    <t>부여</t>
    <phoneticPr fontId="4" type="noConversion"/>
  </si>
  <si>
    <t>Grant</t>
    <phoneticPr fontId="4" type="noConversion"/>
  </si>
  <si>
    <t>附與. 사람에게 권리/명예/임무 따위를 지니도록 해 주거나, 사물이나 일에 가치/의의 따위를 붙여 줌</t>
    <phoneticPr fontId="4" type="noConversion"/>
  </si>
  <si>
    <t>공여</t>
    <phoneticPr fontId="4" type="noConversion"/>
  </si>
  <si>
    <t>GRANT</t>
    <phoneticPr fontId="4" type="noConversion"/>
  </si>
  <si>
    <t>물품이나 이익 따위를 제공하여 줌. 또는 그 행위</t>
    <phoneticPr fontId="4" type="noConversion"/>
  </si>
  <si>
    <t>GRNT</t>
  </si>
  <si>
    <t>부여</t>
  </si>
  <si>
    <t>피수여자</t>
    <phoneticPr fontId="4" type="noConversion"/>
  </si>
  <si>
    <t xml:space="preserve">피 [被] [접사]｛서술성을 가지는 일부 명사 앞에 붙어｝ ‘그것을 당함’의 뜻을 더하는 접두사. </t>
    <phoneticPr fontId="4" type="noConversion"/>
  </si>
  <si>
    <t>GRNTE</t>
    <phoneticPr fontId="4" type="noConversion"/>
  </si>
  <si>
    <t>보증</t>
    <phoneticPr fontId="4" type="noConversion"/>
  </si>
  <si>
    <t>Guarantee</t>
    <phoneticPr fontId="4" type="noConversion"/>
  </si>
  <si>
    <t>保證. 채무자가 채무를 이행하지 아니할 경우에, 채무자를 대신하여 채무를 이행할 것을 부담하는 일</t>
    <phoneticPr fontId="4" type="noConversion"/>
  </si>
  <si>
    <t>GRNTL</t>
    <phoneticPr fontId="4" type="noConversion"/>
  </si>
  <si>
    <t>보증서</t>
    <phoneticPr fontId="4" type="noConversion"/>
  </si>
  <si>
    <t>guaranteeletter</t>
    <phoneticPr fontId="4" type="noConversion"/>
  </si>
  <si>
    <t>(保證書) (법률) 보증의 뜻을 적은 서류.</t>
    <phoneticPr fontId="4" type="noConversion"/>
  </si>
  <si>
    <t>GRNTR</t>
    <phoneticPr fontId="4" type="noConversion"/>
  </si>
  <si>
    <t>교부자</t>
    <phoneticPr fontId="4" type="noConversion"/>
  </si>
  <si>
    <t>Grantor</t>
    <phoneticPr fontId="4" type="noConversion"/>
  </si>
  <si>
    <t>증빙 서류 따위를 내어 주는 사람</t>
    <phoneticPr fontId="4" type="noConversion"/>
  </si>
  <si>
    <t>GRO</t>
    <phoneticPr fontId="4" type="noConversion"/>
  </si>
  <si>
    <t>부문</t>
    <phoneticPr fontId="4" type="noConversion"/>
  </si>
  <si>
    <t>a group</t>
    <phoneticPr fontId="4" type="noConversion"/>
  </si>
  <si>
    <t>(部門) 일정한 기준에 따라 분류하거나 나누어 놓은 낱낱의 범위나 부분.</t>
    <phoneticPr fontId="4" type="noConversion"/>
  </si>
  <si>
    <t>GROP</t>
    <phoneticPr fontId="4" type="noConversion"/>
  </si>
  <si>
    <t>집단</t>
    <phoneticPr fontId="4" type="noConversion"/>
  </si>
  <si>
    <t>group</t>
    <phoneticPr fontId="4" type="noConversion"/>
  </si>
  <si>
    <t>(集團) 여럿이 모여 이룬 모임.</t>
    <phoneticPr fontId="4" type="noConversion"/>
  </si>
  <si>
    <t>GROUP</t>
    <phoneticPr fontId="4" type="noConversion"/>
  </si>
  <si>
    <t>그룹</t>
    <phoneticPr fontId="4" type="noConversion"/>
  </si>
  <si>
    <t>Group</t>
    <phoneticPr fontId="4" type="noConversion"/>
  </si>
  <si>
    <t>Group. 함께 행동하거나 공통점이 있어 한데 묶일 수 있는 사람들이나 사물의 무리</t>
    <phoneticPr fontId="4" type="noConversion"/>
  </si>
  <si>
    <t>GROW</t>
    <phoneticPr fontId="4" type="noConversion"/>
  </si>
  <si>
    <t>성장</t>
    <phoneticPr fontId="4" type="noConversion"/>
  </si>
  <si>
    <t>growth</t>
    <phoneticPr fontId="4" type="noConversion"/>
  </si>
  <si>
    <t>(成長) 사람이나 동식물 따위가 자라서 점점 커짐.</t>
    <phoneticPr fontId="4" type="noConversion"/>
  </si>
  <si>
    <t>GROW_RATE</t>
    <phoneticPr fontId="4" type="noConversion"/>
  </si>
  <si>
    <t>성장율</t>
    <phoneticPr fontId="4" type="noConversion"/>
  </si>
  <si>
    <t>GROWTHRATE</t>
    <phoneticPr fontId="4" type="noConversion"/>
  </si>
  <si>
    <t>GRP</t>
    <phoneticPr fontId="4" type="noConversion"/>
  </si>
  <si>
    <t>단체</t>
    <phoneticPr fontId="4" type="noConversion"/>
  </si>
  <si>
    <t>團體. 같은 목적을 달성하기 위하여 모인 사람들의 일정한 조직체</t>
    <phoneticPr fontId="4" type="noConversion"/>
  </si>
  <si>
    <t>(group) 함께 행동하거나 공통점이 있어 한데 묶일 수 있는 사람들의 무리.</t>
    <phoneticPr fontId="4" type="noConversion"/>
  </si>
  <si>
    <t>&lt;集團&gt; 많은 사람이나 동물, 또는 물건이 모여서 무리를 이룬 상태</t>
    <phoneticPr fontId="4" type="noConversion"/>
  </si>
  <si>
    <t>GRPH</t>
    <phoneticPr fontId="4" type="noConversion"/>
  </si>
  <si>
    <t>그래픽</t>
    <phoneticPr fontId="4" type="noConversion"/>
  </si>
  <si>
    <t>graphic</t>
    <phoneticPr fontId="4" type="noConversion"/>
  </si>
  <si>
    <t>(graphic) 그림이나 도형, 사진 등 다양한 시각적 형상(形象)이나 작품을 통틀어 이르는 말.</t>
    <phoneticPr fontId="4" type="noConversion"/>
  </si>
  <si>
    <t>지리적</t>
    <phoneticPr fontId="4" type="noConversion"/>
  </si>
  <si>
    <t>Geographic</t>
    <phoneticPr fontId="4" type="noConversion"/>
  </si>
  <si>
    <t>지리에 관한 (것). 지리상의 문제에 관계되는</t>
    <phoneticPr fontId="4" type="noConversion"/>
  </si>
  <si>
    <t>GRPL</t>
    <phoneticPr fontId="4" type="noConversion"/>
  </si>
  <si>
    <t>보증처</t>
    <phoneticPr fontId="4" type="noConversion"/>
  </si>
  <si>
    <t>AGUARANTEE OFFICE</t>
    <phoneticPr fontId="4" type="noConversion"/>
  </si>
  <si>
    <t>GRPOWR</t>
    <phoneticPr fontId="4" type="noConversion"/>
  </si>
  <si>
    <t>그룹주</t>
    <phoneticPr fontId="4" type="noConversion"/>
  </si>
  <si>
    <t>Group Owner</t>
    <phoneticPr fontId="4" type="noConversion"/>
  </si>
  <si>
    <t>그룹의 관리와 경영을 관장하며 책임지는 사람</t>
    <phoneticPr fontId="4" type="noConversion"/>
  </si>
  <si>
    <t>GRPTP</t>
    <phoneticPr fontId="4" type="noConversion"/>
  </si>
  <si>
    <t>집단성</t>
    <phoneticPr fontId="4" type="noConversion"/>
  </si>
  <si>
    <t>Group Type</t>
    <phoneticPr fontId="4" type="noConversion"/>
  </si>
  <si>
    <t>집단의 성격을 가진</t>
    <phoneticPr fontId="4" type="noConversion"/>
  </si>
  <si>
    <t>GRPW</t>
    <phoneticPr fontId="4" type="noConversion"/>
  </si>
  <si>
    <t>그룹웨어</t>
    <phoneticPr fontId="4" type="noConversion"/>
  </si>
  <si>
    <t>GROUPWARE</t>
    <phoneticPr fontId="4" type="noConversion"/>
  </si>
  <si>
    <t>기업 전산망에 전자 우편과 전자 결재 시스템 데이터베이스 프로그램을 결합하여, 조직 사이의 의사소통을 원활하게 하고 업무 효율을 높일 수 있도록 만든 컴퓨터 프로그램</t>
    <phoneticPr fontId="4" type="noConversion"/>
  </si>
  <si>
    <t>악력</t>
    <phoneticPr fontId="4" type="noConversion"/>
  </si>
  <si>
    <t>GRASPING POWER</t>
    <phoneticPr fontId="4" type="noConversion"/>
  </si>
  <si>
    <t xml:space="preserve">&lt;握力&gt;손아귀로 무엇을 쥐는 힘. </t>
    <phoneticPr fontId="4" type="noConversion"/>
  </si>
  <si>
    <t>GRPWR</t>
    <phoneticPr fontId="4" type="noConversion"/>
  </si>
  <si>
    <t>Groupware</t>
    <phoneticPr fontId="4" type="noConversion"/>
  </si>
  <si>
    <t>Groupware. 기업 전산망에 전자 우편과 전자 결재 시스템 데이터베이스 프로그램을 결합하여, 조직 사이의 의사소통을 원활하게 하고 업무 효율을 높일 수 있도록 만든 컴퓨터 프로그램</t>
    <phoneticPr fontId="4" type="noConversion"/>
  </si>
  <si>
    <t>GRQN</t>
    <phoneticPr fontId="4" type="noConversion"/>
  </si>
  <si>
    <t>GREAT QUANTITY</t>
    <phoneticPr fontId="4" type="noConversion"/>
  </si>
  <si>
    <t>(多量) 많은 분량</t>
    <phoneticPr fontId="4" type="noConversion"/>
  </si>
  <si>
    <t>GRRNT</t>
    <phoneticPr fontId="4" type="noConversion"/>
  </si>
  <si>
    <t>지대</t>
    <phoneticPr fontId="4" type="noConversion"/>
  </si>
  <si>
    <t>Ground Rent</t>
    <phoneticPr fontId="4" type="noConversion"/>
  </si>
  <si>
    <t>[地代] 남의 토지를 빌린 사람이 빌려 준 사람에게 무는 세</t>
    <phoneticPr fontId="4" type="noConversion"/>
  </si>
  <si>
    <t>GRRT</t>
    <phoneticPr fontId="4" type="noConversion"/>
  </si>
  <si>
    <t>교부율</t>
    <phoneticPr fontId="4" type="noConversion"/>
  </si>
  <si>
    <t>GRANT RATE</t>
    <phoneticPr fontId="4" type="noConversion"/>
  </si>
  <si>
    <t>&lt;交付金&gt; 국가나 지방자치단체가 어떤 특정목적을 위해 교부하는 금전을 말한다. 교부금에는 납세조합에 교부하는 교부금과 같이 어떤 사무를 위임하고, 그 경비충당을 위해 지출하는 교부금과 지방교부세와 같이 재정지원을 위한 교부금 그리고 관세정보를 제공한 자에게 지불하는 교부금과 같이 행정목적의 달성을 위해 지출하는 교부금이 있다</t>
    <phoneticPr fontId="4" type="noConversion"/>
  </si>
  <si>
    <t>보증률</t>
    <phoneticPr fontId="4" type="noConversion"/>
  </si>
  <si>
    <t>GUARANTEED RATE</t>
    <phoneticPr fontId="4" type="noConversion"/>
  </si>
  <si>
    <t>보증 비율</t>
    <phoneticPr fontId="4" type="noConversion"/>
  </si>
  <si>
    <t>GRSC</t>
    <phoneticPr fontId="4" type="noConversion"/>
  </si>
  <si>
    <t>대학의 일부로서, 대학 졸업자가 한층 더 높은 정도의 학술·기예를 연구하는 곳</t>
    <phoneticPr fontId="4" type="noConversion"/>
  </si>
  <si>
    <t>GRSP</t>
    <phoneticPr fontId="4" type="noConversion"/>
  </si>
  <si>
    <t>그로스업</t>
    <phoneticPr fontId="4" type="noConversion"/>
  </si>
  <si>
    <t>GROSS UP</t>
    <phoneticPr fontId="4" type="noConversion"/>
  </si>
  <si>
    <t xml:space="preserve">》[순익]을 공제전의 액수로 늘리다 </t>
    <phoneticPr fontId="4" type="noConversion"/>
  </si>
  <si>
    <t>파악</t>
    <phoneticPr fontId="4" type="noConversion"/>
  </si>
  <si>
    <t>Grasp(ing)</t>
    <phoneticPr fontId="4" type="noConversion"/>
  </si>
  <si>
    <t>어떤 일을 잘 이해하여 확실하게 앎.</t>
    <phoneticPr fontId="4" type="noConversion"/>
  </si>
  <si>
    <t>GRST</t>
    <phoneticPr fontId="4" type="noConversion"/>
  </si>
  <si>
    <t>대학원생</t>
    <phoneticPr fontId="4" type="noConversion"/>
  </si>
  <si>
    <t>GRADUATE STUDENT</t>
    <phoneticPr fontId="4" type="noConversion"/>
  </si>
  <si>
    <t>(大學院生) 대학원에 다니는 학생</t>
    <phoneticPr fontId="4" type="noConversion"/>
  </si>
  <si>
    <t>성장주</t>
    <phoneticPr fontId="4" type="noConversion"/>
  </si>
  <si>
    <t>GROWTH STOCK</t>
    <phoneticPr fontId="4" type="noConversion"/>
  </si>
  <si>
    <t>[成長株] 발전 가능성이 높고 이익이 많이 나서 주가가 오를 것이라고 예상하는 큰 기업의 주식.</t>
    <phoneticPr fontId="4" type="noConversion"/>
  </si>
  <si>
    <t>GRT</t>
    <phoneticPr fontId="4" type="noConversion"/>
  </si>
  <si>
    <t>보장</t>
    <phoneticPr fontId="4" type="noConversion"/>
  </si>
  <si>
    <t>guarantee</t>
    <phoneticPr fontId="4" type="noConversion"/>
  </si>
  <si>
    <t>(保障) 어떤 일이 어려움 없이 이루어지도록 조건을 마련하여 보증하거나 보호함.</t>
    <phoneticPr fontId="4" type="noConversion"/>
  </si>
  <si>
    <t>GRTD</t>
    <phoneticPr fontId="4" type="noConversion"/>
  </si>
  <si>
    <t>GRATITUDE</t>
    <phoneticPr fontId="4" type="noConversion"/>
  </si>
  <si>
    <t>(謝禮) 언행이나 선물 따위로 상대에게 고마운 뜻을 나타냄</t>
    <phoneticPr fontId="4" type="noConversion"/>
  </si>
  <si>
    <t>GRTS</t>
    <phoneticPr fontId="4" type="noConversion"/>
  </si>
  <si>
    <t>무상</t>
    <phoneticPr fontId="4" type="noConversion"/>
  </si>
  <si>
    <t>GRATUITOUS</t>
    <phoneticPr fontId="4" type="noConversion"/>
  </si>
  <si>
    <t>&lt;無償&gt; 어떤 행위에 대하여 아무런 대가나 보상이 없음.</t>
    <phoneticPr fontId="4" type="noConversion"/>
  </si>
  <si>
    <t>GRUD</t>
    <phoneticPr fontId="4" type="noConversion"/>
  </si>
  <si>
    <t>(地上) 땅의 위.</t>
    <phoneticPr fontId="4" type="noConversion"/>
  </si>
  <si>
    <t>GRUP</t>
    <phoneticPr fontId="4" type="noConversion"/>
  </si>
  <si>
    <t>(團體) 같은 목적을 달성하기 위하여 모인 사람들의 일정한 조직체.</t>
    <phoneticPr fontId="4" type="noConversion"/>
  </si>
  <si>
    <t>GRV</t>
    <phoneticPr fontId="4" type="noConversion"/>
  </si>
  <si>
    <t>묘지</t>
    <phoneticPr fontId="4" type="noConversion"/>
  </si>
  <si>
    <t>Grave</t>
    <phoneticPr fontId="4" type="noConversion"/>
  </si>
  <si>
    <t>분묘를 설치하는 구역을 말한다.</t>
    <phoneticPr fontId="4" type="noConversion"/>
  </si>
  <si>
    <t>GRWK</t>
    <phoneticPr fontId="4" type="noConversion"/>
  </si>
  <si>
    <t>사업단</t>
    <phoneticPr fontId="4" type="noConversion"/>
  </si>
  <si>
    <t>Group Work</t>
    <phoneticPr fontId="4" type="noConversion"/>
  </si>
  <si>
    <t>특정한 공공 목적 때문에 특별법에 의하여 설립된 특수 법인</t>
    <phoneticPr fontId="4" type="noConversion"/>
  </si>
  <si>
    <t>GRWR</t>
    <phoneticPr fontId="4" type="noConversion"/>
  </si>
  <si>
    <t>groupware</t>
    <phoneticPr fontId="4" type="noConversion"/>
  </si>
  <si>
    <t xml:space="preserve">(group ware) (정보·통신) 기업 전산망에 전자 우편과 전자 결재 시스템 데이터베이스 프로그램을 결합하여, 조직 사이의 의사소통을 원활하게 하고 업무 효율을 높일 수 있도록 만든 컴퓨터 프로그램. </t>
    <phoneticPr fontId="4" type="noConversion"/>
  </si>
  <si>
    <t>GRWRT</t>
    <phoneticPr fontId="4" type="noConversion"/>
  </si>
  <si>
    <t>증가율</t>
    <phoneticPr fontId="4" type="noConversion"/>
  </si>
  <si>
    <t>Growth Rate</t>
    <phoneticPr fontId="4" type="noConversion"/>
  </si>
  <si>
    <t>增加率. 늘어나는 비율</t>
    <phoneticPr fontId="4" type="noConversion"/>
  </si>
  <si>
    <t>GSA</t>
    <phoneticPr fontId="4" type="noConversion"/>
  </si>
  <si>
    <t>관계정</t>
    <phoneticPr fontId="4" type="noConversion"/>
  </si>
  <si>
    <t>Government Service Account</t>
    <phoneticPr fontId="4" type="noConversion"/>
  </si>
  <si>
    <t>GSBD</t>
    <phoneticPr fontId="4" type="noConversion"/>
  </si>
  <si>
    <t>경상북도</t>
    <phoneticPr fontId="4" type="noConversion"/>
  </si>
  <si>
    <t>GYEONG SANG BUK DO</t>
    <phoneticPr fontId="4" type="noConversion"/>
  </si>
  <si>
    <t>(慶尙北道) (지명)우리나라 남동부에 위치한 도</t>
    <phoneticPr fontId="4" type="noConversion"/>
  </si>
  <si>
    <t>GSBK</t>
    <phoneticPr fontId="4" type="noConversion"/>
  </si>
  <si>
    <t>방명록</t>
    <phoneticPr fontId="4" type="noConversion"/>
  </si>
  <si>
    <t>GUEST BOOK</t>
    <phoneticPr fontId="4" type="noConversion"/>
  </si>
  <si>
    <t>(芳名錄) 어떤 일에 참여하거나 찾아온 사람들을 특별히 기념하기 위하여 그 사람들의 이름을 적어 놓는 기록. 또는 그 책</t>
    <phoneticPr fontId="4" type="noConversion"/>
  </si>
  <si>
    <t>GSKT</t>
    <phoneticPr fontId="4" type="noConversion"/>
  </si>
  <si>
    <t>개스킷</t>
    <phoneticPr fontId="4" type="noConversion"/>
  </si>
  <si>
    <t>GASKET</t>
    <phoneticPr fontId="4" type="noConversion"/>
  </si>
  <si>
    <t>&lt;?密片&gt;가스?기름 등이 새어나오지 않도록 파이프나 엔진 등의 사이에 끼우는 마개</t>
    <phoneticPr fontId="4" type="noConversion"/>
  </si>
  <si>
    <t>GSND</t>
    <phoneticPr fontId="4" type="noConversion"/>
  </si>
  <si>
    <t>경상남도</t>
    <phoneticPr fontId="4" type="noConversion"/>
  </si>
  <si>
    <t>GYEONG SANG NAM DO</t>
    <phoneticPr fontId="4" type="noConversion"/>
  </si>
  <si>
    <t>(慶尙南道) (지명)경상남도 지역</t>
    <phoneticPr fontId="4" type="noConversion"/>
  </si>
  <si>
    <t>GSPR</t>
    <phoneticPr fontId="4" type="noConversion"/>
  </si>
  <si>
    <t>진학자</t>
    <phoneticPr fontId="4" type="noConversion"/>
  </si>
  <si>
    <t>GOING ON SCHOOL PERSON</t>
    <phoneticPr fontId="4" type="noConversion"/>
  </si>
  <si>
    <t>&lt;進學者&gt; 진학한 사람</t>
    <phoneticPr fontId="4" type="noConversion"/>
  </si>
  <si>
    <t>GSRM</t>
    <phoneticPr fontId="4" type="noConversion"/>
  </si>
  <si>
    <t>객실</t>
    <phoneticPr fontId="4" type="noConversion"/>
  </si>
  <si>
    <t>Guest Room</t>
    <phoneticPr fontId="4" type="noConversion"/>
  </si>
  <si>
    <t>客室. 손님을 거처하게 하거나 접대할 수 있도록 정해 놓은 방</t>
    <phoneticPr fontId="4" type="noConversion"/>
  </si>
  <si>
    <t>GSTN</t>
    <phoneticPr fontId="4" type="noConversion"/>
  </si>
  <si>
    <t>주유소</t>
    <phoneticPr fontId="4" type="noConversion"/>
  </si>
  <si>
    <t>Gas Station</t>
    <phoneticPr fontId="4" type="noConversion"/>
  </si>
  <si>
    <t>注油所. 자동차 따위에 기름을 넣는 곳</t>
    <phoneticPr fontId="4" type="noConversion"/>
  </si>
  <si>
    <t>GSTR</t>
    <phoneticPr fontId="4" type="noConversion"/>
  </si>
  <si>
    <t>gesture</t>
    <phoneticPr fontId="4" type="noConversion"/>
  </si>
  <si>
    <t>(動作) 몸이나 손발 따위를 움직임. 또는 그런 모양.</t>
    <phoneticPr fontId="4" type="noConversion"/>
  </si>
  <si>
    <t>GTCO</t>
    <phoneticPr fontId="4" type="noConversion"/>
  </si>
  <si>
    <t>종합상사</t>
    <phoneticPr fontId="4" type="noConversion"/>
  </si>
  <si>
    <t>General Trade Company</t>
    <phoneticPr fontId="4" type="noConversion"/>
  </si>
  <si>
    <t>많은 종류의 상품을 다루어 외국 무역 및 국내 유통을 대규모로 영위하며 금융, 정보, 자원 개발, 해외 투자 등의 기능을 갖는 큰 규모의 상사</t>
    <phoneticPr fontId="4" type="noConversion"/>
  </si>
  <si>
    <t>GTHR</t>
    <phoneticPr fontId="4" type="noConversion"/>
  </si>
  <si>
    <t>집회</t>
    <phoneticPr fontId="4" type="noConversion"/>
  </si>
  <si>
    <t>Gathering</t>
    <phoneticPr fontId="4" type="noConversion"/>
  </si>
  <si>
    <t>集會. 여러 사람이 어떤 목적을 위하여 일시적으로 모임 또는 그런 모임</t>
    <phoneticPr fontId="4" type="noConversion"/>
  </si>
  <si>
    <t>gathering</t>
    <phoneticPr fontId="4" type="noConversion"/>
  </si>
  <si>
    <t>(聚合) 모아서 합침.</t>
    <phoneticPr fontId="4" type="noConversion"/>
  </si>
  <si>
    <t>GTJB</t>
    <phoneticPr fontId="4" type="noConversion"/>
  </si>
  <si>
    <t>GETTING A JOB</t>
    <phoneticPr fontId="4" type="noConversion"/>
  </si>
  <si>
    <t>&lt;就業&gt; 어떤 직업을 택하여 생계를 잇는 일</t>
    <phoneticPr fontId="4" type="noConversion"/>
  </si>
  <si>
    <t>GTML</t>
    <phoneticPr fontId="4" type="noConversion"/>
  </si>
  <si>
    <t>과테말라</t>
    <phoneticPr fontId="4" type="noConversion"/>
  </si>
  <si>
    <t>GUATEMALA</t>
    <phoneticPr fontId="4" type="noConversion"/>
  </si>
  <si>
    <t>(지명)중앙아메리카의 북부에 있는 공화국. 수도는 과테말라</t>
    <phoneticPr fontId="4" type="noConversion"/>
  </si>
  <si>
    <t>GTOF</t>
    <phoneticPr fontId="4" type="noConversion"/>
  </si>
  <si>
    <t>하차</t>
    <phoneticPr fontId="4" type="noConversion"/>
  </si>
  <si>
    <t>Get Off</t>
    <phoneticPr fontId="4" type="noConversion"/>
  </si>
  <si>
    <t>차에서 내림</t>
    <phoneticPr fontId="4" type="noConversion"/>
  </si>
  <si>
    <t>하차시</t>
    <phoneticPr fontId="4" type="noConversion"/>
  </si>
  <si>
    <t>Getting Off</t>
    <phoneticPr fontId="4" type="noConversion"/>
  </si>
  <si>
    <t>[下車時]1. 타고있던 차에서 내리는 시간</t>
    <phoneticPr fontId="4" type="noConversion"/>
  </si>
  <si>
    <t>GTOT</t>
    <phoneticPr fontId="4" type="noConversion"/>
  </si>
  <si>
    <t>총계</t>
    <phoneticPr fontId="4" type="noConversion"/>
  </si>
  <si>
    <t>grand total</t>
    <phoneticPr fontId="4" type="noConversion"/>
  </si>
  <si>
    <t>(總計) 전체를 한데 모아서 헤아림. 또는 그 계산.</t>
    <phoneticPr fontId="4" type="noConversion"/>
  </si>
  <si>
    <t>GTOUT</t>
    <phoneticPr fontId="4" type="noConversion"/>
  </si>
  <si>
    <t>Getout</t>
    <phoneticPr fontId="4" type="noConversion"/>
  </si>
  <si>
    <t>소원(所員)이 퇴근함. 또는 그 직을 그만두고 물러남. 요양소ㆍ연수소ㆍ훈련소 따위에서 요양ㆍ연수ㆍ훈련 따위를 마치고 나옴</t>
    <phoneticPr fontId="4" type="noConversion"/>
  </si>
  <si>
    <t>GTRG</t>
    <phoneticPr fontId="4" type="noConversion"/>
  </si>
  <si>
    <t>聚合. 모아서 합침</t>
    <phoneticPr fontId="4" type="noConversion"/>
  </si>
  <si>
    <t>GTSC</t>
    <phoneticPr fontId="4" type="noConversion"/>
  </si>
  <si>
    <t>득점</t>
    <phoneticPr fontId="4" type="noConversion"/>
  </si>
  <si>
    <t>GET SCORE</t>
    <phoneticPr fontId="4" type="noConversion"/>
  </si>
  <si>
    <t>&lt;得點&gt; 점수를 얻음</t>
    <phoneticPr fontId="4" type="noConversion"/>
  </si>
  <si>
    <t>GTWK</t>
    <phoneticPr fontId="4" type="noConversion"/>
  </si>
  <si>
    <t>Go To Work</t>
    <phoneticPr fontId="4" type="noConversion"/>
  </si>
  <si>
    <t>出勤. 일터로 근무하러 나가거나 나옴</t>
    <phoneticPr fontId="4" type="noConversion"/>
  </si>
  <si>
    <t>GU</t>
    <phoneticPr fontId="4" type="noConversion"/>
  </si>
  <si>
    <t>구</t>
    <phoneticPr fontId="4" type="noConversion"/>
  </si>
  <si>
    <t>Gu</t>
    <phoneticPr fontId="4" type="noConversion"/>
  </si>
  <si>
    <t>[區] 지역 단위</t>
    <phoneticPr fontId="4" type="noConversion"/>
  </si>
  <si>
    <t>GUAM</t>
    <phoneticPr fontId="4" type="noConversion"/>
  </si>
  <si>
    <t>괌</t>
    <phoneticPr fontId="4" type="noConversion"/>
  </si>
  <si>
    <t>(지명) 서태평양 마리아나제도의 중심. 주도(主都)는 아가냐이다. 미국의 영토</t>
    <phoneticPr fontId="4" type="noConversion"/>
  </si>
  <si>
    <t>GUAMT</t>
    <phoneticPr fontId="4" type="noConversion"/>
  </si>
  <si>
    <t>보증금</t>
    <phoneticPr fontId="4" type="noConversion"/>
  </si>
  <si>
    <t>guaranty money</t>
    <phoneticPr fontId="4" type="noConversion"/>
  </si>
  <si>
    <t>(保證金) (법률) 일정한 채무의 담보로 미리 채권자에게 주는 금전.</t>
    <phoneticPr fontId="4" type="noConversion"/>
  </si>
  <si>
    <t>GUAND</t>
    <phoneticPr fontId="4" type="noConversion"/>
  </si>
  <si>
    <t>보증부</t>
    <phoneticPr fontId="4" type="noConversion"/>
  </si>
  <si>
    <t>Guaranteed</t>
    <phoneticPr fontId="4" type="noConversion"/>
  </si>
  <si>
    <t>보증 제공</t>
    <phoneticPr fontId="4" type="noConversion"/>
  </si>
  <si>
    <t>GUAR</t>
    <phoneticPr fontId="4" type="noConversion"/>
  </si>
  <si>
    <t>GUARANTEE</t>
    <phoneticPr fontId="4" type="noConversion"/>
  </si>
  <si>
    <t>어떤 일이 어려움이 없이 이루어지도록 조건을 마련하여 보증하거나 보호함</t>
    <phoneticPr fontId="4" type="noConversion"/>
  </si>
  <si>
    <t>(保證) 어떤 사물이나 사람에 대하여 책임지고 틀림이 없음을 증명함.</t>
    <phoneticPr fontId="4" type="noConversion"/>
  </si>
  <si>
    <t>후견</t>
    <phoneticPr fontId="4" type="noConversion"/>
  </si>
  <si>
    <t>Guardianship</t>
    <phoneticPr fontId="4" type="noConversion"/>
  </si>
  <si>
    <t>後見 역량이나 능력이 부족한 사람의 뒤를 돌보아 줌.</t>
    <phoneticPr fontId="4" type="noConversion"/>
  </si>
  <si>
    <t>GUARR</t>
    <phoneticPr fontId="4" type="noConversion"/>
  </si>
  <si>
    <t>guarantor</t>
    <phoneticPr fontId="4" type="noConversion"/>
  </si>
  <si>
    <t>(保證人) 1.(법률) 보증하는 사람. 2. (법률) 보증 채무를 지는 사람.</t>
    <phoneticPr fontId="4" type="noConversion"/>
  </si>
  <si>
    <t>GUAS</t>
    <phoneticPr fontId="4" type="noConversion"/>
  </si>
  <si>
    <t>Guarantee Sheet</t>
    <phoneticPr fontId="4" type="noConversion"/>
  </si>
  <si>
    <t>보증의 뜻을 적은 서류</t>
    <phoneticPr fontId="4" type="noConversion"/>
  </si>
  <si>
    <t>GUCST</t>
    <phoneticPr fontId="4" type="noConversion"/>
  </si>
  <si>
    <t>보장비용</t>
    <phoneticPr fontId="4" type="noConversion"/>
  </si>
  <si>
    <t>Guaranteed Cost</t>
    <phoneticPr fontId="4" type="noConversion"/>
  </si>
  <si>
    <t>-(광의) 각 법령에 의해 지급된 급여 실시비용 및 인건비와 사무비 등 보장업무에 소요되는 제반비용
-(협의ㆍ일반적 개념) 생계ㆍ주거급여 등 급여 실시비용</t>
    <phoneticPr fontId="4" type="noConversion"/>
  </si>
  <si>
    <t>GUGN</t>
    <phoneticPr fontId="4" type="noConversion"/>
  </si>
  <si>
    <t>구군</t>
    <phoneticPr fontId="4" type="noConversion"/>
  </si>
  <si>
    <t>GU GUN</t>
    <phoneticPr fontId="4" type="noConversion"/>
  </si>
  <si>
    <t>(區郡) 행정구역의 구와 군을 말함</t>
    <phoneticPr fontId="4" type="noConversion"/>
  </si>
  <si>
    <t>GUID</t>
    <phoneticPr fontId="4" type="noConversion"/>
  </si>
  <si>
    <t>guidance</t>
    <phoneticPr fontId="4" type="noConversion"/>
  </si>
  <si>
    <t>(案內) 어떤 내용을 소개하여 알려 줌. 또는 그런 일.</t>
    <phoneticPr fontId="4" type="noConversion"/>
  </si>
  <si>
    <t>Guideline</t>
    <phoneticPr fontId="4" type="noConversion"/>
  </si>
  <si>
    <t>생활이나 행동 따위의 지도적 방법이나 방향을 인도하여 주는 준칙.</t>
    <phoneticPr fontId="4" type="noConversion"/>
  </si>
  <si>
    <t>GUIDB</t>
    <phoneticPr fontId="4" type="noConversion"/>
  </si>
  <si>
    <t>guide</t>
    <phoneticPr fontId="4" type="noConversion"/>
  </si>
  <si>
    <t>(案內文) 어떤 내용을 소개하여 알려 주는 글.</t>
    <phoneticPr fontId="4" type="noConversion"/>
  </si>
  <si>
    <t>GUIDD</t>
    <phoneticPr fontId="4" type="noConversion"/>
  </si>
  <si>
    <t>guidebook</t>
    <phoneticPr fontId="4" type="noConversion"/>
  </si>
  <si>
    <t>(案內書) 어떤 내용을 소개하여 알려 주는 책이나 글.</t>
    <phoneticPr fontId="4" type="noConversion"/>
  </si>
  <si>
    <t>(guide) 1.관광 따위를 안내하는 사람. 2.여행이나 관광 안내를 위한 책. =가이드북.</t>
    <phoneticPr fontId="4" type="noConversion"/>
  </si>
  <si>
    <t>GUIDE</t>
  </si>
  <si>
    <t>안내</t>
    <phoneticPr fontId="3" type="noConversion"/>
  </si>
  <si>
    <t>GUMI</t>
    <phoneticPr fontId="4" type="noConversion"/>
  </si>
  <si>
    <t>구미</t>
    <phoneticPr fontId="4" type="noConversion"/>
  </si>
  <si>
    <t>(龜尾) (지명)경상북도에 있는 도시 명</t>
    <phoneticPr fontId="4" type="noConversion"/>
  </si>
  <si>
    <t>GUN</t>
    <phoneticPr fontId="4" type="noConversion"/>
  </si>
  <si>
    <t>군</t>
    <phoneticPr fontId="4" type="noConversion"/>
  </si>
  <si>
    <t>gun</t>
    <phoneticPr fontId="4" type="noConversion"/>
  </si>
  <si>
    <t>(郡) 우리나라 행정 구역의 하나. 도(道)의 아래, 읍(邑)ㆍ면(面)의 위에 위치한다.</t>
    <phoneticPr fontId="4" type="noConversion"/>
  </si>
  <si>
    <t>GUNE</t>
    <phoneticPr fontId="4" type="noConversion"/>
  </si>
  <si>
    <t>적도기니</t>
    <phoneticPr fontId="4" type="noConversion"/>
  </si>
  <si>
    <t>(지명)아프리카 중서부에 있는 공화국. 수도는 말라보</t>
    <phoneticPr fontId="4" type="noConversion"/>
  </si>
  <si>
    <t>GUORG</t>
    <phoneticPr fontId="4" type="noConversion"/>
  </si>
  <si>
    <t>보장기관</t>
    <phoneticPr fontId="4" type="noConversion"/>
  </si>
  <si>
    <t>Guarantee Organ</t>
    <phoneticPr fontId="4" type="noConversion"/>
  </si>
  <si>
    <t>해당 법에 의한급여를 행하는 국가 또는 지방자치단체를 말한다.</t>
    <phoneticPr fontId="4" type="noConversion"/>
  </si>
  <si>
    <t>GURNT</t>
    <phoneticPr fontId="4" type="noConversion"/>
  </si>
  <si>
    <t>(保障性) 어떤 일이 어려움 없이 이루어지도록 조건을 마련하여 보증하거나 보호하는 특성.</t>
    <phoneticPr fontId="4" type="noConversion"/>
  </si>
  <si>
    <t>GURO</t>
    <phoneticPr fontId="4" type="noConversion"/>
  </si>
  <si>
    <t>구로</t>
    <phoneticPr fontId="4" type="noConversion"/>
  </si>
  <si>
    <t>(九老) (지명) 서울특별시 남서부에 있는 지역 명</t>
    <phoneticPr fontId="4" type="noConversion"/>
  </si>
  <si>
    <t>GUST</t>
    <phoneticPr fontId="4" type="noConversion"/>
  </si>
  <si>
    <t>돌풍</t>
    <phoneticPr fontId="4" type="noConversion"/>
  </si>
  <si>
    <t>Gust</t>
    <phoneticPr fontId="4" type="noConversion"/>
  </si>
  <si>
    <t>突風. 갑자기 세게 부는 바람</t>
    <phoneticPr fontId="4" type="noConversion"/>
  </si>
  <si>
    <t>GVAF</t>
    <phoneticPr fontId="4" type="noConversion"/>
  </si>
  <si>
    <t>정무직</t>
    <phoneticPr fontId="4" type="noConversion"/>
  </si>
  <si>
    <t>GOVERNMENTAL AFFAIRS</t>
    <phoneticPr fontId="4" type="noConversion"/>
  </si>
  <si>
    <t>&lt;政務職&gt; 선거에 의하여 취임하거나 임명에 국회의 동의가 필요한 특수 경력직의 한 종류.</t>
    <phoneticPr fontId="4" type="noConversion"/>
  </si>
  <si>
    <t>GVBK</t>
    <phoneticPr fontId="4" type="noConversion"/>
  </si>
  <si>
    <t>반환</t>
    <phoneticPr fontId="4" type="noConversion"/>
  </si>
  <si>
    <t>Giving back</t>
    <phoneticPr fontId="4" type="noConversion"/>
  </si>
  <si>
    <t>返還. 빌리거나 차지했던 것을 되돌려줌</t>
    <phoneticPr fontId="4" type="noConversion"/>
  </si>
  <si>
    <t>GVCND</t>
    <phoneticPr fontId="4" type="noConversion"/>
  </si>
  <si>
    <t>여건</t>
    <phoneticPr fontId="4" type="noConversion"/>
  </si>
  <si>
    <t>Given Condition</t>
    <phoneticPr fontId="4" type="noConversion"/>
  </si>
  <si>
    <t>어떤 일을 하는 출발점으로서의 주어진 조건</t>
    <phoneticPr fontId="4" type="noConversion"/>
  </si>
  <si>
    <t>GVEM</t>
    <phoneticPr fontId="4" type="noConversion"/>
  </si>
  <si>
    <t>GOVERNMENT EMPLOYEE</t>
    <phoneticPr fontId="4" type="noConversion"/>
  </si>
  <si>
    <t>(公務員) 국가 또는 지방 공공 단체의 사무를 맡아보는 사람</t>
    <phoneticPr fontId="4" type="noConversion"/>
  </si>
  <si>
    <t>GVMNFC</t>
    <phoneticPr fontId="4" type="noConversion"/>
  </si>
  <si>
    <t>官署. 관청과 그 부속 기관을 통틀어 이르는 말</t>
    <phoneticPr fontId="4" type="noConversion"/>
  </si>
  <si>
    <t>GVMT</t>
    <phoneticPr fontId="4" type="noConversion"/>
  </si>
  <si>
    <t>government</t>
    <phoneticPr fontId="4" type="noConversion"/>
  </si>
  <si>
    <t>(政府) (법률) 입법, 사법, 행정의 삼권을 포함하는 통치 기구를 통틀어 이르는 말.</t>
    <phoneticPr fontId="4" type="noConversion"/>
  </si>
  <si>
    <t>GVNF</t>
    <phoneticPr fontId="4" type="noConversion"/>
  </si>
  <si>
    <t>제보</t>
    <phoneticPr fontId="4" type="noConversion"/>
  </si>
  <si>
    <t>giving information</t>
    <phoneticPr fontId="4" type="noConversion"/>
  </si>
  <si>
    <t>(提報) 정보를 제공함.</t>
    <phoneticPr fontId="4" type="noConversion"/>
  </si>
  <si>
    <t>GVNNM</t>
    <phoneticPr fontId="4" type="noConversion"/>
  </si>
  <si>
    <t>채번</t>
    <phoneticPr fontId="4" type="noConversion"/>
  </si>
  <si>
    <t>giving a number</t>
    <phoneticPr fontId="4" type="noConversion"/>
  </si>
  <si>
    <t>(採番) 새로운 번호를 받음.</t>
    <phoneticPr fontId="4" type="noConversion"/>
  </si>
  <si>
    <t>GVOF</t>
    <phoneticPr fontId="4" type="noConversion"/>
  </si>
  <si>
    <t>GOVERNMENT OFFICE</t>
    <phoneticPr fontId="4" type="noConversion"/>
  </si>
  <si>
    <t>&lt;公務所&gt; 공무원이 직무를 행하기 위해 국가 또는 공공단체에 의하여 시설된 장소.</t>
    <phoneticPr fontId="4" type="noConversion"/>
  </si>
  <si>
    <t>GVPR</t>
    <phoneticPr fontId="4" type="noConversion"/>
  </si>
  <si>
    <t>우대용</t>
    <phoneticPr fontId="4" type="noConversion"/>
  </si>
  <si>
    <t>Give Preference</t>
    <phoneticPr fontId="4" type="noConversion"/>
  </si>
  <si>
    <t>[優待]1. 특별히 잘 대우함, 또는 그러한 대우</t>
    <phoneticPr fontId="4" type="noConversion"/>
  </si>
  <si>
    <t>GVPSN</t>
    <phoneticPr fontId="4" type="noConversion"/>
  </si>
  <si>
    <t>공적연금</t>
    <phoneticPr fontId="4" type="noConversion"/>
  </si>
  <si>
    <t>Governmental Pension</t>
    <phoneticPr fontId="4" type="noConversion"/>
  </si>
  <si>
    <t>국가가 운영하는 연금</t>
    <phoneticPr fontId="4" type="noConversion"/>
  </si>
  <si>
    <t>GVRM</t>
    <phoneticPr fontId="4" type="noConversion"/>
  </si>
  <si>
    <t>관</t>
    <phoneticPr fontId="4" type="noConversion"/>
  </si>
  <si>
    <t>THE GOVERNMENT</t>
    <phoneticPr fontId="4" type="noConversion"/>
  </si>
  <si>
    <t>(官) 정부나 관청 따위를 이르는 말</t>
    <phoneticPr fontId="4" type="noConversion"/>
  </si>
  <si>
    <t>GVRN</t>
    <phoneticPr fontId="4" type="noConversion"/>
  </si>
  <si>
    <t>GOVERNMENT</t>
    <phoneticPr fontId="4" type="noConversion"/>
  </si>
  <si>
    <t>&lt;政府&gt;  (입법부·사법부에 대하여) 국가의 정책을 집행하는 행정부.</t>
    <phoneticPr fontId="4" type="noConversion"/>
  </si>
  <si>
    <t>GVRT</t>
    <phoneticPr fontId="4" type="noConversion"/>
  </si>
  <si>
    <t>공여율</t>
    <phoneticPr fontId="4" type="noConversion"/>
  </si>
  <si>
    <t>GIVING RATE</t>
    <phoneticPr fontId="4" type="noConversion"/>
  </si>
  <si>
    <t>결제일 기준(일별로)으로 총 거래 대비 신용 관련 거래비중이 얼마나 되는가를 나타내는 지표</t>
    <phoneticPr fontId="4" type="noConversion"/>
  </si>
  <si>
    <t>GVSBS</t>
    <phoneticPr fontId="4" type="noConversion"/>
  </si>
  <si>
    <t>국고보조금</t>
    <phoneticPr fontId="4" type="noConversion"/>
  </si>
  <si>
    <t>Government Subsidy</t>
    <phoneticPr fontId="4" type="noConversion"/>
  </si>
  <si>
    <t>國庫補助金. 산업을 진흥하고 특정한 사업을 육성하기 위하여 국고에서 보조해 주는 돈</t>
    <phoneticPr fontId="4" type="noConversion"/>
  </si>
  <si>
    <t>GVSL</t>
    <phoneticPr fontId="4" type="noConversion"/>
  </si>
  <si>
    <t>관인</t>
    <phoneticPr fontId="4" type="noConversion"/>
  </si>
  <si>
    <t>GOVERNMENT SEAL</t>
    <phoneticPr fontId="4" type="noConversion"/>
  </si>
  <si>
    <t xml:space="preserve">&lt;官印&gt; 정부 기관에서 발행하는, 인증(認證)이 필요한 문서 따위에 찍는 도장. 청인(廳印)과 직인(職印)이 있다. </t>
    <phoneticPr fontId="4" type="noConversion"/>
  </si>
  <si>
    <t>GVSP</t>
    <phoneticPr fontId="4" type="noConversion"/>
  </si>
  <si>
    <t>Government Supply</t>
    <phoneticPr fontId="4" type="noConversion"/>
  </si>
  <si>
    <t>官給. 공공기관에서 공급하거나 발주함</t>
    <phoneticPr fontId="4" type="noConversion"/>
  </si>
  <si>
    <t>GVSR</t>
    <phoneticPr fontId="4" type="noConversion"/>
  </si>
  <si>
    <t>입보</t>
    <phoneticPr fontId="4" type="noConversion"/>
  </si>
  <si>
    <t>GIVING SURETY</t>
    <phoneticPr fontId="4" type="noConversion"/>
  </si>
  <si>
    <t>[立保] 보증인을 세우거나 섬</t>
    <phoneticPr fontId="4" type="noConversion"/>
  </si>
  <si>
    <t>GVSS</t>
    <phoneticPr fontId="4" type="noConversion"/>
  </si>
  <si>
    <t>GOVERNMENT SUBSIDIES</t>
    <phoneticPr fontId="4" type="noConversion"/>
  </si>
  <si>
    <t xml:space="preserve">&lt;國庫補助金&gt; [경제] 산업을 진흥하고 특정한 사업을 육성하기 위하여 국고에서 보조해 주는 돈. </t>
    <phoneticPr fontId="4" type="noConversion"/>
  </si>
  <si>
    <t>GVWY</t>
    <phoneticPr fontId="4" type="noConversion"/>
  </si>
  <si>
    <t>경품</t>
    <phoneticPr fontId="4" type="noConversion"/>
  </si>
  <si>
    <t>giveaway</t>
    <phoneticPr fontId="4" type="noConversion"/>
  </si>
  <si>
    <t xml:space="preserve">(景品) 특정한 기간 동안 많은 상품을 팔고 손님의 호감을 얻기 위해, 일정한 액수 이상의 상품을 사는 손님에게 곁들여 주는 물품. </t>
    <phoneticPr fontId="4" type="noConversion"/>
  </si>
  <si>
    <t>GWBN</t>
    <phoneticPr fontId="4" type="noConversion"/>
  </si>
  <si>
    <t>광주은행</t>
    <phoneticPr fontId="4" type="noConversion"/>
  </si>
  <si>
    <t>GWANGJU BANK</t>
    <phoneticPr fontId="4" type="noConversion"/>
  </si>
  <si>
    <t>(光州銀行) 1968년에 금호그룹을 중심으로 전남 출신 실업인들이 설립한 지방은행</t>
    <phoneticPr fontId="4" type="noConversion"/>
  </si>
  <si>
    <t>GWNG</t>
    <phoneticPr fontId="4" type="noConversion"/>
  </si>
  <si>
    <t>광주</t>
    <phoneticPr fontId="4" type="noConversion"/>
  </si>
  <si>
    <t>GWANGJU</t>
    <phoneticPr fontId="4" type="noConversion"/>
  </si>
  <si>
    <t>(光州) (지명)전라남도에 있는 지역 명</t>
    <phoneticPr fontId="4" type="noConversion"/>
  </si>
  <si>
    <t>GWNH</t>
    <phoneticPr fontId="4" type="noConversion"/>
  </si>
  <si>
    <t>광화문</t>
    <phoneticPr fontId="4" type="noConversion"/>
  </si>
  <si>
    <t>GWANGHWAMUN</t>
    <phoneticPr fontId="4" type="noConversion"/>
  </si>
  <si>
    <t>(光化門) (지명)경복궁의 정문</t>
    <phoneticPr fontId="4" type="noConversion"/>
  </si>
  <si>
    <t>GWNJ</t>
    <phoneticPr fontId="4" type="noConversion"/>
  </si>
  <si>
    <t>광진</t>
    <phoneticPr fontId="4" type="noConversion"/>
  </si>
  <si>
    <t>GWANGJIN</t>
    <phoneticPr fontId="4" type="noConversion"/>
  </si>
  <si>
    <t>GYM</t>
    <phoneticPr fontId="4" type="noConversion"/>
  </si>
  <si>
    <t>체육관</t>
    <phoneticPr fontId="4" type="noConversion"/>
  </si>
  <si>
    <t>GYMNASIUM</t>
    <phoneticPr fontId="4" type="noConversion"/>
  </si>
  <si>
    <t>&lt;體育館&gt;실내에서 여러 가지 운동 경기를 할 수 있도록 시설을 갖추어 놓은 건물</t>
    <phoneticPr fontId="4" type="noConversion"/>
  </si>
  <si>
    <t>GYNG</t>
    <phoneticPr fontId="4" type="noConversion"/>
  </si>
  <si>
    <t>GYEONGGI</t>
    <phoneticPr fontId="4" type="noConversion"/>
  </si>
  <si>
    <t>(京畿) (지명)경기도 지역</t>
    <phoneticPr fontId="4" type="noConversion"/>
  </si>
  <si>
    <t>GYNJ</t>
    <phoneticPr fontId="4" type="noConversion"/>
  </si>
  <si>
    <t>경주</t>
    <phoneticPr fontId="4" type="noConversion"/>
  </si>
  <si>
    <t>GYEONGJU</t>
    <phoneticPr fontId="4" type="noConversion"/>
  </si>
  <si>
    <t>(慶州) (지명)경상북도 남동부에 있는 도시 명</t>
    <phoneticPr fontId="4" type="noConversion"/>
  </si>
  <si>
    <t>GYSN</t>
    <phoneticPr fontId="4" type="noConversion"/>
  </si>
  <si>
    <t>경산</t>
    <phoneticPr fontId="4" type="noConversion"/>
  </si>
  <si>
    <t>GYEONG SAN</t>
    <phoneticPr fontId="4" type="noConversion"/>
  </si>
  <si>
    <t>(慶山) (지명) 경상북도 중앙부에 있는 시</t>
    <phoneticPr fontId="4" type="noConversion"/>
  </si>
  <si>
    <t>H</t>
  </si>
  <si>
    <t>시간</t>
    <phoneticPr fontId="3" type="noConversion"/>
  </si>
  <si>
    <t>HAAMT</t>
    <phoneticPr fontId="4" type="noConversion"/>
  </si>
  <si>
    <t>중도금</t>
    <phoneticPr fontId="4" type="noConversion"/>
  </si>
  <si>
    <t>halfway amount</t>
    <phoneticPr fontId="4" type="noConversion"/>
  </si>
  <si>
    <t>(中途金) 계약금을 치르고 나서 마지막 잔금을 치르기 전에 지불하는 돈.</t>
    <phoneticPr fontId="4" type="noConversion"/>
  </si>
  <si>
    <t>HAB</t>
    <phoneticPr fontId="4" type="noConversion"/>
  </si>
  <si>
    <t>거주</t>
    <phoneticPr fontId="4" type="noConversion"/>
  </si>
  <si>
    <t>Habitation</t>
    <phoneticPr fontId="4" type="noConversion"/>
  </si>
  <si>
    <t>居住. 일정한 곳에 머물러 삶 또는 그런 집</t>
    <phoneticPr fontId="4" type="noConversion"/>
  </si>
  <si>
    <t>주거</t>
  </si>
  <si>
    <t>내외서</t>
    <phoneticPr fontId="4" type="noConversion"/>
  </si>
  <si>
    <t>HOME AND ABROAD BOOK</t>
    <phoneticPr fontId="4" type="noConversion"/>
  </si>
  <si>
    <t>(內外書) 국내와 국외에서 출판된 도서</t>
    <phoneticPr fontId="4" type="noConversion"/>
  </si>
  <si>
    <t>습관</t>
    <phoneticPr fontId="4" type="noConversion"/>
  </si>
  <si>
    <t>Habit</t>
    <phoneticPr fontId="4" type="noConversion"/>
  </si>
  <si>
    <t>어떤 행위를 오랫동안 되풀이하는 과정에서 저절로 익혀진 행동 방식.</t>
    <phoneticPr fontId="4" type="noConversion"/>
  </si>
  <si>
    <t>HAC</t>
    <phoneticPr fontId="4" type="noConversion"/>
  </si>
  <si>
    <t>병의원</t>
    <phoneticPr fontId="4" type="noConversion"/>
  </si>
  <si>
    <t>Hospital And Clinic</t>
    <phoneticPr fontId="4" type="noConversion"/>
  </si>
  <si>
    <t>병원(病院) 병자를 진찰·치료하기 위하여 설비해 놓은 건물. 의원(醫院) 진료 시설을 갖추고 의사가 의료 행위를 하는 곳《병원보다 시설 규모가 작은 것을 말함》.</t>
    <phoneticPr fontId="4" type="noConversion"/>
  </si>
  <si>
    <t>HADI</t>
    <phoneticPr fontId="4" type="noConversion"/>
  </si>
  <si>
    <t>have a dual income</t>
    <phoneticPr fontId="4" type="noConversion"/>
  </si>
  <si>
    <t>부부가 모두 직업을 가지고 돈을 벎. 또는 그런 일.</t>
    <phoneticPr fontId="4" type="noConversion"/>
  </si>
  <si>
    <t>HALF</t>
    <phoneticPr fontId="4" type="noConversion"/>
  </si>
  <si>
    <t>반회</t>
    <phoneticPr fontId="4" type="noConversion"/>
  </si>
  <si>
    <t>Half</t>
    <phoneticPr fontId="4" type="noConversion"/>
  </si>
  <si>
    <t>중간지점 회차</t>
    <phoneticPr fontId="4" type="noConversion"/>
  </si>
  <si>
    <t>HANG</t>
    <phoneticPr fontId="4" type="noConversion"/>
  </si>
  <si>
    <t>항</t>
    <phoneticPr fontId="4" type="noConversion"/>
  </si>
  <si>
    <t>&lt;項&gt;예산서와 결산서의 내용 구분 단위인 장/관/항/목 중 세 번째 성질별 분류로 5항이 있음.</t>
    <phoneticPr fontId="4" type="noConversion"/>
  </si>
  <si>
    <t>HASH</t>
    <phoneticPr fontId="4" type="noConversion"/>
  </si>
  <si>
    <t>Hash</t>
    <phoneticPr fontId="4" type="noConversion"/>
  </si>
  <si>
    <t>1. 하나의 문자열을 보다 빨리 찾을 수 있도록 주소에 직접 접근할 수 있는 짧은 길이의 값이나 키로 변환하는 알고리듬을 수식으로 표현한 것</t>
    <phoneticPr fontId="4" type="noConversion"/>
  </si>
  <si>
    <t>HAWI</t>
    <phoneticPr fontId="4" type="noConversion"/>
  </si>
  <si>
    <t>하와이</t>
    <phoneticPr fontId="4" type="noConversion"/>
  </si>
  <si>
    <t xml:space="preserve">HAWAII </t>
    <phoneticPr fontId="4" type="noConversion"/>
  </si>
  <si>
    <t>(지명)미국 하와이 주 가운데 가장 큰 섬</t>
    <phoneticPr fontId="4" type="noConversion"/>
  </si>
  <si>
    <t>HBPR</t>
    <phoneticPr fontId="4" type="noConversion"/>
  </si>
  <si>
    <t>고혈압</t>
    <phoneticPr fontId="4" type="noConversion"/>
  </si>
  <si>
    <t>High Blood Pressure</t>
    <phoneticPr fontId="4" type="noConversion"/>
  </si>
  <si>
    <t>高血壓. 혈압이 정상 수치보다 높은 증상</t>
    <phoneticPr fontId="4" type="noConversion"/>
  </si>
  <si>
    <t>유급자</t>
    <phoneticPr fontId="4" type="noConversion"/>
  </si>
  <si>
    <t>HOLDING BACK PERSON</t>
    <phoneticPr fontId="4" type="noConversion"/>
  </si>
  <si>
    <t xml:space="preserve">&lt;留級者&gt;학교나 직장에서 상위 학년이나 직책으로 진급하지 못한 사람. </t>
    <phoneticPr fontId="4" type="noConversion"/>
  </si>
  <si>
    <t>HBRD</t>
    <phoneticPr fontId="4" type="noConversion"/>
  </si>
  <si>
    <t>home and abroad</t>
    <phoneticPr fontId="4" type="noConversion"/>
  </si>
  <si>
    <t>(國內外) 나라의 안과 밖을 아울러 이르는 말.</t>
    <phoneticPr fontId="4" type="noConversion"/>
  </si>
  <si>
    <t>HBY</t>
    <phoneticPr fontId="4" type="noConversion"/>
  </si>
  <si>
    <t>취미</t>
    <phoneticPr fontId="4" type="noConversion"/>
  </si>
  <si>
    <t>Hobby</t>
    <phoneticPr fontId="4" type="noConversion"/>
  </si>
  <si>
    <t>趣味. 전문적으로 하는 것이 아니라 즐기기 위하여 하는 일</t>
    <phoneticPr fontId="4" type="noConversion"/>
  </si>
  <si>
    <t>HCFH</t>
    <phoneticPr fontId="4" type="noConversion"/>
  </si>
  <si>
    <t>Henceforth</t>
    <phoneticPr fontId="4" type="noConversion"/>
  </si>
  <si>
    <t>向後. 이것에 뒤이어 오는 때나 자리</t>
    <phoneticPr fontId="4" type="noConversion"/>
  </si>
  <si>
    <t>HCGS</t>
    <phoneticPr fontId="4" type="noConversion"/>
  </si>
  <si>
    <t>Hana Credit Grading System</t>
    <phoneticPr fontId="4" type="noConversion"/>
  </si>
  <si>
    <t>여신공여자의 입장에서 여신거래 기업의 사업현황과 재무현황 및 전망분석 등을 통하여 장래 대출원리금의 상환가능성 즉 신용도를 분석 평가하는 시스템</t>
    <phoneticPr fontId="4" type="noConversion"/>
  </si>
  <si>
    <t>HCT</t>
    <phoneticPr fontId="4" type="noConversion"/>
  </si>
  <si>
    <t>고급형</t>
    <phoneticPr fontId="4" type="noConversion"/>
  </si>
  <si>
    <t>High Class Type</t>
    <phoneticPr fontId="4" type="noConversion"/>
  </si>
  <si>
    <t>당사 카드 유형 분류(ex. 보급형/고급형 카드)</t>
    <phoneticPr fontId="4" type="noConversion"/>
  </si>
  <si>
    <t>HCWKR</t>
    <phoneticPr fontId="4" type="noConversion"/>
  </si>
  <si>
    <t>의료인</t>
    <phoneticPr fontId="4" type="noConversion"/>
  </si>
  <si>
    <t>Healthcare Worker</t>
    <phoneticPr fontId="4" type="noConversion"/>
  </si>
  <si>
    <t>醫療人. 병을 치료하는 일에 종사하는 사람</t>
    <phoneticPr fontId="4" type="noConversion"/>
  </si>
  <si>
    <t>HDBK</t>
    <phoneticPr fontId="4" type="noConversion"/>
  </si>
  <si>
    <t>유급</t>
    <phoneticPr fontId="4" type="noConversion"/>
  </si>
  <si>
    <t>HOLDING BACK</t>
    <phoneticPr fontId="4" type="noConversion"/>
  </si>
  <si>
    <t xml:space="preserve">&lt;留級&gt;학교나 직장에서 상위 학년이나 직책으로 진급하지 못하고 그대로 남음. </t>
    <phoneticPr fontId="4" type="noConversion"/>
  </si>
  <si>
    <t>HDBO</t>
    <phoneticPr fontId="4" type="noConversion"/>
  </si>
  <si>
    <t>편람</t>
    <phoneticPr fontId="4" type="noConversion"/>
  </si>
  <si>
    <t>HANDBOOK</t>
    <phoneticPr fontId="4" type="noConversion"/>
  </si>
  <si>
    <t>&lt;便覽&gt; 보기에 편리하도록 간추린 책. ‘-집’(集), ‘책’, ‘편히 보기’로 순화.</t>
    <phoneticPr fontId="4" type="noConversion"/>
  </si>
  <si>
    <t>HDCH</t>
    <phoneticPr fontId="4" type="noConversion"/>
  </si>
  <si>
    <t>소장</t>
    <phoneticPr fontId="4" type="noConversion"/>
  </si>
  <si>
    <t>head chief</t>
    <phoneticPr fontId="4" type="noConversion"/>
  </si>
  <si>
    <t>(所長) 연구소, 강습소, 출장소 따위와 같이 ‘소(所)’라고 이름 붙인 곳의 우두머리.</t>
    <phoneticPr fontId="4" type="noConversion"/>
  </si>
  <si>
    <t>HDCP</t>
    <phoneticPr fontId="4" type="noConversion"/>
  </si>
  <si>
    <t>handicap</t>
    <phoneticPr fontId="4" type="noConversion"/>
  </si>
  <si>
    <t>(障礙) 어떤 사물의 진행을 가로막아 거치적거리게 하거나 충분한 기능을 하지 못하게 함. 또는 그런 일</t>
    <phoneticPr fontId="4" type="noConversion"/>
  </si>
  <si>
    <t>HDD</t>
    <phoneticPr fontId="4" type="noConversion"/>
  </si>
  <si>
    <t>HARD DRIVE DISK</t>
    <phoneticPr fontId="4" type="noConversion"/>
  </si>
  <si>
    <t>하드디스크는 자성체를 입힌 원판형 알루미늄 기판을 회전시키면서 자료를 저장하고 읽어 내도록 한 보조기억장치이다.</t>
    <phoneticPr fontId="4" type="noConversion"/>
  </si>
  <si>
    <t>HDDN</t>
    <phoneticPr fontId="4" type="noConversion"/>
  </si>
  <si>
    <t>숨은</t>
    <phoneticPr fontId="4" type="noConversion"/>
  </si>
  <si>
    <t>HIDDEN</t>
    <phoneticPr fontId="4" type="noConversion"/>
  </si>
  <si>
    <t>겉으로 보이지 않은</t>
    <phoneticPr fontId="4" type="noConversion"/>
  </si>
  <si>
    <t>HDFC</t>
    <phoneticPr fontId="4" type="noConversion"/>
  </si>
  <si>
    <t>본청</t>
    <phoneticPr fontId="4" type="noConversion"/>
  </si>
  <si>
    <t>Head Office</t>
    <phoneticPr fontId="4" type="noConversion"/>
  </si>
  <si>
    <t>本廳 지청(支廳)에 대하여 근본이 되는 기관</t>
    <phoneticPr fontId="4" type="noConversion"/>
  </si>
  <si>
    <t>HDG</t>
    <phoneticPr fontId="4" type="noConversion"/>
  </si>
  <si>
    <t>헷지</t>
    <phoneticPr fontId="4" type="noConversion"/>
  </si>
  <si>
    <t>Hedge</t>
    <phoneticPr fontId="4" type="noConversion"/>
  </si>
  <si>
    <t>가격변동의 위험을 선물의 가격변동에 의하여 상쇄하는 현물거래</t>
    <phoneticPr fontId="4" type="noConversion"/>
  </si>
  <si>
    <t>HDLR</t>
    <phoneticPr fontId="4" type="noConversion"/>
  </si>
  <si>
    <t>취급자</t>
    <phoneticPr fontId="4" type="noConversion"/>
  </si>
  <si>
    <t>Handler</t>
    <phoneticPr fontId="4" type="noConversion"/>
  </si>
  <si>
    <t>取扱者. 어떤 물건이나 일을 다루는 사람</t>
    <phoneticPr fontId="4" type="noConversion"/>
  </si>
  <si>
    <t>HDMT</t>
    <phoneticPr fontId="4" type="noConversion"/>
  </si>
  <si>
    <t>개최</t>
    <phoneticPr fontId="4" type="noConversion"/>
  </si>
  <si>
    <t>Hold A Meeting</t>
    <phoneticPr fontId="4" type="noConversion"/>
  </si>
  <si>
    <t>開催. 모임이나 회의 등을 주최하여 엶</t>
    <phoneticPr fontId="4" type="noConversion"/>
  </si>
  <si>
    <t>HDOF</t>
    <phoneticPr fontId="4" type="noConversion"/>
  </si>
  <si>
    <t>본사</t>
    <phoneticPr fontId="4" type="noConversion"/>
  </si>
  <si>
    <t>head office</t>
    <phoneticPr fontId="4" type="noConversion"/>
  </si>
  <si>
    <t>(本社) 주가 되는 회사를 지사(支社)에 상대하여 이르는 말.</t>
    <phoneticPr fontId="4" type="noConversion"/>
  </si>
  <si>
    <t>재직</t>
    <phoneticPr fontId="4" type="noConversion"/>
  </si>
  <si>
    <t>Hold Office</t>
    <phoneticPr fontId="4" type="noConversion"/>
  </si>
  <si>
    <t>在職. 어떤 직장에 소속되어 근무하고 있음</t>
    <phoneticPr fontId="4" type="noConversion"/>
  </si>
  <si>
    <t>HDOFC</t>
    <phoneticPr fontId="4" type="noConversion"/>
  </si>
  <si>
    <t>本社. 주가 되는 회사를 지사(支社)에 상대하여 이르는 말</t>
    <phoneticPr fontId="4" type="noConversion"/>
  </si>
  <si>
    <t>본점</t>
    <phoneticPr fontId="4" type="noConversion"/>
  </si>
  <si>
    <t>(本店) 영업의 본거지가 되는 점포.</t>
    <phoneticPr fontId="4" type="noConversion"/>
  </si>
  <si>
    <t>Holding Office</t>
    <phoneticPr fontId="4" type="noConversion"/>
  </si>
  <si>
    <t>在職 어떤 직장에 소속되어 근무하고 있음</t>
    <phoneticPr fontId="4" type="noConversion"/>
  </si>
  <si>
    <t>HDOP</t>
    <phoneticPr fontId="4" type="noConversion"/>
  </si>
  <si>
    <t>Horizonal Dilution of Precision</t>
    <phoneticPr fontId="4" type="noConversion"/>
  </si>
  <si>
    <t>1. 수평좌표의 위치 정밀도를 방해하는 정도 : 수평위치 정밀도 저하율</t>
    <phoneticPr fontId="4" type="noConversion"/>
  </si>
  <si>
    <t>HDPR</t>
    <phoneticPr fontId="4" type="noConversion"/>
  </si>
  <si>
    <t>보유분</t>
    <phoneticPr fontId="4" type="noConversion"/>
  </si>
  <si>
    <t>HOLDING PART</t>
    <phoneticPr fontId="4" type="noConversion"/>
  </si>
  <si>
    <t>HDPS</t>
    <phoneticPr fontId="4" type="noConversion"/>
  </si>
  <si>
    <t>인계자</t>
    <phoneticPr fontId="4" type="noConversion"/>
  </si>
  <si>
    <t>Person Who Handing Over</t>
    <phoneticPr fontId="4" type="noConversion"/>
  </si>
  <si>
    <t>인계를 하는 사람</t>
    <phoneticPr fontId="4" type="noConversion"/>
  </si>
  <si>
    <t>HDR</t>
    <phoneticPr fontId="4" type="noConversion"/>
  </si>
  <si>
    <t>헤더</t>
    <phoneticPr fontId="4" type="noConversion"/>
  </si>
  <si>
    <t>header</t>
    <phoneticPr fontId="4" type="noConversion"/>
  </si>
  <si>
    <t>(header) 머리부</t>
    <phoneticPr fontId="4" type="noConversion"/>
  </si>
  <si>
    <t>HDRL</t>
    <phoneticPr fontId="4" type="noConversion"/>
  </si>
  <si>
    <t>난간</t>
    <phoneticPr fontId="4" type="noConversion"/>
  </si>
  <si>
    <t>Handrail</t>
    <phoneticPr fontId="4" type="noConversion"/>
  </si>
  <si>
    <t>欄干/欄杆. 층계, 다리, 마루 따위의 가장자리에 일정한 높이로 막아 세우는 구조물</t>
    <phoneticPr fontId="4" type="noConversion"/>
  </si>
  <si>
    <t>HDSTFY</t>
    <phoneticPr fontId="4" type="noConversion"/>
  </si>
  <si>
    <t>매우불만족</t>
    <phoneticPr fontId="4" type="noConversion"/>
  </si>
  <si>
    <t>Highly Dissatisfy</t>
    <phoneticPr fontId="4" type="noConversion"/>
  </si>
  <si>
    <t>매우不滿足. 보통 정도보다 휠씬 더 마음에 흡족하지 않음</t>
    <phoneticPr fontId="4" type="noConversion"/>
  </si>
  <si>
    <t>HEAP</t>
    <phoneticPr fontId="4" type="noConversion"/>
  </si>
  <si>
    <t>적치</t>
    <phoneticPr fontId="4" type="noConversion"/>
  </si>
  <si>
    <t>[積置] 쌓아 둠.</t>
    <phoneticPr fontId="4" type="noConversion"/>
  </si>
  <si>
    <t>HEAT</t>
    <phoneticPr fontId="4" type="noConversion"/>
  </si>
  <si>
    <t>난방</t>
    <phoneticPr fontId="4" type="noConversion"/>
  </si>
  <si>
    <t>heat</t>
    <phoneticPr fontId="4" type="noConversion"/>
  </si>
  <si>
    <t>(暖房/煖房) 실내의 온도를 높여 따뜻하게 하는 일.</t>
    <phoneticPr fontId="4" type="noConversion"/>
  </si>
  <si>
    <t>HEDR</t>
    <phoneticPr fontId="4" type="noConversion"/>
  </si>
  <si>
    <t>표제부</t>
    <phoneticPr fontId="4" type="noConversion"/>
  </si>
  <si>
    <t>Header</t>
    <phoneticPr fontId="4" type="noConversion"/>
  </si>
  <si>
    <t>머리말 부분</t>
    <phoneticPr fontId="4" type="noConversion"/>
  </si>
  <si>
    <t>HEIGHT</t>
  </si>
  <si>
    <t>세로크기</t>
    <phoneticPr fontId="3" type="noConversion"/>
  </si>
  <si>
    <t>HEIS</t>
    <phoneticPr fontId="4" type="noConversion"/>
  </si>
  <si>
    <t>건강보험</t>
    <phoneticPr fontId="4" type="noConversion"/>
  </si>
  <si>
    <t>health insurance</t>
    <phoneticPr fontId="4" type="noConversion"/>
  </si>
  <si>
    <t xml:space="preserve">(健康保險) (경제) 질병, 상해, 사망, 해산 따위의 경우에 의료를 위하여 든 비용이나 그로 인한 수입 감소를 보상하는 보험들을 통틀어 이르는 말. </t>
    <phoneticPr fontId="4" type="noConversion"/>
  </si>
  <si>
    <t>HELP</t>
    <phoneticPr fontId="4" type="noConversion"/>
  </si>
  <si>
    <t>도움말</t>
    <phoneticPr fontId="4" type="noConversion"/>
  </si>
  <si>
    <t>help comment</t>
    <phoneticPr fontId="4" type="noConversion"/>
  </si>
  <si>
    <t>말로 거들거나 깨우쳐 주어서 도움. 또는 그 말.</t>
    <phoneticPr fontId="4" type="noConversion"/>
  </si>
  <si>
    <t>HERT</t>
    <phoneticPr fontId="4" type="noConversion"/>
  </si>
  <si>
    <t>심장</t>
    <phoneticPr fontId="4" type="noConversion"/>
  </si>
  <si>
    <t>HEART</t>
    <phoneticPr fontId="4" type="noConversion"/>
  </si>
  <si>
    <t>&lt;心臟&gt; 주기적인 수축에 의하여 혈액을 몸 전체로 보내는, 순환계의 중심적인 근육 기관.</t>
    <phoneticPr fontId="4" type="noConversion"/>
  </si>
  <si>
    <t>HEX</t>
    <phoneticPr fontId="4" type="noConversion"/>
  </si>
  <si>
    <t>Hexadecimal Number</t>
    <phoneticPr fontId="4" type="noConversion"/>
  </si>
  <si>
    <t>1. 16진법(hexadecimal notation)은 ~9와 A~F의 숫자와 문자를 써서 「16」을 기수로 하는 수 표현이다</t>
    <phoneticPr fontId="4" type="noConversion"/>
  </si>
  <si>
    <t>HFCTR</t>
    <phoneticPr fontId="4" type="noConversion"/>
  </si>
  <si>
    <t>상해요인</t>
    <phoneticPr fontId="4" type="noConversion"/>
  </si>
  <si>
    <t>Harm Facter</t>
    <phoneticPr fontId="4" type="noConversion"/>
  </si>
  <si>
    <t>傷害要因 남의 몸에 상처를 내어 해를 입게된 까닭. 또는 조건이 되는 요소. 원인</t>
    <phoneticPr fontId="4" type="noConversion"/>
  </si>
  <si>
    <t>HFFC</t>
    <phoneticPr fontId="4" type="noConversion"/>
  </si>
  <si>
    <t>holding office</t>
    <phoneticPr fontId="4" type="noConversion"/>
  </si>
  <si>
    <t>(在職) 어떤 직장에 소속되어 근무하고 있음</t>
    <phoneticPr fontId="4" type="noConversion"/>
  </si>
  <si>
    <t>HFWAY</t>
    <phoneticPr fontId="4" type="noConversion"/>
  </si>
  <si>
    <t>중도</t>
    <phoneticPr fontId="4" type="noConversion"/>
  </si>
  <si>
    <t>halfway</t>
    <phoneticPr fontId="4" type="noConversion"/>
  </si>
  <si>
    <t>(中道) 어느 한쪽으로 치우치지 아니하는 바른길.</t>
    <phoneticPr fontId="4" type="noConversion"/>
  </si>
  <si>
    <t>HG</t>
    <phoneticPr fontId="4" type="noConversion"/>
  </si>
  <si>
    <t>높이</t>
    <phoneticPr fontId="4" type="noConversion"/>
  </si>
  <si>
    <t>height</t>
    <phoneticPr fontId="4" type="noConversion"/>
  </si>
  <si>
    <t>높은 정도.</t>
    <phoneticPr fontId="4" type="noConversion"/>
  </si>
  <si>
    <t>HGCL</t>
    <phoneticPr fontId="4" type="noConversion"/>
  </si>
  <si>
    <t>고급</t>
    <phoneticPr fontId="4" type="noConversion"/>
  </si>
  <si>
    <t>HIGH CLASS</t>
    <phoneticPr fontId="4" type="noConversion"/>
  </si>
  <si>
    <t>(高級) 물건 따위의 품질이 뛰어나고 값이 비쌈. 지위나 신분 또는 수준 따위가 높음</t>
    <phoneticPr fontId="4" type="noConversion"/>
  </si>
  <si>
    <t>HGCPT</t>
    <phoneticPr fontId="4" type="noConversion"/>
  </si>
  <si>
    <t>대용량</t>
    <phoneticPr fontId="4" type="noConversion"/>
  </si>
  <si>
    <t>high-capacity</t>
    <phoneticPr fontId="4" type="noConversion"/>
  </si>
  <si>
    <t>(大容量) 아주 큰 용량.</t>
    <phoneticPr fontId="4" type="noConversion"/>
  </si>
  <si>
    <t>HGGR</t>
    <phoneticPr fontId="4" type="noConversion"/>
  </si>
  <si>
    <t>고학년</t>
    <phoneticPr fontId="4" type="noConversion"/>
  </si>
  <si>
    <t>HIGH GRADE</t>
    <phoneticPr fontId="4" type="noConversion"/>
  </si>
  <si>
    <t>(高學年) 높은 학년</t>
    <phoneticPr fontId="4" type="noConversion"/>
  </si>
  <si>
    <t>HGHPC</t>
    <phoneticPr fontId="4" type="noConversion"/>
  </si>
  <si>
    <t>고가</t>
    <phoneticPr fontId="4" type="noConversion"/>
  </si>
  <si>
    <t>high price</t>
    <phoneticPr fontId="4" type="noConversion"/>
  </si>
  <si>
    <t>(高價) 비싼 가격. 또는 값이 비싼 것.</t>
    <phoneticPr fontId="4" type="noConversion"/>
  </si>
  <si>
    <t>HGHRK</t>
    <phoneticPr fontId="4" type="noConversion"/>
  </si>
  <si>
    <t>최상위</t>
    <phoneticPr fontId="4" type="noConversion"/>
  </si>
  <si>
    <t>The Highest Rank</t>
    <phoneticPr fontId="4" type="noConversion"/>
  </si>
  <si>
    <t>最上位. 가장 높은 지위나 등급이나 위치</t>
    <phoneticPr fontId="4" type="noConversion"/>
  </si>
  <si>
    <t>HGHST</t>
    <phoneticPr fontId="4" type="noConversion"/>
  </si>
  <si>
    <t>최고</t>
    <phoneticPr fontId="4" type="noConversion"/>
  </si>
  <si>
    <t>Highest</t>
    <phoneticPr fontId="4" type="noConversion"/>
  </si>
  <si>
    <t>最高. 가장 높음</t>
    <phoneticPr fontId="4" type="noConversion"/>
  </si>
  <si>
    <t>HGHT</t>
    <phoneticPr fontId="4" type="noConversion"/>
  </si>
  <si>
    <t>신장</t>
    <phoneticPr fontId="4" type="noConversion"/>
  </si>
  <si>
    <t>(身長/身丈) 사람이나 동물이 똑바로 섰을 때에 발바닥에서 머리 끝에 이르는 몸의 길이.=키.</t>
    <phoneticPr fontId="4" type="noConversion"/>
  </si>
  <si>
    <t>HGPRC</t>
    <phoneticPr fontId="4" type="noConversion"/>
  </si>
  <si>
    <t>최고가</t>
    <phoneticPr fontId="4" type="noConversion"/>
  </si>
  <si>
    <t>The Highest Price</t>
    <phoneticPr fontId="4" type="noConversion"/>
  </si>
  <si>
    <t>最高價. 가장 비싼 값</t>
    <phoneticPr fontId="4" type="noConversion"/>
  </si>
  <si>
    <t>HGSC</t>
    <phoneticPr fontId="4" type="noConversion"/>
  </si>
  <si>
    <t>고교</t>
    <phoneticPr fontId="4" type="noConversion"/>
  </si>
  <si>
    <t>High School</t>
    <phoneticPr fontId="4" type="noConversion"/>
  </si>
  <si>
    <t>[高校] 고등학교의 줄임말</t>
    <phoneticPr fontId="4" type="noConversion"/>
  </si>
  <si>
    <t>고등학교</t>
    <phoneticPr fontId="4" type="noConversion"/>
  </si>
  <si>
    <t>HIGH SCHOOL</t>
    <phoneticPr fontId="4" type="noConversion"/>
  </si>
  <si>
    <t>[高等學校] 중학교를 졸업하거나 이와 동등한 학력을 가진 자가 진학하는 중등학교.</t>
    <phoneticPr fontId="4" type="noConversion"/>
  </si>
  <si>
    <t>HGSCHL</t>
    <phoneticPr fontId="4" type="noConversion"/>
  </si>
  <si>
    <t>高等學校. 중학교를 졸업한 사람에게 고등 보통 교육과 실업 교육을 실시하는 학교</t>
    <phoneticPr fontId="4" type="noConversion"/>
  </si>
  <si>
    <t>HGT</t>
    <phoneticPr fontId="4" type="noConversion"/>
  </si>
  <si>
    <t>Height</t>
    <phoneticPr fontId="4" type="noConversion"/>
  </si>
  <si>
    <t>높이. 높은 정도</t>
    <phoneticPr fontId="4" type="noConversion"/>
  </si>
  <si>
    <t>身長 사람의 키</t>
    <phoneticPr fontId="4" type="noConversion"/>
  </si>
  <si>
    <t>HH</t>
    <phoneticPr fontId="4" type="noConversion"/>
  </si>
  <si>
    <t>세대</t>
    <phoneticPr fontId="4" type="noConversion"/>
  </si>
  <si>
    <t>Households</t>
    <phoneticPr fontId="4" type="noConversion"/>
  </si>
  <si>
    <t>世帶. 현실적으로 주거 및 생계를 같이하는 사람의 집단</t>
    <phoneticPr fontId="4" type="noConversion"/>
  </si>
  <si>
    <t>Household</t>
    <phoneticPr fontId="4" type="noConversion"/>
  </si>
  <si>
    <t>경제활동의 결과 얻어진 대가를 수입원으로 하여 상품의 최종적 소비활동을 영위하는 경제주체를 말함 구체적으로 세대를 단위로 생계를 같이 하는 일단의 동거인을 총칭한다</t>
    <phoneticPr fontId="4" type="noConversion"/>
  </si>
  <si>
    <t>HHBL</t>
    <phoneticPr fontId="4" type="noConversion"/>
  </si>
  <si>
    <t>가재도구</t>
    <phoneticPr fontId="4" type="noConversion"/>
  </si>
  <si>
    <t>Household Belongings</t>
    <phoneticPr fontId="4" type="noConversion"/>
  </si>
  <si>
    <t>[家財道具] 집안에서 쓰는 여러 가지 물건</t>
    <phoneticPr fontId="4" type="noConversion"/>
  </si>
  <si>
    <t>HHCNT</t>
    <phoneticPr fontId="4" type="noConversion"/>
  </si>
  <si>
    <t>세대수</t>
    <phoneticPr fontId="4" type="noConversion"/>
  </si>
  <si>
    <t>a household count</t>
    <phoneticPr fontId="4" type="noConversion"/>
  </si>
  <si>
    <t>(世代數) 세대(世代)의 수효.=대수.</t>
    <phoneticPr fontId="4" type="noConversion"/>
  </si>
  <si>
    <t>HHLDR</t>
    <phoneticPr fontId="4" type="noConversion"/>
  </si>
  <si>
    <t>세대주</t>
    <phoneticPr fontId="4" type="noConversion"/>
  </si>
  <si>
    <t>householder</t>
    <phoneticPr fontId="4" type="noConversion"/>
  </si>
  <si>
    <t>(世帶主) 한 가구를 이끄는 주가 되는 사람.=가구주.</t>
    <phoneticPr fontId="4" type="noConversion"/>
  </si>
  <si>
    <t>HIC</t>
    <phoneticPr fontId="4" type="noConversion"/>
  </si>
  <si>
    <t>건강보험증</t>
    <phoneticPr fontId="4" type="noConversion"/>
  </si>
  <si>
    <t>Health Insurance Card</t>
    <phoneticPr fontId="4" type="noConversion"/>
  </si>
  <si>
    <t>健康保險證. 건강 보험 계약의 성립을 증명하는 문서</t>
    <phoneticPr fontId="4" type="noConversion"/>
  </si>
  <si>
    <t>HIDE</t>
    <phoneticPr fontId="4" type="noConversion"/>
  </si>
  <si>
    <t>숨김</t>
    <phoneticPr fontId="4" type="noConversion"/>
  </si>
  <si>
    <t>Hide</t>
    <phoneticPr fontId="4" type="noConversion"/>
  </si>
  <si>
    <t>숨김. 내용이나 화면을 볼 수 없도록 하는 것</t>
    <phoneticPr fontId="4" type="noConversion"/>
  </si>
  <si>
    <t>HIDS</t>
    <phoneticPr fontId="4" type="noConversion"/>
  </si>
  <si>
    <t>성수기</t>
    <phoneticPr fontId="4" type="noConversion"/>
  </si>
  <si>
    <t>HIGH-DEMAND SEASON</t>
    <phoneticPr fontId="4" type="noConversion"/>
  </si>
  <si>
    <t>[盛需期] 상품이나 서비스의 수요가 많은 시기.</t>
    <phoneticPr fontId="4" type="noConversion"/>
  </si>
  <si>
    <t>HIGD</t>
    <phoneticPr fontId="4" type="noConversion"/>
  </si>
  <si>
    <t>고등</t>
    <phoneticPr fontId="4" type="noConversion"/>
  </si>
  <si>
    <t>high grade</t>
    <phoneticPr fontId="4" type="noConversion"/>
  </si>
  <si>
    <t>(高等) 등급이나 수준, 정도 따위가 높음. 또는 그런 정도.</t>
    <phoneticPr fontId="4" type="noConversion"/>
  </si>
  <si>
    <t>HIGH</t>
    <phoneticPr fontId="4" type="noConversion"/>
  </si>
  <si>
    <t>고</t>
    <phoneticPr fontId="4" type="noConversion"/>
  </si>
  <si>
    <t>[高]높음</t>
    <phoneticPr fontId="4" type="noConversion"/>
  </si>
  <si>
    <t xml:space="preserve">&lt;高等&gt;등급이나 수준, 정도 따위가 높음. 또는 그런 정도. </t>
    <phoneticPr fontId="4" type="noConversion"/>
  </si>
  <si>
    <t xml:space="preserve">highest </t>
    <phoneticPr fontId="4" type="noConversion"/>
  </si>
  <si>
    <t>(最高) 가장 높음.</t>
    <phoneticPr fontId="4" type="noConversion"/>
  </si>
  <si>
    <t>HIGH</t>
  </si>
  <si>
    <t>고등학생</t>
  </si>
  <si>
    <t>HILO</t>
    <phoneticPr fontId="4" type="noConversion"/>
  </si>
  <si>
    <t>고저</t>
    <phoneticPr fontId="4" type="noConversion"/>
  </si>
  <si>
    <t>HIGHLOW</t>
    <phoneticPr fontId="4" type="noConversion"/>
  </si>
  <si>
    <t>높낮이</t>
    <phoneticPr fontId="4" type="noConversion"/>
  </si>
  <si>
    <t>HINNO</t>
    <phoneticPr fontId="4" type="noConversion"/>
  </si>
  <si>
    <t>건강보험번호</t>
    <phoneticPr fontId="4" type="noConversion"/>
  </si>
  <si>
    <t>Health Insurance Number</t>
    <phoneticPr fontId="4" type="noConversion"/>
  </si>
  <si>
    <t>HINT</t>
    <phoneticPr fontId="4" type="noConversion"/>
  </si>
  <si>
    <t>힌트</t>
    <phoneticPr fontId="4" type="noConversion"/>
  </si>
  <si>
    <t>Hint</t>
    <phoneticPr fontId="4" type="noConversion"/>
  </si>
  <si>
    <t>암시</t>
    <phoneticPr fontId="4" type="noConversion"/>
  </si>
  <si>
    <t>HION</t>
    <phoneticPr fontId="4" type="noConversion"/>
  </si>
  <si>
    <t>수소이온</t>
    <phoneticPr fontId="4" type="noConversion"/>
  </si>
  <si>
    <t>Hydrogen Ion</t>
    <phoneticPr fontId="4" type="noConversion"/>
  </si>
  <si>
    <t>水素Ion. 수소 원자가 전자 한 개를 잃은 일가(一價)의 양이온</t>
    <phoneticPr fontId="4" type="noConversion"/>
  </si>
  <si>
    <t>HIP</t>
    <phoneticPr fontId="4" type="noConversion"/>
  </si>
  <si>
    <t>건강보험료</t>
    <phoneticPr fontId="4" type="noConversion"/>
  </si>
  <si>
    <t>Health Insurance Premium</t>
    <phoneticPr fontId="4" type="noConversion"/>
  </si>
  <si>
    <t>건강 보험에 가입한 사람이 보험자에게 내는 일정한 돈</t>
    <phoneticPr fontId="4" type="noConversion"/>
  </si>
  <si>
    <t>HIPR</t>
    <phoneticPr fontId="4" type="noConversion"/>
  </si>
  <si>
    <t>HIGHPRICE</t>
    <phoneticPr fontId="4" type="noConversion"/>
  </si>
  <si>
    <t>높은 가격의 의미</t>
    <phoneticPr fontId="4" type="noConversion"/>
  </si>
  <si>
    <t>HIRA</t>
    <phoneticPr fontId="4" type="noConversion"/>
  </si>
  <si>
    <t>건강보험심사평가원</t>
    <phoneticPr fontId="4" type="noConversion"/>
  </si>
  <si>
    <t>Health Insurance Revive And Assessment Service</t>
    <phoneticPr fontId="4" type="noConversion"/>
  </si>
  <si>
    <t xml:space="preserve">건강보험 심사평가원의 줄임말로 심평원에서 발생한 자료 표시를 위해 사용
</t>
    <phoneticPr fontId="4" type="noConversion"/>
  </si>
  <si>
    <t>HIRC</t>
    <phoneticPr fontId="4" type="noConversion"/>
  </si>
  <si>
    <t>계층</t>
    <phoneticPr fontId="4" type="noConversion"/>
  </si>
  <si>
    <t>hierarchy</t>
    <phoneticPr fontId="4" type="noConversion"/>
  </si>
  <si>
    <t>(階層) 사회적 지위가 비슷한 사람들의 층.</t>
    <phoneticPr fontId="4" type="noConversion"/>
  </si>
  <si>
    <t>레이어</t>
  </si>
  <si>
    <t>HIRE</t>
    <phoneticPr fontId="4" type="noConversion"/>
  </si>
  <si>
    <t>임차</t>
    <phoneticPr fontId="4" type="noConversion"/>
  </si>
  <si>
    <t>Hire</t>
    <phoneticPr fontId="4" type="noConversion"/>
  </si>
  <si>
    <t>賃借. 돈을 내고 남의 물건을 빌려 씀</t>
    <phoneticPr fontId="4" type="noConversion"/>
  </si>
  <si>
    <t>HIRER</t>
    <phoneticPr fontId="4" type="noConversion"/>
  </si>
  <si>
    <t>임차인</t>
    <phoneticPr fontId="4" type="noConversion"/>
  </si>
  <si>
    <t>Hirer</t>
    <phoneticPr fontId="4" type="noConversion"/>
  </si>
  <si>
    <t>賃借人. 임대차 계약에서, 돈을 내고 물건을 빌려 쓰는 사람</t>
    <phoneticPr fontId="4" type="noConversion"/>
  </si>
  <si>
    <t>HIRT</t>
    <phoneticPr fontId="4" type="noConversion"/>
  </si>
  <si>
    <t>고율</t>
    <phoneticPr fontId="4" type="noConversion"/>
  </si>
  <si>
    <t>HIGH INTEREST RATE</t>
    <phoneticPr fontId="4" type="noConversion"/>
  </si>
  <si>
    <t>[高率]높은 비율.</t>
    <phoneticPr fontId="4" type="noConversion"/>
  </si>
  <si>
    <t>HIST</t>
    <phoneticPr fontId="4" type="noConversion"/>
  </si>
  <si>
    <t>역사</t>
    <phoneticPr fontId="4" type="noConversion"/>
  </si>
  <si>
    <t>HISTORY</t>
    <phoneticPr fontId="4" type="noConversion"/>
  </si>
  <si>
    <t xml:space="preserve">&lt;歷史&gt;인류 사회의 변천과 흥망의 과정. 또는 그 기록. </t>
    <phoneticPr fontId="4" type="noConversion"/>
  </si>
  <si>
    <t>[沿革] 사물의 변천  또는 변천해 온 내력</t>
    <phoneticPr fontId="4" type="noConversion"/>
  </si>
  <si>
    <t>이력</t>
    <phoneticPr fontId="4" type="noConversion"/>
  </si>
  <si>
    <t>history</t>
    <phoneticPr fontId="4" type="noConversion"/>
  </si>
  <si>
    <t>(履歷) 1.지금까지 거쳐 온 학업, 직업, 경험 등의 내력.</t>
    <phoneticPr fontId="4" type="noConversion"/>
  </si>
  <si>
    <t>HISTORY</t>
  </si>
  <si>
    <t>이력</t>
    <phoneticPr fontId="3" type="noConversion"/>
  </si>
  <si>
    <t>HIT</t>
    <phoneticPr fontId="4" type="noConversion"/>
  </si>
  <si>
    <t>고객이 주문한 상품을 물류센터에서 집책하는 행위</t>
    <phoneticPr fontId="4" type="noConversion"/>
  </si>
  <si>
    <t>히트</t>
    <phoneticPr fontId="4" type="noConversion"/>
  </si>
  <si>
    <t>hit</t>
    <phoneticPr fontId="4" type="noConversion"/>
  </si>
  <si>
    <t>(hit) 세상에 내놓거나 발표한 것이 크게 인기를 얻음.</t>
    <phoneticPr fontId="4" type="noConversion"/>
  </si>
  <si>
    <t>HKBK</t>
    <phoneticPr fontId="4" type="noConversion"/>
  </si>
  <si>
    <t>가계부</t>
    <phoneticPr fontId="4" type="noConversion"/>
  </si>
  <si>
    <t>Housekeeping Book</t>
    <phoneticPr fontId="4" type="noConversion"/>
  </si>
  <si>
    <t>가정의 수입과 지출을 기록하는 장부</t>
    <phoneticPr fontId="4" type="noConversion"/>
  </si>
  <si>
    <t>HLBD</t>
    <phoneticPr fontId="4" type="noConversion"/>
  </si>
  <si>
    <t>건강체</t>
    <phoneticPr fontId="4" type="noConversion"/>
  </si>
  <si>
    <t>Healthy Body</t>
    <phoneticPr fontId="4" type="noConversion"/>
  </si>
  <si>
    <t>건강한 몸</t>
    <phoneticPr fontId="4" type="noConversion"/>
  </si>
  <si>
    <t>HLD</t>
    <phoneticPr fontId="4" type="noConversion"/>
  </si>
  <si>
    <t>보유</t>
    <phoneticPr fontId="4" type="noConversion"/>
  </si>
  <si>
    <t>Holding</t>
    <phoneticPr fontId="4" type="noConversion"/>
  </si>
  <si>
    <t>保有. 가지고 있거나 간직하고 있음</t>
    <phoneticPr fontId="4" type="noConversion"/>
  </si>
  <si>
    <t>HLDOF</t>
    <phoneticPr fontId="4" type="noConversion"/>
  </si>
  <si>
    <t>Hold Off</t>
    <phoneticPr fontId="4" type="noConversion"/>
  </si>
  <si>
    <t>保留. 어떤 일을 당장 처리하지 아니하고 나중으로 미루어 둠</t>
    <phoneticPr fontId="4" type="noConversion"/>
  </si>
  <si>
    <t>HLDR</t>
    <phoneticPr fontId="4" type="noConversion"/>
  </si>
  <si>
    <t>보유자</t>
    <phoneticPr fontId="4" type="noConversion"/>
  </si>
  <si>
    <t>Holder</t>
    <phoneticPr fontId="4" type="noConversion"/>
  </si>
  <si>
    <t>보유하고 있는 사람</t>
    <phoneticPr fontId="4" type="noConversion"/>
  </si>
  <si>
    <t>HLDY</t>
    <phoneticPr fontId="4" type="noConversion"/>
  </si>
  <si>
    <t>휴일</t>
    <phoneticPr fontId="4" type="noConversion"/>
  </si>
  <si>
    <t>Holiday</t>
    <phoneticPr fontId="4" type="noConversion"/>
  </si>
  <si>
    <t>休日. 일요일이나 공휴일 따위의 일을 하지 아니하고 쉬는 날</t>
    <phoneticPr fontId="4" type="noConversion"/>
  </si>
  <si>
    <t>HLIM</t>
    <phoneticPr fontId="4" type="noConversion"/>
  </si>
  <si>
    <t>건강장애</t>
    <phoneticPr fontId="4" type="noConversion"/>
  </si>
  <si>
    <t>HEALTH IMPAIRMENT</t>
    <phoneticPr fontId="4" type="noConversion"/>
  </si>
  <si>
    <t>&lt;健康障碍&gt;만성질환으로 인하여 3개월 이상의 장기 입원 또는 통원치료 등 계속적인 의료적 지원이 필요하여 학교생활, 학업수행 등에 교육 지원을 지속적으로 받아야 하는 장애이다</t>
    <phoneticPr fontId="4" type="noConversion"/>
  </si>
  <si>
    <t>HLIN</t>
    <phoneticPr fontId="4" type="noConversion"/>
  </si>
  <si>
    <t>HEALTH INSURANCE</t>
    <phoneticPr fontId="4" type="noConversion"/>
  </si>
  <si>
    <t>(健康保險) 질병, 상해, 사망, 해산 따위의 경우에 의료를 위하여 든 비용이나 그로 인한 수입 감소를 보상하는 보험들을 통틀어 이르는 말</t>
    <phoneticPr fontId="4" type="noConversion"/>
  </si>
  <si>
    <t>HLNG</t>
    <phoneticPr fontId="4" type="noConversion"/>
  </si>
  <si>
    <t>치유</t>
    <phoneticPr fontId="4" type="noConversion"/>
  </si>
  <si>
    <t>HEALING</t>
    <phoneticPr fontId="4" type="noConversion"/>
  </si>
  <si>
    <t>&lt;治癒&gt; 치료하여 병을 낫게 함
[법률정의] (산업재해보상보험법시행규칙) 부상 또는 질병이 완치되거나 부상 또는 질병에 대한 치료의 효과를 더이상 기대할 수 없게 되고 그 증상이 고정된 상태에 이르게 된 것.</t>
    <phoneticPr fontId="4" type="noConversion"/>
  </si>
  <si>
    <t>HLP</t>
    <phoneticPr fontId="4" type="noConversion"/>
  </si>
  <si>
    <t>Help</t>
    <phoneticPr fontId="4" type="noConversion"/>
  </si>
  <si>
    <t>도움말. 말로 거들거나 깨우쳐 주어서 도움</t>
    <phoneticPr fontId="4" type="noConversion"/>
  </si>
  <si>
    <t>도움</t>
    <phoneticPr fontId="4" type="noConversion"/>
  </si>
  <si>
    <t>남을 돕는 일, 도와줌</t>
    <phoneticPr fontId="4" type="noConversion"/>
  </si>
  <si>
    <t>HLPR</t>
    <phoneticPr fontId="4" type="noConversion"/>
  </si>
  <si>
    <t>협조자</t>
    <phoneticPr fontId="4" type="noConversion"/>
  </si>
  <si>
    <t>Helper</t>
    <phoneticPr fontId="4" type="noConversion"/>
  </si>
  <si>
    <t>協助者. 힘을 보태어 도와주는 사람</t>
    <phoneticPr fontId="4" type="noConversion"/>
  </si>
  <si>
    <t>도우미</t>
    <phoneticPr fontId="4" type="noConversion"/>
  </si>
  <si>
    <t>행사 안내를 하거나 행사 내용을 설명하는 등의 봉사 활동을 하는 요원</t>
    <phoneticPr fontId="4" type="noConversion"/>
  </si>
  <si>
    <t>HLS</t>
    <phoneticPr fontId="4" type="noConversion"/>
  </si>
  <si>
    <t>보건</t>
    <phoneticPr fontId="4" type="noConversion"/>
  </si>
  <si>
    <t>Health</t>
    <phoneticPr fontId="4" type="noConversion"/>
  </si>
  <si>
    <t>保健 건강을 온전하게 잘 지킴. 병의 예방, 치료 따위로 사람의 건강과 생명을 보호하고 증진하는 일.</t>
    <phoneticPr fontId="4" type="noConversion"/>
  </si>
  <si>
    <t>HLST</t>
    <phoneticPr fontId="4" type="noConversion"/>
  </si>
  <si>
    <t>심폐직력스텝검사</t>
    <phoneticPr fontId="4" type="noConversion"/>
  </si>
  <si>
    <t>HEART-LUNG STEP TEST</t>
    <phoneticPr fontId="4" type="noConversion"/>
  </si>
  <si>
    <t>심폐 직력을 검사.</t>
    <phoneticPr fontId="4" type="noConversion"/>
  </si>
  <si>
    <t>HLT</t>
    <phoneticPr fontId="4" type="noConversion"/>
  </si>
  <si>
    <t>중지</t>
    <phoneticPr fontId="4" type="noConversion"/>
  </si>
  <si>
    <t>Halt</t>
    <phoneticPr fontId="4" type="noConversion"/>
  </si>
  <si>
    <t>中止. 하던 일을 중도에서 그만둠</t>
    <phoneticPr fontId="4" type="noConversion"/>
  </si>
  <si>
    <t>HLTH</t>
    <phoneticPr fontId="4" type="noConversion"/>
  </si>
  <si>
    <t>건강</t>
    <phoneticPr fontId="4" type="noConversion"/>
  </si>
  <si>
    <t>健康. 정신적으로나 육체적으로 아무 탈이 없고 튼튼함 또는 그런 상태</t>
    <phoneticPr fontId="4" type="noConversion"/>
  </si>
  <si>
    <t>건전</t>
    <phoneticPr fontId="4" type="noConversion"/>
  </si>
  <si>
    <t>HEALTH</t>
    <phoneticPr fontId="4" type="noConversion"/>
  </si>
  <si>
    <t>건실하고 완전함</t>
    <phoneticPr fontId="4" type="noConversion"/>
  </si>
  <si>
    <t>HLTLF</t>
    <phoneticPr fontId="4" type="noConversion"/>
  </si>
  <si>
    <t>건강삶</t>
    <phoneticPr fontId="4" type="noConversion"/>
  </si>
  <si>
    <t>Health And Life</t>
    <phoneticPr fontId="4" type="noConversion"/>
  </si>
  <si>
    <t>HLTR</t>
    <phoneticPr fontId="4" type="noConversion"/>
  </si>
  <si>
    <t>반기</t>
    <phoneticPr fontId="4" type="noConversion"/>
  </si>
  <si>
    <t>HALF TERM</t>
    <phoneticPr fontId="4" type="noConversion"/>
  </si>
  <si>
    <t>&lt;半期&gt;한 해의 절반</t>
    <phoneticPr fontId="4" type="noConversion"/>
  </si>
  <si>
    <t>HLTTY</t>
    <phoneticPr fontId="4" type="noConversion"/>
  </si>
  <si>
    <t>건전성</t>
    <phoneticPr fontId="4" type="noConversion"/>
  </si>
  <si>
    <t>HEALTH TYPE</t>
    <phoneticPr fontId="4" type="noConversion"/>
  </si>
  <si>
    <t>건전한 정도를 말함</t>
    <phoneticPr fontId="4" type="noConversion"/>
  </si>
  <si>
    <t>HLYR</t>
    <phoneticPr fontId="4" type="noConversion"/>
  </si>
  <si>
    <t>반년</t>
    <phoneticPr fontId="4" type="noConversion"/>
  </si>
  <si>
    <t>HALF YEAR</t>
    <phoneticPr fontId="4" type="noConversion"/>
  </si>
  <si>
    <t>(半年) 한해의 반</t>
    <phoneticPr fontId="4" type="noConversion"/>
  </si>
  <si>
    <t>HM</t>
    <phoneticPr fontId="4" type="noConversion"/>
  </si>
  <si>
    <t>시분</t>
    <phoneticPr fontId="4" type="noConversion"/>
  </si>
  <si>
    <t>Hour And Minute</t>
    <phoneticPr fontId="4" type="noConversion"/>
  </si>
  <si>
    <t>時分. 시간의 단위인 시와 분을 아울러 이르는 말</t>
    <phoneticPr fontId="4" type="noConversion"/>
  </si>
  <si>
    <t>HMBKG</t>
    <phoneticPr fontId="4" type="noConversion"/>
  </si>
  <si>
    <t>홈뱅킹</t>
    <phoneticPr fontId="4" type="noConversion"/>
  </si>
  <si>
    <t>Home Banking</t>
    <phoneticPr fontId="4" type="noConversion"/>
  </si>
  <si>
    <t>가정의 개인용 컴퓨터와 은행의 컴퓨터를 전화 회선으로 연결하여, 은행에 나가지 않고도 금융 거래를 할 수 있는 시스템</t>
    <phoneticPr fontId="4" type="noConversion"/>
  </si>
  <si>
    <t>HMCR</t>
    <phoneticPr fontId="4" type="noConversion"/>
  </si>
  <si>
    <t>가정통신문</t>
    <phoneticPr fontId="4" type="noConversion"/>
  </si>
  <si>
    <t>HOME CORRESPONDENCE</t>
    <phoneticPr fontId="4" type="noConversion"/>
  </si>
  <si>
    <t xml:space="preserve">&lt;家庭通信文&gt;효율적인 학생지도를 위하여 학교에서 가정으로 전하는 통신. </t>
    <phoneticPr fontId="4" type="noConversion"/>
  </si>
  <si>
    <t>HMDT</t>
    <phoneticPr fontId="4" type="noConversion"/>
  </si>
  <si>
    <t>습도</t>
    <phoneticPr fontId="4" type="noConversion"/>
  </si>
  <si>
    <t>HUMIDITY</t>
    <phoneticPr fontId="4" type="noConversion"/>
  </si>
  <si>
    <t>(濕度) 공기 가운데 수증기가 들어 있는 정도</t>
    <phoneticPr fontId="4" type="noConversion"/>
  </si>
  <si>
    <t>HMDV</t>
    <phoneticPr fontId="4" type="noConversion"/>
  </si>
  <si>
    <t>택배</t>
    <phoneticPr fontId="4" type="noConversion"/>
  </si>
  <si>
    <t>home delivery</t>
    <phoneticPr fontId="4" type="noConversion"/>
  </si>
  <si>
    <t>(宅配) 우편물이나 짐, 상품 따위를 요구하는 장소까지 직접 배달해 주는 일.</t>
    <phoneticPr fontId="4" type="noConversion"/>
  </si>
  <si>
    <t>HMKN</t>
    <phoneticPr fontId="4" type="noConversion"/>
  </si>
  <si>
    <t>HUMAN KNOWLEDGE</t>
    <phoneticPr fontId="4" type="noConversion"/>
  </si>
  <si>
    <t>(人文) 인류의 문화. 인물과 문물을 아울러 이르는 말. 인륜의 질서</t>
    <phoneticPr fontId="4" type="noConversion"/>
  </si>
  <si>
    <t>HMKR</t>
    <phoneticPr fontId="4" type="noConversion"/>
  </si>
  <si>
    <t>전업주부</t>
    <phoneticPr fontId="4" type="noConversion"/>
  </si>
  <si>
    <t>HOMEMAKER</t>
    <phoneticPr fontId="4" type="noConversion"/>
  </si>
  <si>
    <t xml:space="preserve">&lt;專業主婦&gt;다른 직업에 종사하지 않고 집안일만 전문으로 하는 주부. </t>
    <phoneticPr fontId="4" type="noConversion"/>
  </si>
  <si>
    <t>HMLES</t>
    <phoneticPr fontId="4" type="noConversion"/>
  </si>
  <si>
    <t>노숙인</t>
    <phoneticPr fontId="4" type="noConversion"/>
  </si>
  <si>
    <t>Homeless</t>
    <phoneticPr fontId="4" type="noConversion"/>
  </si>
  <si>
    <t>일정한 주거 없이 상당한 기간 거리에서 생활하거나 그에 따라 노숙인쉼터에 입소한 18세 이상의 자를 말한다.</t>
    <phoneticPr fontId="4" type="noConversion"/>
  </si>
  <si>
    <t>HMLS</t>
    <phoneticPr fontId="4" type="noConversion"/>
  </si>
  <si>
    <t>무주택</t>
    <phoneticPr fontId="4" type="noConversion"/>
  </si>
  <si>
    <t>無住宅. 자기 소유의 주택이 없음</t>
    <phoneticPr fontId="4" type="noConversion"/>
  </si>
  <si>
    <t>HMM</t>
    <phoneticPr fontId="4" type="noConversion"/>
  </si>
  <si>
    <t>반월</t>
    <phoneticPr fontId="4" type="noConversion"/>
  </si>
  <si>
    <t>HALF MONTH</t>
    <phoneticPr fontId="4" type="noConversion"/>
  </si>
  <si>
    <t>한 달의 반.</t>
    <phoneticPr fontId="4" type="noConversion"/>
  </si>
  <si>
    <t>HMMD</t>
    <phoneticPr fontId="4" type="noConversion"/>
  </si>
  <si>
    <t>유해매체</t>
    <phoneticPr fontId="4" type="noConversion"/>
  </si>
  <si>
    <t>HARMFUL MEDIA</t>
    <phoneticPr fontId="4" type="noConversion"/>
  </si>
  <si>
    <t xml:space="preserve">&lt;有害媒體&gt; 폭력이나 성 상품화등 청소년들에게 유해한 영향을 끼치는 매체. </t>
    <phoneticPr fontId="4" type="noConversion"/>
  </si>
  <si>
    <t>HMN</t>
    <phoneticPr fontId="4" type="noConversion"/>
  </si>
  <si>
    <t>인류</t>
    <phoneticPr fontId="4" type="noConversion"/>
  </si>
  <si>
    <t>HUMAN</t>
    <phoneticPr fontId="4" type="noConversion"/>
  </si>
  <si>
    <t>단수로 인간을 총칭</t>
    <phoneticPr fontId="4" type="noConversion"/>
  </si>
  <si>
    <t>HMNG</t>
    <phoneticPr fontId="4" type="noConversion"/>
  </si>
  <si>
    <t>건강관리</t>
    <phoneticPr fontId="4" type="noConversion"/>
  </si>
  <si>
    <t>Health Manegement</t>
    <phoneticPr fontId="4" type="noConversion"/>
  </si>
  <si>
    <t>HMPG</t>
    <phoneticPr fontId="4" type="noConversion"/>
  </si>
  <si>
    <t>누리집</t>
    <phoneticPr fontId="4" type="noConversion"/>
  </si>
  <si>
    <t>Homepage</t>
    <phoneticPr fontId="4" type="noConversion"/>
  </si>
  <si>
    <t>누리집. 개인이나 단체가 월드 와이드 웹에서 볼 수 있게 만든 하이퍼텍스트. 개인의 관심사나 단체의 업무, 홍보 따위의 내용을 다양하게 제공한다</t>
    <phoneticPr fontId="4" type="noConversion"/>
  </si>
  <si>
    <t>홈페이지</t>
  </si>
  <si>
    <t>홈페이지</t>
    <phoneticPr fontId="4" type="noConversion"/>
  </si>
  <si>
    <t>homepage</t>
    <phoneticPr fontId="4" type="noConversion"/>
  </si>
  <si>
    <t xml:space="preserve">(homepage) (매체) 개인이나 단체가 월드 와이드 웹에서 볼 수 있게 만든 하이퍼텍스트. </t>
    <phoneticPr fontId="4" type="noConversion"/>
  </si>
  <si>
    <t>HMRS</t>
    <phoneticPr fontId="4" type="noConversion"/>
  </si>
  <si>
    <t>인력</t>
    <phoneticPr fontId="4" type="noConversion"/>
  </si>
  <si>
    <t>HUMAN RESOURCES</t>
    <phoneticPr fontId="4" type="noConversion"/>
  </si>
  <si>
    <t>(人力) 사람의 힘. 사람의 노동력</t>
    <phoneticPr fontId="4" type="noConversion"/>
  </si>
  <si>
    <t>HMS</t>
    <phoneticPr fontId="4" type="noConversion"/>
  </si>
  <si>
    <t>시분초</t>
    <phoneticPr fontId="4" type="noConversion"/>
  </si>
  <si>
    <t>hours and minutes and seconds</t>
    <phoneticPr fontId="4" type="noConversion"/>
  </si>
  <si>
    <t>(時分秒) 시간의 단위인 시와 분과 초를 아울러 이르는 말.</t>
    <phoneticPr fontId="4" type="noConversion"/>
  </si>
  <si>
    <t>HMST</t>
    <phoneticPr fontId="4" type="noConversion"/>
  </si>
  <si>
    <t>귀국생</t>
    <phoneticPr fontId="4" type="noConversion"/>
  </si>
  <si>
    <t>HOMECOMING STUDENT</t>
    <phoneticPr fontId="4" type="noConversion"/>
  </si>
  <si>
    <t>&lt;歸國生&gt; 외국에서 귀국한 학생</t>
    <phoneticPr fontId="4" type="noConversion"/>
  </si>
  <si>
    <t>HMTEL</t>
    <phoneticPr fontId="4" type="noConversion"/>
  </si>
  <si>
    <t>집전화</t>
    <phoneticPr fontId="4" type="noConversion"/>
  </si>
  <si>
    <t>HOME TELEPHONE</t>
    <phoneticPr fontId="4" type="noConversion"/>
  </si>
  <si>
    <t>&lt;-電話&gt; 집에 설치된 전화를 말함.</t>
    <phoneticPr fontId="4" type="noConversion"/>
  </si>
  <si>
    <t>HMV</t>
    <phoneticPr fontId="4" type="noConversion"/>
  </si>
  <si>
    <t>house moving</t>
    <phoneticPr fontId="4" type="noConversion"/>
  </si>
  <si>
    <t>(移徙) 사는 곳을 다른 데로 옮김.</t>
    <phoneticPr fontId="4" type="noConversion"/>
  </si>
  <si>
    <t>HMW</t>
    <phoneticPr fontId="4" type="noConversion"/>
  </si>
  <si>
    <t>억원</t>
    <phoneticPr fontId="4" type="noConversion"/>
  </si>
  <si>
    <t>Hundred Million Won</t>
    <phoneticPr fontId="4" type="noConversion"/>
  </si>
  <si>
    <t>화폐단위</t>
    <phoneticPr fontId="4" type="noConversion"/>
  </si>
  <si>
    <t>HN</t>
    <phoneticPr fontId="4" type="noConversion"/>
  </si>
  <si>
    <t>인적</t>
    <phoneticPr fontId="4" type="noConversion"/>
  </si>
  <si>
    <t>human</t>
    <phoneticPr fontId="4" type="noConversion"/>
  </si>
  <si>
    <t>(人的)[Ⅰ] 사람에 관한 것.</t>
    <phoneticPr fontId="4" type="noConversion"/>
  </si>
  <si>
    <t>HNCH</t>
    <phoneticPr fontId="4" type="noConversion"/>
  </si>
  <si>
    <t>취급료</t>
    <phoneticPr fontId="4" type="noConversion"/>
  </si>
  <si>
    <t>HANDLING CHARGE</t>
    <phoneticPr fontId="4" type="noConversion"/>
  </si>
  <si>
    <t>물건을 다룸에 따라 지불하는 값</t>
    <phoneticPr fontId="4" type="noConversion"/>
  </si>
  <si>
    <t>HNDC</t>
    <phoneticPr fontId="4" type="noConversion"/>
  </si>
  <si>
    <t>장애자</t>
    <phoneticPr fontId="4" type="noConversion"/>
  </si>
  <si>
    <t>HANDICAPPED</t>
    <phoneticPr fontId="4" type="noConversion"/>
  </si>
  <si>
    <t>(障?者) 장애인</t>
    <phoneticPr fontId="4" type="noConversion"/>
  </si>
  <si>
    <t>핸디캡</t>
    <phoneticPr fontId="4" type="noConversion"/>
  </si>
  <si>
    <t>HANDICAP</t>
    <phoneticPr fontId="4" type="noConversion"/>
  </si>
  <si>
    <t>경기성적에 너무 큰 차가 생기지 않도록 우수한 경기자에게 사전에 주어지는 불리한 조건</t>
    <phoneticPr fontId="4" type="noConversion"/>
  </si>
  <si>
    <t>HNDL</t>
    <phoneticPr fontId="4" type="noConversion"/>
  </si>
  <si>
    <t>취급</t>
    <phoneticPr fontId="4" type="noConversion"/>
  </si>
  <si>
    <t>Handling</t>
    <phoneticPr fontId="4" type="noConversion"/>
  </si>
  <si>
    <t>取扱. 물건을 사용하거나 소재나 대상으로 삼음</t>
    <phoneticPr fontId="4" type="noConversion"/>
  </si>
  <si>
    <t>손잡이</t>
    <phoneticPr fontId="4" type="noConversion"/>
  </si>
  <si>
    <t>HANDLE</t>
    <phoneticPr fontId="4" type="noConversion"/>
  </si>
  <si>
    <t xml:space="preserve">손으로 어떤 것을 열거나 들거나 붙잡을 수 있도록 덧붙여 놓은 부분. </t>
    <phoneticPr fontId="4" type="noConversion"/>
  </si>
  <si>
    <t>HNDR</t>
    <phoneticPr fontId="4" type="noConversion"/>
  </si>
  <si>
    <t>온두라스</t>
    <phoneticPr fontId="4" type="noConversion"/>
  </si>
  <si>
    <t>HONDURAS</t>
    <phoneticPr fontId="4" type="noConversion"/>
  </si>
  <si>
    <t>(지명)중앙 아메리카 중부에 있는 나라</t>
    <phoneticPr fontId="4" type="noConversion"/>
  </si>
  <si>
    <t>HNDT</t>
    <phoneticPr fontId="4" type="noConversion"/>
  </si>
  <si>
    <t>Handout</t>
    <phoneticPr fontId="4" type="noConversion"/>
  </si>
  <si>
    <t>配賦. 나누어서 줌</t>
    <phoneticPr fontId="4" type="noConversion"/>
  </si>
  <si>
    <t>HNDV</t>
    <phoneticPr fontId="4" type="noConversion"/>
  </si>
  <si>
    <t>인계</t>
    <phoneticPr fontId="4" type="noConversion"/>
  </si>
  <si>
    <t>HANDOVER</t>
    <phoneticPr fontId="4" type="noConversion"/>
  </si>
  <si>
    <t>&lt;引繼&gt; 하던 일이나 물품을 넘겨주거나 넘겨받음
[법률정의] (정부투자기관문서규정) 완결된 문서를 문서보관처로 또는 보관중의 문서를 문서보존관리기관으로 인계하는 것.</t>
    <phoneticPr fontId="4" type="noConversion"/>
  </si>
  <si>
    <t>HNDVR</t>
    <phoneticPr fontId="4" type="noConversion"/>
  </si>
  <si>
    <t>handover</t>
    <phoneticPr fontId="4" type="noConversion"/>
  </si>
  <si>
    <t>(引繼) 하던 일이나 물품을 넘겨주거나 넘겨받음.</t>
    <phoneticPr fontId="4" type="noConversion"/>
  </si>
  <si>
    <t>HNGC</t>
    <phoneticPr fontId="4" type="noConversion"/>
  </si>
  <si>
    <t>홍천</t>
    <phoneticPr fontId="4" type="noConversion"/>
  </si>
  <si>
    <t>HONGCHEON</t>
    <phoneticPr fontId="4" type="noConversion"/>
  </si>
  <si>
    <t>(洪川) (지명)강원도에 있는 지역 명</t>
    <phoneticPr fontId="4" type="noConversion"/>
  </si>
  <si>
    <t>HNGG</t>
    <phoneticPr fontId="4" type="noConversion"/>
  </si>
  <si>
    <t>매달리기</t>
    <phoneticPr fontId="4" type="noConversion"/>
  </si>
  <si>
    <t>HANGING</t>
    <phoneticPr fontId="4" type="noConversion"/>
  </si>
  <si>
    <t>체조 용어로서, 철봉운동 등에서 봉을 잡고 공중에 매달리는 동작을 말한다.</t>
    <phoneticPr fontId="4" type="noConversion"/>
  </si>
  <si>
    <t>HNGL</t>
    <phoneticPr fontId="4" type="noConversion"/>
  </si>
  <si>
    <t>한글</t>
    <phoneticPr fontId="4" type="noConversion"/>
  </si>
  <si>
    <t>hangeul</t>
    <phoneticPr fontId="4" type="noConversion"/>
  </si>
  <si>
    <t>우리나라 고유의 글자.</t>
    <phoneticPr fontId="4" type="noConversion"/>
  </si>
  <si>
    <t>HNGR</t>
    <phoneticPr fontId="4" type="noConversion"/>
  </si>
  <si>
    <t>헝가리</t>
    <phoneticPr fontId="4" type="noConversion"/>
  </si>
  <si>
    <t xml:space="preserve">HUNGARY </t>
    <phoneticPr fontId="4" type="noConversion"/>
  </si>
  <si>
    <t>(지명)동유럽 중부에 있는 인민 공화국. 수도는 부다페스트</t>
    <phoneticPr fontId="4" type="noConversion"/>
  </si>
  <si>
    <t>HNGS</t>
    <phoneticPr fontId="4" type="noConversion"/>
  </si>
  <si>
    <t>홍성</t>
    <phoneticPr fontId="4" type="noConversion"/>
  </si>
  <si>
    <t>HONGSEONG</t>
    <phoneticPr fontId="4" type="noConversion"/>
  </si>
  <si>
    <t>(洪城) (지명)충청남도에 있는 지역 명</t>
    <phoneticPr fontId="4" type="noConversion"/>
  </si>
  <si>
    <t>HNKN</t>
    <phoneticPr fontId="4" type="noConversion"/>
  </si>
  <si>
    <t>홍콩</t>
    <phoneticPr fontId="4" type="noConversion"/>
  </si>
  <si>
    <t xml:space="preserve">HONG KONG </t>
    <phoneticPr fontId="4" type="noConversion"/>
  </si>
  <si>
    <t>(지명)중국 광둥 성(廣東省) 남부, 주장(珠江) 강 어귀에 있는 섬</t>
    <phoneticPr fontId="4" type="noConversion"/>
  </si>
  <si>
    <t>HNL</t>
    <phoneticPr fontId="4" type="noConversion"/>
  </si>
  <si>
    <t>인명</t>
    <phoneticPr fontId="4" type="noConversion"/>
  </si>
  <si>
    <t>human life</t>
    <phoneticPr fontId="4" type="noConversion"/>
  </si>
  <si>
    <t>(人命) 사람의 목숨.</t>
    <phoneticPr fontId="4" type="noConversion"/>
  </si>
  <si>
    <t>HNM</t>
    <phoneticPr fontId="4" type="noConversion"/>
  </si>
  <si>
    <t>해남</t>
    <phoneticPr fontId="4" type="noConversion"/>
  </si>
  <si>
    <t>HAENAM</t>
    <phoneticPr fontId="4" type="noConversion"/>
  </si>
  <si>
    <t>(海南) (지명)전라남도에 있는 지역 명</t>
    <phoneticPr fontId="4" type="noConversion"/>
  </si>
  <si>
    <t>HNOV</t>
    <phoneticPr fontId="4" type="noConversion"/>
  </si>
  <si>
    <t>Handover</t>
    <phoneticPr fontId="4" type="noConversion"/>
  </si>
  <si>
    <t>引繼. 하던 일이나 물품을 넘겨주거나 넘겨받음</t>
    <phoneticPr fontId="4" type="noConversion"/>
  </si>
  <si>
    <t>HNR</t>
    <phoneticPr fontId="4" type="noConversion"/>
  </si>
  <si>
    <t>명예</t>
    <phoneticPr fontId="4" type="noConversion"/>
  </si>
  <si>
    <t>Honor</t>
    <phoneticPr fontId="4" type="noConversion"/>
  </si>
  <si>
    <t>名譽. 세상에서 훌륭하다고 인정되는 이름이나 자랑. 또는 그런 존엄이나 품위</t>
    <phoneticPr fontId="4" type="noConversion"/>
  </si>
  <si>
    <t>HNWK</t>
    <phoneticPr fontId="4" type="noConversion"/>
  </si>
  <si>
    <t>수작업</t>
    <phoneticPr fontId="4" type="noConversion"/>
  </si>
  <si>
    <t>Hand Work</t>
    <phoneticPr fontId="4" type="noConversion"/>
  </si>
  <si>
    <t>手作業. 손으로 직접 하는 작업</t>
    <phoneticPr fontId="4" type="noConversion"/>
  </si>
  <si>
    <t>HO</t>
    <phoneticPr fontId="4" type="noConversion"/>
  </si>
  <si>
    <t>호</t>
    <phoneticPr fontId="4" type="noConversion"/>
  </si>
  <si>
    <t>ho</t>
    <phoneticPr fontId="4" type="noConversion"/>
  </si>
  <si>
    <t>(號)「의존 명사」 같은 번지 내에 집이 여럿 있을 때 일정하게 순서를 매겨 쓰는 말.</t>
    <phoneticPr fontId="4" type="noConversion"/>
  </si>
  <si>
    <t>HOBBY</t>
    <phoneticPr fontId="4" type="noConversion"/>
  </si>
  <si>
    <t>hobby</t>
    <phoneticPr fontId="4" type="noConversion"/>
  </si>
  <si>
    <t>(趣味) 전문적으로 하는 것이 아니라 즐기기 위하여 하는 일.</t>
    <phoneticPr fontId="4" type="noConversion"/>
  </si>
  <si>
    <t>HOBO</t>
    <phoneticPr fontId="4" type="noConversion"/>
  </si>
  <si>
    <t>본지점</t>
    <phoneticPr fontId="4" type="noConversion"/>
  </si>
  <si>
    <t>head office &amp; branch office</t>
    <phoneticPr fontId="4" type="noConversion"/>
  </si>
  <si>
    <t>본점과 지점의 준말</t>
    <phoneticPr fontId="4" type="noConversion"/>
  </si>
  <si>
    <t>HOC</t>
    <phoneticPr fontId="4" type="noConversion"/>
  </si>
  <si>
    <t>가정산소치료</t>
    <phoneticPr fontId="4" type="noConversion"/>
  </si>
  <si>
    <t>Home Oxygen Cure</t>
    <phoneticPr fontId="4" type="noConversion"/>
  </si>
  <si>
    <t>HOF</t>
    <phoneticPr fontId="4" type="noConversion"/>
  </si>
  <si>
    <t>Householder</t>
    <phoneticPr fontId="4" type="noConversion"/>
  </si>
  <si>
    <t>戶主 한 집안의 주인으로서 가족을 거느리며 부양하는 일에 대한 권리와 의무가 있는 사람.</t>
    <phoneticPr fontId="4" type="noConversion"/>
  </si>
  <si>
    <t>HOG</t>
    <phoneticPr fontId="4" type="noConversion"/>
  </si>
  <si>
    <t>등급호</t>
    <phoneticPr fontId="4" type="noConversion"/>
  </si>
  <si>
    <t>Ho Of Rating</t>
    <phoneticPr fontId="4" type="noConversion"/>
  </si>
  <si>
    <t>HOHD</t>
    <phoneticPr fontId="4" type="noConversion"/>
  </si>
  <si>
    <t>a household</t>
    <phoneticPr fontId="4" type="noConversion"/>
  </si>
  <si>
    <t>(世代) 어린아이가 성장하여 부모 일을 계승할 때까지의 30년 정도 되는 기간.</t>
    <phoneticPr fontId="4" type="noConversion"/>
  </si>
  <si>
    <t>HOLD</t>
    <phoneticPr fontId="4" type="noConversion"/>
  </si>
  <si>
    <t>hold</t>
    <phoneticPr fontId="4" type="noConversion"/>
  </si>
  <si>
    <t>(保有) 가지고 있거나 간직하고 있음.</t>
    <phoneticPr fontId="4" type="noConversion"/>
  </si>
  <si>
    <t>지주</t>
    <phoneticPr fontId="4" type="noConversion"/>
  </si>
  <si>
    <t>HOLDING</t>
    <phoneticPr fontId="4" type="noConversion"/>
  </si>
  <si>
    <t>[持株] 소유하고 있는 주식(株式). Ex)지주회사</t>
    <phoneticPr fontId="4" type="noConversion"/>
  </si>
  <si>
    <t>HOLDR</t>
    <phoneticPr fontId="4" type="noConversion"/>
  </si>
  <si>
    <t>holder</t>
    <phoneticPr fontId="4" type="noConversion"/>
  </si>
  <si>
    <t>(保有者) 어떤 것을 가지고 있거나 간직하고 있는 사람.</t>
    <phoneticPr fontId="4" type="noConversion"/>
  </si>
  <si>
    <t>HOLIDAY</t>
  </si>
  <si>
    <t>공휴일</t>
    <phoneticPr fontId="3" type="noConversion"/>
  </si>
  <si>
    <t>HOME</t>
    <phoneticPr fontId="4" type="noConversion"/>
  </si>
  <si>
    <t>자택</t>
    <phoneticPr fontId="4" type="noConversion"/>
  </si>
  <si>
    <t>Home</t>
    <phoneticPr fontId="4" type="noConversion"/>
  </si>
  <si>
    <t>自宅. 자기 집</t>
    <phoneticPr fontId="4" type="noConversion"/>
  </si>
  <si>
    <t>HON</t>
    <phoneticPr fontId="4" type="noConversion"/>
  </si>
  <si>
    <t>존칭</t>
    <phoneticPr fontId="4" type="noConversion"/>
  </si>
  <si>
    <t>HONORABLY</t>
    <phoneticPr fontId="4" type="noConversion"/>
  </si>
  <si>
    <t>남을 공경하는 뜻으로 높여 부름</t>
    <phoneticPr fontId="4" type="noConversion"/>
  </si>
  <si>
    <t>HONOR</t>
    <phoneticPr fontId="4" type="noConversion"/>
  </si>
  <si>
    <t>honor</t>
    <phoneticPr fontId="4" type="noConversion"/>
  </si>
  <si>
    <t>(名譽) 세상에서 훌륭하다고 인정되는 이름이나 자랑. 또는 그런 존엄이나 품위.</t>
    <phoneticPr fontId="4" type="noConversion"/>
  </si>
  <si>
    <t>HOPE</t>
    <phoneticPr fontId="4" type="noConversion"/>
  </si>
  <si>
    <t>희망</t>
    <phoneticPr fontId="4" type="noConversion"/>
  </si>
  <si>
    <t>Hope</t>
    <phoneticPr fontId="4" type="noConversion"/>
  </si>
  <si>
    <t>希望. 어떤 일을 이루거나 하기를 바람</t>
    <phoneticPr fontId="4" type="noConversion"/>
  </si>
  <si>
    <t>유망</t>
    <phoneticPr fontId="4" type="noConversion"/>
  </si>
  <si>
    <t>유망 [有望] [명사](일부 명사 앞에 쓰여) 앞으로 잘될 듯한 희망이나 전망이 있음</t>
    <phoneticPr fontId="4" type="noConversion"/>
  </si>
  <si>
    <t>HOPR</t>
    <phoneticPr fontId="4" type="noConversion"/>
  </si>
  <si>
    <t>수동</t>
    <phoneticPr fontId="4" type="noConversion"/>
  </si>
  <si>
    <t>hand operation</t>
    <phoneticPr fontId="4" type="noConversion"/>
  </si>
  <si>
    <t>(受動) 스스로 움직이지 않고 다른 것의 작용을 받아 움직임.</t>
    <phoneticPr fontId="4" type="noConversion"/>
  </si>
  <si>
    <t>HOSRY</t>
    <phoneticPr fontId="4" type="noConversion"/>
  </si>
  <si>
    <t>주거급여</t>
    <phoneticPr fontId="4" type="noConversion"/>
  </si>
  <si>
    <t>Housing Salary</t>
    <phoneticPr fontId="4" type="noConversion"/>
  </si>
  <si>
    <t>HOST</t>
    <phoneticPr fontId="4" type="noConversion"/>
  </si>
  <si>
    <t>호스트</t>
    <phoneticPr fontId="4" type="noConversion"/>
  </si>
  <si>
    <t>host</t>
    <phoneticPr fontId="4" type="noConversion"/>
  </si>
  <si>
    <t xml:space="preserve">(host) (정보·통신)인터넷이나 근거리 통신망으로 여러 대의 컴퓨터를 연결할 때 중심적인 역할을 하는 컴퓨터. </t>
    <phoneticPr fontId="4" type="noConversion"/>
  </si>
  <si>
    <t>HOST</t>
  </si>
  <si>
    <t>주최</t>
    <phoneticPr fontId="3" type="noConversion"/>
  </si>
  <si>
    <t>HOSV</t>
    <phoneticPr fontId="4" type="noConversion"/>
  </si>
  <si>
    <t>무연고</t>
    <phoneticPr fontId="4" type="noConversion"/>
  </si>
  <si>
    <t xml:space="preserve"> HAVING NO SURVIVING RELATIVES</t>
    <phoneticPr fontId="4" type="noConversion"/>
  </si>
  <si>
    <t>무연고 [無緣故] 
[명사]연고나 연고자가 없음.</t>
    <phoneticPr fontId="4" type="noConversion"/>
  </si>
  <si>
    <t>HOU</t>
    <phoneticPr fontId="4" type="noConversion"/>
  </si>
  <si>
    <t>주거</t>
    <phoneticPr fontId="4" type="noConversion"/>
  </si>
  <si>
    <t>housing</t>
    <phoneticPr fontId="4" type="noConversion"/>
  </si>
  <si>
    <t>(住居) 일정한 곳에 머물러 삶. 또는 그런 집.</t>
    <phoneticPr fontId="4" type="noConversion"/>
  </si>
  <si>
    <t>HOUR</t>
  </si>
  <si>
    <t>HOUS</t>
    <phoneticPr fontId="4" type="noConversion"/>
  </si>
  <si>
    <t>주택</t>
    <phoneticPr fontId="4" type="noConversion"/>
  </si>
  <si>
    <t>house</t>
    <phoneticPr fontId="4" type="noConversion"/>
  </si>
  <si>
    <t>(住宅) 사람이 들어가 살 수 있게 지은 건물.</t>
    <phoneticPr fontId="4" type="noConversion"/>
  </si>
  <si>
    <t>HOUSE</t>
    <phoneticPr fontId="4" type="noConversion"/>
  </si>
  <si>
    <t>집</t>
    <phoneticPr fontId="4" type="noConversion"/>
  </si>
  <si>
    <t>사람이나 동물이 추위, 더위, 비바람 따위를 막고 그 속에 들어 살기 위하여 지은 건물.</t>
    <phoneticPr fontId="4" type="noConversion"/>
  </si>
  <si>
    <t>HPCL</t>
    <phoneticPr fontId="4" type="noConversion"/>
  </si>
  <si>
    <t>해피콜</t>
    <phoneticPr fontId="4" type="noConversion"/>
  </si>
  <si>
    <t>happy call</t>
    <phoneticPr fontId="4" type="noConversion"/>
  </si>
  <si>
    <t>(happy call) (경제)고객과의 원만한 관계를 형성하고 이를 통해 간접적으로 판매 활동을 촉진하기 위한 마케팅 전략. 애프터 서비스를 비롯하여 고객의 기념일에 선물을 보낸다거나 우수 제안을 한 고객에게 사은품을 제공하는 것 따위가 있다.</t>
    <phoneticPr fontId="4" type="noConversion"/>
  </si>
  <si>
    <t>HPR</t>
    <phoneticPr fontId="4" type="noConversion"/>
  </si>
  <si>
    <t>상한가</t>
    <phoneticPr fontId="4" type="noConversion"/>
  </si>
  <si>
    <t>HIGH PRICE</t>
    <phoneticPr fontId="4" type="noConversion"/>
  </si>
  <si>
    <t>[上限價] 개별 주식이 하루에 오를 수 있는 최고 한도의 가격.</t>
    <phoneticPr fontId="4" type="noConversion"/>
  </si>
  <si>
    <t>HPRT</t>
    <phoneticPr fontId="4" type="noConversion"/>
  </si>
  <si>
    <t>최우선</t>
    <phoneticPr fontId="4" type="noConversion"/>
  </si>
  <si>
    <t>The Highest Priority</t>
    <phoneticPr fontId="4" type="noConversion"/>
  </si>
  <si>
    <t>다른 것보다 앞섬, 또는 남보다 앞서 행사함</t>
    <phoneticPr fontId="4" type="noConversion"/>
  </si>
  <si>
    <t>HPTE</t>
    <phoneticPr fontId="4" type="noConversion"/>
  </si>
  <si>
    <t>간염검사</t>
    <phoneticPr fontId="4" type="noConversion"/>
  </si>
  <si>
    <t>HEPATITIS TEST</t>
    <phoneticPr fontId="4" type="noConversion"/>
  </si>
  <si>
    <t>&lt;肝炎檢査&gt;간염검사</t>
    <phoneticPr fontId="4" type="noConversion"/>
  </si>
  <si>
    <t>HPTS</t>
    <phoneticPr fontId="4" type="noConversion"/>
  </si>
  <si>
    <t>간염</t>
    <phoneticPr fontId="4" type="noConversion"/>
  </si>
  <si>
    <t>HEPATITIS</t>
    <phoneticPr fontId="4" type="noConversion"/>
  </si>
  <si>
    <t>&lt;肝炎&gt;간에 생기는 염증을 통틀어 이르는 말</t>
    <phoneticPr fontId="4" type="noConversion"/>
  </si>
  <si>
    <t>HPZLE</t>
    <phoneticPr fontId="4" type="noConversion"/>
  </si>
  <si>
    <t>입퇴원</t>
    <phoneticPr fontId="4" type="noConversion"/>
  </si>
  <si>
    <t>Hospitalization Or Leaving Hospital</t>
    <phoneticPr fontId="4" type="noConversion"/>
  </si>
  <si>
    <t>병원에 입원 또는 퇴원하는 행위</t>
    <phoneticPr fontId="4" type="noConversion"/>
  </si>
  <si>
    <t>HQ</t>
    <phoneticPr fontId="4" type="noConversion"/>
  </si>
  <si>
    <t>본부</t>
    <phoneticPr fontId="4" type="noConversion"/>
  </si>
  <si>
    <t>Headquarters</t>
    <phoneticPr fontId="4" type="noConversion"/>
  </si>
  <si>
    <t>本部. 각종 관서나 기관ㆍ단체의 중심이 되는 조직. 또는 그 조직이 있는 곳</t>
    <phoneticPr fontId="4" type="noConversion"/>
  </si>
  <si>
    <t>HQBR</t>
    <phoneticPr fontId="4" type="noConversion"/>
  </si>
  <si>
    <t>Headquarter and Branch</t>
    <phoneticPr fontId="4" type="noConversion"/>
  </si>
  <si>
    <t>본점과 지점</t>
    <phoneticPr fontId="4" type="noConversion"/>
  </si>
  <si>
    <t>HQMG</t>
    <phoneticPr fontId="4" type="noConversion"/>
  </si>
  <si>
    <t>본부장</t>
    <phoneticPr fontId="4" type="noConversion"/>
  </si>
  <si>
    <t>Headquarter Manager</t>
    <phoneticPr fontId="4" type="noConversion"/>
  </si>
  <si>
    <t>[本部長]기관·단체·회사 등의 본부를 지휘하고 책임지는 사람</t>
    <phoneticPr fontId="4" type="noConversion"/>
  </si>
  <si>
    <t>HQT</t>
    <phoneticPr fontId="4" type="noConversion"/>
  </si>
  <si>
    <t>headquarters</t>
    <phoneticPr fontId="4" type="noConversion"/>
  </si>
  <si>
    <t>(本部) 각종 관서나 기관ㆍ단체의 중심이 되는 조직. 또는 그 조직이 있는 곳.</t>
    <phoneticPr fontId="4" type="noConversion"/>
  </si>
  <si>
    <t>HR</t>
    <phoneticPr fontId="4" type="noConversion"/>
  </si>
  <si>
    <t>시간</t>
    <phoneticPr fontId="4" type="noConversion"/>
  </si>
  <si>
    <t>Hour</t>
    <phoneticPr fontId="4" type="noConversion"/>
  </si>
  <si>
    <t>時間. 어떤 시각에서 어떤 시각까지의 사이</t>
    <phoneticPr fontId="4" type="noConversion"/>
  </si>
  <si>
    <t>시분초</t>
  </si>
  <si>
    <t>두발</t>
    <phoneticPr fontId="4" type="noConversion"/>
  </si>
  <si>
    <t>Hair</t>
    <phoneticPr fontId="4" type="noConversion"/>
  </si>
  <si>
    <t>頭髮 머리털</t>
    <phoneticPr fontId="4" type="noConversion"/>
  </si>
  <si>
    <t>인사</t>
    <phoneticPr fontId="4" type="noConversion"/>
  </si>
  <si>
    <t>human resource</t>
    <phoneticPr fontId="4" type="noConversion"/>
  </si>
  <si>
    <t xml:space="preserve">(人事) 1.사람의 일. 또는 사람으로서 해야 할 일. 2.관리나 직원의 임용, 해임, 평가 따위와 관계되는 행정적인 일. </t>
    <phoneticPr fontId="4" type="noConversion"/>
  </si>
  <si>
    <t>HRBR</t>
    <phoneticPr fontId="4" type="noConversion"/>
  </si>
  <si>
    <t>항만</t>
    <phoneticPr fontId="4" type="noConversion"/>
  </si>
  <si>
    <t>Harbor</t>
    <phoneticPr fontId="4" type="noConversion"/>
  </si>
  <si>
    <t>港灣. 바닷가가 굽어 들어가서 선박이 안전하게 머물 수 있고, 화물 및 사람이 배로부터 육지에 오르내리기에 편리한 곳. 또는 그렇게 만든 해역</t>
    <phoneticPr fontId="4" type="noConversion"/>
  </si>
  <si>
    <t>HRDL</t>
    <phoneticPr fontId="4" type="noConversion"/>
  </si>
  <si>
    <t>반마감</t>
    <phoneticPr fontId="4" type="noConversion"/>
  </si>
  <si>
    <t>HARF DEADLINE</t>
    <phoneticPr fontId="4" type="noConversion"/>
  </si>
  <si>
    <t>절반이 마감된 상태</t>
    <phoneticPr fontId="4" type="noConversion"/>
  </si>
  <si>
    <t>HRDN</t>
    <phoneticPr fontId="4" type="noConversion"/>
  </si>
  <si>
    <t>매점</t>
    <phoneticPr fontId="4" type="noConversion"/>
  </si>
  <si>
    <t>HOARDING</t>
    <phoneticPr fontId="4" type="noConversion"/>
  </si>
  <si>
    <t>&lt;買占&gt; 물건 값이 오를 것을 예상하고 폭리를 얻기 위하여 물건을 몰아서 사들임.</t>
    <phoneticPr fontId="4" type="noConversion"/>
  </si>
  <si>
    <t>HRDR</t>
    <phoneticPr fontId="4" type="noConversion"/>
  </si>
  <si>
    <t>유전성</t>
    <phoneticPr fontId="4" type="noConversion"/>
  </si>
  <si>
    <t>Hereditary</t>
    <phoneticPr fontId="4" type="noConversion"/>
  </si>
  <si>
    <t>[遺傳性]유전에 의한</t>
    <phoneticPr fontId="4" type="noConversion"/>
  </si>
  <si>
    <t>HRIM</t>
    <phoneticPr fontId="4" type="noConversion"/>
  </si>
  <si>
    <t>청각장애</t>
    <phoneticPr fontId="4" type="noConversion"/>
  </si>
  <si>
    <t>HEARING IMPAIRMENT</t>
    <phoneticPr fontId="4" type="noConversion"/>
  </si>
  <si>
    <t>&lt;聽覺障碍&gt;외이로부터 대뇌에서 소리를 이해하기까지의 청각 경로에 장애를 입어 주로 듣기가 어려운 장애</t>
    <phoneticPr fontId="4" type="noConversion"/>
  </si>
  <si>
    <t>HRM</t>
    <phoneticPr fontId="4" type="noConversion"/>
  </si>
  <si>
    <t>Harm</t>
    <phoneticPr fontId="4" type="noConversion"/>
  </si>
  <si>
    <t>損害. 물질적으로나 정신적으로 밑짐</t>
    <phoneticPr fontId="4" type="noConversion"/>
  </si>
  <si>
    <t>HRNG</t>
    <phoneticPr fontId="4" type="noConversion"/>
  </si>
  <si>
    <t>Hearing</t>
    <phoneticPr fontId="4" type="noConversion"/>
  </si>
  <si>
    <t>聽聞. 행정청이 어떠한 처분을 하기에 앞서 당사자 등의 의견을 직접 듣고 증거를 조사하는 절차</t>
    <phoneticPr fontId="4" type="noConversion"/>
  </si>
  <si>
    <t>HRPR</t>
    <phoneticPr fontId="4" type="noConversion"/>
  </si>
  <si>
    <t>고용원</t>
    <phoneticPr fontId="4" type="noConversion"/>
  </si>
  <si>
    <t>HIRED PERSON</t>
    <phoneticPr fontId="4" type="noConversion"/>
  </si>
  <si>
    <t>[雇傭員] 회사 따위에 고용되어 일하고 있는 사람</t>
    <phoneticPr fontId="4" type="noConversion"/>
  </si>
  <si>
    <t>HRS</t>
    <phoneticPr fontId="4" type="noConversion"/>
  </si>
  <si>
    <t>시수</t>
    <phoneticPr fontId="4" type="noConversion"/>
  </si>
  <si>
    <t>HOURS</t>
    <phoneticPr fontId="4" type="noConversion"/>
  </si>
  <si>
    <t>&lt;時數&gt;어떤 일 따위를 하거나 어떤 일 따위가 행해지는 시간의 수</t>
    <phoneticPr fontId="4" type="noConversion"/>
  </si>
  <si>
    <t>HRT</t>
    <phoneticPr fontId="4" type="noConversion"/>
  </si>
  <si>
    <t>담임</t>
    <phoneticPr fontId="4" type="noConversion"/>
  </si>
  <si>
    <t>HOME ROOM TEACHER</t>
    <phoneticPr fontId="4" type="noConversion"/>
  </si>
  <si>
    <t xml:space="preserve">&lt;擔任&gt;어떤 학급이나 학년 따위를 책임지고 맡아봄. 또는 그런 사람. </t>
    <phoneticPr fontId="4" type="noConversion"/>
  </si>
  <si>
    <t>상처</t>
    <phoneticPr fontId="4" type="noConversion"/>
  </si>
  <si>
    <t>Hurt</t>
    <phoneticPr fontId="4" type="noConversion"/>
  </si>
  <si>
    <t>몸을 다쳐서 부상을 입은 자리</t>
    <phoneticPr fontId="4" type="noConversion"/>
  </si>
  <si>
    <t>HRTR</t>
    <phoneticPr fontId="4" type="noConversion"/>
  </si>
  <si>
    <t>당타지</t>
    <phoneticPr fontId="4" type="noConversion"/>
  </si>
  <si>
    <t>Here &amp; There</t>
    <phoneticPr fontId="4" type="noConversion"/>
  </si>
  <si>
    <t>[當他地] 당지 + 타지</t>
    <phoneticPr fontId="4" type="noConversion"/>
  </si>
  <si>
    <t>양수자</t>
    <phoneticPr fontId="4" type="noConversion"/>
  </si>
  <si>
    <t>HERITOR</t>
    <phoneticPr fontId="4" type="noConversion"/>
  </si>
  <si>
    <t>&lt;讓受&gt; 사물을 다른 사람에게서 넘겨받은 사람.</t>
    <phoneticPr fontId="4" type="noConversion"/>
  </si>
  <si>
    <t>HRZT</t>
    <phoneticPr fontId="4" type="noConversion"/>
  </si>
  <si>
    <t>수평</t>
    <phoneticPr fontId="4" type="noConversion"/>
  </si>
  <si>
    <t>Horizontal</t>
    <phoneticPr fontId="4" type="noConversion"/>
  </si>
  <si>
    <t>잔잔한 수면처럼 평평한 모양</t>
    <phoneticPr fontId="4" type="noConversion"/>
  </si>
  <si>
    <t>HS</t>
    <phoneticPr fontId="4" type="noConversion"/>
  </si>
  <si>
    <t>Harmonized Commodity Description And Coding System</t>
    <phoneticPr fontId="4" type="noConversion"/>
  </si>
  <si>
    <t>국제통일상품 분류번호, 각 품목별로 수출입요령 및 관세율을 적용하고, 무역관리를 편리하게 하기 위해 국제적으로 통일된 품목별 코드를 정함</t>
    <phoneticPr fontId="4" type="noConversion"/>
  </si>
  <si>
    <t>House</t>
    <phoneticPr fontId="4" type="noConversion"/>
  </si>
  <si>
    <t>住宅. 사람이 들어가 살 수 있게 지은 건물</t>
    <phoneticPr fontId="4" type="noConversion"/>
  </si>
  <si>
    <t>사람이 살기 위하여 지은 건물. 가족이 생활하는 터전.</t>
    <phoneticPr fontId="4" type="noConversion"/>
  </si>
  <si>
    <t>HSAR</t>
    <phoneticPr fontId="4" type="noConversion"/>
  </si>
  <si>
    <t>주택면적</t>
    <phoneticPr fontId="4" type="noConversion"/>
  </si>
  <si>
    <t>House Area</t>
    <phoneticPr fontId="4" type="noConversion"/>
  </si>
  <si>
    <t>住宅面積. 사람이 들어가 살 수 있게 지은 건물의 면적</t>
    <phoneticPr fontId="4" type="noConversion"/>
  </si>
  <si>
    <t>HSBC</t>
    <phoneticPr fontId="4" type="noConversion"/>
  </si>
  <si>
    <t>HONGKONG AND SHANGHAI BANKING CORPORATION</t>
    <phoneticPr fontId="4" type="noConversion"/>
  </si>
  <si>
    <t>홍콩상하이은행</t>
    <phoneticPr fontId="4" type="noConversion"/>
  </si>
  <si>
    <t>HSBN</t>
    <phoneticPr fontId="4" type="noConversion"/>
  </si>
  <si>
    <t>남편</t>
    <phoneticPr fontId="4" type="noConversion"/>
  </si>
  <si>
    <t>HUSBAND</t>
    <phoneticPr fontId="4" type="noConversion"/>
  </si>
  <si>
    <t>[男便]혼인을 하여 여자의 짝이 된 남자를 그 여자에 상대하여 이르는 말.</t>
    <phoneticPr fontId="4" type="noConversion"/>
  </si>
  <si>
    <t>HSCHL</t>
    <phoneticPr fontId="4" type="noConversion"/>
  </si>
  <si>
    <t>high school</t>
    <phoneticPr fontId="4" type="noConversion"/>
  </si>
  <si>
    <t xml:space="preserve">(高等學校) (교육) 중학교를 졸업한 사람에게 고등 보통 교육과 실업 교육을 실시하는 학교. </t>
    <phoneticPr fontId="4" type="noConversion"/>
  </si>
  <si>
    <t>HSDV</t>
    <phoneticPr fontId="4" type="noConversion"/>
  </si>
  <si>
    <t>Housing-Development</t>
    <phoneticPr fontId="4" type="noConversion"/>
  </si>
  <si>
    <t>토지의 합리적인 이용, 쾌적한 주거 환경의 조성, 산업 공해 방지 등을 목적으로 하여 주택이나 공장 등 같은 종류의 현대적 건물이나 시설들을 계획적·집단적으로 조성한 일정 지역</t>
    <phoneticPr fontId="4" type="noConversion"/>
  </si>
  <si>
    <t>HSEX</t>
    <phoneticPr fontId="4" type="noConversion"/>
  </si>
  <si>
    <t>주거비</t>
    <phoneticPr fontId="4" type="noConversion"/>
  </si>
  <si>
    <t>HOUSING EXPENSES</t>
    <phoneticPr fontId="4" type="noConversion"/>
  </si>
  <si>
    <t>(住居費) 가계 지출 가운데, 주거에 소요되는 경비</t>
    <phoneticPr fontId="4" type="noConversion"/>
  </si>
  <si>
    <t>HSGP</t>
    <phoneticPr fontId="4" type="noConversion"/>
  </si>
  <si>
    <t>고등부</t>
    <phoneticPr fontId="4" type="noConversion"/>
  </si>
  <si>
    <t>HIGH SCHOOL GROUP</t>
    <phoneticPr fontId="4" type="noConversion"/>
  </si>
  <si>
    <t>&lt;高等部&gt; 고등학부</t>
    <phoneticPr fontId="4" type="noConversion"/>
  </si>
  <si>
    <t>HSHD</t>
    <phoneticPr fontId="4" type="noConversion"/>
  </si>
  <si>
    <t>가구</t>
    <phoneticPr fontId="4" type="noConversion"/>
  </si>
  <si>
    <t>家口. 현실적으로 주거 및 생계를 같이하는 사람의 집단을 세는 단위</t>
    <phoneticPr fontId="4" type="noConversion"/>
  </si>
  <si>
    <t>HSHDM</t>
    <phoneticPr fontId="4" type="noConversion"/>
  </si>
  <si>
    <t>Household Member</t>
    <phoneticPr fontId="4" type="noConversion"/>
  </si>
  <si>
    <t>한 세대를 구성하고 있는 식구</t>
    <phoneticPr fontId="4" type="noConversion"/>
  </si>
  <si>
    <t>HSHL</t>
    <phoneticPr fontId="4" type="noConversion"/>
  </si>
  <si>
    <t>HOUSE HOLDER</t>
    <phoneticPr fontId="4" type="noConversion"/>
  </si>
  <si>
    <t>한 가구를 이끄는 주장이 되는 사람</t>
    <phoneticPr fontId="4" type="noConversion"/>
  </si>
  <si>
    <t>HSHLDR</t>
    <phoneticPr fontId="4" type="noConversion"/>
  </si>
  <si>
    <t>世帶主. 한 가구를 이끄는 주가 되는 사람</t>
    <phoneticPr fontId="4" type="noConversion"/>
  </si>
  <si>
    <t>HSHR</t>
    <phoneticPr fontId="4" type="noConversion"/>
  </si>
  <si>
    <t>(戶主) 한집안의 주장이 되는 사람.</t>
    <phoneticPr fontId="4" type="noConversion"/>
  </si>
  <si>
    <t>HSPT</t>
    <phoneticPr fontId="4" type="noConversion"/>
  </si>
  <si>
    <t>병원</t>
    <phoneticPr fontId="4" type="noConversion"/>
  </si>
  <si>
    <t>Hospital</t>
    <phoneticPr fontId="4" type="noConversion"/>
  </si>
  <si>
    <t>病院 병자(病者)를 진찰, 치료하는 데에 필요한 설비를 갖추어 놓은 곳.</t>
    <phoneticPr fontId="4" type="noConversion"/>
  </si>
  <si>
    <t>입원</t>
    <phoneticPr fontId="4" type="noConversion"/>
  </si>
  <si>
    <t>Hospitalization</t>
    <phoneticPr fontId="4" type="noConversion"/>
  </si>
  <si>
    <t>[入院]1. 환자가 병을 고치기 위하여 일정한 기간 동안 병원에 들어가 머무는 것.</t>
    <phoneticPr fontId="4" type="noConversion"/>
  </si>
  <si>
    <t>HSPTL</t>
    <phoneticPr fontId="4" type="noConversion"/>
  </si>
  <si>
    <t>病院. 병자(病者)를 진찰, 치료하는 데에 필요한 설비를 갖추어 놓은 곳</t>
    <phoneticPr fontId="4" type="noConversion"/>
  </si>
  <si>
    <t>HSPTLZ</t>
    <phoneticPr fontId="4" type="noConversion"/>
  </si>
  <si>
    <t>入院. 환자가 병을 고치기 위하여 일정한 기간 동안 병원에 들어가 머무는 것</t>
    <phoneticPr fontId="4" type="noConversion"/>
  </si>
  <si>
    <t>HSPVS</t>
    <phoneticPr fontId="4" type="noConversion"/>
  </si>
  <si>
    <t>내원</t>
    <phoneticPr fontId="4" type="noConversion"/>
  </si>
  <si>
    <t>hospital visit</t>
    <phoneticPr fontId="4" type="noConversion"/>
  </si>
  <si>
    <t xml:space="preserve">(來院) 1.원에 찾아옴. 2.환자가 치료를 받기 위하여 병원에 찾아옴. </t>
    <phoneticPr fontId="4" type="noConversion"/>
  </si>
  <si>
    <t>HSPZ</t>
    <phoneticPr fontId="4" type="noConversion"/>
  </si>
  <si>
    <t>hospitalization</t>
    <phoneticPr fontId="4" type="noConversion"/>
  </si>
  <si>
    <t>(入院) 환자가 병을 고치기 위하여 일정한 기간 동안 병원에 들어가 머무는 것.</t>
    <phoneticPr fontId="4" type="noConversion"/>
  </si>
  <si>
    <t>HSRPR</t>
    <phoneticPr fontId="4" type="noConversion"/>
  </si>
  <si>
    <t>집수리</t>
    <phoneticPr fontId="4" type="noConversion"/>
  </si>
  <si>
    <t>House Repair</t>
    <phoneticPr fontId="4" type="noConversion"/>
  </si>
  <si>
    <t>집의 낡거나 헌 데를 손보아 고치거나 집의 구조를 편리하게 바꿈. 또는 그런 일</t>
    <phoneticPr fontId="4" type="noConversion"/>
  </si>
  <si>
    <t>HSS</t>
    <phoneticPr fontId="4" type="noConversion"/>
  </si>
  <si>
    <t>고등학생</t>
    <phoneticPr fontId="4" type="noConversion"/>
  </si>
  <si>
    <t>HIGH SCHOOL STUDENT</t>
    <phoneticPr fontId="4" type="noConversion"/>
  </si>
  <si>
    <t>(高等學生) 고등학교에 다니는 학생</t>
    <phoneticPr fontId="4" type="noConversion"/>
  </si>
  <si>
    <t>HST</t>
    <phoneticPr fontId="4" type="noConversion"/>
  </si>
  <si>
    <t>Host</t>
    <phoneticPr fontId="4" type="noConversion"/>
  </si>
  <si>
    <t>主催. 행사나 모임을 주장하고 기획하여 엶</t>
    <phoneticPr fontId="4" type="noConversion"/>
  </si>
  <si>
    <t>주최측</t>
    <phoneticPr fontId="4" type="noConversion"/>
  </si>
  <si>
    <t>주최를 하는 쪽</t>
    <phoneticPr fontId="4" type="noConversion"/>
  </si>
  <si>
    <t>HSTCL</t>
    <phoneticPr fontId="4" type="noConversion"/>
  </si>
  <si>
    <t>역사적</t>
    <phoneticPr fontId="4" type="noConversion"/>
  </si>
  <si>
    <t>HISTORICAL</t>
    <phoneticPr fontId="4" type="noConversion"/>
  </si>
  <si>
    <t>HSTCS</t>
    <phoneticPr fontId="4" type="noConversion"/>
  </si>
  <si>
    <t>병력</t>
    <phoneticPr fontId="4" type="noConversion"/>
  </si>
  <si>
    <t>history of a case</t>
    <phoneticPr fontId="4" type="noConversion"/>
  </si>
  <si>
    <t>(病歷) 지금까지 앓은 병의 종류, 그 원인 및 병의 진행 결과와 치료 과정 따위를 이르는 말.</t>
    <phoneticPr fontId="4" type="noConversion"/>
  </si>
  <si>
    <t>HSTFY</t>
    <phoneticPr fontId="4" type="noConversion"/>
  </si>
  <si>
    <t>매우만족</t>
    <phoneticPr fontId="4" type="noConversion"/>
  </si>
  <si>
    <t>Highly Satisfy</t>
    <phoneticPr fontId="4" type="noConversion"/>
  </si>
  <si>
    <t>매우滿足. 보통 정도보다 횔씬 더 마음에 흡족함</t>
    <phoneticPr fontId="4" type="noConversion"/>
  </si>
  <si>
    <t>HSTR</t>
    <phoneticPr fontId="4" type="noConversion"/>
  </si>
  <si>
    <t>(沿革) 변천하여 온 과정.</t>
    <phoneticPr fontId="4" type="noConversion"/>
  </si>
  <si>
    <t>HSTRY</t>
    <phoneticPr fontId="4" type="noConversion"/>
  </si>
  <si>
    <t>History</t>
    <phoneticPr fontId="4" type="noConversion"/>
  </si>
  <si>
    <t>履歷. 지금까지 거쳐 온 학업, 직업, 경험 등의 내력</t>
    <phoneticPr fontId="4" type="noConversion"/>
  </si>
  <si>
    <t xml:space="preserve">history </t>
    <phoneticPr fontId="4" type="noConversion"/>
  </si>
  <si>
    <t>(歷史) 인류 사회의 변천과 흥망의 과정. 또는 그 기록.</t>
    <phoneticPr fontId="4" type="noConversion"/>
  </si>
  <si>
    <t>HSWF</t>
    <phoneticPr fontId="4" type="noConversion"/>
  </si>
  <si>
    <t>주부</t>
    <phoneticPr fontId="4" type="noConversion"/>
  </si>
  <si>
    <t>housewife</t>
    <phoneticPr fontId="4" type="noConversion"/>
  </si>
  <si>
    <t>(主婦) 한 가정의 살림살이를 맡아 꾸려 가는 안주인.</t>
    <phoneticPr fontId="4" type="noConversion"/>
  </si>
  <si>
    <t>HSWKP</t>
    <phoneticPr fontId="4" type="noConversion"/>
  </si>
  <si>
    <t>가사</t>
    <phoneticPr fontId="4" type="noConversion"/>
  </si>
  <si>
    <t>House Keeping</t>
    <phoneticPr fontId="4" type="noConversion"/>
  </si>
  <si>
    <t>家事 1. 집안 살림에 관한 일, 집안 일 예) 주부의 ∼ 활동/ ∼를 돌보다 2. 한 집안의 사사로운 일 예) ∼와 공사를 혼동하다. ↔국사(國事).</t>
    <phoneticPr fontId="4" type="noConversion"/>
  </si>
  <si>
    <t>HSWRS</t>
    <phoneticPr fontId="4" type="noConversion"/>
  </si>
  <si>
    <t>가사간병</t>
    <phoneticPr fontId="4" type="noConversion"/>
  </si>
  <si>
    <t>Housework Sicknurse</t>
    <phoneticPr fontId="4" type="noConversion"/>
  </si>
  <si>
    <t>건강보험 심사평가원에서 발생한 자료 표시를 위해 사용</t>
    <phoneticPr fontId="4" type="noConversion"/>
  </si>
  <si>
    <t>HTCT</t>
    <phoneticPr fontId="4" type="noConversion"/>
  </si>
  <si>
    <t>보건소</t>
    <phoneticPr fontId="4" type="noConversion"/>
  </si>
  <si>
    <t>Health Center</t>
    <phoneticPr fontId="4" type="noConversion"/>
  </si>
  <si>
    <t>保健所 질병의 예방, 진료, 공중 보건을 향상시키기 위하여 서울특별시와 각 광역시 및 각 시·군·구에 둔 공공 의료 기관.</t>
    <phoneticPr fontId="4" type="noConversion"/>
  </si>
  <si>
    <t>HTG</t>
    <phoneticPr fontId="4" type="noConversion"/>
  </si>
  <si>
    <t>Heating</t>
    <phoneticPr fontId="4" type="noConversion"/>
  </si>
  <si>
    <t>방 또는 방처럼 칸을 이룬 공간에 열을 공급하여 따뜻하게 하는 일.</t>
    <phoneticPr fontId="4" type="noConversion"/>
  </si>
  <si>
    <t>HTIN</t>
    <phoneticPr fontId="4" type="noConversion"/>
  </si>
  <si>
    <t>단열재</t>
    <phoneticPr fontId="4" type="noConversion"/>
  </si>
  <si>
    <t>HEAT INSULATOR</t>
    <phoneticPr fontId="4" type="noConversion"/>
  </si>
  <si>
    <t>&lt;斷熱材&gt; 보온을 하거나 열을 차단할 목적으로 쓰는 재료. 열이 전도하기 어려운 석면, 유리 섬유, 코르크, 발포 플라스틱 따위를 쓴다.</t>
    <phoneticPr fontId="4" type="noConversion"/>
  </si>
  <si>
    <t>HTL</t>
    <phoneticPr fontId="4" type="noConversion"/>
  </si>
  <si>
    <t>호텔</t>
    <phoneticPr fontId="4" type="noConversion"/>
  </si>
  <si>
    <t>Hotel</t>
    <phoneticPr fontId="4" type="noConversion"/>
  </si>
  <si>
    <t>(규모가 큰) 서양식 여관</t>
    <phoneticPr fontId="4" type="noConversion"/>
  </si>
  <si>
    <t>HTML</t>
    <phoneticPr fontId="4" type="noConversion"/>
  </si>
  <si>
    <t>Hypertext Markup Language</t>
    <phoneticPr fontId="4" type="noConversion"/>
  </si>
  <si>
    <t>HTML. 하이퍼링크를 사용하는 컴퓨터 언어. 홈페이지 제작에 주로 사용하는 언어로 표시가 있는 글을 선택하면 그것과 연결되어 있는 내용을 보여 주거나 연결되어 있는 프로그램을 실행</t>
    <phoneticPr fontId="4" type="noConversion"/>
  </si>
  <si>
    <t>HTRM</t>
    <phoneticPr fontId="4" type="noConversion"/>
  </si>
  <si>
    <t>난방실</t>
    <phoneticPr fontId="4" type="noConversion"/>
  </si>
  <si>
    <t>HEAT ROOM</t>
    <phoneticPr fontId="4" type="noConversion"/>
  </si>
  <si>
    <t>&lt;煖房室&gt;난방을 위한 보일러등의 기기가 설치된 방.</t>
    <phoneticPr fontId="4" type="noConversion"/>
  </si>
  <si>
    <t>HTS</t>
    <phoneticPr fontId="4" type="noConversion"/>
  </si>
  <si>
    <t>HOME TRADING SYSTEM</t>
    <phoneticPr fontId="4" type="noConversion"/>
  </si>
  <si>
    <t>home trading system의 머리글자를 따서 HTS 또는 홈트레이딩이라고도 한다. 투자자가 증권회사에 가거나 전화를 이용하지 않고 가정이나 직장에서 컴퓨터를 이용해 주식매매 주문을 내는 시스템이다</t>
    <phoneticPr fontId="4" type="noConversion"/>
  </si>
  <si>
    <t>HUM</t>
    <phoneticPr fontId="4" type="noConversion"/>
  </si>
  <si>
    <t>Humidity</t>
    <phoneticPr fontId="4" type="noConversion"/>
  </si>
  <si>
    <t>濕度. 공기 가운데 수증기가 들어 있는 정도</t>
    <phoneticPr fontId="4" type="noConversion"/>
  </si>
  <si>
    <t>HUPLS</t>
    <phoneticPr fontId="4" type="noConversion"/>
  </si>
  <si>
    <t>고단위플러스</t>
    <phoneticPr fontId="4" type="noConversion"/>
  </si>
  <si>
    <t>High Unit Plus</t>
    <phoneticPr fontId="4" type="noConversion"/>
  </si>
  <si>
    <t>예금 상품명</t>
    <phoneticPr fontId="4" type="noConversion"/>
  </si>
  <si>
    <t>HVAL</t>
    <phoneticPr fontId="4" type="noConversion"/>
  </si>
  <si>
    <t>해시값</t>
    <phoneticPr fontId="4" type="noConversion"/>
  </si>
  <si>
    <t>hash value</t>
    <phoneticPr fontId="4" type="noConversion"/>
  </si>
  <si>
    <t>(hash값) (정보·통신)해시 함수의 출력으로 나온 비트 문자열.</t>
    <phoneticPr fontId="4" type="noConversion"/>
  </si>
  <si>
    <t>HVOL</t>
    <phoneticPr fontId="4" type="noConversion"/>
  </si>
  <si>
    <t>보유량</t>
    <phoneticPr fontId="4" type="noConversion"/>
  </si>
  <si>
    <t>HOLDING VOLUME</t>
    <phoneticPr fontId="4" type="noConversion"/>
  </si>
  <si>
    <t>HVPRSN</t>
    <phoneticPr fontId="4" type="noConversion"/>
  </si>
  <si>
    <t>Handover Person</t>
    <phoneticPr fontId="4" type="noConversion"/>
  </si>
  <si>
    <t>引繼者. 인계하는 사람</t>
    <phoneticPr fontId="4" type="noConversion"/>
  </si>
  <si>
    <t>HVRL</t>
    <phoneticPr fontId="4" type="noConversion"/>
  </si>
  <si>
    <t>유관</t>
    <phoneticPr fontId="4" type="noConversion"/>
  </si>
  <si>
    <t>having relation</t>
    <phoneticPr fontId="4" type="noConversion"/>
  </si>
  <si>
    <t>(有關) 관계나 관련이 있음</t>
    <phoneticPr fontId="4" type="noConversion"/>
  </si>
  <si>
    <t>HVWT</t>
    <phoneticPr fontId="4" type="noConversion"/>
  </si>
  <si>
    <t>중수</t>
    <phoneticPr fontId="4" type="noConversion"/>
  </si>
  <si>
    <t>HEAVY WATER</t>
    <phoneticPr fontId="4" type="noConversion"/>
  </si>
  <si>
    <t xml:space="preserve">&lt;重水&gt; 중수소와 산소의 결합으로 만들어진 물. 보통의 물보다 무겁고 끓는점과 어는점이 높다. 원자로의 감속재로 쓴다. </t>
    <phoneticPr fontId="4" type="noConversion"/>
  </si>
  <si>
    <t>HW</t>
    <phoneticPr fontId="4" type="noConversion"/>
  </si>
  <si>
    <t>하드웨어</t>
    <phoneticPr fontId="4" type="noConversion"/>
  </si>
  <si>
    <t>Hardware</t>
    <phoneticPr fontId="4" type="noConversion"/>
  </si>
  <si>
    <t>Hardware. 컴퓨터를 구성하는 기계 장치의 몸체를 통틀어 이르는 말</t>
    <phoneticPr fontId="4" type="noConversion"/>
  </si>
  <si>
    <t>HWAY</t>
    <phoneticPr fontId="4" type="noConversion"/>
  </si>
  <si>
    <t>고속도로</t>
    <phoneticPr fontId="4" type="noConversion"/>
  </si>
  <si>
    <t>Expressway</t>
    <phoneticPr fontId="4" type="noConversion"/>
  </si>
  <si>
    <t>자동차가 고속으로 달릴 수 있게 만든, 자동차 전용 도로. 하이웨이.</t>
    <phoneticPr fontId="4" type="noConversion"/>
  </si>
  <si>
    <t>HWBL</t>
    <phoneticPr fontId="4" type="noConversion"/>
  </si>
  <si>
    <t>수어음</t>
    <phoneticPr fontId="4" type="noConversion"/>
  </si>
  <si>
    <t>Manual Processed Bills</t>
    <phoneticPr fontId="4" type="noConversion"/>
  </si>
  <si>
    <t>수기로 작성된 어음</t>
    <phoneticPr fontId="4" type="noConversion"/>
  </si>
  <si>
    <t>HWKR</t>
    <phoneticPr fontId="4" type="noConversion"/>
  </si>
  <si>
    <t>실무자</t>
    <phoneticPr fontId="4" type="noConversion"/>
  </si>
  <si>
    <t>Hands-On Worker</t>
    <phoneticPr fontId="4" type="noConversion"/>
  </si>
  <si>
    <t>實務者. 실제로 사무를 맡아 처리하는 사람</t>
    <phoneticPr fontId="4" type="noConversion"/>
  </si>
  <si>
    <t>HWM</t>
    <phoneticPr fontId="4" type="noConversion"/>
  </si>
  <si>
    <t>주부식</t>
    <phoneticPr fontId="4" type="noConversion"/>
  </si>
  <si>
    <t>Housewife Meal</t>
    <phoneticPr fontId="4" type="noConversion"/>
  </si>
  <si>
    <t>주부의 식품</t>
    <phoneticPr fontId="4" type="noConversion"/>
  </si>
  <si>
    <t>HWRT</t>
    <phoneticPr fontId="4" type="noConversion"/>
  </si>
  <si>
    <t>수기</t>
    <phoneticPr fontId="4" type="noConversion"/>
  </si>
  <si>
    <t>Handwriting</t>
    <phoneticPr fontId="4" type="noConversion"/>
  </si>
  <si>
    <t>手記. 글이나 글씨를 자기 손으로 직접 씀</t>
    <phoneticPr fontId="4" type="noConversion"/>
  </si>
  <si>
    <t>HWSP</t>
    <phoneticPr fontId="4" type="noConversion"/>
  </si>
  <si>
    <t>가사지원</t>
    <phoneticPr fontId="4" type="noConversion"/>
  </si>
  <si>
    <t>Housework Support</t>
    <phoneticPr fontId="4" type="noConversion"/>
  </si>
  <si>
    <t>HY</t>
    <phoneticPr fontId="4" type="noConversion"/>
  </si>
  <si>
    <t>half year</t>
    <phoneticPr fontId="4" type="noConversion"/>
  </si>
  <si>
    <t>(半期) 1.어떤 기간의 절반. 2.한 해의 반.</t>
    <phoneticPr fontId="4" type="noConversion"/>
  </si>
  <si>
    <t>HYBND</t>
    <phoneticPr fontId="4" type="noConversion"/>
  </si>
  <si>
    <t>투기채</t>
    <phoneticPr fontId="4" type="noConversion"/>
  </si>
  <si>
    <t>High-Yield Bond</t>
    <phoneticPr fontId="4" type="noConversion"/>
  </si>
  <si>
    <t>신용등급이 낮은 투기 등급 채권</t>
    <phoneticPr fontId="4" type="noConversion"/>
  </si>
  <si>
    <t>HYLD</t>
    <phoneticPr fontId="4" type="noConversion"/>
  </si>
  <si>
    <t>하이일드</t>
    <phoneticPr fontId="4" type="noConversion"/>
  </si>
  <si>
    <t>High Yield</t>
    <phoneticPr fontId="4" type="noConversion"/>
  </si>
  <si>
    <t>신용등급이 낮은 투기 등급 채권에 집중투자하는 고수익-고위험 펀드</t>
    <phoneticPr fontId="4" type="noConversion"/>
  </si>
  <si>
    <t>HYP</t>
    <phoneticPr fontId="4" type="noConversion"/>
  </si>
  <si>
    <t>Hypertension</t>
    <phoneticPr fontId="4" type="noConversion"/>
  </si>
  <si>
    <t>高血壓 수축기와 확장기의 압력이 상승된 소동맥의 비정상적인 상태를 말한다. 보통 고혈압이라 하면 수축기 혈압이 140이상, 이완기 혈압이 90이상인 때를 말한다.</t>
    <phoneticPr fontId="4" type="noConversion"/>
  </si>
  <si>
    <t>HYPC</t>
    <phoneticPr fontId="4" type="noConversion"/>
  </si>
  <si>
    <t>저당권</t>
    <phoneticPr fontId="4" type="noConversion"/>
  </si>
  <si>
    <t>Hypothec</t>
    <phoneticPr fontId="4" type="noConversion"/>
  </si>
  <si>
    <t>채무자나 제 3 자가 채권의 담보로 제공한 것을 담보제공자의 사용·수익에 맡겨 두면서, 변제(辨濟)가 없을 때 그 물건의 가액(價額)으로 우선변제를 받을 수 있는 담보물권</t>
    <phoneticPr fontId="4" type="noConversion"/>
  </si>
  <si>
    <t>HYPR</t>
    <phoneticPr fontId="4" type="noConversion"/>
  </si>
  <si>
    <t>hypertension</t>
    <phoneticPr fontId="4" type="noConversion"/>
  </si>
  <si>
    <t xml:space="preserve">(高血壓) (의학) 혈압이 정상 수치보다 높은 증상. </t>
    <phoneticPr fontId="4" type="noConversion"/>
  </si>
  <si>
    <t>HYPT</t>
    <phoneticPr fontId="4" type="noConversion"/>
  </si>
  <si>
    <t>저혈압</t>
    <phoneticPr fontId="4" type="noConversion"/>
  </si>
  <si>
    <t>HYPOTENSION</t>
    <phoneticPr fontId="4" type="noConversion"/>
  </si>
  <si>
    <t>(低血壓) 정상 상태보다 혈압이 낮은 증상</t>
    <phoneticPr fontId="4" type="noConversion"/>
  </si>
  <si>
    <t>IA</t>
    <phoneticPr fontId="4" type="noConversion"/>
  </si>
  <si>
    <t>산재</t>
    <phoneticPr fontId="4" type="noConversion"/>
  </si>
  <si>
    <t>Industrial Accident</t>
    <phoneticPr fontId="4" type="noConversion"/>
  </si>
  <si>
    <t>産災. 노동 과정에서 작업 환경 또는 작업 행동 따위의 업무상의 사유로 발생하는 사고 때문에 근로자에게 생긴 신체상의 재해</t>
    <phoneticPr fontId="4" type="noConversion"/>
  </si>
  <si>
    <t>IACTL</t>
    <phoneticPr fontId="4" type="noConversion"/>
  </si>
  <si>
    <t>실소재</t>
    <phoneticPr fontId="4" type="noConversion"/>
  </si>
  <si>
    <t>In Actual</t>
    <phoneticPr fontId="4" type="noConversion"/>
  </si>
  <si>
    <t>실제 소재</t>
    <phoneticPr fontId="4" type="noConversion"/>
  </si>
  <si>
    <t>IAMT</t>
    <phoneticPr fontId="4" type="noConversion"/>
  </si>
  <si>
    <t>투자금</t>
    <phoneticPr fontId="4" type="noConversion"/>
  </si>
  <si>
    <t>INVESTMENT AMOUNT</t>
    <phoneticPr fontId="4" type="noConversion"/>
  </si>
  <si>
    <t>&lt;投資金&gt;투자 자금</t>
    <phoneticPr fontId="4" type="noConversion"/>
  </si>
  <si>
    <t>IAO</t>
    <phoneticPr fontId="4" type="noConversion"/>
  </si>
  <si>
    <t>내외</t>
    <phoneticPr fontId="4" type="noConversion"/>
  </si>
  <si>
    <t>Inside And Outside</t>
    <phoneticPr fontId="4" type="noConversion"/>
  </si>
  <si>
    <t>[內外]1. 안과 밖을 아울러 이르는 말</t>
    <phoneticPr fontId="4" type="noConversion"/>
  </si>
  <si>
    <t>IARR</t>
    <phoneticPr fontId="4" type="noConversion"/>
  </si>
  <si>
    <t>후취</t>
    <phoneticPr fontId="4" type="noConversion"/>
  </si>
  <si>
    <t>In Arrears</t>
    <phoneticPr fontId="4" type="noConversion"/>
  </si>
  <si>
    <t>뒤에 취득함</t>
    <phoneticPr fontId="4" type="noConversion"/>
  </si>
  <si>
    <t>IB</t>
    <phoneticPr fontId="4" type="noConversion"/>
  </si>
  <si>
    <t>인터넷뱅킹</t>
    <phoneticPr fontId="4" type="noConversion"/>
  </si>
  <si>
    <t>Internet Banking</t>
    <phoneticPr fontId="4" type="noConversion"/>
  </si>
  <si>
    <t>인터넷을 통해 은행업무를 처리하는 금융시스템</t>
    <phoneticPr fontId="4" type="noConversion"/>
  </si>
  <si>
    <t>IBFI</t>
    <phoneticPr fontId="4" type="noConversion"/>
  </si>
  <si>
    <t>어업소득</t>
    <phoneticPr fontId="4" type="noConversion"/>
  </si>
  <si>
    <t>Income By Fishing Industry</t>
    <phoneticPr fontId="4" type="noConversion"/>
  </si>
  <si>
    <t>IBS</t>
    <phoneticPr fontId="4" type="noConversion"/>
  </si>
  <si>
    <t>Internet Buy &amp; Sell System</t>
    <phoneticPr fontId="4" type="noConversion"/>
  </si>
  <si>
    <t>인터넷 환전 시스템</t>
    <phoneticPr fontId="4" type="noConversion"/>
  </si>
  <si>
    <t>IBUS</t>
    <phoneticPr fontId="4" type="noConversion"/>
  </si>
  <si>
    <t>인천버스</t>
    <phoneticPr fontId="4" type="noConversion"/>
  </si>
  <si>
    <t>Incheon Bus</t>
    <phoneticPr fontId="4" type="noConversion"/>
  </si>
  <si>
    <t>1. 인천시의 시내버스</t>
    <phoneticPr fontId="4" type="noConversion"/>
  </si>
  <si>
    <t>IC</t>
    <phoneticPr fontId="4" type="noConversion"/>
  </si>
  <si>
    <t>중요증서</t>
    <phoneticPr fontId="4" type="noConversion"/>
  </si>
  <si>
    <t>IMPORTANTCERTIPICATE</t>
    <phoneticPr fontId="4" type="noConversion"/>
  </si>
  <si>
    <t>중요한 증서</t>
    <phoneticPr fontId="4" type="noConversion"/>
  </si>
  <si>
    <t>ICAMT</t>
    <phoneticPr fontId="4" type="noConversion"/>
  </si>
  <si>
    <t>증액</t>
    <phoneticPr fontId="4" type="noConversion"/>
  </si>
  <si>
    <t>Increased Amount</t>
    <phoneticPr fontId="4" type="noConversion"/>
  </si>
  <si>
    <t>增額. 액수를 늘리거나, 그 액수</t>
    <phoneticPr fontId="4" type="noConversion"/>
  </si>
  <si>
    <t>ICAP</t>
    <phoneticPr fontId="4" type="noConversion"/>
  </si>
  <si>
    <t>increase of capital</t>
    <phoneticPr fontId="4" type="noConversion"/>
  </si>
  <si>
    <t>(增資) (경제) 주식회사나 유한 회사가 사업 확장과 운전 자금의 보충을 위하여 자본금을 늘리는 일.=자본 증가.</t>
    <phoneticPr fontId="4" type="noConversion"/>
  </si>
  <si>
    <t>ICB</t>
    <phoneticPr fontId="4" type="noConversion"/>
  </si>
  <si>
    <t>Inside City Boundary</t>
    <phoneticPr fontId="4" type="noConversion"/>
  </si>
  <si>
    <t>1. 마이비카드의 고유아이디</t>
    <phoneticPr fontId="4" type="noConversion"/>
  </si>
  <si>
    <t>ICDC</t>
    <phoneticPr fontId="4" type="noConversion"/>
  </si>
  <si>
    <t>증감</t>
    <phoneticPr fontId="4" type="noConversion"/>
  </si>
  <si>
    <t>Increase And Decrease</t>
    <phoneticPr fontId="4" type="noConversion"/>
  </si>
  <si>
    <t>增減. 많아지거나 적어짐 또는 늘리거나 줄임</t>
    <phoneticPr fontId="4" type="noConversion"/>
  </si>
  <si>
    <t>ICDT</t>
    <phoneticPr fontId="4" type="noConversion"/>
  </si>
  <si>
    <t>부대</t>
    <phoneticPr fontId="4" type="noConversion"/>
  </si>
  <si>
    <t>Incidental</t>
    <phoneticPr fontId="4" type="noConversion"/>
  </si>
  <si>
    <t>[附帶] 주된 일에 곁달아서 붙임</t>
    <phoneticPr fontId="4" type="noConversion"/>
  </si>
  <si>
    <t>ICEST</t>
    <phoneticPr fontId="4" type="noConversion"/>
  </si>
  <si>
    <t>소득산정</t>
    <phoneticPr fontId="4" type="noConversion"/>
  </si>
  <si>
    <t>Income Estimation</t>
    <phoneticPr fontId="4" type="noConversion"/>
  </si>
  <si>
    <t>ICGR</t>
    <phoneticPr fontId="4" type="noConversion"/>
  </si>
  <si>
    <t>부적합</t>
    <phoneticPr fontId="4" type="noConversion"/>
  </si>
  <si>
    <t>Inconsistency</t>
    <phoneticPr fontId="4" type="noConversion"/>
  </si>
  <si>
    <t>不適合 알맞게 들어맞지 아니함</t>
    <phoneticPr fontId="4" type="noConversion"/>
  </si>
  <si>
    <t>ICHN</t>
    <phoneticPr fontId="4" type="noConversion"/>
  </si>
  <si>
    <t>이천</t>
    <phoneticPr fontId="4" type="noConversion"/>
  </si>
  <si>
    <t>ICHEON</t>
    <phoneticPr fontId="4" type="noConversion"/>
  </si>
  <si>
    <t>(利川) (지명)경기도 남동부에 있는 지역 명</t>
    <phoneticPr fontId="4" type="noConversion"/>
  </si>
  <si>
    <t>ICLAR</t>
    <phoneticPr fontId="4" type="noConversion"/>
  </si>
  <si>
    <t>편입면적</t>
    <phoneticPr fontId="4" type="noConversion"/>
  </si>
  <si>
    <t>Included Area</t>
    <phoneticPr fontId="4" type="noConversion"/>
  </si>
  <si>
    <t>編入面積. 이미 짜인 한 동아리나 대열 따위에 끼어 들어간 면적</t>
    <phoneticPr fontId="4" type="noConversion"/>
  </si>
  <si>
    <t>ICLN</t>
    <phoneticPr fontId="4" type="noConversion"/>
  </si>
  <si>
    <t>아이슬란드</t>
    <phoneticPr fontId="4" type="noConversion"/>
  </si>
  <si>
    <t>ICELAND</t>
    <phoneticPr fontId="4" type="noConversion"/>
  </si>
  <si>
    <t>(지명)대서양 북부에 있는 섬나라. 수도는 레이캬비크</t>
    <phoneticPr fontId="4" type="noConversion"/>
  </si>
  <si>
    <t>ICMDCT</t>
    <phoneticPr fontId="4" type="noConversion"/>
  </si>
  <si>
    <t>소득공제</t>
    <phoneticPr fontId="4" type="noConversion"/>
  </si>
  <si>
    <t>Income Deduction</t>
    <phoneticPr fontId="4" type="noConversion"/>
  </si>
  <si>
    <t>所得控除. 과세의 대상이 되는 소득액을 결정하기 위하여 총소득액에서 법으로 정하여진 금액을 빼내는 일</t>
    <phoneticPr fontId="4" type="noConversion"/>
  </si>
  <si>
    <t>ICMR</t>
    <phoneticPr fontId="4" type="noConversion"/>
  </si>
  <si>
    <t>소득자</t>
    <phoneticPr fontId="4" type="noConversion"/>
  </si>
  <si>
    <t>INCOMER</t>
    <phoneticPr fontId="4" type="noConversion"/>
  </si>
  <si>
    <t>(所得者) 소득을 올린 사람</t>
    <phoneticPr fontId="4" type="noConversion"/>
  </si>
  <si>
    <t>ICNTV</t>
    <phoneticPr fontId="4" type="noConversion"/>
  </si>
  <si>
    <t>인센티브</t>
    <phoneticPr fontId="4" type="noConversion"/>
  </si>
  <si>
    <t>Incentive</t>
    <phoneticPr fontId="4" type="noConversion"/>
  </si>
  <si>
    <t>Incentive. 어떤 행동을 하도록 사람을 부추기는 것을 목적으로 하는 자극</t>
    <phoneticPr fontId="4" type="noConversion"/>
  </si>
  <si>
    <t>ICON</t>
    <phoneticPr fontId="4" type="noConversion"/>
  </si>
  <si>
    <t>아이콘</t>
    <phoneticPr fontId="4" type="noConversion"/>
  </si>
  <si>
    <t>Icon</t>
    <phoneticPr fontId="4" type="noConversion"/>
  </si>
  <si>
    <t>Icon. 컴퓨터에 제공하는 명령을 문자나 그림으로 나타낸 것</t>
    <phoneticPr fontId="4" type="noConversion"/>
  </si>
  <si>
    <t>ICOU</t>
    <phoneticPr fontId="4" type="noConversion"/>
  </si>
  <si>
    <t>편출</t>
    <phoneticPr fontId="4" type="noConversion"/>
  </si>
  <si>
    <t>Include Out</t>
    <phoneticPr fontId="4" type="noConversion"/>
  </si>
  <si>
    <t>[編出] 다른 부류나 단체 같은 데에 끼어 넣음</t>
    <phoneticPr fontId="4" type="noConversion"/>
  </si>
  <si>
    <t>ICPR</t>
    <phoneticPr fontId="4" type="noConversion"/>
  </si>
  <si>
    <t>소각분</t>
    <phoneticPr fontId="4" type="noConversion"/>
  </si>
  <si>
    <t>INCINERATION PART</t>
    <phoneticPr fontId="4" type="noConversion"/>
  </si>
  <si>
    <t>ICPT</t>
    <phoneticPr fontId="4" type="noConversion"/>
  </si>
  <si>
    <t>Incompatibility</t>
    <phoneticPr fontId="4" type="noConversion"/>
  </si>
  <si>
    <t>不適合. 일이나 조건 따위에 꼭 알맞지 아니함</t>
    <phoneticPr fontId="4" type="noConversion"/>
  </si>
  <si>
    <t>ICRD</t>
    <phoneticPr fontId="4" type="noConversion"/>
  </si>
  <si>
    <t>주민등록증</t>
    <phoneticPr fontId="4" type="noConversion"/>
  </si>
  <si>
    <t>Identification Card</t>
    <phoneticPr fontId="4" type="noConversion"/>
  </si>
  <si>
    <t xml:space="preserve">住民登錄證 주민 등록법에 따라, 일정한 거주지에 거주하는 주민임을 나타내는 증명서. 해당 지역에 주민 등록을 한 사람 가운데 만 17세 이상인 사람에게 해당 시장, 군수, 구청장이 발급한다. </t>
    <phoneticPr fontId="4" type="noConversion"/>
  </si>
  <si>
    <t>ICRS</t>
    <phoneticPr fontId="4" type="noConversion"/>
  </si>
  <si>
    <t>증가</t>
    <phoneticPr fontId="4" type="noConversion"/>
  </si>
  <si>
    <t>Increase</t>
    <phoneticPr fontId="4" type="noConversion"/>
  </si>
  <si>
    <t>[增加] 수나 양이 많아짐, 또는 많아지게 함</t>
    <phoneticPr fontId="4" type="noConversion"/>
  </si>
  <si>
    <t>ICTX</t>
    <phoneticPr fontId="4" type="noConversion"/>
  </si>
  <si>
    <t>소득세</t>
    <phoneticPr fontId="4" type="noConversion"/>
  </si>
  <si>
    <t>income tax</t>
    <phoneticPr fontId="4" type="noConversion"/>
  </si>
  <si>
    <t>(所得稅) (법률) 개인이 한 해 동안 벌어들인 돈에 대하여 액수별 기준에 따라 매기는 세금</t>
    <phoneticPr fontId="4" type="noConversion"/>
  </si>
  <si>
    <t>ICTXRT</t>
    <phoneticPr fontId="4" type="noConversion"/>
  </si>
  <si>
    <t>소득세율</t>
    <phoneticPr fontId="4" type="noConversion"/>
  </si>
  <si>
    <t>Income Tax Rate</t>
    <phoneticPr fontId="4" type="noConversion"/>
  </si>
  <si>
    <t>所得稅率. 개인이 한 해 동안 벌어들인 돈에 대하여 액수별 기준에 따라 매기는 세금의 비율</t>
    <phoneticPr fontId="4" type="noConversion"/>
  </si>
  <si>
    <t>ID</t>
    <phoneticPr fontId="4" type="noConversion"/>
  </si>
  <si>
    <t>아이디</t>
    <phoneticPr fontId="4" type="noConversion"/>
  </si>
  <si>
    <t>ID. 인터넷에서, 이용자의 신분을 증명할 수 있는 고유의 체계</t>
    <phoneticPr fontId="4" type="noConversion"/>
  </si>
  <si>
    <t>ID</t>
  </si>
  <si>
    <t>identification</t>
    <phoneticPr fontId="4" type="noConversion"/>
  </si>
  <si>
    <t xml:space="preserve">(ID) (정보·통신) 인터넷에서, 이용자의 신분을 증명할 수 있는 고유의 체계. </t>
    <phoneticPr fontId="4" type="noConversion"/>
  </si>
  <si>
    <t>아이디</t>
    <phoneticPr fontId="3" type="noConversion"/>
  </si>
  <si>
    <t>IDAMT</t>
    <phoneticPr fontId="4" type="noConversion"/>
  </si>
  <si>
    <t>소득공제액</t>
    <phoneticPr fontId="4" type="noConversion"/>
  </si>
  <si>
    <t>Amount Deducted From Ones Income</t>
    <phoneticPr fontId="4" type="noConversion"/>
  </si>
  <si>
    <t>IDCOST</t>
    <phoneticPr fontId="4" type="noConversion"/>
  </si>
  <si>
    <t>간접비</t>
    <phoneticPr fontId="4" type="noConversion"/>
  </si>
  <si>
    <t>indirect cost</t>
    <phoneticPr fontId="4" type="noConversion"/>
  </si>
  <si>
    <t xml:space="preserve">(間接費) (경제) 여러 가지 제품의 생산에 공통적으로 소요되는 비용. 간접 재료비, 간접 노동비, 간접 경비 따위가 이에 속한다. </t>
    <phoneticPr fontId="4" type="noConversion"/>
  </si>
  <si>
    <t>간접생산비, 공통비용</t>
  </si>
  <si>
    <t>IDCR</t>
    <phoneticPr fontId="4" type="noConversion"/>
  </si>
  <si>
    <t>신분증</t>
    <phoneticPr fontId="4" type="noConversion"/>
  </si>
  <si>
    <t>[身分證]1. 관청이나 회사, 학교 등에서 각기 소속된 사람임을 증명하는 문서</t>
    <phoneticPr fontId="4" type="noConversion"/>
  </si>
  <si>
    <t>IDCT</t>
    <phoneticPr fontId="4" type="noConversion"/>
  </si>
  <si>
    <t>지표</t>
    <phoneticPr fontId="4" type="noConversion"/>
  </si>
  <si>
    <t>Indicator</t>
    <phoneticPr fontId="4" type="noConversion"/>
  </si>
  <si>
    <t>指標. 방향이나 목적, 기준 따위를 나타내는 표지</t>
    <phoneticPr fontId="4" type="noConversion"/>
  </si>
  <si>
    <t>징후</t>
    <phoneticPr fontId="4" type="noConversion"/>
  </si>
  <si>
    <t>An Indication</t>
    <phoneticPr fontId="4" type="noConversion"/>
  </si>
  <si>
    <t>어떤 일이 일어날 조짐.</t>
    <phoneticPr fontId="4" type="noConversion"/>
  </si>
  <si>
    <t>IDEA</t>
    <phoneticPr fontId="4" type="noConversion"/>
  </si>
  <si>
    <t>아이디어</t>
    <phoneticPr fontId="4" type="noConversion"/>
  </si>
  <si>
    <t>어떤 일에 대한 구상</t>
    <phoneticPr fontId="4" type="noConversion"/>
  </si>
  <si>
    <t>이념</t>
    <phoneticPr fontId="4" type="noConversion"/>
  </si>
  <si>
    <t>이상적인 것으로 여겨지는 생각이나 견해</t>
    <phoneticPr fontId="4" type="noConversion"/>
  </si>
  <si>
    <t>IDEX</t>
    <phoneticPr fontId="4" type="noConversion"/>
  </si>
  <si>
    <t>색인</t>
    <phoneticPr fontId="4" type="noConversion"/>
  </si>
  <si>
    <t>index</t>
    <phoneticPr fontId="4" type="noConversion"/>
  </si>
  <si>
    <t>(索引) 어떤 것을 뒤져서 찾아내거나 필요한 정보를 밝힘.</t>
    <phoneticPr fontId="4" type="noConversion"/>
  </si>
  <si>
    <t>IDFN</t>
    <phoneticPr fontId="4" type="noConversion"/>
  </si>
  <si>
    <t>무기한</t>
    <phoneticPr fontId="4" type="noConversion"/>
  </si>
  <si>
    <t>INDEFINITENESS</t>
    <phoneticPr fontId="4" type="noConversion"/>
  </si>
  <si>
    <t>&lt;無期限&gt; 언제까지라고 정한 기한이 없음.</t>
    <phoneticPr fontId="4" type="noConversion"/>
  </si>
  <si>
    <t>IDFR</t>
    <phoneticPr fontId="4" type="noConversion"/>
  </si>
  <si>
    <t>Identifier</t>
    <phoneticPr fontId="4" type="noConversion"/>
  </si>
  <si>
    <t>確認者. 틀림없이 그러한가를 알아보거나 인정한 사람</t>
    <phoneticPr fontId="4" type="noConversion"/>
  </si>
  <si>
    <t>IDGD</t>
    <phoneticPr fontId="4" type="noConversion"/>
  </si>
  <si>
    <t>공업재</t>
    <phoneticPr fontId="4" type="noConversion"/>
  </si>
  <si>
    <t>INDUSTRY GOODS</t>
    <phoneticPr fontId="4" type="noConversion"/>
  </si>
  <si>
    <t>[工業財] 공업에 사용되는 재화</t>
    <phoneticPr fontId="4" type="noConversion"/>
  </si>
  <si>
    <t>IDL</t>
    <phoneticPr fontId="4" type="noConversion"/>
  </si>
  <si>
    <t>유휴</t>
    <phoneticPr fontId="4" type="noConversion"/>
  </si>
  <si>
    <t>Idleness</t>
    <phoneticPr fontId="4" type="noConversion"/>
  </si>
  <si>
    <t>(쓸 수 있는 설비나 기계 등을) 쓰지 않고 묵힘</t>
    <phoneticPr fontId="4" type="noConversion"/>
  </si>
  <si>
    <t>IDMN</t>
    <phoneticPr fontId="4" type="noConversion"/>
  </si>
  <si>
    <t>배상금</t>
    <phoneticPr fontId="4" type="noConversion"/>
  </si>
  <si>
    <t>INDEMNITY</t>
    <phoneticPr fontId="4" type="noConversion"/>
  </si>
  <si>
    <t>남에게 입힌 손해에 대해 물어 주는 돈</t>
    <phoneticPr fontId="4" type="noConversion"/>
  </si>
  <si>
    <t>IDNE</t>
    <phoneticPr fontId="4" type="noConversion"/>
  </si>
  <si>
    <t>Income Deductions and Exemptions</t>
    <phoneticPr fontId="4" type="noConversion"/>
  </si>
  <si>
    <t>과세의 대상이 되는 소득 중에서 일정금액을 공제하여 주는 것</t>
    <phoneticPr fontId="4" type="noConversion"/>
  </si>
  <si>
    <t>IDNF</t>
    <phoneticPr fontId="4" type="noConversion"/>
  </si>
  <si>
    <t>식별</t>
    <phoneticPr fontId="4" type="noConversion"/>
  </si>
  <si>
    <t>(識別) 분별하여 알아봄.</t>
    <phoneticPr fontId="4" type="noConversion"/>
  </si>
  <si>
    <t>IDNO</t>
    <phoneticPr fontId="4" type="noConversion"/>
  </si>
  <si>
    <t>식별번호</t>
    <phoneticPr fontId="4" type="noConversion"/>
  </si>
  <si>
    <t>IDENTIFICATION NUMBER</t>
    <phoneticPr fontId="4" type="noConversion"/>
  </si>
  <si>
    <t>[識別番號]식별번호</t>
    <phoneticPr fontId="4" type="noConversion"/>
  </si>
  <si>
    <t>IDNTF</t>
    <phoneticPr fontId="4" type="noConversion"/>
  </si>
  <si>
    <t>Identification</t>
    <phoneticPr fontId="4" type="noConversion"/>
  </si>
  <si>
    <t>識別. 분별하여 알아봄</t>
    <phoneticPr fontId="4" type="noConversion"/>
  </si>
  <si>
    <t>IDNTY</t>
    <phoneticPr fontId="4" type="noConversion"/>
  </si>
  <si>
    <t>신원</t>
    <phoneticPr fontId="4" type="noConversion"/>
  </si>
  <si>
    <t>identity</t>
    <phoneticPr fontId="4" type="noConversion"/>
  </si>
  <si>
    <t>(身元) 개인의 성장 과정과 관련된 자료. 곧 신분이나 평소 행실, 주소, 원적(原籍), 직업 따위를 이른다.</t>
    <phoneticPr fontId="4" type="noConversion"/>
  </si>
  <si>
    <t>Identify</t>
    <phoneticPr fontId="4" type="noConversion"/>
  </si>
  <si>
    <t>確認. 틀림없이 그러한가를 알아보거나 인정함. 또는 그런 인정</t>
    <phoneticPr fontId="4" type="noConversion"/>
  </si>
  <si>
    <t>IDPR</t>
    <phoneticPr fontId="4" type="noConversion"/>
  </si>
  <si>
    <t>산업용</t>
    <phoneticPr fontId="4" type="noConversion"/>
  </si>
  <si>
    <t>INDUSTRY PURPOSE</t>
    <phoneticPr fontId="4" type="noConversion"/>
  </si>
  <si>
    <t xml:space="preserve">&lt;産業用&gt; 생산하거나 재생산하는 데에 쓰임. </t>
    <phoneticPr fontId="4" type="noConversion"/>
  </si>
  <si>
    <t>IDRCO</t>
    <phoneticPr fontId="4" type="noConversion"/>
  </si>
  <si>
    <t>Indirect Cost</t>
    <phoneticPr fontId="4" type="noConversion"/>
  </si>
  <si>
    <t>間接費. 여러 가지 제품의 생산에 공통으로 소요되는 비용</t>
    <phoneticPr fontId="4" type="noConversion"/>
  </si>
  <si>
    <t>IDRT</t>
    <phoneticPr fontId="4" type="noConversion"/>
  </si>
  <si>
    <t>간접</t>
    <phoneticPr fontId="4" type="noConversion"/>
  </si>
  <si>
    <t>Indirect</t>
    <phoneticPr fontId="4" type="noConversion"/>
  </si>
  <si>
    <t>間接. 중간에 매개(媒介)가 되는 사람이나 사물 따위를 통하여 맺어지는 관계</t>
    <phoneticPr fontId="4" type="noConversion"/>
  </si>
  <si>
    <t>IDS</t>
  </si>
  <si>
    <t>ID들</t>
  </si>
  <si>
    <t>IDX</t>
    <phoneticPr fontId="4" type="noConversion"/>
  </si>
  <si>
    <t>INDEX</t>
    <phoneticPr fontId="4" type="noConversion"/>
  </si>
  <si>
    <t>전자적으로 인덱싱 번호를 부여하는 행위</t>
    <phoneticPr fontId="4" type="noConversion"/>
  </si>
  <si>
    <t>&lt;索引&gt; 본문 중의 중요한 항목·술어·인명·지명 등을 뽑아 한 곳에 모아, 이들의 본문 소재의 페이지를 기재한 것.</t>
    <phoneticPr fontId="4" type="noConversion"/>
  </si>
  <si>
    <t>인덱스</t>
    <phoneticPr fontId="4" type="noConversion"/>
  </si>
  <si>
    <t xml:space="preserve">(index) 책 속의 내용 중에서 중요한 단어나 항목, 인명 따위를 쉽게 찾아볼 수 있도록 일정한 순서에 따라 별도로 배열하여 놓은 목록. =색인. </t>
    <phoneticPr fontId="4" type="noConversion"/>
  </si>
  <si>
    <t>지수</t>
    <phoneticPr fontId="4" type="noConversion"/>
  </si>
  <si>
    <t>Index</t>
    <phoneticPr fontId="4" type="noConversion"/>
  </si>
  <si>
    <t>指數. 어떤 수나 문자의 오른쪽 위에 덧붙여 쓰여 그 거듭제곱을 한 횟수를 나타내는 문자나 숫자</t>
    <phoneticPr fontId="4" type="noConversion"/>
  </si>
  <si>
    <t>1. 방향을 가리키는 표지. 사물의 가늠이 되는 안표. 예) 경제적인 ∼/ ∼를 세우다. 2. [수] 상용로그(常用log)의 정수(整數) 부분.</t>
    <phoneticPr fontId="4" type="noConversion"/>
  </si>
  <si>
    <t>IEPT</t>
    <phoneticPr fontId="4" type="noConversion"/>
  </si>
  <si>
    <t>수출입</t>
    <phoneticPr fontId="4" type="noConversion"/>
  </si>
  <si>
    <t>imports and exports</t>
    <phoneticPr fontId="4" type="noConversion"/>
  </si>
  <si>
    <t>(輸出入) 수출과 수입을 아울러 이르는 말.</t>
    <phoneticPr fontId="4" type="noConversion"/>
  </si>
  <si>
    <t>IEXP</t>
    <phoneticPr fontId="4" type="noConversion"/>
  </si>
  <si>
    <t>비목</t>
    <phoneticPr fontId="4" type="noConversion"/>
  </si>
  <si>
    <t>an item of expenditure</t>
    <phoneticPr fontId="4" type="noConversion"/>
  </si>
  <si>
    <t>(費目) 어떤 일이나 살림을 하면서 들어가는 돈의 용도를 목적에 따라 나눈 항목.</t>
    <phoneticPr fontId="4" type="noConversion"/>
  </si>
  <si>
    <t>IF</t>
    <phoneticPr fontId="4" type="noConversion"/>
  </si>
  <si>
    <t>인터페이스</t>
    <phoneticPr fontId="4" type="noConversion"/>
  </si>
  <si>
    <t>Interface</t>
    <phoneticPr fontId="4" type="noConversion"/>
  </si>
  <si>
    <t>Interface. 서로 다른 두 시스템, 장치, 소프트웨어 따위를 서로 이어 주는 부분 또는 그런 접속 장치</t>
    <phoneticPr fontId="4" type="noConversion"/>
  </si>
  <si>
    <t>IFC</t>
    <phoneticPr fontId="4" type="noConversion"/>
  </si>
  <si>
    <t>International Finance Corporation</t>
    <phoneticPr fontId="4" type="noConversion"/>
  </si>
  <si>
    <t>개발도상국의 민간기업에 대한 투자를 목적으로 설립한 국제금융기구</t>
    <phoneticPr fontId="4" type="noConversion"/>
  </si>
  <si>
    <t>IFD</t>
    <phoneticPr fontId="4" type="noConversion"/>
  </si>
  <si>
    <t>산업금융채권</t>
    <phoneticPr fontId="4" type="noConversion"/>
  </si>
  <si>
    <t>Industrial Financial Debentures</t>
    <phoneticPr fontId="4" type="noConversion"/>
  </si>
  <si>
    <t>산업은행에서 발행하는 할인 채권</t>
    <phoneticPr fontId="4" type="noConversion"/>
  </si>
  <si>
    <t>IFEE_RATE</t>
    <phoneticPr fontId="4" type="noConversion"/>
  </si>
  <si>
    <t>보험료율</t>
    <phoneticPr fontId="4" type="noConversion"/>
  </si>
  <si>
    <t>INSURANCERATE</t>
    <phoneticPr fontId="4" type="noConversion"/>
  </si>
  <si>
    <t>보험료의 비율. 보통 피보험자의 보수 월액에 대한 비율로 나타낸다.</t>
    <phoneticPr fontId="4" type="noConversion"/>
  </si>
  <si>
    <t>IFLN</t>
    <phoneticPr fontId="4" type="noConversion"/>
  </si>
  <si>
    <t>영향력</t>
    <phoneticPr fontId="4" type="noConversion"/>
  </si>
  <si>
    <t>INFLUENCE</t>
    <phoneticPr fontId="4" type="noConversion"/>
  </si>
  <si>
    <t>영향력 [影響力] 
[명사] 어떤 사물의 효과나 작용이 다른 것에 미치는 힘. 또는 그 크기나 정도</t>
    <phoneticPr fontId="4" type="noConversion"/>
  </si>
  <si>
    <t>IFLOW</t>
    <phoneticPr fontId="4" type="noConversion"/>
  </si>
  <si>
    <t>유입</t>
    <phoneticPr fontId="4" type="noConversion"/>
  </si>
  <si>
    <t>inflow</t>
    <phoneticPr fontId="4" type="noConversion"/>
  </si>
  <si>
    <t xml:space="preserve">(流入) 1. 액체나 기체, 열 따위가 어떤 곳으로 흘러듦. 2.돈, 물품 따위의 재화가 들어옴. 3.문화, 지식, 사상 따위가 들어옴. 4.사람이 어떤 곳으로 모여듦. </t>
    <phoneticPr fontId="4" type="noConversion"/>
  </si>
  <si>
    <t>IFMT</t>
    <phoneticPr fontId="4" type="noConversion"/>
  </si>
  <si>
    <t>비공식</t>
    <phoneticPr fontId="4" type="noConversion"/>
  </si>
  <si>
    <t>Informality</t>
    <phoneticPr fontId="4" type="noConversion"/>
  </si>
  <si>
    <t>공식적이지 않은 것</t>
    <phoneticPr fontId="4" type="noConversion"/>
  </si>
  <si>
    <t>IFMTH</t>
    <phoneticPr fontId="4" type="noConversion"/>
  </si>
  <si>
    <t>연계방법</t>
    <phoneticPr fontId="4" type="noConversion"/>
  </si>
  <si>
    <t>Interface Method</t>
    <phoneticPr fontId="4" type="noConversion"/>
  </si>
  <si>
    <t>IFNT</t>
    <phoneticPr fontId="4" type="noConversion"/>
  </si>
  <si>
    <t>무한</t>
    <phoneticPr fontId="4" type="noConversion"/>
  </si>
  <si>
    <t>INFINITY</t>
    <phoneticPr fontId="4" type="noConversion"/>
  </si>
  <si>
    <t>무한 無限  수(數), 양(量), 공간, 시간 따위에 제한이나 한계가 없음.</t>
    <phoneticPr fontId="4" type="noConversion"/>
  </si>
  <si>
    <t>IFRM</t>
    <phoneticPr fontId="4" type="noConversion"/>
  </si>
  <si>
    <t>통보</t>
    <phoneticPr fontId="4" type="noConversion"/>
  </si>
  <si>
    <t>inform</t>
    <phoneticPr fontId="4" type="noConversion"/>
  </si>
  <si>
    <t>(通報) 통지하여 보고함. 또는 그 보고.</t>
    <phoneticPr fontId="4" type="noConversion"/>
  </si>
  <si>
    <t>IFT</t>
    <phoneticPr fontId="4" type="noConversion"/>
  </si>
  <si>
    <t>타행환</t>
    <phoneticPr fontId="4" type="noConversion"/>
  </si>
  <si>
    <t>Interbank Fund Transfer</t>
    <phoneticPr fontId="4" type="noConversion"/>
  </si>
  <si>
    <t>송금하는 사람이 아무 은행에서나 돈을 자유롭게 다른 은행 계좌로 이체시켜주는 전자결제시스템</t>
    <phoneticPr fontId="4" type="noConversion"/>
  </si>
  <si>
    <t>IGI</t>
    <phoneticPr fontId="4" type="noConversion"/>
  </si>
  <si>
    <t>검수</t>
    <phoneticPr fontId="4" type="noConversion"/>
  </si>
  <si>
    <t>Incoming Goods Inspection</t>
    <phoneticPr fontId="4" type="noConversion"/>
  </si>
  <si>
    <t>檢收. 물건의 규격, 수량, 품질 따위를 검사한 후 물건을 받음</t>
    <phoneticPr fontId="4" type="noConversion"/>
  </si>
  <si>
    <t>IGRD</t>
    <phoneticPr fontId="4" type="noConversion"/>
  </si>
  <si>
    <t>Ingredient</t>
    <phoneticPr fontId="4" type="noConversion"/>
  </si>
  <si>
    <t>成分. 유기적인 통일체를 이루고 있는 것의 한 부분</t>
    <phoneticPr fontId="4" type="noConversion"/>
  </si>
  <si>
    <t>IHTR</t>
    <phoneticPr fontId="4" type="noConversion"/>
  </si>
  <si>
    <t>상속인</t>
    <phoneticPr fontId="4" type="noConversion"/>
  </si>
  <si>
    <t>Inheritor</t>
    <phoneticPr fontId="4" type="noConversion"/>
  </si>
  <si>
    <t>相續人. 상속 개시 후에 재산이나 기타의 것을 물려받는 사람</t>
    <phoneticPr fontId="4" type="noConversion"/>
  </si>
  <si>
    <t>IISC</t>
    <phoneticPr fontId="4" type="noConversion"/>
  </si>
  <si>
    <t>간접투자증권</t>
    <phoneticPr fontId="4" type="noConversion"/>
  </si>
  <si>
    <t>INDIRECT INVESTMENT SECURITIES</t>
    <phoneticPr fontId="4" type="noConversion"/>
  </si>
  <si>
    <t>[間接投資證券]불특정 다수의 투자자금을 모아 간접투자증권 전문기관이 투자자들을 대신하여 주로 유가증권에 투자,운용에 따른 운용성과를 투자자들에게 분배하는 제도</t>
    <phoneticPr fontId="4" type="noConversion"/>
  </si>
  <si>
    <t>IJDS</t>
    <phoneticPr fontId="4" type="noConversion"/>
  </si>
  <si>
    <t>상병</t>
    <phoneticPr fontId="4" type="noConversion"/>
  </si>
  <si>
    <t>INJURY AND DISEASE</t>
    <phoneticPr fontId="4" type="noConversion"/>
  </si>
  <si>
    <t>[傷病] 다치거나 병에 걸림</t>
    <phoneticPr fontId="4" type="noConversion"/>
  </si>
  <si>
    <t>IJST</t>
    <phoneticPr fontId="4" type="noConversion"/>
  </si>
  <si>
    <t>부당</t>
    <phoneticPr fontId="4" type="noConversion"/>
  </si>
  <si>
    <t>Injustice</t>
    <phoneticPr fontId="4" type="noConversion"/>
  </si>
  <si>
    <t xml:space="preserve">不當 도리에 벗어나서 정당하지 않음. 사리에 맞지 아니함 </t>
    <phoneticPr fontId="4" type="noConversion"/>
  </si>
  <si>
    <t>IKSN</t>
    <phoneticPr fontId="4" type="noConversion"/>
  </si>
  <si>
    <t>익산</t>
    <phoneticPr fontId="4" type="noConversion"/>
  </si>
  <si>
    <t>IKSAN</t>
    <phoneticPr fontId="4" type="noConversion"/>
  </si>
  <si>
    <t>(益山) (지명)전라북도 북서부에 있는 지역 명</t>
    <phoneticPr fontId="4" type="noConversion"/>
  </si>
  <si>
    <t>ILCH</t>
    <phoneticPr fontId="4" type="noConversion"/>
  </si>
  <si>
    <t>조도검사</t>
    <phoneticPr fontId="4" type="noConversion"/>
  </si>
  <si>
    <t>ILLUMINANCE CHECK</t>
    <phoneticPr fontId="4" type="noConversion"/>
  </si>
  <si>
    <t>&lt;照度檢査&gt;조명도를 측정하는 검사</t>
    <phoneticPr fontId="4" type="noConversion"/>
  </si>
  <si>
    <t>ILGT</t>
    <phoneticPr fontId="4" type="noConversion"/>
  </si>
  <si>
    <t>비위</t>
    <phoneticPr fontId="4" type="noConversion"/>
  </si>
  <si>
    <t>ILLEGALITY</t>
    <phoneticPr fontId="4" type="noConversion"/>
  </si>
  <si>
    <t xml:space="preserve">&lt;非違&gt; 법에 어긋남. 또는 그런 일. ‘그름’으로 순화. </t>
    <phoneticPr fontId="4" type="noConversion"/>
  </si>
  <si>
    <t>ILGY</t>
    <phoneticPr fontId="4" type="noConversion"/>
  </si>
  <si>
    <t>불법</t>
    <phoneticPr fontId="4" type="noConversion"/>
  </si>
  <si>
    <t>illigality</t>
    <phoneticPr fontId="4" type="noConversion"/>
  </si>
  <si>
    <t>(不法) 법에 어긋남.</t>
    <phoneticPr fontId="4" type="noConversion"/>
  </si>
  <si>
    <t>ILMN</t>
    <phoneticPr fontId="4" type="noConversion"/>
  </si>
  <si>
    <t>조도</t>
    <phoneticPr fontId="4" type="noConversion"/>
  </si>
  <si>
    <t>ILLUMINANCE</t>
    <phoneticPr fontId="4" type="noConversion"/>
  </si>
  <si>
    <t>&lt;照度&gt;단위면적에 입사하는 총 광선속(luminous flux)으로 밝기를 측정하는 단위이다</t>
    <phoneticPr fontId="4" type="noConversion"/>
  </si>
  <si>
    <t>ILNO</t>
    <phoneticPr fontId="4" type="noConversion"/>
  </si>
  <si>
    <t>내선번호</t>
    <phoneticPr fontId="4" type="noConversion"/>
  </si>
  <si>
    <t>Inner Line Number</t>
    <phoneticPr fontId="4" type="noConversion"/>
  </si>
  <si>
    <t>[內線番號] 사내에서 사용하는 단축번호</t>
    <phoneticPr fontId="4" type="noConversion"/>
  </si>
  <si>
    <t>ILRCP</t>
    <phoneticPr fontId="4" type="noConversion"/>
  </si>
  <si>
    <t>부정수급</t>
    <phoneticPr fontId="4" type="noConversion"/>
  </si>
  <si>
    <t>Illegal Receipt</t>
    <phoneticPr fontId="4" type="noConversion"/>
  </si>
  <si>
    <t>不正受給. 거짓이나 그 밖의 부정한 방법으로 지원을 받음</t>
    <phoneticPr fontId="4" type="noConversion"/>
  </si>
  <si>
    <t>ILSR</t>
    <phoneticPr fontId="4" type="noConversion"/>
  </si>
  <si>
    <t>삽도인</t>
    <phoneticPr fontId="4" type="noConversion"/>
  </si>
  <si>
    <t>ILLUSTRATOR</t>
    <phoneticPr fontId="4" type="noConversion"/>
  </si>
  <si>
    <t>(揷畵者) 서적·신문·잡지 따위에서, 내용을 보충하거나 기사의 이해를 돕기 위하여 그림을 넣는 사람</t>
    <phoneticPr fontId="4" type="noConversion"/>
  </si>
  <si>
    <t>ILST</t>
    <phoneticPr fontId="4" type="noConversion"/>
  </si>
  <si>
    <t>삽화</t>
    <phoneticPr fontId="4" type="noConversion"/>
  </si>
  <si>
    <t>ILLUSTRATION</t>
    <phoneticPr fontId="4" type="noConversion"/>
  </si>
  <si>
    <t>(揷畵) 서적·신문·잡지 따위에서, 내용을 보충하거나 기사의 이해를 돕기 위하여 넣는 그림</t>
    <phoneticPr fontId="4" type="noConversion"/>
  </si>
  <si>
    <t>ILTR</t>
    <phoneticPr fontId="4" type="noConversion"/>
  </si>
  <si>
    <t>삽도</t>
    <phoneticPr fontId="4" type="noConversion"/>
  </si>
  <si>
    <t>(揷圖) 삽화</t>
    <phoneticPr fontId="4" type="noConversion"/>
  </si>
  <si>
    <t>IMAGE</t>
  </si>
  <si>
    <t>사진</t>
    <phoneticPr fontId="3" type="noConversion"/>
  </si>
  <si>
    <t>IMDTL</t>
    <phoneticPr fontId="4" type="noConversion"/>
  </si>
  <si>
    <t>즉시</t>
    <phoneticPr fontId="4" type="noConversion"/>
  </si>
  <si>
    <t>immediately</t>
    <phoneticPr fontId="4" type="noConversion"/>
  </si>
  <si>
    <t>(卽時) 어떤 일이 행하여지는 바로 그때.</t>
    <phoneticPr fontId="4" type="noConversion"/>
  </si>
  <si>
    <t>IMEX</t>
    <phoneticPr fontId="4" type="noConversion"/>
  </si>
  <si>
    <t>IMPORTS AND EXPORTS</t>
    <phoneticPr fontId="4" type="noConversion"/>
  </si>
  <si>
    <t>(輸出入) 수출과 수입을 아울러 이르는 말</t>
    <phoneticPr fontId="4" type="noConversion"/>
  </si>
  <si>
    <t>IMG</t>
    <phoneticPr fontId="4" type="noConversion"/>
  </si>
  <si>
    <t>이미지</t>
    <phoneticPr fontId="4" type="noConversion"/>
  </si>
  <si>
    <t>Image</t>
    <phoneticPr fontId="4" type="noConversion"/>
  </si>
  <si>
    <t>Image. 시각적으로 표현하기 위하여 제공된 그래픽 콘텐츠. 이미지는 픽셀의 조합으로 구성된 모든 전자식 그래픽 콘텐츠로, 다양한 그림판 프로그램이나 사진 조작 수단을 이용하여 생성할 수 있음</t>
    <phoneticPr fontId="4" type="noConversion"/>
  </si>
  <si>
    <t>IMG1</t>
  </si>
  <si>
    <t>이미지1</t>
    <phoneticPr fontId="3" type="noConversion"/>
  </si>
  <si>
    <t>IMG10</t>
  </si>
  <si>
    <t>사진10</t>
  </si>
  <si>
    <t>IMG2</t>
  </si>
  <si>
    <t>이미지2</t>
  </si>
  <si>
    <t>IMG3</t>
  </si>
  <si>
    <t>이미지3</t>
  </si>
  <si>
    <t>IMG4</t>
  </si>
  <si>
    <t>사진4</t>
  </si>
  <si>
    <t>IMG5</t>
  </si>
  <si>
    <t>사진5</t>
  </si>
  <si>
    <t>IMG6</t>
  </si>
  <si>
    <t>사진6</t>
  </si>
  <si>
    <t>IMG7</t>
  </si>
  <si>
    <t>사진7</t>
  </si>
  <si>
    <t>IMG8</t>
  </si>
  <si>
    <t>사진8</t>
  </si>
  <si>
    <t>IMG9</t>
  </si>
  <si>
    <t>사진9</t>
  </si>
  <si>
    <t>IMGT</t>
    <phoneticPr fontId="4" type="noConversion"/>
  </si>
  <si>
    <t>상상력</t>
    <phoneticPr fontId="4" type="noConversion"/>
  </si>
  <si>
    <t>IMAGINATION</t>
    <phoneticPr fontId="4" type="noConversion"/>
  </si>
  <si>
    <t>(想像力) 실제로 경험하지 않은 현상이나 사물에 대하여 마음속으로 그려 보는 힘</t>
    <phoneticPr fontId="4" type="noConversion"/>
  </si>
  <si>
    <t>IMIT</t>
    <phoneticPr fontId="4" type="noConversion"/>
  </si>
  <si>
    <t>변조</t>
    <phoneticPr fontId="4" type="noConversion"/>
  </si>
  <si>
    <t>IMITATION</t>
    <phoneticPr fontId="4" type="noConversion"/>
  </si>
  <si>
    <t>이미 이루어진 물체 따위를 다른 모양이나 다른 물건으로 바꾸어 만듦.</t>
    <phoneticPr fontId="4" type="noConversion"/>
  </si>
  <si>
    <t>IMMG</t>
    <phoneticPr fontId="4" type="noConversion"/>
  </si>
  <si>
    <t>이민</t>
    <phoneticPr fontId="4" type="noConversion"/>
  </si>
  <si>
    <t>Immigrant</t>
    <phoneticPr fontId="4" type="noConversion"/>
  </si>
  <si>
    <t>&lt;移民&gt; 자기 나라를 떠나 다른 나라로 이주하는 일.</t>
    <phoneticPr fontId="4" type="noConversion"/>
  </si>
  <si>
    <t>IMMN</t>
    <phoneticPr fontId="4" type="noConversion"/>
  </si>
  <si>
    <t>면역</t>
    <phoneticPr fontId="4" type="noConversion"/>
  </si>
  <si>
    <t>Immunity</t>
    <phoneticPr fontId="4" type="noConversion"/>
  </si>
  <si>
    <t>면역제, 면역반응 등에 사용</t>
    <phoneticPr fontId="4" type="noConversion"/>
  </si>
  <si>
    <t>IMN</t>
    <phoneticPr fontId="4" type="noConversion"/>
  </si>
  <si>
    <t>책임을 면제함</t>
    <phoneticPr fontId="4" type="noConversion"/>
  </si>
  <si>
    <t>입력자</t>
    <phoneticPr fontId="4" type="noConversion"/>
  </si>
  <si>
    <t>INPUTOPERATOR(MAN)</t>
    <phoneticPr fontId="4" type="noConversion"/>
  </si>
  <si>
    <t>[入力者] 입력하는 사람</t>
    <phoneticPr fontId="4" type="noConversion"/>
  </si>
  <si>
    <t>IMNNM</t>
    <phoneticPr fontId="4" type="noConversion"/>
  </si>
  <si>
    <t>입력자명</t>
    <phoneticPr fontId="4" type="noConversion"/>
  </si>
  <si>
    <t>INPUTOPERATORNAME</t>
    <phoneticPr fontId="4" type="noConversion"/>
  </si>
  <si>
    <t>IMO</t>
    <phoneticPr fontId="4" type="noConversion"/>
  </si>
  <si>
    <t>International Marintime Oraniganization</t>
    <phoneticPr fontId="4" type="noConversion"/>
  </si>
  <si>
    <t xml:space="preserve">국제 해사 기구, 항로·교통규칙·항만시설 등을 국제적으로 통일하기 위한 국제기구  </t>
    <phoneticPr fontId="4" type="noConversion"/>
  </si>
  <si>
    <t>IMP</t>
    <phoneticPr fontId="4" type="noConversion"/>
  </si>
  <si>
    <t>불능</t>
    <phoneticPr fontId="4" type="noConversion"/>
  </si>
  <si>
    <t>Imposibility</t>
    <phoneticPr fontId="4" type="noConversion"/>
  </si>
  <si>
    <t xml:space="preserve">할 수 없음. </t>
    <phoneticPr fontId="4" type="noConversion"/>
  </si>
  <si>
    <t>중요</t>
    <phoneticPr fontId="4" type="noConversion"/>
  </si>
  <si>
    <t>Important</t>
    <phoneticPr fontId="4" type="noConversion"/>
  </si>
  <si>
    <t>[重要](일부 명사 앞에 쓰여)귀중하고 요긴함.</t>
    <phoneticPr fontId="4" type="noConversion"/>
  </si>
  <si>
    <t>IMPF</t>
    <phoneticPr fontId="4" type="noConversion"/>
  </si>
  <si>
    <t>불비</t>
    <phoneticPr fontId="4" type="noConversion"/>
  </si>
  <si>
    <t>Imperfection</t>
    <phoneticPr fontId="4" type="noConversion"/>
  </si>
  <si>
    <t>제대로 갖추지 못함</t>
    <phoneticPr fontId="4" type="noConversion"/>
  </si>
  <si>
    <t>파본</t>
    <phoneticPr fontId="4" type="noConversion"/>
  </si>
  <si>
    <t>IMPERFECT</t>
    <phoneticPr fontId="4" type="noConversion"/>
  </si>
  <si>
    <t>(破本) 제본이나 인쇄가 제대로 되지 않거나 파손된 책</t>
    <phoneticPr fontId="4" type="noConversion"/>
  </si>
  <si>
    <t>IMPL</t>
    <phoneticPr fontId="4" type="noConversion"/>
  </si>
  <si>
    <t>Implementation</t>
    <phoneticPr fontId="4" type="noConversion"/>
  </si>
  <si>
    <t>執行. 실제로 시행함</t>
    <phoneticPr fontId="4" type="noConversion"/>
  </si>
  <si>
    <t>IMPLEMENTATION</t>
    <phoneticPr fontId="4" type="noConversion"/>
  </si>
  <si>
    <t xml:space="preserve">&lt;實施&gt;실제로 시행함. </t>
    <phoneticPr fontId="4" type="noConversion"/>
  </si>
  <si>
    <t>IMPLT</t>
    <phoneticPr fontId="4" type="noConversion"/>
  </si>
  <si>
    <t>이행</t>
    <phoneticPr fontId="4" type="noConversion"/>
  </si>
  <si>
    <t>履行. 실제로 행함</t>
    <phoneticPr fontId="4" type="noConversion"/>
  </si>
  <si>
    <t>IMPNT</t>
    <phoneticPr fontId="4" type="noConversion"/>
  </si>
  <si>
    <t>IMPORTANCE POINT</t>
    <phoneticPr fontId="4" type="noConversion"/>
  </si>
  <si>
    <t>[重點] 가장 중요하게 여겨야 할 점.</t>
    <phoneticPr fontId="4" type="noConversion"/>
  </si>
  <si>
    <t>IMPR</t>
    <phoneticPr fontId="4" type="noConversion"/>
  </si>
  <si>
    <t>개량</t>
    <phoneticPr fontId="4" type="noConversion"/>
  </si>
  <si>
    <t>improvement</t>
    <phoneticPr fontId="4" type="noConversion"/>
  </si>
  <si>
    <t>(改良) 나쁜 점을 보완하여 더 좋게 고침.</t>
    <phoneticPr fontId="4" type="noConversion"/>
  </si>
  <si>
    <t>수입자</t>
    <phoneticPr fontId="4" type="noConversion"/>
  </si>
  <si>
    <t>IMPORTER</t>
    <phoneticPr fontId="4" type="noConversion"/>
  </si>
  <si>
    <t>수입업자</t>
    <phoneticPr fontId="4" type="noConversion"/>
  </si>
  <si>
    <t>IMPRN</t>
    <phoneticPr fontId="4" type="noConversion"/>
  </si>
  <si>
    <t>importance</t>
    <phoneticPr fontId="4" type="noConversion"/>
  </si>
  <si>
    <t>(重要) 귀중하고 요긴함.</t>
    <phoneticPr fontId="4" type="noConversion"/>
  </si>
  <si>
    <t>IMPRV</t>
    <phoneticPr fontId="4" type="noConversion"/>
  </si>
  <si>
    <t>개선</t>
    <phoneticPr fontId="4" type="noConversion"/>
  </si>
  <si>
    <t>(改善) 잘못된 것이나 부족한 것, 나쁜 것 따위를 고쳐 더 좋게 만듦.</t>
    <phoneticPr fontId="4" type="noConversion"/>
  </si>
  <si>
    <t>IMPS</t>
    <phoneticPr fontId="4" type="noConversion"/>
  </si>
  <si>
    <t>불가</t>
    <phoneticPr fontId="4" type="noConversion"/>
  </si>
  <si>
    <t>Impossible</t>
    <phoneticPr fontId="4" type="noConversion"/>
  </si>
  <si>
    <t>不可. 어떤 행위가 허용되지 않거나 가능하지 않음 또는 찬성과 반대를 결정할 때에, 반대를 표시하는 말</t>
    <phoneticPr fontId="4" type="noConversion"/>
  </si>
  <si>
    <t>IMPT</t>
    <phoneticPr fontId="4" type="noConversion"/>
  </si>
  <si>
    <t>重要. 귀중하고 요긴함</t>
    <phoneticPr fontId="4" type="noConversion"/>
  </si>
  <si>
    <t>귀책</t>
    <phoneticPr fontId="4" type="noConversion"/>
  </si>
  <si>
    <t>IMPUTATION</t>
    <phoneticPr fontId="4" type="noConversion"/>
  </si>
  <si>
    <t>&lt;歸責&gt; 형법상 넓은 의미로 결과를 원인에 결부시키는 판단을 이르는 말.</t>
    <phoneticPr fontId="4" type="noConversion"/>
  </si>
  <si>
    <t>수입</t>
    <phoneticPr fontId="4" type="noConversion"/>
  </si>
  <si>
    <t>imports</t>
    <phoneticPr fontId="4" type="noConversion"/>
  </si>
  <si>
    <t>(輸入) 다른 나라로부터 상품이나 기술 따위를 국내로 사들임.</t>
    <phoneticPr fontId="4" type="noConversion"/>
  </si>
  <si>
    <t>IMPT_LC</t>
    <phoneticPr fontId="4" type="noConversion"/>
  </si>
  <si>
    <t>수입신용장</t>
    <phoneticPr fontId="4" type="noConversion"/>
  </si>
  <si>
    <t>IMPORT LETTER OF CREDIT</t>
    <phoneticPr fontId="4" type="noConversion"/>
  </si>
  <si>
    <t>수입자의 입장에서 수출 신용장을 이르는 말.</t>
    <phoneticPr fontId="4" type="noConversion"/>
  </si>
  <si>
    <t>IMPTR</t>
    <phoneticPr fontId="4" type="noConversion"/>
  </si>
  <si>
    <t>수입업체</t>
    <phoneticPr fontId="4" type="noConversion"/>
  </si>
  <si>
    <t>Importer</t>
    <phoneticPr fontId="4" type="noConversion"/>
  </si>
  <si>
    <t>輸入業體. 다른 나라로부터 상품이나 기술 따위를 국내로 사들이는 업체</t>
    <phoneticPr fontId="4" type="noConversion"/>
  </si>
  <si>
    <t>IMPUT</t>
    <phoneticPr fontId="4" type="noConversion"/>
  </si>
  <si>
    <t>imputation</t>
    <phoneticPr fontId="4" type="noConversion"/>
  </si>
  <si>
    <t xml:space="preserve">(歸責) (법률) 형법상 넓은 의미로 결과를 원인에 결부시키는 판단을 이르는 말. </t>
    <phoneticPr fontId="4" type="noConversion"/>
  </si>
  <si>
    <t>IMPV</t>
    <phoneticPr fontId="4" type="noConversion"/>
  </si>
  <si>
    <t>Improvement</t>
    <phoneticPr fontId="4" type="noConversion"/>
  </si>
  <si>
    <t>改善. 잘못된 것이나 부족한 것, 나쁜 것 따위를 고쳐 더 좋게 만듦</t>
    <phoneticPr fontId="4" type="noConversion"/>
  </si>
  <si>
    <t>IMRT</t>
    <phoneticPr fontId="4" type="noConversion"/>
  </si>
  <si>
    <t>임포트</t>
    <phoneticPr fontId="4" type="noConversion"/>
  </si>
  <si>
    <t>Import</t>
    <phoneticPr fontId="4" type="noConversion"/>
  </si>
  <si>
    <t>데이터 가져오기</t>
    <phoneticPr fontId="4" type="noConversion"/>
  </si>
  <si>
    <t>IMS</t>
    <phoneticPr fontId="4" type="noConversion"/>
  </si>
  <si>
    <t>미필</t>
    <phoneticPr fontId="4" type="noConversion"/>
  </si>
  <si>
    <t>Incompletion Military Service</t>
    <phoneticPr fontId="4" type="noConversion"/>
  </si>
  <si>
    <t xml:space="preserve">[未畢]1. 군필의 반대의말로 흔히 군대를 가지않은 남성을보고 이말을씀 </t>
    <phoneticPr fontId="4" type="noConversion"/>
  </si>
  <si>
    <t>IMSP</t>
    <phoneticPr fontId="4" type="noConversion"/>
  </si>
  <si>
    <t>직속상관</t>
    <phoneticPr fontId="4" type="noConversion"/>
  </si>
  <si>
    <t>Immediate Superior</t>
    <phoneticPr fontId="4" type="noConversion"/>
  </si>
  <si>
    <t>[直屬上官]1. 자기가 직접 속하여 있는 부서의 상관</t>
    <phoneticPr fontId="4" type="noConversion"/>
  </si>
  <si>
    <t>IMTR</t>
    <phoneticPr fontId="4" type="noConversion"/>
  </si>
  <si>
    <t>수입상</t>
    <phoneticPr fontId="4" type="noConversion"/>
  </si>
  <si>
    <t>외국 물품을 수입하는 장사. 또는, 그 상인</t>
    <phoneticPr fontId="4" type="noConversion"/>
  </si>
  <si>
    <t>IN</t>
    <phoneticPr fontId="4" type="noConversion"/>
  </si>
  <si>
    <t>내</t>
    <phoneticPr fontId="4" type="noConversion"/>
  </si>
  <si>
    <t>in</t>
    <phoneticPr fontId="4" type="noConversion"/>
  </si>
  <si>
    <t>(內)「의존 명사」 일정한 범위의 안.</t>
    <phoneticPr fontId="4" type="noConversion"/>
  </si>
  <si>
    <t>INAC</t>
    <phoneticPr fontId="4" type="noConversion"/>
  </si>
  <si>
    <t>INDUSTRIAL ACCIDENT</t>
    <phoneticPr fontId="4" type="noConversion"/>
  </si>
  <si>
    <t xml:space="preserve">&lt;産災&gt; [사회] ‘산업 재해(노동 과정에서 작업 환경 또는 작업 행동 따위의 업무상의 사유로 발생하는 사고 때문에 근로자에게 생긴 신체상의 재해)’를 줄여 이르는 말. </t>
    <phoneticPr fontId="4" type="noConversion"/>
  </si>
  <si>
    <t>INACT</t>
    <phoneticPr fontId="4" type="noConversion"/>
  </si>
  <si>
    <t>비활동</t>
    <phoneticPr fontId="4" type="noConversion"/>
  </si>
  <si>
    <t>Inactivity</t>
    <phoneticPr fontId="4" type="noConversion"/>
  </si>
  <si>
    <t>활동하지 않음</t>
    <phoneticPr fontId="4" type="noConversion"/>
  </si>
  <si>
    <t>INADQ</t>
    <phoneticPr fontId="4" type="noConversion"/>
  </si>
  <si>
    <t>부적격</t>
    <phoneticPr fontId="4" type="noConversion"/>
  </si>
  <si>
    <t xml:space="preserve">inadequacy </t>
    <phoneticPr fontId="4" type="noConversion"/>
  </si>
  <si>
    <t>(不適格) 어떤 일에 자격이 알맞지 아니함.</t>
    <phoneticPr fontId="4" type="noConversion"/>
  </si>
  <si>
    <t>INAG</t>
    <phoneticPr fontId="4" type="noConversion"/>
  </si>
  <si>
    <t>취임</t>
    <phoneticPr fontId="4" type="noConversion"/>
  </si>
  <si>
    <t>Inauguration</t>
    <phoneticPr fontId="4" type="noConversion"/>
  </si>
  <si>
    <t>맡은 자리에 처음으로 일하러 나아감</t>
    <phoneticPr fontId="4" type="noConversion"/>
  </si>
  <si>
    <t>INAPR</t>
    <phoneticPr fontId="4" type="noConversion"/>
  </si>
  <si>
    <t>부적절</t>
    <phoneticPr fontId="4" type="noConversion"/>
  </si>
  <si>
    <t>Inappropriateness</t>
    <phoneticPr fontId="4" type="noConversion"/>
  </si>
  <si>
    <t>不適切 예) 의료급여 사례관리 부적절한 생활습관 관리</t>
    <phoneticPr fontId="4" type="noConversion"/>
  </si>
  <si>
    <t>INAR</t>
    <phoneticPr fontId="4" type="noConversion"/>
  </si>
  <si>
    <t>공예</t>
    <phoneticPr fontId="4" type="noConversion"/>
  </si>
  <si>
    <t>INDUSTRIAL ARTS</t>
    <phoneticPr fontId="4" type="noConversion"/>
  </si>
  <si>
    <t>(工藝) 물건을 만드는 기술에 관한 재주. 기능과 장식의 양면을 조화시켜 직물, 염직, 칠기, 도자기 따위의 일상생활에 필요한 물건을 만드는 일</t>
    <phoneticPr fontId="4" type="noConversion"/>
  </si>
  <si>
    <t>INBD</t>
    <phoneticPr fontId="4" type="noConversion"/>
  </si>
  <si>
    <t>인바운드</t>
    <phoneticPr fontId="4" type="noConversion"/>
  </si>
  <si>
    <t>Inbound</t>
    <phoneticPr fontId="4" type="noConversion"/>
  </si>
  <si>
    <t>텔레마케팅의 한 형태로 고객으로부터 온 전화를 콜 센터에서 받아 처리하는 것.</t>
    <phoneticPr fontId="4" type="noConversion"/>
  </si>
  <si>
    <t>INBL</t>
    <phoneticPr fontId="4" type="noConversion"/>
  </si>
  <si>
    <t>Inability</t>
    <phoneticPr fontId="4" type="noConversion"/>
  </si>
  <si>
    <t>不能. 할 수 없음</t>
    <phoneticPr fontId="4" type="noConversion"/>
  </si>
  <si>
    <t>INC</t>
    <phoneticPr fontId="4" type="noConversion"/>
  </si>
  <si>
    <t>체증</t>
    <phoneticPr fontId="4" type="noConversion"/>
  </si>
  <si>
    <t>차례로 더해 감</t>
    <phoneticPr fontId="4" type="noConversion"/>
  </si>
  <si>
    <t>INCAM</t>
    <phoneticPr fontId="4" type="noConversion"/>
  </si>
  <si>
    <t>소득인정액</t>
    <phoneticPr fontId="4" type="noConversion"/>
  </si>
  <si>
    <t>Income Approval Amount</t>
    <phoneticPr fontId="4" type="noConversion"/>
  </si>
  <si>
    <t>개별가구의 소득평가액과 재산의 소득환산액을 합산한 금액을 말한다.</t>
    <phoneticPr fontId="4" type="noConversion"/>
  </si>
  <si>
    <t>INCCA</t>
    <phoneticPr fontId="4" type="noConversion"/>
  </si>
  <si>
    <t>소득환산액</t>
    <phoneticPr fontId="4" type="noConversion"/>
  </si>
  <si>
    <t>Income Conversion Amount</t>
    <phoneticPr fontId="4" type="noConversion"/>
  </si>
  <si>
    <t>보장기관이 급여의 결정 및 실시등에 사용하기 위하여 개별가구의 재산가액에 소득환산율을 곱하여 산출한 금액을 말한다. 이 경우 개별가구의 재산범위·재산가액의 산정기준 및 소득환산율 기타 필요한 사항에 관하여는 보건복지부령으로 정한다.</t>
    <phoneticPr fontId="4" type="noConversion"/>
  </si>
  <si>
    <t>INCCR</t>
    <phoneticPr fontId="4" type="noConversion"/>
  </si>
  <si>
    <t>소득환산율</t>
    <phoneticPr fontId="4" type="noConversion"/>
  </si>
  <si>
    <t>Income Conversion Rate</t>
    <phoneticPr fontId="4" type="noConversion"/>
  </si>
  <si>
    <t>재산의 종류와 관계없이 연 5%</t>
    <phoneticPr fontId="4" type="noConversion"/>
  </si>
  <si>
    <t>INCDNT</t>
    <phoneticPr fontId="4" type="noConversion"/>
  </si>
  <si>
    <t>Incident</t>
    <phoneticPr fontId="4" type="noConversion"/>
  </si>
  <si>
    <t>事件. 사회적으로 문제를 일으키거나 주목을 받을 만한 뜻밖의 일</t>
    <phoneticPr fontId="4" type="noConversion"/>
  </si>
  <si>
    <t>INCEA</t>
    <phoneticPr fontId="4" type="noConversion"/>
  </si>
  <si>
    <t>소득평가액</t>
    <phoneticPr fontId="4" type="noConversion"/>
  </si>
  <si>
    <t>Income Estimation Amount</t>
    <phoneticPr fontId="4" type="noConversion"/>
  </si>
  <si>
    <t>개별가구의 실제소득에 불구하고 보장기관이 급여의 결정 및 실시등에 사용하기 위하여 산출한 금액을 말한다. 이 경우 소득평가액은 가구특성에 따른 지출요인과 근로를 유인하기 위한 요소 등을 반영하여야 하고, 실제소득의 구체적인 범위는 대통령령으로, 소득평가액의 구체적인 산정방식은 보건복지부령으로 정한다.</t>
    <phoneticPr fontId="4" type="noConversion"/>
  </si>
  <si>
    <t>INCEP</t>
    <phoneticPr fontId="4" type="noConversion"/>
  </si>
  <si>
    <t>Inception</t>
    <phoneticPr fontId="4" type="noConversion"/>
  </si>
  <si>
    <t>創業 사업 따위를 처음으로 이루어 시작함.</t>
    <phoneticPr fontId="4" type="noConversion"/>
  </si>
  <si>
    <t>INCH</t>
    <phoneticPr fontId="4" type="noConversion"/>
  </si>
  <si>
    <t>인천</t>
    <phoneticPr fontId="4" type="noConversion"/>
  </si>
  <si>
    <t>INCHEON</t>
    <phoneticPr fontId="4" type="noConversion"/>
  </si>
  <si>
    <t>(仁川) (지명) 우리나라 중서부, 황해에 접하여 있는 광역시</t>
    <phoneticPr fontId="4" type="noConversion"/>
  </si>
  <si>
    <t>INCL</t>
    <phoneticPr fontId="4" type="noConversion"/>
  </si>
  <si>
    <t>포함</t>
    <phoneticPr fontId="4" type="noConversion"/>
  </si>
  <si>
    <t>Inclusion</t>
    <phoneticPr fontId="4" type="noConversion"/>
  </si>
  <si>
    <t>包含. 어떤 사물이나 현상 가운데 함께 들어 있거나 함께 넣음</t>
    <phoneticPr fontId="4" type="noConversion"/>
  </si>
  <si>
    <t>산입</t>
    <phoneticPr fontId="4" type="noConversion"/>
  </si>
  <si>
    <t>INCLUSION</t>
    <phoneticPr fontId="4" type="noConversion"/>
  </si>
  <si>
    <t>셈하여 넣음</t>
    <phoneticPr fontId="4" type="noConversion"/>
  </si>
  <si>
    <t>접종</t>
    <phoneticPr fontId="4" type="noConversion"/>
  </si>
  <si>
    <t>INOCULATION</t>
    <phoneticPr fontId="4" type="noConversion"/>
  </si>
  <si>
    <t xml:space="preserve">&lt;接種&gt; 병의 예방, 치료, 진단, 실험 따위를 위하여 병원균이나 항독소, 항체 따위를 사람이나 동물의 몸에 주입함. 또는 그렇게 하는 일. </t>
    <phoneticPr fontId="4" type="noConversion"/>
  </si>
  <si>
    <t>INCLN</t>
    <phoneticPr fontId="4" type="noConversion"/>
  </si>
  <si>
    <t>Inoculation</t>
    <phoneticPr fontId="4" type="noConversion"/>
  </si>
  <si>
    <t>接種. 병의 예방, 치료, 진단, 실험 따위를 위하여 병원균이나 항독소, 항체 따위를 사람이나 동물의 몸에 주입함 또는 그렇게 하는 일</t>
    <phoneticPr fontId="4" type="noConversion"/>
  </si>
  <si>
    <t>성향</t>
    <phoneticPr fontId="4" type="noConversion"/>
  </si>
  <si>
    <t>inclination</t>
    <phoneticPr fontId="4" type="noConversion"/>
  </si>
  <si>
    <t>(性向) 성질에 따른 경향.</t>
    <phoneticPr fontId="4" type="noConversion"/>
  </si>
  <si>
    <t>INCM</t>
    <phoneticPr fontId="4" type="noConversion"/>
  </si>
  <si>
    <t>Income</t>
    <phoneticPr fontId="4" type="noConversion"/>
  </si>
  <si>
    <t>收入. 돈이나 물품 따위를 거두어들임. 또는 그 돈이나 물품</t>
    <phoneticPr fontId="4" type="noConversion"/>
  </si>
  <si>
    <t>income</t>
    <phoneticPr fontId="4" type="noConversion"/>
  </si>
  <si>
    <t>(所得) 일한 결과로 얻은 정신적ㆍ물질적 이익.</t>
    <phoneticPr fontId="4" type="noConversion"/>
  </si>
  <si>
    <t>INCMB</t>
    <phoneticPr fontId="4" type="noConversion"/>
  </si>
  <si>
    <t>재직자</t>
    <phoneticPr fontId="4" type="noConversion"/>
  </si>
  <si>
    <t>Incumbent</t>
    <phoneticPr fontId="4" type="noConversion"/>
  </si>
  <si>
    <t>[在職者]</t>
    <phoneticPr fontId="4" type="noConversion"/>
  </si>
  <si>
    <t>INCMP</t>
    <phoneticPr fontId="4" type="noConversion"/>
  </si>
  <si>
    <t>Incompletion</t>
    <phoneticPr fontId="4" type="noConversion"/>
  </si>
  <si>
    <t>未畢. 아직 끝내지 못함</t>
    <phoneticPr fontId="4" type="noConversion"/>
  </si>
  <si>
    <t>INCMR</t>
    <phoneticPr fontId="4" type="noConversion"/>
  </si>
  <si>
    <t>income earner</t>
    <phoneticPr fontId="4" type="noConversion"/>
  </si>
  <si>
    <t>(所得者) 일한 결과로 정신적ㆍ물질적 이익을 얻는 사람.</t>
    <phoneticPr fontId="4" type="noConversion"/>
  </si>
  <si>
    <t>INCOME</t>
  </si>
  <si>
    <t>수입</t>
    <phoneticPr fontId="3" type="noConversion"/>
  </si>
  <si>
    <t>INCP</t>
    <phoneticPr fontId="4" type="noConversion"/>
  </si>
  <si>
    <t>무직</t>
    <phoneticPr fontId="4" type="noConversion"/>
  </si>
  <si>
    <t>INOCCUPATION</t>
    <phoneticPr fontId="4" type="noConversion"/>
  </si>
  <si>
    <t>(無職) 직업이 없음</t>
    <phoneticPr fontId="4" type="noConversion"/>
  </si>
  <si>
    <t>incorporation</t>
    <phoneticPr fontId="4" type="noConversion"/>
  </si>
  <si>
    <t>(編入) 1.얽거나 짜 넣음. 2.이미 짜인 한 동아리나 대열 따위에 끼어 들어감.</t>
    <phoneticPr fontId="4" type="noConversion"/>
  </si>
  <si>
    <t>INCPC</t>
    <phoneticPr fontId="4" type="noConversion"/>
  </si>
  <si>
    <t>incapacity</t>
    <phoneticPr fontId="4" type="noConversion"/>
  </si>
  <si>
    <t>(不能) 할 수 없음.</t>
    <phoneticPr fontId="4" type="noConversion"/>
  </si>
  <si>
    <t>INCPL</t>
    <phoneticPr fontId="4" type="noConversion"/>
  </si>
  <si>
    <t>미완료</t>
    <phoneticPr fontId="4" type="noConversion"/>
  </si>
  <si>
    <t>Incomplete</t>
    <phoneticPr fontId="4" type="noConversion"/>
  </si>
  <si>
    <t>未完了. 아직 끝나지 않음</t>
    <phoneticPr fontId="4" type="noConversion"/>
  </si>
  <si>
    <t>INCPS</t>
    <phoneticPr fontId="4" type="noConversion"/>
  </si>
  <si>
    <t>불능자</t>
    <phoneticPr fontId="4" type="noConversion"/>
  </si>
  <si>
    <t>Incapability Person</t>
    <phoneticPr fontId="4" type="noConversion"/>
  </si>
  <si>
    <t>INCPT</t>
    <phoneticPr fontId="4" type="noConversion"/>
  </si>
  <si>
    <t>무능력</t>
    <phoneticPr fontId="4" type="noConversion"/>
  </si>
  <si>
    <t>Incompetence</t>
    <phoneticPr fontId="4" type="noConversion"/>
  </si>
  <si>
    <t>無能力 1.일을 감당하거나 해결할 만한 능력이 없음.
2.『법률』법적인 행위 능력이 없는 것. 이러한 경우에는 공법에서 인정하는 행위를 하거나 이익을 향유할 수 없고, 민법이나 상법이 인정하고 허락하는 사권(私權)을 행사할 수 없으며, 형법에서 행위의 책임을 지지 않는다.</t>
    <phoneticPr fontId="4" type="noConversion"/>
  </si>
  <si>
    <t>[未完了] 아직 완료되지 않음</t>
    <phoneticPr fontId="4" type="noConversion"/>
  </si>
  <si>
    <t>INCR</t>
    <phoneticPr fontId="4" type="noConversion"/>
  </si>
  <si>
    <t>증설</t>
    <phoneticPr fontId="4" type="noConversion"/>
  </si>
  <si>
    <t>INCERASE</t>
    <phoneticPr fontId="4" type="noConversion"/>
  </si>
  <si>
    <t>더 늘려 설치함</t>
    <phoneticPr fontId="4" type="noConversion"/>
  </si>
  <si>
    <t>INCRS</t>
    <phoneticPr fontId="4" type="noConversion"/>
  </si>
  <si>
    <t>增加. 양이나 수치가 늚</t>
    <phoneticPr fontId="4" type="noConversion"/>
  </si>
  <si>
    <t>INCRT</t>
    <phoneticPr fontId="4" type="noConversion"/>
  </si>
  <si>
    <t>inconsistency</t>
    <phoneticPr fontId="4" type="noConversion"/>
  </si>
  <si>
    <t>(不適合) 일이나 조건 따위에 꼭 알맞지 아니함.</t>
    <phoneticPr fontId="4" type="noConversion"/>
  </si>
  <si>
    <t>인상률</t>
    <phoneticPr fontId="4" type="noConversion"/>
  </si>
  <si>
    <t>Increase Rate</t>
    <phoneticPr fontId="4" type="noConversion"/>
  </si>
  <si>
    <t>引上率. 물건값, 요금, 임금 따위가 오른 비율</t>
    <phoneticPr fontId="4" type="noConversion"/>
  </si>
  <si>
    <t>INCS</t>
    <phoneticPr fontId="4" type="noConversion"/>
  </si>
  <si>
    <t>부실고객</t>
    <phoneticPr fontId="4" type="noConversion"/>
  </si>
  <si>
    <t>INSOLVENT CUSTOMER</t>
    <phoneticPr fontId="4" type="noConversion"/>
  </si>
  <si>
    <t>INCT</t>
    <phoneticPr fontId="4" type="noConversion"/>
  </si>
  <si>
    <t>내부통제</t>
    <phoneticPr fontId="4" type="noConversion"/>
  </si>
  <si>
    <t>INTERNAL CONTROL</t>
    <phoneticPr fontId="4" type="noConversion"/>
  </si>
  <si>
    <t>[內部統制] 회사의 업무를 수행해가는 과정을 규정해놓은 일종의 시스템으로서 미리 엄중한 감사 방법을 설정해 두는 것을 말한다.</t>
    <phoneticPr fontId="4" type="noConversion"/>
  </si>
  <si>
    <t>비활성</t>
    <phoneticPr fontId="4" type="noConversion"/>
  </si>
  <si>
    <t>Inactive</t>
    <phoneticPr fontId="4" type="noConversion"/>
  </si>
  <si>
    <t>[非活性]1. 열역학 따위의 이유로 다른 화합물과 쉽게 반응하지 않는 성질</t>
    <phoneticPr fontId="4" type="noConversion"/>
  </si>
  <si>
    <t>INCTX</t>
    <phoneticPr fontId="4" type="noConversion"/>
  </si>
  <si>
    <t>Income Tax</t>
    <phoneticPr fontId="4" type="noConversion"/>
  </si>
  <si>
    <t>所得稅. 개인이 한 해 동안 벌어들인 돈에 대하여 액수별 기준에 따라 매기는 세금</t>
    <phoneticPr fontId="4" type="noConversion"/>
  </si>
  <si>
    <t>INCV</t>
    <phoneticPr fontId="4" type="noConversion"/>
  </si>
  <si>
    <t>불편</t>
    <phoneticPr fontId="4" type="noConversion"/>
  </si>
  <si>
    <t>INCONVENIENCE</t>
    <phoneticPr fontId="4" type="noConversion"/>
  </si>
  <si>
    <t>(不便) 어떤 것을 사용하거나 이용하는 것이 거북하거나 괴로움</t>
    <phoneticPr fontId="4" type="noConversion"/>
  </si>
  <si>
    <t>IND</t>
    <phoneticPr fontId="4" type="noConversion"/>
  </si>
  <si>
    <t>산업</t>
    <phoneticPr fontId="4" type="noConversion"/>
  </si>
  <si>
    <t>industry</t>
    <phoneticPr fontId="4" type="noConversion"/>
  </si>
  <si>
    <t xml:space="preserve">(産業) (산업 일반) 인간의 생활을 경제적으로 풍요롭게 하기 위하여 재화나 서비스를 창출하는 생산적 기업이나 조직. </t>
    <phoneticPr fontId="4" type="noConversion"/>
  </si>
  <si>
    <t>INCREASEAND[OR]DECREASE</t>
    <phoneticPr fontId="4" type="noConversion"/>
  </si>
  <si>
    <t>증가 와 감소의 복합어</t>
    <phoneticPr fontId="4" type="noConversion"/>
  </si>
  <si>
    <t>INDC</t>
    <phoneticPr fontId="4" type="noConversion"/>
  </si>
  <si>
    <t>도입</t>
    <phoneticPr fontId="4" type="noConversion"/>
  </si>
  <si>
    <t>induction</t>
    <phoneticPr fontId="4" type="noConversion"/>
  </si>
  <si>
    <t>(導入) 기술, 방법, 물자 따위를 끌어 들임.</t>
    <phoneticPr fontId="4" type="noConversion"/>
  </si>
  <si>
    <t>유발</t>
    <phoneticPr fontId="4" type="noConversion"/>
  </si>
  <si>
    <t>Induction</t>
    <phoneticPr fontId="4" type="noConversion"/>
  </si>
  <si>
    <t>어떤 일이 원인이 되어 다른 일이 일어남, 또는 일으킴</t>
    <phoneticPr fontId="4" type="noConversion"/>
  </si>
  <si>
    <t>INDCT</t>
    <phoneticPr fontId="4" type="noConversion"/>
  </si>
  <si>
    <t>표시</t>
    <phoneticPr fontId="4" type="noConversion"/>
  </si>
  <si>
    <t>Indication</t>
    <phoneticPr fontId="4" type="noConversion"/>
  </si>
  <si>
    <t>表示. 겉으로 드러내 보임. 標示. 표를 하여 외부에 드러내 보임</t>
    <phoneticPr fontId="4" type="noConversion"/>
  </si>
  <si>
    <t>지적</t>
    <phoneticPr fontId="4" type="noConversion"/>
  </si>
  <si>
    <t>[指摘] 꼭 집어서 가리킴. 허물 따위를 드러내어 폭로함.</t>
    <phoneticPr fontId="4" type="noConversion"/>
  </si>
  <si>
    <t>INDEX</t>
  </si>
  <si>
    <t>색인</t>
    <phoneticPr fontId="3" type="noConversion"/>
  </si>
  <si>
    <t>INDI</t>
    <phoneticPr fontId="4" type="noConversion"/>
  </si>
  <si>
    <t>indication</t>
    <phoneticPr fontId="4" type="noConversion"/>
  </si>
  <si>
    <t>(表示) 겉으로 드러내 보임.</t>
    <phoneticPr fontId="4" type="noConversion"/>
  </si>
  <si>
    <t>INDIR</t>
    <phoneticPr fontId="4" type="noConversion"/>
  </si>
  <si>
    <t>indirect</t>
    <phoneticPr fontId="4" type="noConversion"/>
  </si>
  <si>
    <t>(間接) 중간에 매개(媒介)가 되는 사람이나 사물 따위를 통하여 맺어지는 관계.</t>
    <phoneticPr fontId="4" type="noConversion"/>
  </si>
  <si>
    <t>INDIV</t>
    <phoneticPr fontId="4" type="noConversion"/>
  </si>
  <si>
    <t>개별</t>
    <phoneticPr fontId="4" type="noConversion"/>
  </si>
  <si>
    <t>Individual</t>
    <phoneticPr fontId="4" type="noConversion"/>
  </si>
  <si>
    <t>個別. 여럿 중에서 하나씩 따로 나뉘어 있는 상태</t>
    <phoneticPr fontId="4" type="noConversion"/>
  </si>
  <si>
    <t>INDL</t>
    <phoneticPr fontId="4" type="noConversion"/>
  </si>
  <si>
    <t>장내매매</t>
    <phoneticPr fontId="4" type="noConversion"/>
  </si>
  <si>
    <t>INSIDE DEALING</t>
    <phoneticPr fontId="4" type="noConversion"/>
  </si>
  <si>
    <t>유가증권(거래소)시장, 코스닥 시장, 제3시장 등의 시장에 상장된 상장회사 주식에 대한 매매</t>
    <phoneticPr fontId="4" type="noConversion"/>
  </si>
  <si>
    <t>INDN</t>
    <phoneticPr fontId="4" type="noConversion"/>
  </si>
  <si>
    <t>들여쓰기</t>
    <phoneticPr fontId="4" type="noConversion"/>
  </si>
  <si>
    <t>Indent</t>
    <phoneticPr fontId="4" type="noConversion"/>
  </si>
  <si>
    <t>문장의 처음에 글을 쓸때 몇칸 밀어서 글쓰기를 시작하는 것</t>
    <phoneticPr fontId="4" type="noConversion"/>
  </si>
  <si>
    <t>유치</t>
    <phoneticPr fontId="4" type="noConversion"/>
  </si>
  <si>
    <t>INDUCEMENT</t>
    <phoneticPr fontId="4" type="noConversion"/>
  </si>
  <si>
    <t>[誘致] 설비 등을 갖추어 두고 권하여 오게 함</t>
    <phoneticPr fontId="4" type="noConversion"/>
  </si>
  <si>
    <t>인도네시아</t>
    <phoneticPr fontId="4" type="noConversion"/>
  </si>
  <si>
    <t>INDONESIA</t>
    <phoneticPr fontId="4" type="noConversion"/>
  </si>
  <si>
    <t>(지명)태평양 서남쪽 말레이 제도의 대부분을 차지하는 공화국. 수도는 자카르타</t>
    <phoneticPr fontId="4" type="noConversion"/>
  </si>
  <si>
    <t>INDP</t>
    <phoneticPr fontId="4" type="noConversion"/>
  </si>
  <si>
    <t>독립</t>
    <phoneticPr fontId="4" type="noConversion"/>
  </si>
  <si>
    <t>Independence</t>
    <phoneticPr fontId="4" type="noConversion"/>
  </si>
  <si>
    <t>남의 도움이나 속박을 받지 않고 혼자의 힘으로 일을 해 나가는 상태가 되는 것. 자립(自立).</t>
    <phoneticPr fontId="4" type="noConversion"/>
  </si>
  <si>
    <t>INDPN</t>
    <phoneticPr fontId="4" type="noConversion"/>
  </si>
  <si>
    <t>independence</t>
    <phoneticPr fontId="4" type="noConversion"/>
  </si>
  <si>
    <t>(獨立) 다른 것에 예속하거나 의존하지 아니하는 상태로 됨.</t>
    <phoneticPr fontId="4" type="noConversion"/>
  </si>
  <si>
    <t>INDQ</t>
    <phoneticPr fontId="4" type="noConversion"/>
  </si>
  <si>
    <t>Inadequacy</t>
    <phoneticPr fontId="4" type="noConversion"/>
  </si>
  <si>
    <t>不適格. 어떤 일에 자격이 알맞지 아니함</t>
    <phoneticPr fontId="4" type="noConversion"/>
  </si>
  <si>
    <t>INDR</t>
    <phoneticPr fontId="4" type="noConversion"/>
  </si>
  <si>
    <t>옥내</t>
    <phoneticPr fontId="4" type="noConversion"/>
  </si>
  <si>
    <t>Indoor</t>
    <phoneticPr fontId="4" type="noConversion"/>
  </si>
  <si>
    <t>屋內. 집 또는 건물의 안</t>
    <phoneticPr fontId="4" type="noConversion"/>
  </si>
  <si>
    <t>실내</t>
    <phoneticPr fontId="4" type="noConversion"/>
  </si>
  <si>
    <t>INDOOR</t>
    <phoneticPr fontId="4" type="noConversion"/>
  </si>
  <si>
    <t>&lt;室內&gt;방이나 건물 따위의 안.</t>
    <phoneticPr fontId="4" type="noConversion"/>
  </si>
  <si>
    <t>유발자</t>
    <phoneticPr fontId="4" type="noConversion"/>
  </si>
  <si>
    <t>Inductor</t>
    <phoneticPr fontId="4" type="noConversion"/>
  </si>
  <si>
    <t>유발한 사람</t>
    <phoneticPr fontId="4" type="noConversion"/>
  </si>
  <si>
    <t>INDRT</t>
    <phoneticPr fontId="4" type="noConversion"/>
  </si>
  <si>
    <t>중간에 사람이나 사물을 통하여 연락되는 관계</t>
    <phoneticPr fontId="4" type="noConversion"/>
  </si>
  <si>
    <t>증감율</t>
    <phoneticPr fontId="4" type="noConversion"/>
  </si>
  <si>
    <t>INCREASEAND[OR]DECREASERATIO</t>
    <phoneticPr fontId="4" type="noConversion"/>
  </si>
  <si>
    <t>INDS</t>
    <phoneticPr fontId="4" type="noConversion"/>
  </si>
  <si>
    <t>Industry</t>
    <phoneticPr fontId="4" type="noConversion"/>
  </si>
  <si>
    <t>생산을 목적으로 하는 사업.</t>
    <phoneticPr fontId="4" type="noConversion"/>
  </si>
  <si>
    <t>INDST</t>
    <phoneticPr fontId="4" type="noConversion"/>
  </si>
  <si>
    <t>産業. 인간의 생활을 경제적으로 풍요롭게 하기 위하여 재화나 서비스를 생산하는 사업</t>
    <phoneticPr fontId="4" type="noConversion"/>
  </si>
  <si>
    <t>industrial disaster</t>
    <phoneticPr fontId="4" type="noConversion"/>
  </si>
  <si>
    <t>(産災) (사회 일반) ‘산업 재해’를 줄여 이르는 말.</t>
    <phoneticPr fontId="4" type="noConversion"/>
  </si>
  <si>
    <t>업계</t>
    <phoneticPr fontId="4" type="noConversion"/>
  </si>
  <si>
    <t>[業界] 같은 업종에 종사하는 사람들의 사회</t>
    <phoneticPr fontId="4" type="noConversion"/>
  </si>
  <si>
    <t>INDTP</t>
    <phoneticPr fontId="4" type="noConversion"/>
  </si>
  <si>
    <t>업종</t>
    <phoneticPr fontId="4" type="noConversion"/>
  </si>
  <si>
    <t>types of industry</t>
    <phoneticPr fontId="4" type="noConversion"/>
  </si>
  <si>
    <t xml:space="preserve">(業種) 직업이나 영업의 종류. </t>
    <phoneticPr fontId="4" type="noConversion"/>
  </si>
  <si>
    <t>INDV</t>
    <phoneticPr fontId="4" type="noConversion"/>
  </si>
  <si>
    <t>개인</t>
    <phoneticPr fontId="4" type="noConversion"/>
  </si>
  <si>
    <t>Individuals</t>
    <phoneticPr fontId="4" type="noConversion"/>
  </si>
  <si>
    <t>個人. 국가나 사회, 단체 등을 구성하는 낱낱의 사람</t>
    <phoneticPr fontId="4" type="noConversion"/>
  </si>
  <si>
    <t>individualization</t>
    <phoneticPr fontId="4" type="noConversion"/>
  </si>
  <si>
    <t>(個別) 여럿 중에서 하나씩 따로 나뉘어 있는 상태.</t>
    <phoneticPr fontId="4" type="noConversion"/>
  </si>
  <si>
    <t>INDX</t>
    <phoneticPr fontId="4" type="noConversion"/>
  </si>
  <si>
    <t>索引. 책 속의 내용 중에서 중요한 단어나 항목, 인명 따위를 쉽게 찾아볼 수 있도록 일정한 순서에 따라 별도로 배열하여 놓은 목록</t>
    <phoneticPr fontId="4" type="noConversion"/>
  </si>
  <si>
    <t>인덱싱</t>
    <phoneticPr fontId="4" type="noConversion"/>
  </si>
  <si>
    <t>Indexing</t>
    <phoneticPr fontId="4" type="noConversion"/>
  </si>
  <si>
    <t xml:space="preserve">물가연동제. 임금, 금리 등을 정할 때 일정한 방식에 따라 물가에 연동 시키는 정책. </t>
    <phoneticPr fontId="4" type="noConversion"/>
  </si>
  <si>
    <t>(指標) 1.방향이나 목적, 기준 따위를 나타내는 표지. 2.어떤 수의 상용로그(LOG)값의 정수 부분</t>
    <phoneticPr fontId="4" type="noConversion"/>
  </si>
  <si>
    <t>INDY</t>
    <phoneticPr fontId="4" type="noConversion"/>
  </si>
  <si>
    <t>산업체</t>
    <phoneticPr fontId="4" type="noConversion"/>
  </si>
  <si>
    <t>INDUSTRY</t>
    <phoneticPr fontId="4" type="noConversion"/>
  </si>
  <si>
    <t xml:space="preserve">&lt;産業體&gt;생산하는 업체. </t>
    <phoneticPr fontId="4" type="noConversion"/>
  </si>
  <si>
    <t>INEM</t>
    <phoneticPr fontId="4" type="noConversion"/>
  </si>
  <si>
    <t>인턴사원</t>
    <phoneticPr fontId="4" type="noConversion"/>
  </si>
  <si>
    <t>INTERN EMPLOYEE</t>
    <phoneticPr fontId="4" type="noConversion"/>
  </si>
  <si>
    <t>회사에 정식으로 채용되지 아니한 채 실습 과정을 밟는 사원</t>
    <phoneticPr fontId="4" type="noConversion"/>
  </si>
  <si>
    <t>INEN</t>
    <phoneticPr fontId="4" type="noConversion"/>
  </si>
  <si>
    <t>산업공학</t>
    <phoneticPr fontId="4" type="noConversion"/>
  </si>
  <si>
    <t>INDUSTRIAL ENGINEERING</t>
    <phoneticPr fontId="4" type="noConversion"/>
  </si>
  <si>
    <t>(産業工學) 생산활동에 있어서 인력(人力)·자재·설비·기술·자금 등의 종합적 시스템의 설계·개선 및 설정에 관한 문제를 다루는 기술 또는 개념의 체계</t>
    <phoneticPr fontId="4" type="noConversion"/>
  </si>
  <si>
    <t>INERN</t>
    <phoneticPr fontId="4" type="noConversion"/>
  </si>
  <si>
    <t>Income Earner</t>
    <phoneticPr fontId="4" type="noConversion"/>
  </si>
  <si>
    <t>所得者. 육체적인 일이나 정신적인 일을 하여 소득을 얻는 사람</t>
    <phoneticPr fontId="4" type="noConversion"/>
  </si>
  <si>
    <t>INET</t>
    <phoneticPr fontId="4" type="noConversion"/>
  </si>
  <si>
    <t>인터넷</t>
    <phoneticPr fontId="4" type="noConversion"/>
  </si>
  <si>
    <t>internet</t>
    <phoneticPr fontId="4" type="noConversion"/>
  </si>
  <si>
    <t>(Internet) (정보·통신) 전 세계의 컴퓨터가 서로 연결되어 정보를 교환할 수 있는, 하나의 거대한 컴퓨터 통신망.</t>
    <phoneticPr fontId="4" type="noConversion"/>
  </si>
  <si>
    <t>INEV</t>
    <phoneticPr fontId="4" type="noConversion"/>
  </si>
  <si>
    <t>개인전</t>
    <phoneticPr fontId="4" type="noConversion"/>
  </si>
  <si>
    <t>INDIVIDUAL EVANT</t>
    <phoneticPr fontId="4" type="noConversion"/>
  </si>
  <si>
    <t>&lt;個人戰&gt; &lt;운동&gt;운동 경기에서, 개인끼리 승부를 겨루는 시합.</t>
    <phoneticPr fontId="4" type="noConversion"/>
  </si>
  <si>
    <t>INEX</t>
    <phoneticPr fontId="4" type="noConversion"/>
  </si>
  <si>
    <t>Income And Expenditure</t>
    <phoneticPr fontId="4" type="noConversion"/>
  </si>
  <si>
    <t>(收支) 수입과 지출을 아울러 이르는 말. 거래 관계에서 얻는 이익</t>
    <phoneticPr fontId="4" type="noConversion"/>
  </si>
  <si>
    <t>INFANT</t>
  </si>
  <si>
    <t>5세미만</t>
  </si>
  <si>
    <t>INFC</t>
    <phoneticPr fontId="4" type="noConversion"/>
  </si>
  <si>
    <t>감염</t>
    <phoneticPr fontId="4" type="noConversion"/>
  </si>
  <si>
    <t>infection</t>
    <phoneticPr fontId="4" type="noConversion"/>
  </si>
  <si>
    <t>(感染) 나쁜 버릇이나 풍습, 사상 따위가 영향을 주어 물이 들게 함.</t>
    <phoneticPr fontId="4" type="noConversion"/>
  </si>
  <si>
    <t>유년</t>
    <phoneticPr fontId="4" type="noConversion"/>
  </si>
  <si>
    <t>INFANCY</t>
    <phoneticPr fontId="4" type="noConversion"/>
  </si>
  <si>
    <t>(幼年) 어린 나이나 때. 또는 어린 나이의 아이</t>
    <phoneticPr fontId="4" type="noConversion"/>
  </si>
  <si>
    <t>INFE</t>
    <phoneticPr fontId="4" type="noConversion"/>
  </si>
  <si>
    <t>검사료</t>
    <phoneticPr fontId="4" type="noConversion"/>
  </si>
  <si>
    <t>INSPECTION FEE</t>
    <phoneticPr fontId="4" type="noConversion"/>
  </si>
  <si>
    <t>(檢査料) 물건과 물질의 성능이나 품질, 구성 성분 따위를 조사하는 데 드는 돈</t>
    <phoneticPr fontId="4" type="noConversion"/>
  </si>
  <si>
    <t>보험료</t>
    <phoneticPr fontId="4" type="noConversion"/>
  </si>
  <si>
    <t>INSURANCE FEE</t>
    <phoneticPr fontId="4" type="noConversion"/>
  </si>
  <si>
    <t>&lt;保險料&gt; 보험에 가입한 사람이 보험자에게 내는 일정한 돈</t>
    <phoneticPr fontId="4" type="noConversion"/>
  </si>
  <si>
    <t>INFL</t>
    <phoneticPr fontId="4" type="noConversion"/>
  </si>
  <si>
    <t>영향</t>
    <phoneticPr fontId="4" type="noConversion"/>
  </si>
  <si>
    <t>&lt;影響&gt; 어떤 사물의 효과나 작용이 다른 것에 미치는 일.</t>
    <phoneticPr fontId="4" type="noConversion"/>
  </si>
  <si>
    <t>INFLT</t>
    <phoneticPr fontId="4" type="noConversion"/>
  </si>
  <si>
    <t>인플레이션</t>
    <phoneticPr fontId="4" type="noConversion"/>
  </si>
  <si>
    <t>Inflation</t>
    <phoneticPr fontId="4" type="noConversion"/>
  </si>
  <si>
    <t>물가가 오랫동안 지속적으로 올라가는 경제 현상</t>
    <phoneticPr fontId="4" type="noConversion"/>
  </si>
  <si>
    <t>INFML</t>
    <phoneticPr fontId="4" type="noConversion"/>
  </si>
  <si>
    <t>약식</t>
    <phoneticPr fontId="4" type="noConversion"/>
  </si>
  <si>
    <t>정식의 절차를 생략한 간단한 방식</t>
    <phoneticPr fontId="4" type="noConversion"/>
  </si>
  <si>
    <t>INFMT</t>
    <phoneticPr fontId="4" type="noConversion"/>
  </si>
  <si>
    <t>제보자</t>
    <phoneticPr fontId="4" type="noConversion"/>
  </si>
  <si>
    <t>Informant</t>
    <phoneticPr fontId="4" type="noConversion"/>
  </si>
  <si>
    <t>提報者. 정보를 제공하는 사람</t>
    <phoneticPr fontId="4" type="noConversion"/>
  </si>
  <si>
    <t>INFMZ</t>
    <phoneticPr fontId="4" type="noConversion"/>
  </si>
  <si>
    <t>정보화</t>
    <phoneticPr fontId="4" type="noConversion"/>
  </si>
  <si>
    <t>Informatization</t>
    <phoneticPr fontId="4" type="noConversion"/>
  </si>
  <si>
    <t>情報化. 지식과 자료 따위를 정보의 형태로 가공하여 가치를 높임</t>
    <phoneticPr fontId="4" type="noConversion"/>
  </si>
  <si>
    <t>INFN</t>
    <phoneticPr fontId="4" type="noConversion"/>
  </si>
  <si>
    <t>유아</t>
    <phoneticPr fontId="4" type="noConversion"/>
  </si>
  <si>
    <t>INFANT</t>
    <phoneticPr fontId="4" type="noConversion"/>
  </si>
  <si>
    <t>(幼兒) 생후 1년부터 만 6세까지의 어린아이</t>
    <phoneticPr fontId="4" type="noConversion"/>
  </si>
  <si>
    <t>유아용</t>
    <phoneticPr fontId="4" type="noConversion"/>
  </si>
  <si>
    <t xml:space="preserve">&lt;幼兒用&gt;어린아이에게 쓰임. 또는 그런 물건. </t>
    <phoneticPr fontId="4" type="noConversion"/>
  </si>
  <si>
    <t>INFNC</t>
    <phoneticPr fontId="4" type="noConversion"/>
  </si>
  <si>
    <t>영유아기</t>
    <phoneticPr fontId="4" type="noConversion"/>
  </si>
  <si>
    <t>Infancy</t>
    <phoneticPr fontId="4" type="noConversion"/>
  </si>
  <si>
    <t>영아기와 유아기</t>
    <phoneticPr fontId="4" type="noConversion"/>
  </si>
  <si>
    <t>INFNT</t>
    <phoneticPr fontId="4" type="noConversion"/>
  </si>
  <si>
    <t>영유아</t>
    <phoneticPr fontId="4" type="noConversion"/>
  </si>
  <si>
    <t>Infant</t>
    <phoneticPr fontId="4" type="noConversion"/>
  </si>
  <si>
    <t>6세 미만의 취학 전 아동을 말한다.</t>
    <phoneticPr fontId="4" type="noConversion"/>
  </si>
  <si>
    <t>infant</t>
    <phoneticPr fontId="4" type="noConversion"/>
  </si>
  <si>
    <t>(幼兒) 생후 1년부터 만 6세까지의 어린아이.</t>
    <phoneticPr fontId="4" type="noConversion"/>
  </si>
  <si>
    <t>INFO</t>
    <phoneticPr fontId="4" type="noConversion"/>
  </si>
  <si>
    <t>정보</t>
    <phoneticPr fontId="4" type="noConversion"/>
  </si>
  <si>
    <t>Information</t>
    <phoneticPr fontId="4" type="noConversion"/>
  </si>
  <si>
    <t>情報. 어떤 자료나 소식을 통하여 얻는 지식이나 상태의 총량</t>
    <phoneticPr fontId="4" type="noConversion"/>
  </si>
  <si>
    <t>INFO1</t>
  </si>
  <si>
    <t>소개1</t>
    <phoneticPr fontId="3" type="noConversion"/>
  </si>
  <si>
    <t>INFO2</t>
  </si>
  <si>
    <t>소개2</t>
    <phoneticPr fontId="3" type="noConversion"/>
  </si>
  <si>
    <t>INFOM</t>
    <phoneticPr fontId="4" type="noConversion"/>
  </si>
  <si>
    <t>알림</t>
    <phoneticPr fontId="4" type="noConversion"/>
  </si>
  <si>
    <t>information</t>
    <phoneticPr fontId="4" type="noConversion"/>
  </si>
  <si>
    <t>알리는 일.</t>
    <phoneticPr fontId="4" type="noConversion"/>
  </si>
  <si>
    <t>INFR</t>
    <phoneticPr fontId="4" type="noConversion"/>
  </si>
  <si>
    <t>침해</t>
    <phoneticPr fontId="4" type="noConversion"/>
  </si>
  <si>
    <t>Infringement</t>
    <phoneticPr fontId="4" type="noConversion"/>
  </si>
  <si>
    <t>侵害. 침범하여 해를 끼침</t>
    <phoneticPr fontId="4" type="noConversion"/>
  </si>
  <si>
    <t>인프라스트럭처</t>
    <phoneticPr fontId="4" type="noConversion"/>
  </si>
  <si>
    <t>INFRASTRUCTURE</t>
    <phoneticPr fontId="4" type="noConversion"/>
  </si>
  <si>
    <t>생산이나 생활의 기반을 형성하는 중요한 구조물</t>
    <phoneticPr fontId="4" type="noConversion"/>
  </si>
  <si>
    <t>INFORMATIZATION</t>
    <phoneticPr fontId="4" type="noConversion"/>
  </si>
  <si>
    <t>&lt;情報化&gt; 사물의 내용이나 형편에 관한 소식이나 자료.
[법률정의] (공공기관의정보공개에관한법률) 공공기관이 직무상 작성 또는 취득하여 관리하고 있는 문서(전자문서를 포함한다. 이하 같다)·도면·사진·필름·테이프·슬라이드 및 그 밖에 이에 준하는 매체 등에 기록된 사항.
(정보화촉진기본법) 자연인 또는 법인이 특정목적을 위하여 광 또는 전자적 방식으로 처리하여 부호·문자·음성·음향 및 영상 등으로 표현한 모든 종류의 자료 또는 지식.</t>
    <phoneticPr fontId="4" type="noConversion"/>
  </si>
  <si>
    <t>INFRM</t>
    <phoneticPr fontId="4" type="noConversion"/>
  </si>
  <si>
    <t>고지</t>
    <phoneticPr fontId="4" type="noConversion"/>
  </si>
  <si>
    <t>Inform</t>
    <phoneticPr fontId="4" type="noConversion"/>
  </si>
  <si>
    <t>告知. 게시나 글을 통하여 알림</t>
    <phoneticPr fontId="4" type="noConversion"/>
  </si>
  <si>
    <t>INFT</t>
    <phoneticPr fontId="4" type="noConversion"/>
  </si>
  <si>
    <t>영아</t>
    <phoneticPr fontId="4" type="noConversion"/>
  </si>
  <si>
    <t>？兒 젖먹이</t>
    <phoneticPr fontId="4" type="noConversion"/>
  </si>
  <si>
    <t>INFW</t>
    <phoneticPr fontId="4" type="noConversion"/>
  </si>
  <si>
    <t>Inflow</t>
    <phoneticPr fontId="4" type="noConversion"/>
  </si>
  <si>
    <t>흘러 들어옴</t>
    <phoneticPr fontId="4" type="noConversion"/>
  </si>
  <si>
    <t>INGD</t>
    <phoneticPr fontId="4" type="noConversion"/>
  </si>
  <si>
    <t>중급</t>
    <phoneticPr fontId="4" type="noConversion"/>
  </si>
  <si>
    <t>INTERMEDIATE GRADE</t>
    <phoneticPr fontId="4" type="noConversion"/>
  </si>
  <si>
    <t>(中級) 중간치의 등급</t>
    <phoneticPr fontId="4" type="noConversion"/>
  </si>
  <si>
    <t>INGR</t>
    <phoneticPr fontId="4" type="noConversion"/>
  </si>
  <si>
    <t>就任. 새로운 직무를 수행하기 위하여 맡은 자리에 처음으로 나아감</t>
    <phoneticPr fontId="4" type="noConversion"/>
  </si>
  <si>
    <t>INHR</t>
    <phoneticPr fontId="4" type="noConversion"/>
  </si>
  <si>
    <t>내재</t>
    <phoneticPr fontId="4" type="noConversion"/>
  </si>
  <si>
    <t>INHERENCE</t>
    <phoneticPr fontId="4" type="noConversion"/>
  </si>
  <si>
    <t>[內在] 내부(안)에 가지고 있음</t>
    <phoneticPr fontId="4" type="noConversion"/>
  </si>
  <si>
    <t>INHRT</t>
    <phoneticPr fontId="4" type="noConversion"/>
  </si>
  <si>
    <t>상속</t>
    <phoneticPr fontId="4" type="noConversion"/>
  </si>
  <si>
    <t>inheritance</t>
    <phoneticPr fontId="4" type="noConversion"/>
  </si>
  <si>
    <t xml:space="preserve">(相續) 1.뒤를 이음. 2.법률) 일정한 친족 관계가 있는 사람 사이에서, 한 사람이 사망한 후에 다른 사람에게 재산에 관한 권리와 의무의 일체를 이어 주거나, 다른 사람이 사망한 사람으로부터 그 권리와 의무의 일체를 이어받는 일. </t>
    <phoneticPr fontId="4" type="noConversion"/>
  </si>
  <si>
    <t>INIT</t>
    <phoneticPr fontId="4" type="noConversion"/>
  </si>
  <si>
    <t>초기화</t>
    <phoneticPr fontId="4" type="noConversion"/>
  </si>
  <si>
    <t>Initialization</t>
    <phoneticPr fontId="4" type="noConversion"/>
  </si>
  <si>
    <t>初期化. 컴퓨터 프로그램의 최초 또는 미리 정해진 계수, 스위치, 주소, 기억 장치의 내용 등을 ‘0’ 또는 기타의 값으로 설정하는 것</t>
    <phoneticPr fontId="4" type="noConversion"/>
  </si>
  <si>
    <t>INITL</t>
    <phoneticPr fontId="4" type="noConversion"/>
  </si>
  <si>
    <t>initialization</t>
    <phoneticPr fontId="4" type="noConversion"/>
  </si>
  <si>
    <t>(初期化) (정보·통신)컴퓨터를 작동하는 데 필요한 모든 프로그램의 내용을 최초 설정한 값으로 복귀시키는 일.</t>
    <phoneticPr fontId="4" type="noConversion"/>
  </si>
  <si>
    <t>INIV</t>
    <phoneticPr fontId="4" type="noConversion"/>
  </si>
  <si>
    <t>간접투자</t>
    <phoneticPr fontId="4" type="noConversion"/>
  </si>
  <si>
    <t>INDIRECT INVESTMENT</t>
    <phoneticPr fontId="4" type="noConversion"/>
  </si>
  <si>
    <t>[間接投資] 해외투자 중 장기 외국증권의 취득이나 장기 대부형식의 투자</t>
    <phoneticPr fontId="4" type="noConversion"/>
  </si>
  <si>
    <t>INJ</t>
    <phoneticPr fontId="4" type="noConversion"/>
  </si>
  <si>
    <t>부상</t>
    <phoneticPr fontId="4" type="noConversion"/>
  </si>
  <si>
    <t>injury</t>
    <phoneticPr fontId="4" type="noConversion"/>
  </si>
  <si>
    <t>(負傷) 몸에 상처를 입음.</t>
    <phoneticPr fontId="4" type="noConversion"/>
  </si>
  <si>
    <t>INJPSN</t>
    <phoneticPr fontId="4" type="noConversion"/>
  </si>
  <si>
    <t>부상자</t>
    <phoneticPr fontId="4" type="noConversion"/>
  </si>
  <si>
    <t>Injured Person</t>
    <phoneticPr fontId="4" type="noConversion"/>
  </si>
  <si>
    <t>負傷者. 몸에 상처를 입은 사람</t>
    <phoneticPr fontId="4" type="noConversion"/>
  </si>
  <si>
    <t>INJR</t>
    <phoneticPr fontId="4" type="noConversion"/>
  </si>
  <si>
    <t>Injury</t>
    <phoneticPr fontId="4" type="noConversion"/>
  </si>
  <si>
    <t>負傷. 몸에 상처를 입음</t>
    <phoneticPr fontId="4" type="noConversion"/>
  </si>
  <si>
    <t>상해</t>
    <phoneticPr fontId="4" type="noConversion"/>
  </si>
  <si>
    <t>INJURY</t>
    <phoneticPr fontId="4" type="noConversion"/>
  </si>
  <si>
    <t>&lt;傷害&gt; 남의 몸에 상처를 내어 해를 입힘</t>
    <phoneticPr fontId="4" type="noConversion"/>
  </si>
  <si>
    <t>INJRY</t>
    <phoneticPr fontId="4" type="noConversion"/>
  </si>
  <si>
    <t>(傷害) 남의 몸에 상처를 내어 해를 끼침.</t>
    <phoneticPr fontId="4" type="noConversion"/>
  </si>
  <si>
    <t>INJST</t>
    <phoneticPr fontId="4" type="noConversion"/>
  </si>
  <si>
    <t>injustice</t>
    <phoneticPr fontId="4" type="noConversion"/>
  </si>
  <si>
    <t>(不當) 이치에 맞지 아니함.</t>
    <phoneticPr fontId="4" type="noConversion"/>
  </si>
  <si>
    <t>INJT</t>
    <phoneticPr fontId="4" type="noConversion"/>
  </si>
  <si>
    <t>투입</t>
    <phoneticPr fontId="4" type="noConversion"/>
  </si>
  <si>
    <t>injection</t>
    <phoneticPr fontId="4" type="noConversion"/>
  </si>
  <si>
    <t>(投入) 던져 넣음.</t>
    <phoneticPr fontId="4" type="noConversion"/>
  </si>
  <si>
    <t>INL</t>
    <phoneticPr fontId="4" type="noConversion"/>
  </si>
  <si>
    <t>투융자</t>
    <phoneticPr fontId="4" type="noConversion"/>
  </si>
  <si>
    <t>INVESTMENTANDLEND</t>
    <phoneticPr fontId="4" type="noConversion"/>
  </si>
  <si>
    <t>투자와 융자를 아울러 이르는 말</t>
    <phoneticPr fontId="4" type="noConversion"/>
  </si>
  <si>
    <t>INLD</t>
    <phoneticPr fontId="4" type="noConversion"/>
  </si>
  <si>
    <t>통합원장</t>
    <phoneticPr fontId="4" type="noConversion"/>
  </si>
  <si>
    <t>Integration Ledger</t>
    <phoneticPr fontId="4" type="noConversion"/>
  </si>
  <si>
    <t>1. 부기에서 가장 근본이 되는 통합 장부</t>
    <phoneticPr fontId="4" type="noConversion"/>
  </si>
  <si>
    <t>INLDR</t>
    <phoneticPr fontId="4" type="noConversion"/>
  </si>
  <si>
    <t>기관장</t>
    <phoneticPr fontId="4" type="noConversion"/>
  </si>
  <si>
    <t>Institution Leader</t>
    <phoneticPr fontId="4" type="noConversion"/>
  </si>
  <si>
    <t>機關長. 사회생활의 영역에서 일정한 역할과 목적을 위해서 설치한 기구나 조직의 우두머리. 주로, 국가 기관의 으뜸 책임자를 이르는 말로 쓴다</t>
    <phoneticPr fontId="4" type="noConversion"/>
  </si>
  <si>
    <t>INMDC</t>
    <phoneticPr fontId="4" type="noConversion"/>
  </si>
  <si>
    <t>내복제</t>
    <phoneticPr fontId="4" type="noConversion"/>
  </si>
  <si>
    <t>Internal Medicine</t>
    <phoneticPr fontId="4" type="noConversion"/>
  </si>
  <si>
    <t>INME</t>
    <phoneticPr fontId="4" type="noConversion"/>
  </si>
  <si>
    <t>소득재산</t>
    <phoneticPr fontId="4" type="noConversion"/>
  </si>
  <si>
    <t>Income Means</t>
    <phoneticPr fontId="4" type="noConversion"/>
  </si>
  <si>
    <t>소득과 재산</t>
    <phoneticPr fontId="4" type="noConversion"/>
  </si>
  <si>
    <t>INMG</t>
    <phoneticPr fontId="4" type="noConversion"/>
  </si>
  <si>
    <t>정보지</t>
    <phoneticPr fontId="4" type="noConversion"/>
  </si>
  <si>
    <t>INFORMATION MAGAZINE</t>
    <phoneticPr fontId="4" type="noConversion"/>
  </si>
  <si>
    <t>(情報誌) 특정 분야에 대한 세분화된 정보를 제공하는 잡지</t>
    <phoneticPr fontId="4" type="noConversion"/>
  </si>
  <si>
    <t>INMR</t>
    <phoneticPr fontId="4" type="noConversion"/>
  </si>
  <si>
    <t>장내</t>
    <phoneticPr fontId="4" type="noConversion"/>
  </si>
  <si>
    <t>IN THE MARKET</t>
    <phoneticPr fontId="4" type="noConversion"/>
  </si>
  <si>
    <t>(場內) 어떠한 장소의 안</t>
    <phoneticPr fontId="4" type="noConversion"/>
  </si>
  <si>
    <t>INMT</t>
    <phoneticPr fontId="4" type="noConversion"/>
  </si>
  <si>
    <t>부금</t>
    <phoneticPr fontId="4" type="noConversion"/>
  </si>
  <si>
    <t>installment</t>
    <phoneticPr fontId="4" type="noConversion"/>
  </si>
  <si>
    <t>(賦金) 일정한 기간마다 내거나 받는 돈.</t>
    <phoneticPr fontId="4" type="noConversion"/>
  </si>
  <si>
    <t>입소자</t>
    <phoneticPr fontId="4" type="noConversion"/>
  </si>
  <si>
    <t>Inmates</t>
    <phoneticPr fontId="4" type="noConversion"/>
  </si>
  <si>
    <t>(훈련소˙연구소 등에) 들어간 사람</t>
    <phoneticPr fontId="4" type="noConversion"/>
  </si>
  <si>
    <t>INN</t>
    <phoneticPr fontId="4" type="noConversion"/>
  </si>
  <si>
    <t>내부</t>
    <phoneticPr fontId="4" type="noConversion"/>
  </si>
  <si>
    <t>internal</t>
    <phoneticPr fontId="4" type="noConversion"/>
  </si>
  <si>
    <t>(內部) 안쪽의 부분.</t>
    <phoneticPr fontId="4" type="noConversion"/>
  </si>
  <si>
    <t>INNM</t>
    <phoneticPr fontId="4" type="noConversion"/>
  </si>
  <si>
    <t>index number</t>
    <phoneticPr fontId="4" type="noConversion"/>
  </si>
  <si>
    <t>(指數) 1. (수학) 어떤 수나 문자의 오른쪽 위에 덧붙여 쓰여 그 거듭제곱을 한 횟수를 나타내는 문자나 숫자. 2. (경제) 물가나 임금 따위와 같이, 해마다 변화하는 사항을 알기 쉽도록 보이기 위해 어느 해의 수량을 기준으로 잡아 100으로 하고, 그것에 대한 다른 해의 수량을 비율로 나타낸 수치.</t>
    <phoneticPr fontId="4" type="noConversion"/>
  </si>
  <si>
    <t>INNR</t>
    <phoneticPr fontId="4" type="noConversion"/>
  </si>
  <si>
    <t>대내</t>
    <phoneticPr fontId="4" type="noConversion"/>
  </si>
  <si>
    <t>INNER</t>
    <phoneticPr fontId="4" type="noConversion"/>
  </si>
  <si>
    <t>내부나 국내에 대(對)함</t>
    <phoneticPr fontId="4" type="noConversion"/>
  </si>
  <si>
    <t>INOBIZ</t>
    <phoneticPr fontId="4" type="noConversion"/>
  </si>
  <si>
    <t>이노비즈</t>
    <phoneticPr fontId="4" type="noConversion"/>
  </si>
  <si>
    <t>Innovation Business</t>
    <phoneticPr fontId="4" type="noConversion"/>
  </si>
  <si>
    <t>INOBIZ. 기술 혁신 활동을 통하여 경쟁력을 확보하거나 장래에 성장할 가능성이 있어서 정부가 우대하여 지원하는 중소기업</t>
    <phoneticPr fontId="4" type="noConversion"/>
  </si>
  <si>
    <t>INOD</t>
    <phoneticPr fontId="4" type="noConversion"/>
  </si>
  <si>
    <t>실내외</t>
    <phoneticPr fontId="4" type="noConversion"/>
  </si>
  <si>
    <t>INDOOR AND OUTDOOR</t>
    <phoneticPr fontId="4" type="noConversion"/>
  </si>
  <si>
    <t>&lt;室內外&gt; 방이나 건물 따위의 안과 바깥을 아울는 말.</t>
    <phoneticPr fontId="4" type="noConversion"/>
  </si>
  <si>
    <t>INOUT</t>
    <phoneticPr fontId="4" type="noConversion"/>
  </si>
  <si>
    <t>inside and outside</t>
    <phoneticPr fontId="4" type="noConversion"/>
  </si>
  <si>
    <t>(內外) 안과 밖을 아울러 이르는 말.</t>
    <phoneticPr fontId="4" type="noConversion"/>
  </si>
  <si>
    <t>INOV</t>
    <phoneticPr fontId="4" type="noConversion"/>
  </si>
  <si>
    <t>이노베이션</t>
    <phoneticPr fontId="4" type="noConversion"/>
  </si>
  <si>
    <t>INNOVATION</t>
    <phoneticPr fontId="4" type="noConversion"/>
  </si>
  <si>
    <t>경제에 새로운 방법이 도입되어 획기적인 새로운 국면이 나타나는 일. 기술혁신의 의미로 사용되기도 하나 이노베이션은 생산기술의 변화만이 아니라 신시장이나 신제품의 개발, 신자원의 획득, 생산조직의 개선 또는 신제도의 도입 등도 포함하는 보다 넓은 개념이다</t>
    <phoneticPr fontId="4" type="noConversion"/>
  </si>
  <si>
    <t>INPC</t>
    <phoneticPr fontId="4" type="noConversion"/>
  </si>
  <si>
    <t>검사역</t>
    <phoneticPr fontId="4" type="noConversion"/>
  </si>
  <si>
    <t>Inspector</t>
    <phoneticPr fontId="4" type="noConversion"/>
  </si>
  <si>
    <t>[檢査役] 검사를 하는 사람</t>
    <phoneticPr fontId="4" type="noConversion"/>
  </si>
  <si>
    <t>INPL</t>
    <phoneticPr fontId="4" type="noConversion"/>
  </si>
  <si>
    <t>소득처</t>
    <phoneticPr fontId="4" type="noConversion"/>
  </si>
  <si>
    <t>INCOME PLACE</t>
    <phoneticPr fontId="4" type="noConversion"/>
  </si>
  <si>
    <t>소득을 일으키는 장소나, 기업</t>
    <phoneticPr fontId="4" type="noConversion"/>
  </si>
  <si>
    <t>INPR</t>
    <phoneticPr fontId="4" type="noConversion"/>
  </si>
  <si>
    <t>개별상품</t>
    <phoneticPr fontId="4" type="noConversion"/>
  </si>
  <si>
    <t>INDIVIDUAL PRODUCT</t>
    <phoneticPr fontId="4" type="noConversion"/>
  </si>
  <si>
    <t>person who input</t>
    <phoneticPr fontId="4" type="noConversion"/>
  </si>
  <si>
    <t>입력한 사람</t>
    <phoneticPr fontId="4" type="noConversion"/>
  </si>
  <si>
    <t>회당</t>
    <phoneticPr fontId="4" type="noConversion"/>
  </si>
  <si>
    <t>Inning Per</t>
    <phoneticPr fontId="4" type="noConversion"/>
  </si>
  <si>
    <t>[回當]1. 횟수당</t>
    <phoneticPr fontId="4" type="noConversion"/>
  </si>
  <si>
    <t>INPS</t>
    <phoneticPr fontId="4" type="noConversion"/>
  </si>
  <si>
    <t>피보험자</t>
    <phoneticPr fontId="4" type="noConversion"/>
  </si>
  <si>
    <t>INSURED PERSON</t>
    <phoneticPr fontId="4" type="noConversion"/>
  </si>
  <si>
    <t>(被保險者) 손해 보험에서, 계약에 따라 손해의 보상을 받을 수 있는 사람. 생명 보험에서, 보험의 대상이 되는 사람</t>
    <phoneticPr fontId="4" type="noConversion"/>
  </si>
  <si>
    <t>INPT</t>
    <phoneticPr fontId="4" type="noConversion"/>
  </si>
  <si>
    <t>입력</t>
    <phoneticPr fontId="4" type="noConversion"/>
  </si>
  <si>
    <t>Input</t>
    <phoneticPr fontId="4" type="noConversion"/>
  </si>
  <si>
    <t>入力. 문자나 숫자를 컴퓨터가 기억하게 하는 일</t>
    <phoneticPr fontId="4" type="noConversion"/>
  </si>
  <si>
    <t>INPUT</t>
    <phoneticPr fontId="4" type="noConversion"/>
  </si>
  <si>
    <t>投入. 사람이나 물자, 자본 따위를 필요한 곳에 넣음</t>
    <phoneticPr fontId="4" type="noConversion"/>
  </si>
  <si>
    <t>input</t>
    <phoneticPr fontId="4" type="noConversion"/>
  </si>
  <si>
    <t>(入力) 1.(물리)전기적,기계적 에너지를 발생 또는 변환하는 장치가 단위 시간 동안 받은 에너지의 양(量). 2.(컴퓨터)문자나 숫자를 컴퓨터가 기억하게 하는 일.</t>
    <phoneticPr fontId="4" type="noConversion"/>
  </si>
  <si>
    <t>INPV</t>
    <phoneticPr fontId="4" type="noConversion"/>
  </si>
  <si>
    <t>도내</t>
    <phoneticPr fontId="4" type="noConversion"/>
  </si>
  <si>
    <t>INSIDE OF A PROVINCE</t>
    <phoneticPr fontId="4" type="noConversion"/>
  </si>
  <si>
    <t xml:space="preserve">&lt;道內&gt;어떤 도(道)의 구역 안. </t>
    <phoneticPr fontId="4" type="noConversion"/>
  </si>
  <si>
    <t>INPY</t>
    <phoneticPr fontId="4" type="noConversion"/>
  </si>
  <si>
    <t>보험증권</t>
    <phoneticPr fontId="4" type="noConversion"/>
  </si>
  <si>
    <t>INSURANCE POLICY</t>
    <phoneticPr fontId="4" type="noConversion"/>
  </si>
  <si>
    <t>(保險證) 보험 증권</t>
    <phoneticPr fontId="4" type="noConversion"/>
  </si>
  <si>
    <t>INQ</t>
    <phoneticPr fontId="4" type="noConversion"/>
  </si>
  <si>
    <t>조회</t>
    <phoneticPr fontId="4" type="noConversion"/>
  </si>
  <si>
    <t>Inquiry</t>
    <phoneticPr fontId="4" type="noConversion"/>
  </si>
  <si>
    <t>照會. 어떠한 사항이나 내용이 맞는지 관계되는 기관 등에 알아보는 일</t>
    <phoneticPr fontId="4" type="noConversion"/>
  </si>
  <si>
    <t>INQL</t>
    <phoneticPr fontId="4" type="noConversion"/>
  </si>
  <si>
    <t>불균등</t>
    <phoneticPr fontId="4" type="noConversion"/>
  </si>
  <si>
    <t>INEQUALITY</t>
    <phoneticPr fontId="4" type="noConversion"/>
  </si>
  <si>
    <t>[不均等] 고르지 아니하여 차별이 있음</t>
    <phoneticPr fontId="4" type="noConversion"/>
  </si>
  <si>
    <t>INQPL</t>
    <phoneticPr fontId="4" type="noConversion"/>
  </si>
  <si>
    <t>문의처</t>
    <phoneticPr fontId="4" type="noConversion"/>
  </si>
  <si>
    <t>Inquiring Place</t>
    <phoneticPr fontId="4" type="noConversion"/>
  </si>
  <si>
    <t>問議處. 궁금한 점을 물어보는 통로나 장소</t>
    <phoneticPr fontId="4" type="noConversion"/>
  </si>
  <si>
    <t>INQPR</t>
    <phoneticPr fontId="4" type="noConversion"/>
  </si>
  <si>
    <t>조회자</t>
    <phoneticPr fontId="4" type="noConversion"/>
  </si>
  <si>
    <t>Inquiry Person</t>
    <phoneticPr fontId="4" type="noConversion"/>
  </si>
  <si>
    <t>照會者. 어떠한 사항이나 내용이 맞는지 그와 관련되는 기관 따위에 알아본 사람</t>
    <phoneticPr fontId="4" type="noConversion"/>
  </si>
  <si>
    <t>INQR</t>
    <phoneticPr fontId="4" type="noConversion"/>
  </si>
  <si>
    <t>문의자</t>
    <phoneticPr fontId="4" type="noConversion"/>
  </si>
  <si>
    <t>Inquirer</t>
    <phoneticPr fontId="4" type="noConversion"/>
  </si>
  <si>
    <t>문의하는 사람</t>
    <phoneticPr fontId="4" type="noConversion"/>
  </si>
  <si>
    <t>inquire</t>
    <phoneticPr fontId="4" type="noConversion"/>
  </si>
  <si>
    <t>(照會) 어떠한 사항이나 내용이 맞는지 관계되는 기관 등에 알아보는 일.</t>
    <phoneticPr fontId="4" type="noConversion"/>
  </si>
  <si>
    <t>INQRY</t>
    <phoneticPr fontId="4" type="noConversion"/>
  </si>
  <si>
    <t>문의</t>
    <phoneticPr fontId="4" type="noConversion"/>
  </si>
  <si>
    <t>inquery</t>
    <phoneticPr fontId="4" type="noConversion"/>
  </si>
  <si>
    <t>(問議) 물어서 의논함.</t>
    <phoneticPr fontId="4" type="noConversion"/>
  </si>
  <si>
    <t>INQY</t>
    <phoneticPr fontId="4" type="noConversion"/>
  </si>
  <si>
    <t>INQUIRY</t>
    <phoneticPr fontId="4" type="noConversion"/>
  </si>
  <si>
    <t>&lt;問議&gt; 물어서 의논함.</t>
    <phoneticPr fontId="4" type="noConversion"/>
  </si>
  <si>
    <t>INRG</t>
    <phoneticPr fontId="4" type="noConversion"/>
  </si>
  <si>
    <t>구상권</t>
    <phoneticPr fontId="4" type="noConversion"/>
  </si>
  <si>
    <t>INDEMNITY RIGHT</t>
    <phoneticPr fontId="4" type="noConversion"/>
  </si>
  <si>
    <t>[求償權]다른 사람을 위하여 그 사람의 빚을 갚은 사람이 다른 연대 채무자나 주된 채무자에게 상환을 요구할 수 있는 권리.</t>
    <phoneticPr fontId="4" type="noConversion"/>
  </si>
  <si>
    <t>INRMR</t>
    <phoneticPr fontId="4" type="noConversion"/>
  </si>
  <si>
    <t>전출입자</t>
    <phoneticPr fontId="4" type="noConversion"/>
  </si>
  <si>
    <t>Incomer And Remover</t>
    <phoneticPr fontId="4" type="noConversion"/>
  </si>
  <si>
    <t>전입자와 전출자를 합한 말</t>
    <phoneticPr fontId="4" type="noConversion"/>
  </si>
  <si>
    <t>INROD</t>
    <phoneticPr fontId="4" type="noConversion"/>
  </si>
  <si>
    <t>도로내</t>
    <phoneticPr fontId="4" type="noConversion"/>
  </si>
  <si>
    <t>In The Road</t>
    <phoneticPr fontId="4" type="noConversion"/>
  </si>
  <si>
    <t>INRT</t>
    <phoneticPr fontId="4" type="noConversion"/>
  </si>
  <si>
    <t>이율</t>
    <phoneticPr fontId="4" type="noConversion"/>
  </si>
  <si>
    <t>Interest Rate</t>
    <phoneticPr fontId="4" type="noConversion"/>
  </si>
  <si>
    <t>利率. 원금에 대한 이자의 비율</t>
    <phoneticPr fontId="4" type="noConversion"/>
  </si>
  <si>
    <t>INCREASING RATE</t>
    <phoneticPr fontId="4" type="noConversion"/>
  </si>
  <si>
    <t>[增加率] [명사]늘어나는 비율.</t>
    <phoneticPr fontId="4" type="noConversion"/>
  </si>
  <si>
    <t>INSA</t>
    <phoneticPr fontId="4" type="noConversion"/>
  </si>
  <si>
    <t>순발력</t>
    <phoneticPr fontId="4" type="noConversion"/>
  </si>
  <si>
    <t>INSTANT</t>
    <phoneticPr fontId="4" type="noConversion"/>
  </si>
  <si>
    <t xml:space="preserve">&lt;瞬發力&gt;순간적으로 판단하여 말하거나 행동하는 능력. </t>
    <phoneticPr fontId="4" type="noConversion"/>
  </si>
  <si>
    <t>INSC</t>
    <phoneticPr fontId="4" type="noConversion"/>
  </si>
  <si>
    <t>INSECURITY</t>
    <phoneticPr fontId="4" type="noConversion"/>
  </si>
  <si>
    <t>(不安) 편하지 아니하고 조마조마 함</t>
    <phoneticPr fontId="4" type="noConversion"/>
  </si>
  <si>
    <t>외국인학교</t>
    <phoneticPr fontId="4" type="noConversion"/>
  </si>
  <si>
    <t>INTERNATIONAL SCHOOL</t>
    <phoneticPr fontId="4" type="noConversion"/>
  </si>
  <si>
    <t xml:space="preserve">&lt;外國人學校&gt;외국인의 자녀를 가르치는 학교. </t>
    <phoneticPr fontId="4" type="noConversion"/>
  </si>
  <si>
    <t>INSCE</t>
    <phoneticPr fontId="4" type="noConversion"/>
  </si>
  <si>
    <t>심급</t>
    <phoneticPr fontId="4" type="noConversion"/>
  </si>
  <si>
    <t>instance</t>
    <phoneticPr fontId="4" type="noConversion"/>
  </si>
  <si>
    <t xml:space="preserve">(審級) (법률) 하나의 소송 사건을 서로 다른 종류의 법원에서 반복적으로 심판하는 경우, 그 법원들 사이의 심판 순서. 또는 상하의 관계. </t>
    <phoneticPr fontId="4" type="noConversion"/>
  </si>
  <si>
    <t>INSCH</t>
    <phoneticPr fontId="4" type="noConversion"/>
  </si>
  <si>
    <t>In School</t>
    <phoneticPr fontId="4" type="noConversion"/>
  </si>
  <si>
    <t>在學. 학교에 적(籍)을 두고 있음</t>
    <phoneticPr fontId="4" type="noConversion"/>
  </si>
  <si>
    <t>INSCO</t>
    <phoneticPr fontId="4" type="noConversion"/>
  </si>
  <si>
    <t>보험사</t>
    <phoneticPr fontId="4" type="noConversion"/>
  </si>
  <si>
    <t>Insurance Company</t>
    <phoneticPr fontId="4" type="noConversion"/>
  </si>
  <si>
    <t>보험업을 경영하는 회사</t>
    <phoneticPr fontId="4" type="noConversion"/>
  </si>
  <si>
    <t>INSCTR</t>
    <phoneticPr fontId="4" type="noConversion"/>
  </si>
  <si>
    <t>點檢者. 어떤 대상이나 일을 세밀하게 검사하는 사람</t>
    <phoneticPr fontId="4" type="noConversion"/>
  </si>
  <si>
    <t>INSD</t>
    <phoneticPr fontId="4" type="noConversion"/>
  </si>
  <si>
    <t>Inside</t>
    <phoneticPr fontId="4" type="noConversion"/>
  </si>
  <si>
    <t>內部. 안쪽의 부분 또는 어떤 조직에 속하는 범위의 안</t>
    <phoneticPr fontId="4" type="noConversion"/>
  </si>
  <si>
    <t>INSF</t>
    <phoneticPr fontId="4" type="noConversion"/>
  </si>
  <si>
    <t>미흡</t>
    <phoneticPr fontId="4" type="noConversion"/>
  </si>
  <si>
    <t>INSUFFICIENCY</t>
    <phoneticPr fontId="4" type="noConversion"/>
  </si>
  <si>
    <t>[未洽] 아직 흡족하지 못하거나 만족스럽지 않음.</t>
    <phoneticPr fontId="4" type="noConversion"/>
  </si>
  <si>
    <t>INSFF</t>
    <phoneticPr fontId="4" type="noConversion"/>
  </si>
  <si>
    <t>부실</t>
    <phoneticPr fontId="4" type="noConversion"/>
  </si>
  <si>
    <t>insuffieient</t>
    <phoneticPr fontId="4" type="noConversion"/>
  </si>
  <si>
    <t xml:space="preserve">(不實) 1.몸, 마음, 행동 따위가 튼튼하지 못하고 약함. 2.내용이 실속이 없고 충분하지 못함. </t>
    <phoneticPr fontId="4" type="noConversion"/>
  </si>
  <si>
    <t>INSL</t>
    <phoneticPr fontId="4" type="noConversion"/>
  </si>
  <si>
    <t>Insolvent</t>
    <phoneticPr fontId="4" type="noConversion"/>
  </si>
  <si>
    <t>내용이 충실하지 못하거나 튼튼하지 못함.</t>
    <phoneticPr fontId="4" type="noConversion"/>
  </si>
  <si>
    <t>장착</t>
    <phoneticPr fontId="4" type="noConversion"/>
  </si>
  <si>
    <t>Installation</t>
    <phoneticPr fontId="4" type="noConversion"/>
  </si>
  <si>
    <t>[裝着]1. 의복, 기구, 장비 따위에 장치를 부착함</t>
    <phoneticPr fontId="4" type="noConversion"/>
  </si>
  <si>
    <t>INSLM</t>
    <phoneticPr fontId="4" type="noConversion"/>
  </si>
  <si>
    <t>Installment</t>
    <phoneticPr fontId="4" type="noConversion"/>
  </si>
  <si>
    <t>[賦金] 일정한 기간마다 부어 나가는 돈</t>
    <phoneticPr fontId="4" type="noConversion"/>
  </si>
  <si>
    <t>INSM</t>
    <phoneticPr fontId="4" type="noConversion"/>
  </si>
  <si>
    <t>협정서</t>
    <phoneticPr fontId="4" type="noConversion"/>
  </si>
  <si>
    <t>INSTRUMENT</t>
    <phoneticPr fontId="4" type="noConversion"/>
  </si>
  <si>
    <t>1 (정밀) 기계, 기구, 도구
2 (비행기 등의) 계기(計器)
3 악기
4 수단, 방법;매개(자)
5【법】 증서, 문서, 유서, 계약서, 협정서, 위임장
6 앞잡이, 도구, 괴뢰(human tool)</t>
    <phoneticPr fontId="4" type="noConversion"/>
  </si>
  <si>
    <t>INSME</t>
    <phoneticPr fontId="4" type="noConversion"/>
  </si>
  <si>
    <t>할부</t>
    <phoneticPr fontId="4" type="noConversion"/>
  </si>
  <si>
    <t>(割賦) 돈을 여러 번에 나누어 냄.</t>
    <phoneticPr fontId="4" type="noConversion"/>
  </si>
  <si>
    <t>INSN</t>
    <phoneticPr fontId="4" type="noConversion"/>
  </si>
  <si>
    <t>제</t>
    <phoneticPr fontId="4" type="noConversion"/>
  </si>
  <si>
    <t>Institution</t>
    <phoneticPr fontId="4" type="noConversion"/>
  </si>
  <si>
    <t>[制]1. [같은 말] 제도1(制度)(관습이나 도덕, 법률 따위의 규범이나 사회 구조의 체계)</t>
    <phoneticPr fontId="4" type="noConversion"/>
  </si>
  <si>
    <t>INSNO</t>
    <phoneticPr fontId="4" type="noConversion"/>
  </si>
  <si>
    <t>보험번호</t>
    <phoneticPr fontId="4" type="noConversion"/>
  </si>
  <si>
    <t>Insurance Number</t>
    <phoneticPr fontId="4" type="noConversion"/>
  </si>
  <si>
    <t>INSOR</t>
    <phoneticPr fontId="4" type="noConversion"/>
  </si>
  <si>
    <t>훈시자</t>
    <phoneticPr fontId="4" type="noConversion"/>
  </si>
  <si>
    <t>INSTRUCTOR</t>
    <phoneticPr fontId="4" type="noConversion"/>
  </si>
  <si>
    <t>&lt;訓示者&gt; 훈시를 하는 사람.</t>
    <phoneticPr fontId="4" type="noConversion"/>
  </si>
  <si>
    <t>INSP</t>
    <phoneticPr fontId="4" type="noConversion"/>
  </si>
  <si>
    <t>검사</t>
    <phoneticPr fontId="4" type="noConversion"/>
  </si>
  <si>
    <t>Inspection</t>
    <phoneticPr fontId="4" type="noConversion"/>
  </si>
  <si>
    <t>檢査. 사실이나 일의 상태 또는 물질의 구성 성분 따위를 조사하여 옳고 그름과 낫고 못함을 판단하는 일</t>
    <phoneticPr fontId="4" type="noConversion"/>
  </si>
  <si>
    <t>INSPR</t>
    <phoneticPr fontId="4" type="noConversion"/>
  </si>
  <si>
    <t>검사자</t>
    <phoneticPr fontId="4" type="noConversion"/>
  </si>
  <si>
    <t xml:space="preserve">inspecter </t>
    <phoneticPr fontId="4" type="noConversion"/>
  </si>
  <si>
    <t>(檢査者) 몸이나 사물의 상태를 조사하여 옳고 그름과 낫고 못함을 일정한 기준에 비추어 판단하는 일을 하는 사람.</t>
    <phoneticPr fontId="4" type="noConversion"/>
  </si>
  <si>
    <t>실사처리</t>
    <phoneticPr fontId="4" type="noConversion"/>
  </si>
  <si>
    <t>Inspect Progress</t>
    <phoneticPr fontId="4" type="noConversion"/>
  </si>
  <si>
    <t>INSPY</t>
    <phoneticPr fontId="4" type="noConversion"/>
  </si>
  <si>
    <t>분납</t>
    <phoneticPr fontId="4" type="noConversion"/>
  </si>
  <si>
    <t>installment paying</t>
    <phoneticPr fontId="4" type="noConversion"/>
  </si>
  <si>
    <t>(分納) 여러 번에 나누어서 냄.</t>
    <phoneticPr fontId="4" type="noConversion"/>
  </si>
  <si>
    <t>INSR</t>
    <phoneticPr fontId="4" type="noConversion"/>
  </si>
  <si>
    <t>INSPECTOR</t>
    <phoneticPr fontId="4" type="noConversion"/>
  </si>
  <si>
    <t>&lt;檢査者&gt; 좋고 나쁨 따위의 사실을 살피어 검토하거나 조사하여 판정하는 사람</t>
    <phoneticPr fontId="4" type="noConversion"/>
  </si>
  <si>
    <t>부보</t>
    <phoneticPr fontId="4" type="noConversion"/>
  </si>
  <si>
    <t>INSURANCE</t>
    <phoneticPr fontId="4" type="noConversion"/>
  </si>
  <si>
    <t>보조적인 보험</t>
    <phoneticPr fontId="4" type="noConversion"/>
  </si>
  <si>
    <t>INSRNC</t>
    <phoneticPr fontId="4" type="noConversion"/>
  </si>
  <si>
    <t>보험</t>
    <phoneticPr fontId="4" type="noConversion"/>
  </si>
  <si>
    <t>Insurance</t>
    <phoneticPr fontId="4" type="noConversion"/>
  </si>
  <si>
    <t>保險. 재해나 각종 사고 따위가 일어날 경우의 경제적 손해에 대비하여, 공통된 사고의 위협을 피하고자 하는 사람들이 미리 일정한 돈을 함께 적립하여 두었다가 사고를 당한 사람에게 일정 금액을 주어 손해를 보상하는 제도</t>
    <phoneticPr fontId="4" type="noConversion"/>
  </si>
  <si>
    <t>INSRP</t>
    <phoneticPr fontId="4" type="noConversion"/>
  </si>
  <si>
    <t>an insurance policy</t>
    <phoneticPr fontId="4" type="noConversion"/>
  </si>
  <si>
    <t xml:space="preserve">(保險證券) (경제) 보험자가 보험 계약의 요항을 적어서 보험 계약자에게 주는, 보험 계약의 성립을 증명하는 문서. </t>
    <phoneticPr fontId="4" type="noConversion"/>
  </si>
  <si>
    <t>INSRT</t>
    <phoneticPr fontId="4" type="noConversion"/>
  </si>
  <si>
    <t>삽입</t>
    <phoneticPr fontId="4" type="noConversion"/>
  </si>
  <si>
    <t>insertion</t>
    <phoneticPr fontId="4" type="noConversion"/>
  </si>
  <si>
    <t>(揷入) 틈이나 구멍 사이에 다른 물체를 끼워 넣음.</t>
    <phoneticPr fontId="4" type="noConversion"/>
  </si>
  <si>
    <t>INSSV</t>
    <phoneticPr fontId="4" type="noConversion"/>
  </si>
  <si>
    <t>적금</t>
    <phoneticPr fontId="4" type="noConversion"/>
  </si>
  <si>
    <t>installment savings</t>
    <phoneticPr fontId="4" type="noConversion"/>
  </si>
  <si>
    <t>(積金) 돈을 모아 둠. 또는 그 돈.</t>
    <phoneticPr fontId="4" type="noConversion"/>
  </si>
  <si>
    <t>INST</t>
    <phoneticPr fontId="4" type="noConversion"/>
  </si>
  <si>
    <t>기관</t>
    <phoneticPr fontId="4" type="noConversion"/>
  </si>
  <si>
    <t>機關. 사회생활의 영역에서 일정한 역할과 목적을 위하여 설치한 기구나 조직</t>
    <phoneticPr fontId="4" type="noConversion"/>
  </si>
  <si>
    <t>연구소</t>
    <phoneticPr fontId="4" type="noConversion"/>
  </si>
  <si>
    <t>INSTITUTE</t>
    <phoneticPr fontId="4" type="noConversion"/>
  </si>
  <si>
    <t>(硏究所) 연구를 전문으로 하는 기관</t>
    <phoneticPr fontId="4" type="noConversion"/>
  </si>
  <si>
    <t>즉석</t>
    <phoneticPr fontId="4" type="noConversion"/>
  </si>
  <si>
    <t>어떤 일이 진행되는 바로 그자리</t>
    <phoneticPr fontId="4" type="noConversion"/>
  </si>
  <si>
    <t>INSTC</t>
    <phoneticPr fontId="4" type="noConversion"/>
  </si>
  <si>
    <t>부정</t>
    <phoneticPr fontId="4" type="noConversion"/>
  </si>
  <si>
    <t>(不正) 올바르지 아니하거나 옳지 못함.</t>
    <phoneticPr fontId="4" type="noConversion"/>
  </si>
  <si>
    <t>INSTL</t>
    <phoneticPr fontId="4" type="noConversion"/>
  </si>
  <si>
    <t>설치</t>
    <phoneticPr fontId="4" type="noConversion"/>
  </si>
  <si>
    <t>設置. 어떤 일을 하는 데 필요한 기관이나 설비 따위를 베풀어 둠</t>
    <phoneticPr fontId="4" type="noConversion"/>
  </si>
  <si>
    <t>INSTN</t>
    <phoneticPr fontId="4" type="noConversion"/>
  </si>
  <si>
    <t>인스턴스</t>
    <phoneticPr fontId="4" type="noConversion"/>
  </si>
  <si>
    <t>(instance) (정보·통신)추상적으로 정의된 개념에 대하여 실체적인 값이나 개체를 형성하는 것을 이르는 말.</t>
    <phoneticPr fontId="4" type="noConversion"/>
  </si>
  <si>
    <t>INSTR</t>
    <phoneticPr fontId="4" type="noConversion"/>
  </si>
  <si>
    <t>강사</t>
    <phoneticPr fontId="4" type="noConversion"/>
  </si>
  <si>
    <t>Instructor</t>
    <phoneticPr fontId="4" type="noConversion"/>
  </si>
  <si>
    <t>講師. 학교나 학원 따위에서 위촉을 받아 강의를 하는 사람</t>
    <phoneticPr fontId="4" type="noConversion"/>
  </si>
  <si>
    <t>지도사</t>
    <phoneticPr fontId="4" type="noConversion"/>
  </si>
  <si>
    <t>지도를 관리하는 사람</t>
    <phoneticPr fontId="4" type="noConversion"/>
  </si>
  <si>
    <t>INSTT</t>
    <phoneticPr fontId="4" type="noConversion"/>
  </si>
  <si>
    <t>institution</t>
    <phoneticPr fontId="4" type="noConversion"/>
  </si>
  <si>
    <t xml:space="preserve">(機關) 사회생활의 영역에서 일정한 역할과 목적을 위하여 설치한 기구나 조직. </t>
    <phoneticPr fontId="4" type="noConversion"/>
  </si>
  <si>
    <t>INSU</t>
    <phoneticPr fontId="4" type="noConversion"/>
  </si>
  <si>
    <t>훈시</t>
    <phoneticPr fontId="4" type="noConversion"/>
  </si>
  <si>
    <t>INSTRUCTION</t>
    <phoneticPr fontId="4" type="noConversion"/>
  </si>
  <si>
    <t xml:space="preserve">&lt;訓示&gt; 1. 상관이 하관에게 집무상의 주의 사항을 일러 보임. 
2. 가르쳐 보이거나 타이름. 
3. 예전에, 관청의 명령을 일반에게 알리던 일. 또는 그런 게시. </t>
    <phoneticPr fontId="4" type="noConversion"/>
  </si>
  <si>
    <t>훈화</t>
    <phoneticPr fontId="4" type="noConversion"/>
  </si>
  <si>
    <t xml:space="preserve">&lt;訓話&gt;교훈이나 훈시를 함. 또는 그런 말. </t>
    <phoneticPr fontId="4" type="noConversion"/>
  </si>
  <si>
    <t>INSV</t>
    <phoneticPr fontId="4" type="noConversion"/>
  </si>
  <si>
    <t>Installment Savings</t>
    <phoneticPr fontId="4" type="noConversion"/>
  </si>
  <si>
    <t>일정 기간 동안 일정 금액을 불입한 다음 만기가 되면 찾기로 약속된, 은행 저금의 한 가지</t>
    <phoneticPr fontId="4" type="noConversion"/>
  </si>
  <si>
    <t>INT</t>
    <phoneticPr fontId="4" type="noConversion"/>
  </si>
  <si>
    <t>이자</t>
    <phoneticPr fontId="4" type="noConversion"/>
  </si>
  <si>
    <t>Interest Charge</t>
    <phoneticPr fontId="4" type="noConversion"/>
  </si>
  <si>
    <t>利子. 남에게 돈을 빌려 쓴 대가로 치르는 일정한 비율의 돈</t>
    <phoneticPr fontId="4" type="noConversion"/>
  </si>
  <si>
    <t>INTBP</t>
    <phoneticPr fontId="4" type="noConversion"/>
  </si>
  <si>
    <t>타행</t>
    <phoneticPr fontId="4" type="noConversion"/>
  </si>
  <si>
    <t>inter bank process</t>
    <phoneticPr fontId="4" type="noConversion"/>
  </si>
  <si>
    <t>(他行) (경제) 현재 거래하는 은행이 아닌 다른 은행.</t>
    <phoneticPr fontId="4" type="noConversion"/>
  </si>
  <si>
    <t>INTC</t>
    <phoneticPr fontId="4" type="noConversion"/>
  </si>
  <si>
    <t>상호교환</t>
    <phoneticPr fontId="4" type="noConversion"/>
  </si>
  <si>
    <t>Interchange</t>
    <phoneticPr fontId="4" type="noConversion"/>
  </si>
  <si>
    <t>주선사</t>
    <phoneticPr fontId="4" type="noConversion"/>
  </si>
  <si>
    <t>INTERMEDIARY COMPANY</t>
    <phoneticPr fontId="4" type="noConversion"/>
  </si>
  <si>
    <t>[周旋社]   어떤 일을 주선하는 회사</t>
    <phoneticPr fontId="4" type="noConversion"/>
  </si>
  <si>
    <t>INTCV</t>
    <phoneticPr fontId="4" type="noConversion"/>
  </si>
  <si>
    <t>이자보상배율</t>
    <phoneticPr fontId="4" type="noConversion"/>
  </si>
  <si>
    <t>Interest Cover</t>
    <phoneticPr fontId="4" type="noConversion"/>
  </si>
  <si>
    <t>손익계산서 상 경상적인 영업활동에 의한 수익력을 측정하는 지표 (EBIT/이자비용)</t>
    <phoneticPr fontId="4" type="noConversion"/>
  </si>
  <si>
    <t>INTDC</t>
    <phoneticPr fontId="4" type="noConversion"/>
  </si>
  <si>
    <t>금치산자</t>
    <phoneticPr fontId="4" type="noConversion"/>
  </si>
  <si>
    <t>Interdict</t>
    <phoneticPr fontId="4" type="noConversion"/>
  </si>
  <si>
    <t>[禁治産者] 심신상실, 즉 자기 행위의 결과를 합리적으로 판단할 능력(意思能力)이 없는 상태(常態：意思能力이 없는 상태가 계속적임을 뜻함)에 있는 자로서 본인ㆍ배우자ㆍ4촌 이내의 친족ㆍ후견인ㆍ검사의 청구에 의하여 가정법원으로부터 금치산(禁治産)의 선고를 받은 자</t>
    <phoneticPr fontId="4" type="noConversion"/>
  </si>
  <si>
    <t>INTDR</t>
    <phoneticPr fontId="4" type="noConversion"/>
  </si>
  <si>
    <t>도입자</t>
    <phoneticPr fontId="4" type="noConversion"/>
  </si>
  <si>
    <t>introducer</t>
    <phoneticPr fontId="4" type="noConversion"/>
  </si>
  <si>
    <t>도입한 사람</t>
    <phoneticPr fontId="4" type="noConversion"/>
  </si>
  <si>
    <t>INTE</t>
    <phoneticPr fontId="4" type="noConversion"/>
  </si>
  <si>
    <t>interrelationship</t>
    <phoneticPr fontId="4" type="noConversion"/>
  </si>
  <si>
    <t>(系列) 서로 관련이 있거나 유사한 점이 있어서 한 갈래로 이어지는 계통이나 조직.</t>
    <phoneticPr fontId="4" type="noConversion"/>
  </si>
  <si>
    <t>INTER</t>
    <phoneticPr fontId="4" type="noConversion"/>
  </si>
  <si>
    <t>관심</t>
    <phoneticPr fontId="4" type="noConversion"/>
  </si>
  <si>
    <t>interest</t>
    <phoneticPr fontId="4" type="noConversion"/>
  </si>
  <si>
    <t>(關心) 어떤 것에 마음이 끌려 주의를 기울임. 또는 그런 마음이나 주의.</t>
    <phoneticPr fontId="4" type="noConversion"/>
  </si>
  <si>
    <t>중계</t>
    <phoneticPr fontId="4" type="noConversion"/>
  </si>
  <si>
    <t>Intermediation</t>
    <phoneticPr fontId="4" type="noConversion"/>
  </si>
  <si>
    <t>중간에서 받아 이어 주는 것.</t>
    <phoneticPr fontId="4" type="noConversion"/>
  </si>
  <si>
    <t>INTER_BNK</t>
    <phoneticPr fontId="4" type="noConversion"/>
  </si>
  <si>
    <t>중계은행</t>
    <phoneticPr fontId="4" type="noConversion"/>
  </si>
  <si>
    <t>Intermediary Bank</t>
    <phoneticPr fontId="4" type="noConversion"/>
  </si>
  <si>
    <t>무역금융에서 중계를 담당한 은행</t>
    <phoneticPr fontId="4" type="noConversion"/>
  </si>
  <si>
    <t>INTG</t>
    <phoneticPr fontId="4" type="noConversion"/>
  </si>
  <si>
    <t>통합</t>
    <phoneticPr fontId="4" type="noConversion"/>
  </si>
  <si>
    <t>Integration</t>
    <phoneticPr fontId="4" type="noConversion"/>
  </si>
  <si>
    <t>統合. 둘 이상의 조직이나 기구 따위를 하나로 합침</t>
    <phoneticPr fontId="4" type="noConversion"/>
  </si>
  <si>
    <t>INTANGIBLE</t>
    <phoneticPr fontId="4" type="noConversion"/>
  </si>
  <si>
    <t>(無形) 형상이나 형체가 없음</t>
    <phoneticPr fontId="4" type="noConversion"/>
  </si>
  <si>
    <t>INTEGER</t>
    <phoneticPr fontId="4" type="noConversion"/>
  </si>
  <si>
    <t>&lt;整數&gt;자연수, 자연수의 음수 및 영을 통틀어 이르는 말.</t>
    <phoneticPr fontId="4" type="noConversion"/>
  </si>
  <si>
    <t>INTL</t>
    <phoneticPr fontId="4" type="noConversion"/>
  </si>
  <si>
    <t>국제</t>
    <phoneticPr fontId="4" type="noConversion"/>
  </si>
  <si>
    <t>International</t>
    <phoneticPr fontId="4" type="noConversion"/>
  </si>
  <si>
    <t>초기</t>
    <phoneticPr fontId="4" type="noConversion"/>
  </si>
  <si>
    <t>Initial</t>
    <phoneticPr fontId="4" type="noConversion"/>
  </si>
  <si>
    <t>[初期]1. 정해진 기간이나 일의 처음이 되는 때나 시기.</t>
    <phoneticPr fontId="4" type="noConversion"/>
  </si>
  <si>
    <t>INTM</t>
    <phoneticPr fontId="4" type="noConversion"/>
  </si>
  <si>
    <t>중간</t>
    <phoneticPr fontId="4" type="noConversion"/>
  </si>
  <si>
    <t>INTERIM</t>
    <phoneticPr fontId="4" type="noConversion"/>
  </si>
  <si>
    <t>(中間) 어떤 일이 진행되고 있는 사이</t>
    <phoneticPr fontId="4" type="noConversion"/>
  </si>
  <si>
    <t>친밀</t>
    <phoneticPr fontId="4" type="noConversion"/>
  </si>
  <si>
    <t>INTIMACY</t>
    <phoneticPr fontId="4" type="noConversion"/>
  </si>
  <si>
    <t>친밀 [親密] 
[명사]지내는 사이가 매우 친하고 가까움.</t>
    <phoneticPr fontId="4" type="noConversion"/>
  </si>
  <si>
    <t>INTMD</t>
    <phoneticPr fontId="4" type="noConversion"/>
  </si>
  <si>
    <t>매개</t>
    <phoneticPr fontId="4" type="noConversion"/>
  </si>
  <si>
    <t>intermediation</t>
    <phoneticPr fontId="4" type="noConversion"/>
  </si>
  <si>
    <t>(媒介) 둘 사이에서 양편의 관계를 맺어 줌.</t>
    <phoneticPr fontId="4" type="noConversion"/>
  </si>
  <si>
    <t>INTN</t>
    <phoneticPr fontId="4" type="noConversion"/>
  </si>
  <si>
    <t>취지</t>
    <phoneticPr fontId="4" type="noConversion"/>
  </si>
  <si>
    <t>Intent</t>
    <phoneticPr fontId="4" type="noConversion"/>
  </si>
  <si>
    <t>趣旨. 어떤 일의 근본이 되는 목적이나 긴요한 뜻</t>
    <phoneticPr fontId="4" type="noConversion"/>
  </si>
  <si>
    <t>내부거래</t>
    <phoneticPr fontId="4" type="noConversion"/>
  </si>
  <si>
    <t>INTERNAL TRANSACTION</t>
    <phoneticPr fontId="4" type="noConversion"/>
  </si>
  <si>
    <t>&lt;內部去來&gt; 대규모 기업집단에 소속된 계열회사 간의 거래행위</t>
    <phoneticPr fontId="4" type="noConversion"/>
  </si>
  <si>
    <t>INTERNET</t>
    <phoneticPr fontId="4" type="noConversion"/>
  </si>
  <si>
    <t>전 세계의 컴퓬터가 서로 연결되어 정보를 교환할 수 있는 하나의 거대한 컴퓨터 통신망</t>
    <phoneticPr fontId="4" type="noConversion"/>
  </si>
  <si>
    <t>INTNW</t>
    <phoneticPr fontId="4" type="noConversion"/>
  </si>
  <si>
    <t>대외망</t>
    <phoneticPr fontId="4" type="noConversion"/>
  </si>
  <si>
    <t>Inter-Network</t>
    <phoneticPr fontId="4" type="noConversion"/>
  </si>
  <si>
    <t>대외와 업무적으로 연결되어 있는 망</t>
    <phoneticPr fontId="4" type="noConversion"/>
  </si>
  <si>
    <t>INTP</t>
    <phoneticPr fontId="4" type="noConversion"/>
  </si>
  <si>
    <t>보간</t>
    <phoneticPr fontId="4" type="noConversion"/>
  </si>
  <si>
    <t>INTERPOLATION</t>
    <phoneticPr fontId="4" type="noConversion"/>
  </si>
  <si>
    <t xml:space="preserve">[補間] 내삽법(內揷法)이라고도 한다. 실변수 x의 함수 f(x)의 모양은 미지이나, 어떤 간격(등간격이나 부등간격이나 상관없다)을 가지는 2개 이상인 변수의 값 xi(i＝1,2,…,n)에 대한 함수값 f(xi)가 알려져 있을 경우, 그 사이의 임의의 x에 대한 함수값을 추정하는 것을 말한다. 실험이나 관측에 의하여 얻은 관측값으로부터 관측하지 않은 점에서의 값을 추정하는 경우나 로그표 등의 함수표에서 표에 없는 함수값을 구하는 등의 경우에 이용된다. 가장 간단한 방법으로서는, 변수를 x좌표, 그 변수에 대한 기지 함수값을 y좌표로 하는 점들을 이어 곡선을 그어, 구하고자 하는 함수값을 구하는 방법이다. </t>
    <phoneticPr fontId="4" type="noConversion"/>
  </si>
  <si>
    <t>INTR</t>
    <phoneticPr fontId="4" type="noConversion"/>
  </si>
  <si>
    <t>Introduction</t>
    <phoneticPr fontId="4" type="noConversion"/>
  </si>
  <si>
    <t>導入. 기술, 방법, 물자 따위를 끌어 들임</t>
    <phoneticPr fontId="4" type="noConversion"/>
  </si>
  <si>
    <t>간격</t>
    <phoneticPr fontId="4" type="noConversion"/>
  </si>
  <si>
    <t>Interval</t>
    <phoneticPr fontId="4" type="noConversion"/>
  </si>
  <si>
    <t>[間隔]떨어진 사이,거리, 간/간격</t>
    <phoneticPr fontId="4" type="noConversion"/>
  </si>
  <si>
    <t>인테리어</t>
    <phoneticPr fontId="4" type="noConversion"/>
  </si>
  <si>
    <t>INTERIOR</t>
    <phoneticPr fontId="4" type="noConversion"/>
  </si>
  <si>
    <t>실내를 장식하는 일. 또는 실내 장식용품</t>
    <phoneticPr fontId="4" type="noConversion"/>
  </si>
  <si>
    <t>INTRB</t>
    <phoneticPr fontId="4" type="noConversion"/>
  </si>
  <si>
    <t>내분</t>
    <phoneticPr fontId="4" type="noConversion"/>
  </si>
  <si>
    <t>Internal Trouble</t>
    <phoneticPr fontId="4" type="noConversion"/>
  </si>
  <si>
    <t>[內紛] 내부에서 일어난 분쟁</t>
    <phoneticPr fontId="4" type="noConversion"/>
  </si>
  <si>
    <t>INTRO</t>
    <phoneticPr fontId="4" type="noConversion"/>
  </si>
  <si>
    <t>소개</t>
    <phoneticPr fontId="4" type="noConversion"/>
  </si>
  <si>
    <t>introducion</t>
    <phoneticPr fontId="4" type="noConversion"/>
  </si>
  <si>
    <t>(紹介) 둘 사이에서 양편의 일이 진행되게 주선함.</t>
    <phoneticPr fontId="4" type="noConversion"/>
  </si>
  <si>
    <t>INTRP</t>
    <phoneticPr fontId="4" type="noConversion"/>
  </si>
  <si>
    <t>불통</t>
    <phoneticPr fontId="4" type="noConversion"/>
  </si>
  <si>
    <t>Interruption</t>
    <phoneticPr fontId="4" type="noConversion"/>
  </si>
  <si>
    <t>전화가 안됨</t>
    <phoneticPr fontId="4" type="noConversion"/>
  </si>
  <si>
    <t>INTRT</t>
    <phoneticPr fontId="4" type="noConversion"/>
  </si>
  <si>
    <t>금리</t>
    <phoneticPr fontId="4" type="noConversion"/>
  </si>
  <si>
    <t>interest rate, rate of interest, lending rate</t>
    <phoneticPr fontId="4" type="noConversion"/>
  </si>
  <si>
    <t>(金利) (경제) 빌려준 돈이나 예금 따위에 붙는 이자. 또는 그 비율.</t>
    <phoneticPr fontId="4" type="noConversion"/>
  </si>
  <si>
    <t>INTRV</t>
    <phoneticPr fontId="4" type="noConversion"/>
  </si>
  <si>
    <t>이자수익</t>
    <phoneticPr fontId="4" type="noConversion"/>
  </si>
  <si>
    <t>Interest Revenues</t>
    <phoneticPr fontId="4" type="noConversion"/>
  </si>
  <si>
    <t>利子收益. 대여금이나 예금과 같은 금전의 대여와 이용에 대하여 상대방에게서 일정한 이율에 따라 받는 금전적 보수</t>
    <phoneticPr fontId="4" type="noConversion"/>
  </si>
  <si>
    <t>INTUR</t>
    <phoneticPr fontId="4" type="noConversion"/>
  </si>
  <si>
    <t>사범</t>
    <phoneticPr fontId="4" type="noConversion"/>
  </si>
  <si>
    <t xml:space="preserve">&lt;師範&gt;남의 스승이 될 만한 모범이나 본보기. </t>
    <phoneticPr fontId="4" type="noConversion"/>
  </si>
  <si>
    <t>INTV</t>
    <phoneticPr fontId="4" type="noConversion"/>
  </si>
  <si>
    <t>면접</t>
    <phoneticPr fontId="4" type="noConversion"/>
  </si>
  <si>
    <t>Interview</t>
    <phoneticPr fontId="4" type="noConversion"/>
  </si>
  <si>
    <t>面接. 직접 만나서 인품(人品)이나 언행(言行) 따위를 평가하는 시험</t>
    <phoneticPr fontId="4" type="noConversion"/>
  </si>
  <si>
    <t>면담</t>
    <phoneticPr fontId="4" type="noConversion"/>
  </si>
  <si>
    <t>interview</t>
    <phoneticPr fontId="4" type="noConversion"/>
  </si>
  <si>
    <t>(面談) 서로 만나서 이야기함.≒</t>
    <phoneticPr fontId="4" type="noConversion"/>
  </si>
  <si>
    <t>INTVL</t>
    <phoneticPr fontId="4" type="noConversion"/>
  </si>
  <si>
    <t>interval</t>
    <phoneticPr fontId="4" type="noConversion"/>
  </si>
  <si>
    <t>(間隔) 공간적으로 벌어진 사이.</t>
    <phoneticPr fontId="4" type="noConversion"/>
  </si>
  <si>
    <t>INTVT</t>
    <phoneticPr fontId="4" type="noConversion"/>
  </si>
  <si>
    <t>개입</t>
    <phoneticPr fontId="4" type="noConversion"/>
  </si>
  <si>
    <t>Intervention</t>
    <phoneticPr fontId="4" type="noConversion"/>
  </si>
  <si>
    <t>(사람이나 기관·국가 등이 남의 일이나 직접 관계되지 않은 일에) 나서거나 끼어드는 것.</t>
    <phoneticPr fontId="4" type="noConversion"/>
  </si>
  <si>
    <t>INTVW</t>
    <phoneticPr fontId="4" type="noConversion"/>
  </si>
  <si>
    <t>(面接) 서로 대면하여 만나 봄.</t>
    <phoneticPr fontId="4" type="noConversion"/>
  </si>
  <si>
    <t>INTW</t>
    <phoneticPr fontId="4" type="noConversion"/>
  </si>
  <si>
    <t>INTERVIEW</t>
    <phoneticPr fontId="4" type="noConversion"/>
  </si>
  <si>
    <t>서로 만나서 이야기함</t>
    <phoneticPr fontId="4" type="noConversion"/>
  </si>
  <si>
    <t>INTX</t>
    <phoneticPr fontId="4" type="noConversion"/>
  </si>
  <si>
    <t>주민세</t>
    <phoneticPr fontId="4" type="noConversion"/>
  </si>
  <si>
    <t>INHABITANTS TAX</t>
    <phoneticPr fontId="4" type="noConversion"/>
  </si>
  <si>
    <t>(住民稅) 지방세의 하나</t>
    <phoneticPr fontId="4" type="noConversion"/>
  </si>
  <si>
    <t>INUT</t>
    <phoneticPr fontId="4" type="noConversion"/>
  </si>
  <si>
    <t>입출하</t>
    <phoneticPr fontId="4" type="noConversion"/>
  </si>
  <si>
    <t>IN AND OUT</t>
    <phoneticPr fontId="4" type="noConversion"/>
  </si>
  <si>
    <t>하물(荷物)을 들여오거나 실어 냄</t>
    <phoneticPr fontId="4" type="noConversion"/>
  </si>
  <si>
    <t>INV</t>
    <phoneticPr fontId="4" type="noConversion"/>
  </si>
  <si>
    <t>재고</t>
    <phoneticPr fontId="4" type="noConversion"/>
  </si>
  <si>
    <t>inventory</t>
    <phoneticPr fontId="4" type="noConversion"/>
  </si>
  <si>
    <t>(在庫) 창고 따위에 쌓여 있음.</t>
    <phoneticPr fontId="4" type="noConversion"/>
  </si>
  <si>
    <t>혁신</t>
    <phoneticPr fontId="4" type="noConversion"/>
  </si>
  <si>
    <t>Innovation</t>
    <phoneticPr fontId="4" type="noConversion"/>
  </si>
  <si>
    <t>革新 묵은 풍속, 관습, 조직, 방법 따위를 완전히 바꾸어서 새롭게 함</t>
    <phoneticPr fontId="4" type="noConversion"/>
  </si>
  <si>
    <t>INVC</t>
    <phoneticPr fontId="4" type="noConversion"/>
  </si>
  <si>
    <t>송장</t>
    <phoneticPr fontId="4" type="noConversion"/>
  </si>
  <si>
    <t>invoice</t>
    <phoneticPr fontId="4" type="noConversion"/>
  </si>
  <si>
    <t>(送狀) 보내는 짐의 내용을 적은 문서. 짐을 받을 사람에게 보낸다.</t>
    <phoneticPr fontId="4" type="noConversion"/>
  </si>
  <si>
    <t>INVD</t>
    <phoneticPr fontId="4" type="noConversion"/>
  </si>
  <si>
    <t>무효</t>
    <phoneticPr fontId="4" type="noConversion"/>
  </si>
  <si>
    <t>INVALIDITY</t>
    <phoneticPr fontId="4" type="noConversion"/>
  </si>
  <si>
    <t>&lt;無效&gt; 1. 보람이나 효과가 없음. 2. 당사자가 의욕한 법률효과가 발생하지 않는 것.</t>
    <phoneticPr fontId="4" type="noConversion"/>
  </si>
  <si>
    <t>INVK</t>
    <phoneticPr fontId="4" type="noConversion"/>
  </si>
  <si>
    <t>발동</t>
    <phoneticPr fontId="4" type="noConversion"/>
  </si>
  <si>
    <t>INVOKE</t>
    <phoneticPr fontId="4" type="noConversion"/>
  </si>
  <si>
    <t>[發動] 움직이기 시작함. 공공 기관이 법적 권한을 행사함.</t>
    <phoneticPr fontId="4" type="noConversion"/>
  </si>
  <si>
    <t>Invoke</t>
    <phoneticPr fontId="4" type="noConversion"/>
  </si>
  <si>
    <t xml:space="preserve">呼出 전화나 전신 따위의 신호로 상대편을 부르는 일.
</t>
    <phoneticPr fontId="4" type="noConversion"/>
  </si>
  <si>
    <t>INVL</t>
    <phoneticPr fontId="4" type="noConversion"/>
  </si>
  <si>
    <t>내재가치</t>
    <phoneticPr fontId="4" type="noConversion"/>
  </si>
  <si>
    <t>INTRINSIC VALUE</t>
    <phoneticPr fontId="4" type="noConversion"/>
  </si>
  <si>
    <t xml:space="preserve">내재가치는 ELW 행사가격과 기초자산의 현재 시장가격의 차이로서 ELW를 현재시점에서 행사했을 경우 투자자가 얻을 수 있는 이익을 말합니다. </t>
    <phoneticPr fontId="4" type="noConversion"/>
  </si>
  <si>
    <t>INVLD</t>
    <phoneticPr fontId="4" type="noConversion"/>
  </si>
  <si>
    <t>Invalidity</t>
    <phoneticPr fontId="4" type="noConversion"/>
  </si>
  <si>
    <t>無效. 보람이나 효과가 없거나, 어떤 원인 때문에 법률 행위의 내용에 따른 법률 효과가 당연히 생기지 않는 일</t>
    <phoneticPr fontId="4" type="noConversion"/>
  </si>
  <si>
    <t>INVS</t>
    <phoneticPr fontId="4" type="noConversion"/>
  </si>
  <si>
    <t>investigation</t>
    <phoneticPr fontId="4" type="noConversion"/>
  </si>
  <si>
    <t>(調査) 사물의 내용을 명확히 알기 위하여 자세히 살펴보거나 찾아봄.</t>
    <phoneticPr fontId="4" type="noConversion"/>
  </si>
  <si>
    <t>출자금</t>
    <phoneticPr fontId="4" type="noConversion"/>
  </si>
  <si>
    <t>INVESTMENT</t>
    <phoneticPr fontId="4" type="noConversion"/>
  </si>
  <si>
    <t>자금으로 낸 돈</t>
    <phoneticPr fontId="4" type="noConversion"/>
  </si>
  <si>
    <t>INVSM</t>
    <phoneticPr fontId="4" type="noConversion"/>
  </si>
  <si>
    <t>출자</t>
    <phoneticPr fontId="4" type="noConversion"/>
  </si>
  <si>
    <t>investment</t>
    <phoneticPr fontId="4" type="noConversion"/>
  </si>
  <si>
    <t>(出資) (경제) 자금을 내는 일. 특히 회사나 조합 따위 공공사업을 수행하기 위하여 구성원이 자본을 내는 일을 이른다.</t>
    <phoneticPr fontId="4" type="noConversion"/>
  </si>
  <si>
    <t>INVSR</t>
    <phoneticPr fontId="4" type="noConversion"/>
  </si>
  <si>
    <t>investigator</t>
    <phoneticPr fontId="4" type="noConversion"/>
  </si>
  <si>
    <t>(調査者) 특정 내용을 파악하기 위하여 자세히 살피고 찾는 사람.</t>
    <phoneticPr fontId="4" type="noConversion"/>
  </si>
  <si>
    <t>INVST</t>
    <phoneticPr fontId="4" type="noConversion"/>
  </si>
  <si>
    <t>Investment</t>
    <phoneticPr fontId="4" type="noConversion"/>
  </si>
  <si>
    <t>出資. 자금을 내는 일</t>
    <phoneticPr fontId="4" type="noConversion"/>
  </si>
  <si>
    <t>INVT</t>
    <phoneticPr fontId="4" type="noConversion"/>
  </si>
  <si>
    <t>Inventory</t>
    <phoneticPr fontId="4" type="noConversion"/>
  </si>
  <si>
    <t>在庫. 창고 따위에 쌓여 있음</t>
    <phoneticPr fontId="4" type="noConversion"/>
  </si>
  <si>
    <t>심사자</t>
    <phoneticPr fontId="4" type="noConversion"/>
  </si>
  <si>
    <t>Investigatior</t>
    <phoneticPr fontId="4" type="noConversion"/>
  </si>
  <si>
    <t>[審査者]자세히 조사하여 등급이나 당락 따위를 결정짓는 일을 맡은 사람</t>
    <phoneticPr fontId="4" type="noConversion"/>
  </si>
  <si>
    <t>초대</t>
    <phoneticPr fontId="4" type="noConversion"/>
  </si>
  <si>
    <t>INVITATION</t>
    <phoneticPr fontId="4" type="noConversion"/>
  </si>
  <si>
    <t>(招待) 어떤 모임에 참가해 줄건을 청함. 사람을 불러 대접함</t>
    <phoneticPr fontId="4" type="noConversion"/>
  </si>
  <si>
    <t>초빙</t>
    <phoneticPr fontId="4" type="noConversion"/>
  </si>
  <si>
    <t>&lt;招聘&gt; 예를 갖추어 불러 맞아들임.</t>
    <phoneticPr fontId="4" type="noConversion"/>
  </si>
  <si>
    <t>초청</t>
    <phoneticPr fontId="4" type="noConversion"/>
  </si>
  <si>
    <t>Invitation</t>
    <phoneticPr fontId="4" type="noConversion"/>
  </si>
  <si>
    <t>招請 청하여 부름</t>
    <phoneticPr fontId="4" type="noConversion"/>
  </si>
  <si>
    <t>투자</t>
    <phoneticPr fontId="4" type="noConversion"/>
  </si>
  <si>
    <t>(投資) 이익을 얻기 위하여 어떤 일이나 사업에 자본을 대거나 시간이나 정성을 쏟음.</t>
    <phoneticPr fontId="4" type="noConversion"/>
  </si>
  <si>
    <t>INVTR</t>
    <phoneticPr fontId="4" type="noConversion"/>
  </si>
  <si>
    <t>발명자</t>
    <phoneticPr fontId="4" type="noConversion"/>
  </si>
  <si>
    <t>Inventor</t>
    <phoneticPr fontId="4" type="noConversion"/>
  </si>
  <si>
    <t>發明者. 아직까지 없던 기술이나 물건을 새로 생각하여 만들어 낸 사람</t>
    <phoneticPr fontId="4" type="noConversion"/>
  </si>
  <si>
    <t>INWR</t>
    <phoneticPr fontId="4" type="noConversion"/>
  </si>
  <si>
    <t>색인어</t>
    <phoneticPr fontId="4" type="noConversion"/>
  </si>
  <si>
    <t>INDEX WORD</t>
    <phoneticPr fontId="4" type="noConversion"/>
  </si>
  <si>
    <t>문헌정보 및 검색의 편리함을 위한 분류한 단어 및 용어의 목차</t>
    <phoneticPr fontId="4" type="noConversion"/>
  </si>
  <si>
    <t>INWSY</t>
    <phoneticPr fontId="4" type="noConversion"/>
  </si>
  <si>
    <t>대외계</t>
    <phoneticPr fontId="4" type="noConversion"/>
  </si>
  <si>
    <t>Inter-Network System</t>
    <phoneticPr fontId="4" type="noConversion"/>
  </si>
  <si>
    <t>[對外係]</t>
    <phoneticPr fontId="4" type="noConversion"/>
  </si>
  <si>
    <t>IO</t>
    <phoneticPr fontId="4" type="noConversion"/>
  </si>
  <si>
    <t>입출력</t>
    <phoneticPr fontId="4" type="noConversion"/>
  </si>
  <si>
    <t>Input Output</t>
    <phoneticPr fontId="4" type="noConversion"/>
  </si>
  <si>
    <t>[入出力]1. 일반적으로 ‘I/O’라고 부르는, 컴퓨터와 통신하기 위하여 사용하는 장치의 일반적 용어. 
2. 1과 같은 통신을 하는 데 관계되는 자료. 
3. 출력을 위한 자료를 운반하는 매개체. 
4. 외부 장치로부터 컴퓨터로, 또는 컴퓨터로부터 외부 장치로 정보를 전송하는 과정(출처 : TTA 정보통신용어사전)</t>
    <phoneticPr fontId="4" type="noConversion"/>
  </si>
  <si>
    <t>IOAS</t>
    <phoneticPr fontId="4" type="noConversion"/>
  </si>
  <si>
    <t>입출금고</t>
    <phoneticPr fontId="4" type="noConversion"/>
  </si>
  <si>
    <t>IN OUT AMOUNT DEPOSITES</t>
    <phoneticPr fontId="4" type="noConversion"/>
  </si>
  <si>
    <t>[入出金庫]입출금과 입출고</t>
    <phoneticPr fontId="4" type="noConversion"/>
  </si>
  <si>
    <t>IP</t>
    <phoneticPr fontId="4" type="noConversion"/>
  </si>
  <si>
    <t>Internet Protocol</t>
    <phoneticPr fontId="4" type="noConversion"/>
  </si>
  <si>
    <t>IP. OSI 모델의 제3계층(네트워크층)에 해당되는 프로토콜로 IP계층에 따라 다른 네트워크 간 패킷의 전송, 즉 경로 제어를 위한 규약</t>
    <phoneticPr fontId="4" type="noConversion"/>
  </si>
  <si>
    <t>아이피</t>
    <phoneticPr fontId="4" type="noConversion"/>
  </si>
  <si>
    <t>internet protocol</t>
    <phoneticPr fontId="4" type="noConversion"/>
  </si>
  <si>
    <t>(IP) (정보·통신)오에스아이 기준 모델의 제3 계층인 망 계층에 해당하는 프로토콜. 경로 제어를 위한 규약으로, 서로 다른 네트워크 간의 데이터 전송을 가능하게 한다.</t>
    <phoneticPr fontId="4" type="noConversion"/>
  </si>
  <si>
    <t>IPADR</t>
    <phoneticPr fontId="4" type="noConversion"/>
  </si>
  <si>
    <t>IP주소</t>
    <phoneticPr fontId="4" type="noConversion"/>
  </si>
  <si>
    <t>Internet Protocol Address</t>
    <phoneticPr fontId="4" type="noConversion"/>
  </si>
  <si>
    <t>인터넷에 연결된 모든 통신망과 그 통신망에 연결된 컴퓨터에 부여되는 고유의 식별 주소</t>
    <phoneticPr fontId="4" type="noConversion"/>
  </si>
  <si>
    <t>IPAY</t>
    <phoneticPr fontId="4" type="noConversion"/>
  </si>
  <si>
    <t>대지급</t>
    <phoneticPr fontId="4" type="noConversion"/>
  </si>
  <si>
    <t>INSTEADPAYMENT</t>
    <phoneticPr fontId="4" type="noConversion"/>
  </si>
  <si>
    <t>[代支給] 은행 또는 정부가 지급보증을 통하여 특정업자의 지급신용을 책임진 후 그 특정업자가 기일내에 지급을 불이행 하였을 때 지급보증은행 또는 정부에서 대신 지급하여 주는 것을 말한다.</t>
    <phoneticPr fontId="4" type="noConversion"/>
  </si>
  <si>
    <t>IPCP</t>
    <phoneticPr fontId="4" type="noConversion"/>
  </si>
  <si>
    <t>자본완전잠식</t>
    <phoneticPr fontId="4" type="noConversion"/>
  </si>
  <si>
    <t>Impairment of Capital</t>
    <phoneticPr fontId="4" type="noConversion"/>
  </si>
  <si>
    <t xml:space="preserve">누적적자가 많아져 잉여금은 물론 납입자본금마저 모두 잠식하면 결국 자본이 모두 바닥나게 되고 자본총계가 마이너스로 접어들게 되는데 이를 자본완전잠식이라 함.
</t>
    <phoneticPr fontId="4" type="noConversion"/>
  </si>
  <si>
    <t>IPIN</t>
    <phoneticPr fontId="4" type="noConversion"/>
  </si>
  <si>
    <t>아이핀번호</t>
    <phoneticPr fontId="4" type="noConversion"/>
  </si>
  <si>
    <t>Internet Personal Identification Number</t>
    <phoneticPr fontId="4" type="noConversion"/>
  </si>
  <si>
    <t>I-pin番號. 인터넷상에서 주민 등록 번호 대신 아이디와 패스워드를 이용하여 본인 확인을 하는 수단으로 붙인 고유번호</t>
    <phoneticPr fontId="4" type="noConversion"/>
  </si>
  <si>
    <t>아이핀번호</t>
  </si>
  <si>
    <t>IPO</t>
    <phoneticPr fontId="4" type="noConversion"/>
  </si>
  <si>
    <t>INITIAL PUBLIC OFFERING</t>
    <phoneticPr fontId="4" type="noConversion"/>
  </si>
  <si>
    <t>기업 공개</t>
    <phoneticPr fontId="4" type="noConversion"/>
  </si>
  <si>
    <t>IPP</t>
    <phoneticPr fontId="4" type="noConversion"/>
  </si>
  <si>
    <t>입출</t>
    <phoneticPr fontId="4" type="noConversion"/>
  </si>
  <si>
    <t>input and output</t>
    <phoneticPr fontId="4" type="noConversion"/>
  </si>
  <si>
    <t>(入出) 수입과 지출을 아울러 이르는 말.</t>
    <phoneticPr fontId="4" type="noConversion"/>
  </si>
  <si>
    <t>IPR</t>
    <phoneticPr fontId="4" type="noConversion"/>
  </si>
  <si>
    <t>지식재산권</t>
    <phoneticPr fontId="4" type="noConversion"/>
  </si>
  <si>
    <t>Intellectual Property Rights</t>
    <phoneticPr fontId="4" type="noConversion"/>
  </si>
  <si>
    <t>知識財産權. 지적 활동으로 인하여 발생하는 모든 재산권</t>
    <phoneticPr fontId="4" type="noConversion"/>
  </si>
  <si>
    <t>IPRD</t>
    <phoneticPr fontId="4" type="noConversion"/>
  </si>
  <si>
    <t>기간중</t>
    <phoneticPr fontId="4" type="noConversion"/>
  </si>
  <si>
    <t>(WITH)INAPERIOD</t>
    <phoneticPr fontId="4" type="noConversion"/>
  </si>
  <si>
    <t>특정기간 동안을 의미</t>
    <phoneticPr fontId="4" type="noConversion"/>
  </si>
  <si>
    <t>IPTXAM</t>
    <phoneticPr fontId="4" type="noConversion"/>
  </si>
  <si>
    <t>매입세액</t>
    <phoneticPr fontId="4" type="noConversion"/>
  </si>
  <si>
    <t>Input Tax Amount</t>
    <phoneticPr fontId="4" type="noConversion"/>
  </si>
  <si>
    <t>買入稅額. 사업자가 공급받은 재화나 용역에 대하여 공급자가 징수하는 부가 가치 세액</t>
    <phoneticPr fontId="4" type="noConversion"/>
  </si>
  <si>
    <t>IQCR</t>
    <phoneticPr fontId="4" type="noConversion"/>
  </si>
  <si>
    <t>조회서</t>
    <phoneticPr fontId="4" type="noConversion"/>
  </si>
  <si>
    <t>INQUIRY CERTIFICATE</t>
    <phoneticPr fontId="4" type="noConversion"/>
  </si>
  <si>
    <t>[照會書] 거래, 신용정보 등 필요한 정보에 대한 내용, 문의사항 등을 조회하는 문서</t>
    <phoneticPr fontId="4" type="noConversion"/>
  </si>
  <si>
    <t>IR</t>
    <phoneticPr fontId="4" type="noConversion"/>
  </si>
  <si>
    <t>Investor Relations</t>
    <phoneticPr fontId="4" type="noConversion"/>
  </si>
  <si>
    <t>기업의 재무기능과 커뮤니케이션기능을 결합시켜 행하여지는 전략적, 전사적 마케팅활동으로 투자가에게 기업의 실적과 미래상을 정확하게 제공하는 것</t>
    <phoneticPr fontId="4" type="noConversion"/>
  </si>
  <si>
    <t>IRAN</t>
    <phoneticPr fontId="4" type="noConversion"/>
  </si>
  <si>
    <t>이란</t>
    <phoneticPr fontId="4" type="noConversion"/>
  </si>
  <si>
    <t>(지명)서아시아 남서부에 있는 공화국. 수도는 테헤란</t>
    <phoneticPr fontId="4" type="noConversion"/>
  </si>
  <si>
    <t xml:space="preserve">IRAQ </t>
    <phoneticPr fontId="4" type="noConversion"/>
  </si>
  <si>
    <t>이라크</t>
    <phoneticPr fontId="4" type="noConversion"/>
  </si>
  <si>
    <t>(지명)서아시아 남서부에 있는 공화국. 수도는 바그다드</t>
    <phoneticPr fontId="4" type="noConversion"/>
  </si>
  <si>
    <t>IRAT</t>
    <phoneticPr fontId="4" type="noConversion"/>
  </si>
  <si>
    <t>비합리적</t>
    <phoneticPr fontId="4" type="noConversion"/>
  </si>
  <si>
    <t>Irrational</t>
    <phoneticPr fontId="4" type="noConversion"/>
  </si>
  <si>
    <t>의료급여 사례괸리 비합리적 의료기관 이용자 관리</t>
    <phoneticPr fontId="4" type="noConversion"/>
  </si>
  <si>
    <t>IRB</t>
    <phoneticPr fontId="4" type="noConversion"/>
  </si>
  <si>
    <t>수익사업체</t>
    <phoneticPr fontId="4" type="noConversion"/>
  </si>
  <si>
    <t>INDUSTRIAL REVENAE BOND</t>
    <phoneticPr fontId="4" type="noConversion"/>
  </si>
  <si>
    <t xml:space="preserve">&lt;事業體&gt; 사업을 경영하는 한 기관으로서의 구성. </t>
    <phoneticPr fontId="4" type="noConversion"/>
  </si>
  <si>
    <t>IRC</t>
    <phoneticPr fontId="4" type="noConversion"/>
  </si>
  <si>
    <t>Interest Rate Code</t>
    <phoneticPr fontId="4" type="noConversion"/>
  </si>
  <si>
    <t>이자율코드</t>
    <phoneticPr fontId="4" type="noConversion"/>
  </si>
  <si>
    <t>IRDNT</t>
    <phoneticPr fontId="4" type="noConversion"/>
  </si>
  <si>
    <t>ingredient</t>
    <phoneticPr fontId="4" type="noConversion"/>
  </si>
  <si>
    <t>(成分) 유기적인 통일체를 이루고 있는 것의 한 부분.</t>
    <phoneticPr fontId="4" type="noConversion"/>
  </si>
  <si>
    <t>IRDS</t>
    <phoneticPr fontId="4" type="noConversion"/>
  </si>
  <si>
    <t>increase and decrease</t>
    <phoneticPr fontId="4" type="noConversion"/>
  </si>
  <si>
    <t>(增減) 많아지거나 적어짐. 또는 늘리거나 줄임.</t>
    <phoneticPr fontId="4" type="noConversion"/>
  </si>
  <si>
    <t>IREMP</t>
    <phoneticPr fontId="4" type="noConversion"/>
  </si>
  <si>
    <t>비정규직</t>
    <phoneticPr fontId="4" type="noConversion"/>
  </si>
  <si>
    <t>Irregular Employee</t>
    <phoneticPr fontId="4" type="noConversion"/>
  </si>
  <si>
    <t>非正規職. 근로 방식 및 기간, 고용의 지속성 등의 조건이 정규직과 다른 고용형태로, 대체로 한시적 근로자, 시간제 근로자, 비전형 근로자(파견, 용역 등)로 나뉜다</t>
    <phoneticPr fontId="4" type="noConversion"/>
  </si>
  <si>
    <t>IRG</t>
    <phoneticPr fontId="4" type="noConversion"/>
  </si>
  <si>
    <t>Irregularity</t>
    <phoneticPr fontId="4" type="noConversion"/>
  </si>
  <si>
    <t>非行 그릇된 행위. 나쁜 짓</t>
    <phoneticPr fontId="4" type="noConversion"/>
  </si>
  <si>
    <t>IRGL</t>
    <phoneticPr fontId="4" type="noConversion"/>
  </si>
  <si>
    <t>부정기</t>
    <phoneticPr fontId="4" type="noConversion"/>
  </si>
  <si>
    <t>IRREGULARITY</t>
    <phoneticPr fontId="4" type="noConversion"/>
  </si>
  <si>
    <t>정기적이지 않은</t>
    <phoneticPr fontId="4" type="noConversion"/>
  </si>
  <si>
    <t>불규칙</t>
    <phoneticPr fontId="4" type="noConversion"/>
  </si>
  <si>
    <t>[不規則] 규칙에서 벗어나 있음. 또는 규칙이 없음</t>
    <phoneticPr fontId="4" type="noConversion"/>
  </si>
  <si>
    <t>IRGP</t>
    <phoneticPr fontId="4" type="noConversion"/>
  </si>
  <si>
    <t>금리차</t>
    <phoneticPr fontId="4" type="noConversion"/>
  </si>
  <si>
    <t>INTERESTGAP</t>
    <phoneticPr fontId="4" type="noConversion"/>
  </si>
  <si>
    <t>[金利差] 양 통화의 금리간 차이를 가리킨다. 한국금리를 i  미국금리를 i*라하 면 금리차는 i-i*로 표시된다. 만약 i=8% 이고 i*=16%라면 미국에 투자 하는 것이 유리하다.</t>
    <phoneticPr fontId="4" type="noConversion"/>
  </si>
  <si>
    <t>IRLB</t>
    <phoneticPr fontId="4" type="noConversion"/>
  </si>
  <si>
    <t>IRREGULAR LABOR</t>
    <phoneticPr fontId="4" type="noConversion"/>
  </si>
  <si>
    <t>&lt;非定規職&gt;정규직의 상대적인 의미로써 정규근로의 전형적인 형태에서 벗어난 형태의 근로</t>
    <phoneticPr fontId="4" type="noConversion"/>
  </si>
  <si>
    <t>IRLN</t>
    <phoneticPr fontId="4" type="noConversion"/>
  </si>
  <si>
    <t>아일랜드</t>
    <phoneticPr fontId="4" type="noConversion"/>
  </si>
  <si>
    <t>IRELAND</t>
    <phoneticPr fontId="4" type="noConversion"/>
  </si>
  <si>
    <t>(지명)북대서양 북동부 아일랜드섬의 대부분을 차지하는 나라. 수도는 더블린</t>
    <phoneticPr fontId="4" type="noConversion"/>
  </si>
  <si>
    <t>IRNG</t>
    <phoneticPr fontId="4" type="noConversion"/>
  </si>
  <si>
    <t>INRANGE</t>
    <phoneticPr fontId="4" type="noConversion"/>
  </si>
  <si>
    <t>신용파생업무에서 쓰는 고유명사</t>
    <phoneticPr fontId="4" type="noConversion"/>
  </si>
  <si>
    <t>IRON</t>
    <phoneticPr fontId="4" type="noConversion"/>
  </si>
  <si>
    <t>철분</t>
    <phoneticPr fontId="4" type="noConversion"/>
  </si>
  <si>
    <t>&lt;鐵分&gt; 물질에 포함된 철의 성분.</t>
    <phoneticPr fontId="4" type="noConversion"/>
  </si>
  <si>
    <t>IRS</t>
    <phoneticPr fontId="4" type="noConversion"/>
  </si>
  <si>
    <t>IRSC</t>
    <phoneticPr fontId="4" type="noConversion"/>
  </si>
  <si>
    <t>사고증권</t>
    <phoneticPr fontId="4" type="noConversion"/>
  </si>
  <si>
    <t>IRREGULAR SECURITIES</t>
    <phoneticPr fontId="4" type="noConversion"/>
  </si>
  <si>
    <t>[事故證券] 분실·도난·멸실 등으로 인해 점유를 상실하였거나 오손·훼손 등으로 동일성을 식별할 수 없게 된 유가증권</t>
    <phoneticPr fontId="4" type="noConversion"/>
  </si>
  <si>
    <t>IRT</t>
    <phoneticPr fontId="4" type="noConversion"/>
  </si>
  <si>
    <t>金利. 빌려준 돈이나 예금 따위에 붙는 이자 또는 그 비율</t>
    <phoneticPr fontId="4" type="noConversion"/>
  </si>
  <si>
    <t>IRTC</t>
    <phoneticPr fontId="4" type="noConversion"/>
  </si>
  <si>
    <t>인천지하철공사</t>
    <phoneticPr fontId="4" type="noConversion"/>
  </si>
  <si>
    <t>Incheon Transit Corporation</t>
    <phoneticPr fontId="4" type="noConversion"/>
  </si>
  <si>
    <t>1. 인천메트로(Incheon Transit Corporation)는 1998년부터 2011년까지 존재한 인천광역시의 공기업이다.</t>
    <phoneticPr fontId="4" type="noConversion"/>
  </si>
  <si>
    <t>IRTP</t>
    <phoneticPr fontId="4" type="noConversion"/>
  </si>
  <si>
    <t>금리형</t>
    <phoneticPr fontId="4" type="noConversion"/>
  </si>
  <si>
    <t>Interest Rate Type</t>
    <phoneticPr fontId="4" type="noConversion"/>
  </si>
  <si>
    <t>금리를 제공하는</t>
    <phoneticPr fontId="4" type="noConversion"/>
  </si>
  <si>
    <t>IRTRG</t>
    <phoneticPr fontId="4" type="noConversion"/>
  </si>
  <si>
    <t>금리대</t>
    <phoneticPr fontId="4" type="noConversion"/>
  </si>
  <si>
    <t>Interest Rate Range</t>
    <phoneticPr fontId="4" type="noConversion"/>
  </si>
  <si>
    <t>금리 구간대</t>
    <phoneticPr fontId="4" type="noConversion"/>
  </si>
  <si>
    <t>IS</t>
    <phoneticPr fontId="4" type="noConversion"/>
  </si>
  <si>
    <t>割賦. 돈을 여러 번에 나누어 냄</t>
    <phoneticPr fontId="4" type="noConversion"/>
  </si>
  <si>
    <t>insurance</t>
    <phoneticPr fontId="4" type="noConversion"/>
  </si>
  <si>
    <t xml:space="preserve">(保險) (경제) 재해나 각종 사고 따위가 일어날 경우의 경제적 손해에 대비하여, 공통된 사고의 위협을 피하고자 하는 사람들이 미리 일정한 돈을 함께 적립하여 두었다가 사고를 당한 사람에게 일정 금액을 주어 손해를 보상하는 제도. </t>
    <phoneticPr fontId="4" type="noConversion"/>
  </si>
  <si>
    <t>수익계산서</t>
    <phoneticPr fontId="4" type="noConversion"/>
  </si>
  <si>
    <t>INCOME SHEET</t>
    <phoneticPr fontId="4" type="noConversion"/>
  </si>
  <si>
    <t>손익계산서와 동의어</t>
    <phoneticPr fontId="4" type="noConversion"/>
  </si>
  <si>
    <t>ISA</t>
    <phoneticPr fontId="4" type="noConversion"/>
  </si>
  <si>
    <t>International Service Assessment</t>
    <phoneticPr fontId="4" type="noConversion"/>
  </si>
  <si>
    <t>ISAM</t>
    <phoneticPr fontId="4" type="noConversion"/>
  </si>
  <si>
    <t>Intec Sam. Security Application Module</t>
    <phoneticPr fontId="4" type="noConversion"/>
  </si>
  <si>
    <t>1. SAM(Secure Application Module) : 교통카드의 데이터를 인식하여 카드의 유효성 인증 및 보안성을 유지하는 반도체로써 카드판독기 내에 설치됨(Intec : 판독기제작업체)</t>
    <phoneticPr fontId="4" type="noConversion"/>
  </si>
  <si>
    <t>ISAMT</t>
    <phoneticPr fontId="4" type="noConversion"/>
  </si>
  <si>
    <t>보험금</t>
    <phoneticPr fontId="4" type="noConversion"/>
  </si>
  <si>
    <t>(保險金) (경제) 보험 사고가 발생하였을 때 보험 계약에 따라 보험 회사에서 손해 보험의 피보험자나 생명 보험의 보험금 수취인에게 실제로 지급하는 돈.</t>
    <phoneticPr fontId="4" type="noConversion"/>
  </si>
  <si>
    <t>ISBN</t>
    <phoneticPr fontId="4" type="noConversion"/>
  </si>
  <si>
    <t>국제표준도서번호</t>
    <phoneticPr fontId="4" type="noConversion"/>
  </si>
  <si>
    <t>International Standard Book Number</t>
    <phoneticPr fontId="4" type="noConversion"/>
  </si>
  <si>
    <t>國際標準圖書番號. 각 출판사가 펴낸 각각의 도서에 국제적으로 표준화하여 붙이는 고유의 도서 번호 (ISBN)</t>
    <phoneticPr fontId="4" type="noConversion"/>
  </si>
  <si>
    <t>번호</t>
  </si>
  <si>
    <t>INTERNATIONAL STANDARD BOOK NUMBER</t>
    <phoneticPr fontId="4" type="noConversion"/>
  </si>
  <si>
    <t>(國際標準圖書番號) 국제표준도서번호, 국제적으로 표준화된 방법에 따라 전세계에서 생산되는 도서에 부여된 고유번호</t>
    <phoneticPr fontId="4" type="noConversion"/>
  </si>
  <si>
    <t>발권</t>
    <phoneticPr fontId="4" type="noConversion"/>
  </si>
  <si>
    <t>THE ISSUE OF BANK NOTES</t>
    <phoneticPr fontId="4" type="noConversion"/>
  </si>
  <si>
    <t>지폐 또는 돈이나 물품과 교환할 수 있는 종이로 된 증거를 발행함.</t>
    <phoneticPr fontId="4" type="noConversion"/>
  </si>
  <si>
    <t>Insubordination</t>
    <phoneticPr fontId="4" type="noConversion"/>
  </si>
  <si>
    <t xml:space="preserve">복종하거나 길들여지지 않는 것. 불복종. </t>
    <phoneticPr fontId="4" type="noConversion"/>
  </si>
  <si>
    <t>ISCO</t>
    <phoneticPr fontId="4" type="noConversion"/>
  </si>
  <si>
    <t>insurance company</t>
    <phoneticPr fontId="4" type="noConversion"/>
  </si>
  <si>
    <t>(保險社) 보험업을 하는 회사.</t>
    <phoneticPr fontId="4" type="noConversion"/>
  </si>
  <si>
    <t>ISDE</t>
    <phoneticPr fontId="4" type="noConversion"/>
  </si>
  <si>
    <t>이격도</t>
    <phoneticPr fontId="4" type="noConversion"/>
  </si>
  <si>
    <t>ISOLATEDEGREE</t>
    <phoneticPr fontId="4" type="noConversion"/>
  </si>
  <si>
    <t>그날의 주가나 지수를 이동 평균치로 나눈 비율. 단기적인 투자 시점을 잡기 위한 지표로 이동 평균선의 결점을 보완한다</t>
    <phoneticPr fontId="4" type="noConversion"/>
  </si>
  <si>
    <t>ISDN</t>
    <phoneticPr fontId="4" type="noConversion"/>
  </si>
  <si>
    <t>ISDP</t>
    <phoneticPr fontId="4" type="noConversion"/>
  </si>
  <si>
    <t>정기적금</t>
    <phoneticPr fontId="4" type="noConversion"/>
  </si>
  <si>
    <t>Installment Deposit</t>
    <phoneticPr fontId="4" type="noConversion"/>
  </si>
  <si>
    <t>계약자에게 일정한 기한에 일정 금액을 계속 적립하게 하는 은행 예금</t>
    <phoneticPr fontId="4" type="noConversion"/>
  </si>
  <si>
    <t>ISFEE</t>
    <phoneticPr fontId="4" type="noConversion"/>
  </si>
  <si>
    <t>insurance fee</t>
    <phoneticPr fontId="4" type="noConversion"/>
  </si>
  <si>
    <t xml:space="preserve">(保險料) (경제) 보험에 가입한 사람이 보험자에게 내는 일정한 돈. </t>
    <phoneticPr fontId="4" type="noConversion"/>
  </si>
  <si>
    <t>ISIN</t>
    <phoneticPr fontId="4" type="noConversion"/>
  </si>
  <si>
    <t>International Securities Identification Number</t>
    <phoneticPr fontId="4" type="noConversion"/>
  </si>
  <si>
    <t>국제증권식별번호</t>
    <phoneticPr fontId="4" type="noConversion"/>
  </si>
  <si>
    <t>정기이자</t>
    <phoneticPr fontId="4" type="noConversion"/>
  </si>
  <si>
    <t>INSTALLMENT INTEREST</t>
    <phoneticPr fontId="4" type="noConversion"/>
  </si>
  <si>
    <t>ISLA</t>
    <phoneticPr fontId="4" type="noConversion"/>
  </si>
  <si>
    <t>고립</t>
    <phoneticPr fontId="4" type="noConversion"/>
  </si>
  <si>
    <t>Isolation</t>
    <phoneticPr fontId="4" type="noConversion"/>
  </si>
  <si>
    <t>孤立 외따로 홀로 떨어짐</t>
    <phoneticPr fontId="4" type="noConversion"/>
  </si>
  <si>
    <t>ISLND</t>
    <phoneticPr fontId="4" type="noConversion"/>
  </si>
  <si>
    <t>islands</t>
    <phoneticPr fontId="4" type="noConversion"/>
  </si>
  <si>
    <t>(島嶼) 크고 작은 온갖 섬.</t>
    <phoneticPr fontId="4" type="noConversion"/>
  </si>
  <si>
    <t>ISMC</t>
    <phoneticPr fontId="4" type="noConversion"/>
  </si>
  <si>
    <t>발급기</t>
    <phoneticPr fontId="4" type="noConversion"/>
  </si>
  <si>
    <t>Issuing Machine</t>
    <phoneticPr fontId="4" type="noConversion"/>
  </si>
  <si>
    <t>발급을 해주는 기기</t>
    <phoneticPr fontId="4" type="noConversion"/>
  </si>
  <si>
    <t>ISO</t>
    <phoneticPr fontId="4" type="noConversion"/>
  </si>
  <si>
    <t>international standards organization</t>
    <phoneticPr fontId="4" type="noConversion"/>
  </si>
  <si>
    <t xml:space="preserve">(ISO) (공업) 1947년 나라마다 다른 공업 규격을 국제적으로 조정하고 표준화하기 위하여 영국의 런던에서 설립한 국제기구. 우리나라는 1963년에 가입하였다. 본부는 스위스의 제네바에 있다. =국제 표준화 기구. </t>
    <phoneticPr fontId="4" type="noConversion"/>
  </si>
  <si>
    <t>ISPES</t>
    <phoneticPr fontId="4" type="noConversion"/>
  </si>
  <si>
    <t>검측</t>
    <phoneticPr fontId="4" type="noConversion"/>
  </si>
  <si>
    <t>inspection &amp; estimation</t>
    <phoneticPr fontId="4" type="noConversion"/>
  </si>
  <si>
    <t>(檢測) 검사하고 측정하는 일.</t>
    <phoneticPr fontId="4" type="noConversion"/>
  </si>
  <si>
    <t>ISPL</t>
    <phoneticPr fontId="4" type="noConversion"/>
  </si>
  <si>
    <t>발행처</t>
    <phoneticPr fontId="4" type="noConversion"/>
  </si>
  <si>
    <t>Issue Place</t>
    <phoneticPr fontId="4" type="noConversion"/>
  </si>
  <si>
    <t>發行處. 출판물을 찍어 펴내는 기관이나 기업체</t>
    <phoneticPr fontId="4" type="noConversion"/>
  </si>
  <si>
    <t>ISPM</t>
    <phoneticPr fontId="4" type="noConversion"/>
  </si>
  <si>
    <t>Insurance Premium</t>
    <phoneticPr fontId="4" type="noConversion"/>
  </si>
  <si>
    <t>保險料. 보험에 가입한 사람이 보험자에게 내는 일정한 돈</t>
    <phoneticPr fontId="4" type="noConversion"/>
  </si>
  <si>
    <t>ISPN</t>
    <phoneticPr fontId="4" type="noConversion"/>
  </si>
  <si>
    <t>inspection</t>
    <phoneticPr fontId="4" type="noConversion"/>
  </si>
  <si>
    <t>(檢收) 물건의 규격, 수량, 품질 따위를 검사한 후 물건을 받음.</t>
    <phoneticPr fontId="4" type="noConversion"/>
  </si>
  <si>
    <t>ISPNR</t>
    <phoneticPr fontId="4" type="noConversion"/>
  </si>
  <si>
    <t>inspector</t>
    <phoneticPr fontId="4" type="noConversion"/>
  </si>
  <si>
    <t>(檢收者) 물건의 규격, 수량, 품질 따위를 검사한 후 물건을 받는 사람.</t>
    <phoneticPr fontId="4" type="noConversion"/>
  </si>
  <si>
    <t>ISPP</t>
    <phoneticPr fontId="4" type="noConversion"/>
  </si>
  <si>
    <t>삽지</t>
    <phoneticPr fontId="4" type="noConversion"/>
  </si>
  <si>
    <t>Inserted Papers</t>
    <phoneticPr fontId="4" type="noConversion"/>
  </si>
  <si>
    <t>DM을 발송할때 DM에 들어가는 내용물</t>
    <phoneticPr fontId="4" type="noConversion"/>
  </si>
  <si>
    <t>ISPR</t>
    <phoneticPr fontId="4" type="noConversion"/>
  </si>
  <si>
    <t>발급자</t>
    <phoneticPr fontId="4" type="noConversion"/>
  </si>
  <si>
    <t>Issuing  Person</t>
    <phoneticPr fontId="4" type="noConversion"/>
  </si>
  <si>
    <t>發給者. 증명서 따위를 발행하여 주는 사람 또는 조직</t>
    <phoneticPr fontId="4" type="noConversion"/>
  </si>
  <si>
    <t>발행가</t>
    <phoneticPr fontId="4" type="noConversion"/>
  </si>
  <si>
    <t>AN ISSUE PRICE</t>
    <phoneticPr fontId="4" type="noConversion"/>
  </si>
  <si>
    <t>발행가격</t>
    <phoneticPr fontId="4" type="noConversion"/>
  </si>
  <si>
    <t>ISSUE PAR</t>
    <phoneticPr fontId="4" type="noConversion"/>
  </si>
  <si>
    <t>(額面) 화폐, 유가 증권 따위의 앞면</t>
    <phoneticPr fontId="4" type="noConversion"/>
  </si>
  <si>
    <t>점검한 사람</t>
    <phoneticPr fontId="4" type="noConversion"/>
  </si>
  <si>
    <t>ISPY</t>
    <phoneticPr fontId="4" type="noConversion"/>
  </si>
  <si>
    <t>Installment Payment</t>
    <phoneticPr fontId="4" type="noConversion"/>
  </si>
  <si>
    <t>分納. 여러 번에 나누어서 냄</t>
    <phoneticPr fontId="4" type="noConversion"/>
  </si>
  <si>
    <t>ISR</t>
    <phoneticPr fontId="4" type="noConversion"/>
  </si>
  <si>
    <t>발행자</t>
    <phoneticPr fontId="4" type="noConversion"/>
  </si>
  <si>
    <t>Issuer</t>
    <phoneticPr fontId="4" type="noConversion"/>
  </si>
  <si>
    <t>發行者. 출판물을 발행하는 사람 / 법이 정해 놓은 요건을 갖춘 어음이나 수표를 최초로 작성하여 교부하는 사람</t>
    <phoneticPr fontId="4" type="noConversion"/>
  </si>
  <si>
    <t>발행인</t>
  </si>
  <si>
    <t>insured person</t>
    <phoneticPr fontId="4" type="noConversion"/>
  </si>
  <si>
    <t>(被保險者) (법률) 손해 보험에서, 계약에 따라 손해의 보상을 받을 수 있는 사람.</t>
    <phoneticPr fontId="4" type="noConversion"/>
  </si>
  <si>
    <t>ISR</t>
  </si>
  <si>
    <t>발행자</t>
  </si>
  <si>
    <t>4차(2021-12)</t>
  </si>
  <si>
    <t>ISRL</t>
    <phoneticPr fontId="4" type="noConversion"/>
  </si>
  <si>
    <t>이스라엘</t>
    <phoneticPr fontId="4" type="noConversion"/>
  </si>
  <si>
    <t>ISRAEL</t>
    <phoneticPr fontId="4" type="noConversion"/>
  </si>
  <si>
    <t>(지명)아시아 서부 지중해 연안에 있는 공화국. 수도는 예루살렘</t>
    <phoneticPr fontId="4" type="noConversion"/>
  </si>
  <si>
    <t>ISRM</t>
    <phoneticPr fontId="4" type="noConversion"/>
  </si>
  <si>
    <t>발급실</t>
    <phoneticPr fontId="4" type="noConversion"/>
  </si>
  <si>
    <t>Issue Room</t>
    <phoneticPr fontId="4" type="noConversion"/>
  </si>
  <si>
    <t>발급장소</t>
    <phoneticPr fontId="4" type="noConversion"/>
  </si>
  <si>
    <t>ISRP</t>
    <phoneticPr fontId="4" type="noConversion"/>
  </si>
  <si>
    <t>분할상환</t>
    <phoneticPr fontId="4" type="noConversion"/>
  </si>
  <si>
    <t>Installment Repayment</t>
    <phoneticPr fontId="4" type="noConversion"/>
  </si>
  <si>
    <t>몇 번으로 나누어 갚음</t>
    <phoneticPr fontId="4" type="noConversion"/>
  </si>
  <si>
    <t>ISRT</t>
    <phoneticPr fontId="4" type="noConversion"/>
  </si>
  <si>
    <t>Insurant</t>
    <phoneticPr fontId="4" type="noConversion"/>
  </si>
  <si>
    <t>被保險者. 가입한 보험을 통해 보장을 받는 사람</t>
    <phoneticPr fontId="4" type="noConversion"/>
  </si>
  <si>
    <t>ISSCO</t>
    <phoneticPr fontId="4" type="noConversion"/>
  </si>
  <si>
    <t>발급사</t>
    <phoneticPr fontId="4" type="noConversion"/>
  </si>
  <si>
    <t>issuing company</t>
    <phoneticPr fontId="4" type="noConversion"/>
  </si>
  <si>
    <t>발급을 해주는 회사</t>
    <phoneticPr fontId="4" type="noConversion"/>
  </si>
  <si>
    <t>ISSN</t>
    <phoneticPr fontId="4" type="noConversion"/>
  </si>
  <si>
    <t>국제표준연속간행물번호</t>
    <phoneticPr fontId="4" type="noConversion"/>
  </si>
  <si>
    <t>International Standard Serial Number</t>
    <phoneticPr fontId="4" type="noConversion"/>
  </si>
  <si>
    <t>國際標準連續刊行物番號. 전 세계에서 생산되는 연속 간행물의 식별을 위하여 국제적으로 표준화된 방법에 따라 붙이는 고유 번호 (ISSN)</t>
    <phoneticPr fontId="4" type="noConversion"/>
  </si>
  <si>
    <t>ISSR</t>
    <phoneticPr fontId="4" type="noConversion"/>
  </si>
  <si>
    <t>issue person</t>
    <phoneticPr fontId="4" type="noConversion"/>
  </si>
  <si>
    <t>(發給者) 증명서 따위를 발행하여 주는 사람</t>
    <phoneticPr fontId="4" type="noConversion"/>
  </si>
  <si>
    <t>ISSU</t>
    <phoneticPr fontId="4" type="noConversion"/>
  </si>
  <si>
    <t>발급</t>
    <phoneticPr fontId="4" type="noConversion"/>
  </si>
  <si>
    <t>Issue</t>
    <phoneticPr fontId="4" type="noConversion"/>
  </si>
  <si>
    <t>發給. 증명서 따위를 발행하여 줌</t>
    <phoneticPr fontId="4" type="noConversion"/>
  </si>
  <si>
    <t>쟁점</t>
    <phoneticPr fontId="4" type="noConversion"/>
  </si>
  <si>
    <t>issue</t>
    <phoneticPr fontId="4" type="noConversion"/>
  </si>
  <si>
    <t>(爭點) 서로 다투는 중심이 되는 점.</t>
    <phoneticPr fontId="4" type="noConversion"/>
  </si>
  <si>
    <t>ISSU</t>
  </si>
  <si>
    <t>발급</t>
  </si>
  <si>
    <t>ISSUE</t>
    <phoneticPr fontId="4" type="noConversion"/>
  </si>
  <si>
    <t>이슈</t>
    <phoneticPr fontId="4" type="noConversion"/>
  </si>
  <si>
    <t>Issue. 서로 다투는 중심이 되는 점</t>
    <phoneticPr fontId="4" type="noConversion"/>
  </si>
  <si>
    <t>쟁점</t>
  </si>
  <si>
    <t>ISTCF</t>
    <phoneticPr fontId="4" type="noConversion"/>
  </si>
  <si>
    <t>Institution Chief</t>
    <phoneticPr fontId="4" type="noConversion"/>
  </si>
  <si>
    <t xml:space="preserve">機關長 1. 사회생활의 영역에서 일정한 역할과 목적을 위해서 설치한 기구나 조직의 우두머리. 주로, 국가 기관의 으뜸 책임자를 이르는 말로 쓴다. 2. 기관을 운영하고 수리하는 사람들의 으뜸 책임자. </t>
    <phoneticPr fontId="4" type="noConversion"/>
  </si>
  <si>
    <t>ISTN</t>
    <phoneticPr fontId="4" type="noConversion"/>
  </si>
  <si>
    <t>교습소</t>
    <phoneticPr fontId="4" type="noConversion"/>
  </si>
  <si>
    <t>INSTITUTION</t>
    <phoneticPr fontId="4" type="noConversion"/>
  </si>
  <si>
    <t>&lt;敎習所&gt; 학문이나 기예 따위를 가르쳐 익히게 하는 곳
[법률정의] (학원의설립·운영및과외교습에관한법률) 학원의설립·운영및과외교습에관한법률 제4호의 규정에 의한 과외교습을 하는 시설로서 학원이 아닌 시설.</t>
    <phoneticPr fontId="4" type="noConversion"/>
  </si>
  <si>
    <t>INSTANCE</t>
    <phoneticPr fontId="4" type="noConversion"/>
  </si>
  <si>
    <t xml:space="preserve">①일반적으로 어떤 집합에 대해서, 그 집합의 개별적인 요소. 객체 지향 프로그래밍(OOP)에서, 어떤 등급에 속하는 각 객체를 인스턴스라고 한다. 예를 들면 ‘목록(list)’이라는 등급을 정의하고 그 다음에 ‘본인 목록(my list)’이라는 객체를 생성(기억 장치 할당)하면 그 등급의 인스턴스가 생성된다. 또한 변수가 포함되어 있는 어떤 논리식의 변수에 구체적인 값을 대입하여 식을 만들면 원래 식의 인스턴스가 만들어진다. 이런 의미에서 인스턴스를 실현치라고 한다. </t>
    <phoneticPr fontId="4" type="noConversion"/>
  </si>
  <si>
    <t>ISTPY</t>
    <phoneticPr fontId="4" type="noConversion"/>
  </si>
  <si>
    <t>Installment Paying</t>
    <phoneticPr fontId="4" type="noConversion"/>
  </si>
  <si>
    <t>전액을 몇 차례로 나누어서 냄</t>
    <phoneticPr fontId="4" type="noConversion"/>
  </si>
  <si>
    <t>ISTR</t>
    <phoneticPr fontId="4" type="noConversion"/>
  </si>
  <si>
    <t>기기</t>
    <phoneticPr fontId="4" type="noConversion"/>
  </si>
  <si>
    <t>Instrument</t>
    <phoneticPr fontId="4" type="noConversion"/>
  </si>
  <si>
    <t>機器/器機. 기구, 기계(機械), 기계(器械) 따위를 통틀어 이르는 말</t>
    <phoneticPr fontId="4" type="noConversion"/>
  </si>
  <si>
    <t>지도원</t>
    <phoneticPr fontId="4" type="noConversion"/>
  </si>
  <si>
    <t>일정한 분야의 일을 직능에 따라 독자적으로 맡아 조직하고 처리하거나 지도하게 되어 있는 직위</t>
    <phoneticPr fontId="4" type="noConversion"/>
  </si>
  <si>
    <t>ISTT</t>
    <phoneticPr fontId="4" type="noConversion"/>
  </si>
  <si>
    <t>학원</t>
    <phoneticPr fontId="4" type="noConversion"/>
  </si>
  <si>
    <t>&lt;學院&gt;연구를 전문으로 하는 기관.
[법률정의] (협동연구개발촉진법) 특정연구기관육성법의 적용을 받는 연구기관(이하 특정연구기관이라 한다), 국·공립연구기관, 과학기술분야정부출연연구기관등의설립·운영및육성에관한법률에 의한 한국생산기술연구원 및 공업및에너지기술기반조성에관한법률에 의한 연구소(이하 생산기술연구원등이라 한다)와 민법 또는 다른 법률에 의하여 설립된 과학기술분야의 법인인 연구기관.</t>
    <phoneticPr fontId="4" type="noConversion"/>
  </si>
  <si>
    <t>ISUER</t>
    <phoneticPr fontId="4" type="noConversion"/>
  </si>
  <si>
    <t>발급처</t>
    <phoneticPr fontId="4" type="noConversion"/>
  </si>
  <si>
    <t>ISVC</t>
    <phoneticPr fontId="4" type="noConversion"/>
  </si>
  <si>
    <t>Insolvency</t>
    <phoneticPr fontId="4" type="noConversion"/>
  </si>
  <si>
    <t>不渡. 어음이나 수표를 가진 사람이 기한이 되어도 어음이나 수표에 적힌 돈을 지급받지 못하는 일</t>
    <phoneticPr fontId="4" type="noConversion"/>
  </si>
  <si>
    <t>ISYS</t>
    <phoneticPr fontId="4" type="noConversion"/>
  </si>
  <si>
    <t>정보계</t>
    <phoneticPr fontId="4" type="noConversion"/>
  </si>
  <si>
    <t>Information System</t>
    <phoneticPr fontId="4" type="noConversion"/>
  </si>
  <si>
    <t>정보성 데이터를 관리하는 시스템 집합</t>
    <phoneticPr fontId="4" type="noConversion"/>
  </si>
  <si>
    <t>IT</t>
    <phoneticPr fontId="4" type="noConversion"/>
  </si>
  <si>
    <t>information technology</t>
    <phoneticPr fontId="4" type="noConversion"/>
  </si>
  <si>
    <t>(IT) (정보·통신)컴퓨터의 하드웨어와 소프트웨어, 통신 장비 관련 서비스와 부품 따위를 생산하는 산업을 통틀어 이르는 말.</t>
    <phoneticPr fontId="4" type="noConversion"/>
  </si>
  <si>
    <t>정보통신</t>
    <phoneticPr fontId="4" type="noConversion"/>
  </si>
  <si>
    <t>INFORMATIONTECHNOLOGY</t>
    <phoneticPr fontId="4" type="noConversion"/>
  </si>
  <si>
    <t>정보와 통신의 결합어로 전산을 의미</t>
    <phoneticPr fontId="4" type="noConversion"/>
  </si>
  <si>
    <t>ITAX_RT</t>
    <phoneticPr fontId="4" type="noConversion"/>
  </si>
  <si>
    <t>INCOME TAX RATE</t>
    <phoneticPr fontId="4" type="noConversion"/>
  </si>
  <si>
    <t>[所得稅率]소득세의 비율</t>
    <phoneticPr fontId="4" type="noConversion"/>
  </si>
  <si>
    <t>ITEM</t>
    <phoneticPr fontId="4" type="noConversion"/>
  </si>
  <si>
    <t>목</t>
    <phoneticPr fontId="4" type="noConversion"/>
  </si>
  <si>
    <t>품</t>
    <phoneticPr fontId="4" type="noConversion"/>
  </si>
  <si>
    <t xml:space="preserve">[명사]
1 =품질(品質). 
2 =품격. 
3 =상품(上品). </t>
    <phoneticPr fontId="4" type="noConversion"/>
  </si>
  <si>
    <t>품목</t>
    <phoneticPr fontId="4" type="noConversion"/>
  </si>
  <si>
    <t>Item</t>
    <phoneticPr fontId="4" type="noConversion"/>
  </si>
  <si>
    <t>品目. 물품의 이름을 쓴 목록</t>
    <phoneticPr fontId="4" type="noConversion"/>
  </si>
  <si>
    <t>item</t>
    <phoneticPr fontId="4" type="noConversion"/>
  </si>
  <si>
    <t>(項目) 법률이나 규정 따위의 낱낱의 조나 항</t>
    <phoneticPr fontId="4" type="noConversion"/>
  </si>
  <si>
    <t>ITEM</t>
  </si>
  <si>
    <t>품목</t>
  </si>
  <si>
    <t>ITEX</t>
    <phoneticPr fontId="4" type="noConversion"/>
  </si>
  <si>
    <t>ITEM OF EXPENDITURE</t>
    <phoneticPr fontId="4" type="noConversion"/>
  </si>
  <si>
    <t>(費目) (인건비·사무비·교통비 따위) 비용을 용도에 따라서 분류한 항목. 비용을 지출하는 명목</t>
    <phoneticPr fontId="4" type="noConversion"/>
  </si>
  <si>
    <t>ITGAST</t>
    <phoneticPr fontId="4" type="noConversion"/>
  </si>
  <si>
    <t>무형자산</t>
    <phoneticPr fontId="4" type="noConversion"/>
  </si>
  <si>
    <t>Intangible Assets</t>
    <phoneticPr fontId="4" type="noConversion"/>
  </si>
  <si>
    <t>영업권, 산업재산권 등 물리적인 실체는 없으나 이 자산을 소유함으로써 미래에 경영상 효익을 기대할 수 있는 것</t>
    <phoneticPr fontId="4" type="noConversion"/>
  </si>
  <si>
    <t>ITGR</t>
    <phoneticPr fontId="4" type="noConversion"/>
  </si>
  <si>
    <t>무결성</t>
    <phoneticPr fontId="4" type="noConversion"/>
  </si>
  <si>
    <t>Integrity</t>
    <phoneticPr fontId="4" type="noConversion"/>
  </si>
  <si>
    <t>데이터들의 결함없는 일관성을 유지하려는 성질</t>
    <phoneticPr fontId="4" type="noConversion"/>
  </si>
  <si>
    <t>ITI</t>
    <phoneticPr fontId="4" type="noConversion"/>
  </si>
  <si>
    <t>Internet Telephony Intergration</t>
    <phoneticPr fontId="4" type="noConversion"/>
  </si>
  <si>
    <t>핸드폰, 전화, 호출기, PCS, 팩스 및 PC 등 다양한 전화망 기반의 통신기기를 인터넷으로 통합하여 종합적으로 관리하고, 이를 통하여 각종 정보를 쌍방향으로 주고 받을 수 있도록 하는 기술</t>
    <phoneticPr fontId="4" type="noConversion"/>
  </si>
  <si>
    <t>ITINC</t>
    <phoneticPr fontId="4" type="noConversion"/>
  </si>
  <si>
    <t>이자소득</t>
    <phoneticPr fontId="4" type="noConversion"/>
  </si>
  <si>
    <t>Interest Income</t>
    <phoneticPr fontId="4" type="noConversion"/>
  </si>
  <si>
    <t>利子所得 예금ㆍ주식ㆍ채권의 이자와 배당 또는 할인에 의하여 발생하는 소득</t>
    <phoneticPr fontId="4" type="noConversion"/>
  </si>
  <si>
    <t>ITLOK</t>
    <phoneticPr fontId="4" type="noConversion"/>
  </si>
  <si>
    <t>연동</t>
    <phoneticPr fontId="4" type="noConversion"/>
  </si>
  <si>
    <t>interlock</t>
    <phoneticPr fontId="4" type="noConversion"/>
  </si>
  <si>
    <t>(連動/聯動) (기계) 기계나 장치 따위에서, 한 부분을 움직이면 연결되어 있는 다른 부분도 잇따라 함께 움직이는 일.</t>
    <phoneticPr fontId="4" type="noConversion"/>
  </si>
  <si>
    <t>ITLT</t>
    <phoneticPr fontId="4" type="noConversion"/>
  </si>
  <si>
    <t>소개서</t>
    <phoneticPr fontId="4" type="noConversion"/>
  </si>
  <si>
    <t>Introduction Letter</t>
    <phoneticPr fontId="4" type="noConversion"/>
  </si>
  <si>
    <t>[紹介書]1. 소개장</t>
    <phoneticPr fontId="4" type="noConversion"/>
  </si>
  <si>
    <t>ITLY</t>
    <phoneticPr fontId="4" type="noConversion"/>
  </si>
  <si>
    <t>이탈리아</t>
    <phoneticPr fontId="4" type="noConversion"/>
  </si>
  <si>
    <t>ITALY</t>
    <phoneticPr fontId="4" type="noConversion"/>
  </si>
  <si>
    <t>(지명)유럽 중남부에 있는 나라</t>
    <phoneticPr fontId="4" type="noConversion"/>
  </si>
  <si>
    <t>ITM</t>
    <phoneticPr fontId="4" type="noConversion"/>
  </si>
  <si>
    <t>아이템</t>
    <phoneticPr fontId="4" type="noConversion"/>
  </si>
  <si>
    <t>(item) 1.(구입·업무·논의 등을 위해 작성한 목록상의 개개) 항목. 2.(하나의) 물품</t>
    <phoneticPr fontId="4" type="noConversion"/>
  </si>
  <si>
    <t>ITMAC</t>
    <phoneticPr fontId="4" type="noConversion"/>
  </si>
  <si>
    <t>목계정</t>
    <phoneticPr fontId="4" type="noConversion"/>
  </si>
  <si>
    <t>Item Account</t>
    <phoneticPr fontId="4" type="noConversion"/>
  </si>
  <si>
    <t>ITMEXP</t>
    <phoneticPr fontId="4" type="noConversion"/>
  </si>
  <si>
    <t>Item Of Expenditure</t>
    <phoneticPr fontId="4" type="noConversion"/>
  </si>
  <si>
    <t>費目. 어떤 일이나 살림을 하면서 들어가는 돈의 용도를 목적에 따라 나눈 항목</t>
    <phoneticPr fontId="4" type="noConversion"/>
  </si>
  <si>
    <t>ITMP</t>
    <phoneticPr fontId="4" type="noConversion"/>
  </si>
  <si>
    <t>경유지</t>
    <phoneticPr fontId="4" type="noConversion"/>
  </si>
  <si>
    <t>INTERMEDIATE POINT</t>
    <phoneticPr fontId="4" type="noConversion"/>
  </si>
  <si>
    <t xml:space="preserve">&lt;經由地&gt; 거쳐 지나는 곳. </t>
    <phoneticPr fontId="4" type="noConversion"/>
  </si>
  <si>
    <t>ITMS</t>
    <phoneticPr fontId="4" type="noConversion"/>
  </si>
  <si>
    <t>items</t>
    <phoneticPr fontId="4" type="noConversion"/>
  </si>
  <si>
    <t xml:space="preserve">(種目) 1.여러 가지 종류에 따라 나눈 항목. 2.(경제) 증권 시장에서, 매매 거래의 대상이 되는 유가 증권을 내용과 형식에 따라 분류한 것. </t>
    <phoneticPr fontId="4" type="noConversion"/>
  </si>
  <si>
    <t>ITMT</t>
    <phoneticPr fontId="4" type="noConversion"/>
  </si>
  <si>
    <t>장중</t>
    <phoneticPr fontId="4" type="noConversion"/>
  </si>
  <si>
    <t>IN THE MIDDLE OF TRADING</t>
    <phoneticPr fontId="4" type="noConversion"/>
  </si>
  <si>
    <t>주식 시장(거래)이 진행 중인</t>
    <phoneticPr fontId="4" type="noConversion"/>
  </si>
  <si>
    <t>ITN</t>
    <phoneticPr fontId="4" type="noConversion"/>
  </si>
  <si>
    <t>Intangible</t>
    <phoneticPr fontId="4" type="noConversion"/>
  </si>
  <si>
    <t>無形. 형상이나 형체가 없음</t>
    <phoneticPr fontId="4" type="noConversion"/>
  </si>
  <si>
    <t>ITNT</t>
    <phoneticPr fontId="4" type="noConversion"/>
  </si>
  <si>
    <t>Internet</t>
    <phoneticPr fontId="4" type="noConversion"/>
  </si>
  <si>
    <t>Internet. 전 세계의 컴퓨터가 서로 연결되어 정보를 교환할 수 있는, 하나의 거대한 컴퓨터 통신망</t>
    <phoneticPr fontId="4" type="noConversion"/>
  </si>
  <si>
    <t>ITPL</t>
    <phoneticPr fontId="4" type="noConversion"/>
  </si>
  <si>
    <t>보간법</t>
    <phoneticPr fontId="4" type="noConversion"/>
  </si>
  <si>
    <t>보간법 [ interpolation, 補間法, ほかんほう ]어떤 함수가 그 함수형이 아니고 몇 개의 인수값 표로서 주어지고 있는 경우 표에 나와 있지 않은 부분의 함수값을 추정하는 것.</t>
    <phoneticPr fontId="4" type="noConversion"/>
  </si>
  <si>
    <t>ITPR</t>
    <phoneticPr fontId="4" type="noConversion"/>
  </si>
  <si>
    <t>간지</t>
    <phoneticPr fontId="4" type="noConversion"/>
  </si>
  <si>
    <t>INTERVAL PAPER</t>
    <phoneticPr fontId="4" type="noConversion"/>
  </si>
  <si>
    <t>간지 [ 間紙 ] 신문에서는 뉴스면이 아닌 기타의 면으로서, 외피(外皮) 사이에 들어가는 페이지들을 지칭. 그러나 서적에서는 장·절 등을 구분하기 위하여 넣는 속표제지를 말하며 인쇄에서는 인쇄시에 건조되지 않은 잉크가 다른 면에 묻는 것을 방지하기 위해 인쇄지 사이에 넣는 얇은 종이(박엽지 또는 선화지)를 말한다</t>
    <phoneticPr fontId="4" type="noConversion"/>
  </si>
  <si>
    <t>ITRG</t>
    <phoneticPr fontId="4" type="noConversion"/>
  </si>
  <si>
    <t>구간대</t>
    <phoneticPr fontId="4" type="noConversion"/>
  </si>
  <si>
    <t>Interval Range</t>
    <phoneticPr fontId="4" type="noConversion"/>
  </si>
  <si>
    <t>특정 값들을 범위별로 구분한 것</t>
    <phoneticPr fontId="4" type="noConversion"/>
  </si>
  <si>
    <t>ITRN</t>
    <phoneticPr fontId="4" type="noConversion"/>
  </si>
  <si>
    <t>나라와 나라 사이의 관계. 세계 여러 나라에 공통적인 것</t>
    <phoneticPr fontId="4" type="noConversion"/>
  </si>
  <si>
    <t>ITRP</t>
    <phoneticPr fontId="4" type="noConversion"/>
  </si>
  <si>
    <t>中斷. 중도에서 끊어지거나 끊음</t>
    <phoneticPr fontId="4" type="noConversion"/>
  </si>
  <si>
    <t>ITRPT</t>
    <phoneticPr fontId="4" type="noConversion"/>
  </si>
  <si>
    <t>단절</t>
    <phoneticPr fontId="4" type="noConversion"/>
  </si>
  <si>
    <t>[斷絶] 끊김</t>
    <phoneticPr fontId="4" type="noConversion"/>
  </si>
  <si>
    <t>ITRPY</t>
    <phoneticPr fontId="4" type="noConversion"/>
  </si>
  <si>
    <t>Interim Payment</t>
    <phoneticPr fontId="4" type="noConversion"/>
  </si>
  <si>
    <t>中途金. 계약금을 치르고 나서 마지막 잔금을 치르기 전에 지불하는 돈</t>
    <phoneticPr fontId="4" type="noConversion"/>
  </si>
  <si>
    <t>ITRR</t>
    <phoneticPr fontId="4" type="noConversion"/>
  </si>
  <si>
    <t>이자율</t>
    <phoneticPr fontId="4" type="noConversion"/>
  </si>
  <si>
    <t>THEINTERESTRATE</t>
    <phoneticPr fontId="4" type="noConversion"/>
  </si>
  <si>
    <t>[利子率]원금에 대한 이자의 비율. 기한에 따라  연리(年利)·월리(月利)·일변(日邊) 따위로 나뉨</t>
    <phoneticPr fontId="4" type="noConversion"/>
  </si>
  <si>
    <t>ITRST</t>
    <phoneticPr fontId="4" type="noConversion"/>
  </si>
  <si>
    <t>Interest</t>
    <phoneticPr fontId="4" type="noConversion"/>
  </si>
  <si>
    <t>關心. 어떤 것에 마음이 끌려 주의를 기울임. 또는 그런 마음이나 주의</t>
    <phoneticPr fontId="4" type="noConversion"/>
  </si>
  <si>
    <t>ITRST</t>
  </si>
  <si>
    <t>관심</t>
  </si>
  <si>
    <t>ITRT</t>
    <phoneticPr fontId="4" type="noConversion"/>
  </si>
  <si>
    <t>무체권리</t>
    <phoneticPr fontId="4" type="noConversion"/>
  </si>
  <si>
    <t>INTANGIBLE RIGHT</t>
    <phoneticPr fontId="4" type="noConversion"/>
  </si>
  <si>
    <t>&lt;無體權利&gt; 인간의 지적, 정신적 실물(實物)로서 외형적인 형태가 없는 무체물에 대한 권리.</t>
    <phoneticPr fontId="4" type="noConversion"/>
  </si>
  <si>
    <t>the interest of rate</t>
    <phoneticPr fontId="4" type="noConversion"/>
  </si>
  <si>
    <t>(利率) (경제) 원금에 대한 이자의 비율.</t>
    <phoneticPr fontId="4" type="noConversion"/>
  </si>
  <si>
    <t>INTEREST RATE</t>
    <phoneticPr fontId="4" type="noConversion"/>
  </si>
  <si>
    <t>(利率) 원금에 대한 이자의 비율. 기한에 따라 연리(年利)·월리(月利)·일변(日邊) 따위로 나뉨. 이자율</t>
    <phoneticPr fontId="4" type="noConversion"/>
  </si>
  <si>
    <t>투자신탁</t>
    <phoneticPr fontId="4" type="noConversion"/>
  </si>
  <si>
    <t>Investment Trust</t>
    <phoneticPr fontId="4" type="noConversion"/>
  </si>
  <si>
    <t>일반대중으로부터 위탁회사가 자금을 모집하여 이를 투자가를 대신하여 유가증권 ·부동산 등에 투자하여 그 수익을 투자가에게 나누어주는 제도.</t>
    <phoneticPr fontId="4" type="noConversion"/>
  </si>
  <si>
    <t>ITTX</t>
    <phoneticPr fontId="4" type="noConversion"/>
  </si>
  <si>
    <t>내국세</t>
    <phoneticPr fontId="4" type="noConversion"/>
  </si>
  <si>
    <t>INTERNAL TAX</t>
    <phoneticPr fontId="4" type="noConversion"/>
  </si>
  <si>
    <t>&lt;內國稅&gt; [법률] 국세의 하나. 국내에 있는 사람이나 물건에 부과하는 세금으로, 외국과의 교역에서 부과하는 조세인 관세를 제외한 세금을 통틀어 이르는 말이다.</t>
    <phoneticPr fontId="4" type="noConversion"/>
  </si>
  <si>
    <t>ITVP</t>
    <phoneticPr fontId="4" type="noConversion"/>
  </si>
  <si>
    <t>면담자</t>
    <phoneticPr fontId="4" type="noConversion"/>
  </si>
  <si>
    <t>Interview Person</t>
    <phoneticPr fontId="4" type="noConversion"/>
  </si>
  <si>
    <t>面談者 서로 만나서 이야기한 사람</t>
    <phoneticPr fontId="4" type="noConversion"/>
  </si>
  <si>
    <t>ITVW</t>
    <phoneticPr fontId="4" type="noConversion"/>
  </si>
  <si>
    <t>面談. 서로 만나서 이야기함</t>
    <phoneticPr fontId="4" type="noConversion"/>
  </si>
  <si>
    <t>ITVWR</t>
    <phoneticPr fontId="4" type="noConversion"/>
  </si>
  <si>
    <t>Interviewer</t>
    <phoneticPr fontId="4" type="noConversion"/>
  </si>
  <si>
    <t>面談者. 서로 직접 만나서 이야기를 하는 사람</t>
    <phoneticPr fontId="4" type="noConversion"/>
  </si>
  <si>
    <t>IV</t>
    <phoneticPr fontId="4" type="noConversion"/>
  </si>
  <si>
    <t>내재변동성</t>
    <phoneticPr fontId="4" type="noConversion"/>
  </si>
  <si>
    <t>INTRINSIC VOLATILITY</t>
    <phoneticPr fontId="4" type="noConversion"/>
  </si>
  <si>
    <t xml:space="preserve">[內在變動性] </t>
    <phoneticPr fontId="4" type="noConversion"/>
  </si>
  <si>
    <t>IVBK</t>
    <phoneticPr fontId="4" type="noConversion"/>
  </si>
  <si>
    <t>투자은행</t>
    <phoneticPr fontId="4" type="noConversion"/>
  </si>
  <si>
    <t>INVESTMENT BANK</t>
    <phoneticPr fontId="4" type="noConversion"/>
  </si>
  <si>
    <t>[投資銀行] 장기 산업자금의 취급업무를 담당하는 금융기관으로서, 단기신용을 주로 취급하는 상업은행과 대응한다.</t>
    <phoneticPr fontId="4" type="noConversion"/>
  </si>
  <si>
    <t>IVFRN</t>
    <phoneticPr fontId="4" type="noConversion"/>
  </si>
  <si>
    <t>역변동금리채권</t>
    <phoneticPr fontId="4" type="noConversion"/>
  </si>
  <si>
    <t>Inverse Floating Rate Note</t>
    <phoneticPr fontId="4" type="noConversion"/>
  </si>
  <si>
    <t>기준금리의 변동과 반대방향으로 표면금리를 조정하는 FRN</t>
    <phoneticPr fontId="4" type="noConversion"/>
  </si>
  <si>
    <t>IVGT</t>
    <phoneticPr fontId="4" type="noConversion"/>
  </si>
  <si>
    <t>수사</t>
    <phoneticPr fontId="4" type="noConversion"/>
  </si>
  <si>
    <t>(搜査) 찾아서 조사함.</t>
    <phoneticPr fontId="4" type="noConversion"/>
  </si>
  <si>
    <t>IVOFC</t>
    <phoneticPr fontId="4" type="noConversion"/>
  </si>
  <si>
    <t>조사처</t>
    <phoneticPr fontId="4" type="noConversion"/>
  </si>
  <si>
    <t>Investigation Office</t>
    <phoneticPr fontId="4" type="noConversion"/>
  </si>
  <si>
    <t>조사하는 곳</t>
    <phoneticPr fontId="4" type="noConversion"/>
  </si>
  <si>
    <t>IVPT</t>
    <phoneticPr fontId="4" type="noConversion"/>
  </si>
  <si>
    <t>INVOLVED PARTY</t>
    <phoneticPr fontId="4" type="noConversion"/>
  </si>
  <si>
    <t>[當事者]어떤 일이나 사건에 직접 관계가 있거나 관계한 사람.</t>
    <phoneticPr fontId="4" type="noConversion"/>
  </si>
  <si>
    <t>IVST</t>
    <phoneticPr fontId="4" type="noConversion"/>
  </si>
  <si>
    <t>Investigation</t>
    <phoneticPr fontId="4" type="noConversion"/>
  </si>
  <si>
    <t>搜査 찾아다니며 조사함</t>
    <phoneticPr fontId="4" type="noConversion"/>
  </si>
  <si>
    <t>投資. 이익을 얻기 위하여 어떤 일이나 사업에 자본을 대거나 시간이나 정성을 쏟음</t>
    <phoneticPr fontId="4" type="noConversion"/>
  </si>
  <si>
    <t>IVSTR</t>
    <phoneticPr fontId="4" type="noConversion"/>
  </si>
  <si>
    <t>투자가</t>
    <phoneticPr fontId="4" type="noConversion"/>
  </si>
  <si>
    <t>INVESTOR</t>
    <phoneticPr fontId="4" type="noConversion"/>
  </si>
  <si>
    <t>투자자</t>
    <phoneticPr fontId="4" type="noConversion"/>
  </si>
  <si>
    <t>Investor</t>
    <phoneticPr fontId="4" type="noConversion"/>
  </si>
  <si>
    <t>소득창출자산을 구입하는 사람</t>
    <phoneticPr fontId="4" type="noConversion"/>
  </si>
  <si>
    <t>IW</t>
    <phoneticPr fontId="4" type="noConversion"/>
  </si>
  <si>
    <t>연동업무</t>
    <phoneticPr fontId="4" type="noConversion"/>
  </si>
  <si>
    <t>INTERWORKING</t>
    <phoneticPr fontId="4" type="noConversion"/>
  </si>
  <si>
    <t>서로 연동되는 업무</t>
    <phoneticPr fontId="4" type="noConversion"/>
  </si>
  <si>
    <t>JAN</t>
    <phoneticPr fontId="4" type="noConversion"/>
  </si>
  <si>
    <t>1월</t>
    <phoneticPr fontId="4" type="noConversion"/>
  </si>
  <si>
    <t>january</t>
    <phoneticPr fontId="4" type="noConversion"/>
  </si>
  <si>
    <t>(一月) 한 해 열두 달 가운데 첫째 달.</t>
    <phoneticPr fontId="4" type="noConversion"/>
  </si>
  <si>
    <t>JANG</t>
    <phoneticPr fontId="4" type="noConversion"/>
  </si>
  <si>
    <t>&lt;長&gt;장/관/항/목의 세입 세출 예산 구조에서 첫 번째 분류.</t>
    <phoneticPr fontId="4" type="noConversion"/>
  </si>
  <si>
    <t>JAPP</t>
    <phoneticPr fontId="4" type="noConversion"/>
  </si>
  <si>
    <t>판검사</t>
    <phoneticPr fontId="4" type="noConversion"/>
  </si>
  <si>
    <t>Judges And Public Prosecutors</t>
    <phoneticPr fontId="4" type="noConversion"/>
  </si>
  <si>
    <t>판사와 검사</t>
    <phoneticPr fontId="4" type="noConversion"/>
  </si>
  <si>
    <t>JAVA</t>
    <phoneticPr fontId="4" type="noConversion"/>
  </si>
  <si>
    <t>1 자바 《인도네시아 공화국의 본섬》
2  자바산 커피
3 [《미》 ] 《미·속어》 [종종 jjava] 커피(coffee)
4 자바종(의 검은색 큰 닭)
5【컴퓨터】 자바 《Sun Microsystems 사(社) 제품;컴퓨터 프로그램 언어 소프트웨어》</t>
    <phoneticPr fontId="4" type="noConversion"/>
  </si>
  <si>
    <t>자바</t>
    <phoneticPr fontId="4" type="noConversion"/>
  </si>
  <si>
    <t>Java</t>
    <phoneticPr fontId="4" type="noConversion"/>
  </si>
  <si>
    <t>미국의 선 마이크로시스템스사가 개발한 객체 지향 프로그래밍 언어</t>
    <phoneticPr fontId="4" type="noConversion"/>
  </si>
  <si>
    <t>JBBK</t>
    <phoneticPr fontId="4" type="noConversion"/>
  </si>
  <si>
    <t>전북은행</t>
    <phoneticPr fontId="4" type="noConversion"/>
  </si>
  <si>
    <t>JEONBUK BANK</t>
    <phoneticPr fontId="4" type="noConversion"/>
  </si>
  <si>
    <t>(全北銀行) 1969년에 설립된 지방은행</t>
    <phoneticPr fontId="4" type="noConversion"/>
  </si>
  <si>
    <t>JBGD</t>
    <phoneticPr fontId="4" type="noConversion"/>
  </si>
  <si>
    <t>Job Grade</t>
    <phoneticPr fontId="4" type="noConversion"/>
  </si>
  <si>
    <t>職級. 직무의 등급. 일의 종류나 난이도, 책임도 따위가 상당히 비슷한 직위를 한데 묶은 최하위의 구분</t>
    <phoneticPr fontId="4" type="noConversion"/>
  </si>
  <si>
    <t>JBGD</t>
  </si>
  <si>
    <t>직급</t>
  </si>
  <si>
    <t>JBGP</t>
    <phoneticPr fontId="4" type="noConversion"/>
  </si>
  <si>
    <t>직군</t>
    <phoneticPr fontId="4" type="noConversion"/>
  </si>
  <si>
    <t>job group</t>
    <phoneticPr fontId="4" type="noConversion"/>
  </si>
  <si>
    <t xml:space="preserve">(職群) 성질이 유사한 직무를 한데 뭉뚱그려 군으로 묶은 것. </t>
    <phoneticPr fontId="4" type="noConversion"/>
  </si>
  <si>
    <t>JBHNT</t>
    <phoneticPr fontId="4" type="noConversion"/>
  </si>
  <si>
    <t>구직</t>
    <phoneticPr fontId="4" type="noConversion"/>
  </si>
  <si>
    <t>job hunting</t>
    <phoneticPr fontId="4" type="noConversion"/>
  </si>
  <si>
    <t>(求職) 일정한 직업을 찾음.</t>
    <phoneticPr fontId="4" type="noConversion"/>
  </si>
  <si>
    <t>JBLN</t>
    <phoneticPr fontId="4" type="noConversion"/>
  </si>
  <si>
    <t>직렬</t>
    <phoneticPr fontId="4" type="noConversion"/>
  </si>
  <si>
    <t>job line</t>
    <phoneticPr fontId="4" type="noConversion"/>
  </si>
  <si>
    <t xml:space="preserve">(職列) (법률) 직무의 종류가 유사하고 책임과 어려움의 정도가 다른 직급의 계열. </t>
    <phoneticPr fontId="4" type="noConversion"/>
  </si>
  <si>
    <t>JBOPN</t>
    <phoneticPr fontId="4" type="noConversion"/>
  </si>
  <si>
    <t>구인</t>
    <phoneticPr fontId="4" type="noConversion"/>
  </si>
  <si>
    <t>Job Openings</t>
    <phoneticPr fontId="4" type="noConversion"/>
  </si>
  <si>
    <t>求人 일할 사람을 구함.</t>
    <phoneticPr fontId="4" type="noConversion"/>
  </si>
  <si>
    <t>JBPLC</t>
    <phoneticPr fontId="4" type="noConversion"/>
  </si>
  <si>
    <t>취업알선</t>
    <phoneticPr fontId="4" type="noConversion"/>
  </si>
  <si>
    <t>Job Placement</t>
    <phoneticPr fontId="4" type="noConversion"/>
  </si>
  <si>
    <t>JBPS</t>
    <phoneticPr fontId="4" type="noConversion"/>
  </si>
  <si>
    <t>직위</t>
    <phoneticPr fontId="4" type="noConversion"/>
  </si>
  <si>
    <t xml:space="preserve">Job Position </t>
    <phoneticPr fontId="4" type="noConversion"/>
  </si>
  <si>
    <t>職位. 직무에 따라 규정되는 사회적ㆍ행정적 위치</t>
    <phoneticPr fontId="4" type="noConversion"/>
  </si>
  <si>
    <t>JBPS</t>
  </si>
  <si>
    <t>직위</t>
  </si>
  <si>
    <t>JBSRS</t>
    <phoneticPr fontId="4" type="noConversion"/>
  </si>
  <si>
    <t>Job Series</t>
    <phoneticPr fontId="4" type="noConversion"/>
  </si>
  <si>
    <t>職列. 직무의 종류가 유사하고 책임과 어려움의 정도가 다른 직급의 계열</t>
    <phoneticPr fontId="4" type="noConversion"/>
  </si>
  <si>
    <t>JBTTL</t>
    <phoneticPr fontId="4" type="noConversion"/>
  </si>
  <si>
    <t>직책</t>
    <phoneticPr fontId="4" type="noConversion"/>
  </si>
  <si>
    <t>Job Title</t>
    <phoneticPr fontId="4" type="noConversion"/>
  </si>
  <si>
    <t>職責. 직무상의 책임</t>
    <phoneticPr fontId="4" type="noConversion"/>
  </si>
  <si>
    <t>JBTTL</t>
  </si>
  <si>
    <t>직책</t>
  </si>
  <si>
    <t>JCHN</t>
    <phoneticPr fontId="4" type="noConversion"/>
  </si>
  <si>
    <t>제천</t>
    <phoneticPr fontId="4" type="noConversion"/>
  </si>
  <si>
    <t>JECHEON</t>
    <phoneticPr fontId="4" type="noConversion"/>
  </si>
  <si>
    <t>(堤川) (지명)충청북도에 있는 지역 명</t>
    <phoneticPr fontId="4" type="noConversion"/>
  </si>
  <si>
    <t>JDAF</t>
    <phoneticPr fontId="4" type="noConversion"/>
  </si>
  <si>
    <t>법무</t>
    <phoneticPr fontId="4" type="noConversion"/>
  </si>
  <si>
    <t>Judicial Affairs</t>
    <phoneticPr fontId="4" type="noConversion"/>
  </si>
  <si>
    <t>法務. 법률에 관한 사무</t>
    <phoneticPr fontId="4" type="noConversion"/>
  </si>
  <si>
    <t>JDAFR</t>
    <phoneticPr fontId="4" type="noConversion"/>
  </si>
  <si>
    <t>법무사</t>
    <phoneticPr fontId="4" type="noConversion"/>
  </si>
  <si>
    <t>a judicial scrivener</t>
    <phoneticPr fontId="4" type="noConversion"/>
  </si>
  <si>
    <t xml:space="preserve">(法務士)(법률) 타인의 위촉에 의하여 보수를 받고 법원이나 검찰청 등에 제출하는 서류를 작성하는 일을 직업으로 하는 사람. </t>
    <phoneticPr fontId="4" type="noConversion"/>
  </si>
  <si>
    <t>JDG</t>
    <phoneticPr fontId="4" type="noConversion"/>
  </si>
  <si>
    <t>심사</t>
    <phoneticPr fontId="4" type="noConversion"/>
  </si>
  <si>
    <t>judgement</t>
    <phoneticPr fontId="4" type="noConversion"/>
  </si>
  <si>
    <t>(審査) 자세하게 조사하여 등급이나 당락 따위를 결정함.</t>
    <phoneticPr fontId="4" type="noConversion"/>
  </si>
  <si>
    <t>심사위원</t>
    <phoneticPr fontId="4" type="noConversion"/>
  </si>
  <si>
    <t>jury judge</t>
    <phoneticPr fontId="4" type="noConversion"/>
  </si>
  <si>
    <t>(審査委員) 기관, 단체 따위에서 특정한 사안에 대하여 심사를 하는 사람.</t>
    <phoneticPr fontId="4" type="noConversion"/>
  </si>
  <si>
    <t>Judge</t>
    <phoneticPr fontId="4" type="noConversion"/>
  </si>
  <si>
    <t>審査者. 자세히 조사하여 등급이나 당락 따위를 결정짓는 일을 맡은 사람</t>
    <phoneticPr fontId="4" type="noConversion"/>
  </si>
  <si>
    <t>판사</t>
    <phoneticPr fontId="4" type="noConversion"/>
  </si>
  <si>
    <t>JUDGE</t>
    <phoneticPr fontId="4" type="noConversion"/>
  </si>
  <si>
    <t>(判事) 대법원을 제외한 각급 법원의 법관</t>
    <phoneticPr fontId="4" type="noConversion"/>
  </si>
  <si>
    <t>JDGEX</t>
    <phoneticPr fontId="4" type="noConversion"/>
  </si>
  <si>
    <t>제권판결</t>
    <phoneticPr fontId="4" type="noConversion"/>
  </si>
  <si>
    <t xml:space="preserve">Judgement of Exclusion </t>
    <phoneticPr fontId="4" type="noConversion"/>
  </si>
  <si>
    <t>[除權判決] 공시최고 절차를 거쳐 어음ㆍ수표의 실효를 선고하고 상실자에게 자격 을 회복시키는 판결. 제권판결의 효력은 증권을 무효로 하여 그의 자격 증명력을 박탈하고 구소지인에 자격을 회복시키며 증권없이 판결정본으 로 청구할 수 있도록 하는 데 있다</t>
    <phoneticPr fontId="4" type="noConversion"/>
  </si>
  <si>
    <t>JDGLV</t>
    <phoneticPr fontId="4" type="noConversion"/>
  </si>
  <si>
    <t>Judgement Level</t>
    <phoneticPr fontId="4" type="noConversion"/>
  </si>
  <si>
    <t>법원에 상하의 계급을 두어 하급법원의 재판에 대하여 상급법원에 불복신청을 허용하고, 동일 사건을 다른 계급의 법원으로 하여금 반복 심판하게 하는 경우의 법원간의 심판순서 또는 상하관계</t>
    <phoneticPr fontId="4" type="noConversion"/>
  </si>
  <si>
    <t>JDGM</t>
    <phoneticPr fontId="4" type="noConversion"/>
  </si>
  <si>
    <t>판결</t>
    <phoneticPr fontId="4" type="noConversion"/>
  </si>
  <si>
    <t>Judgment</t>
    <phoneticPr fontId="4" type="noConversion"/>
  </si>
  <si>
    <t>判決. 시비나 선악을 판단하여 결정함</t>
    <phoneticPr fontId="4" type="noConversion"/>
  </si>
  <si>
    <t>JDGMT</t>
    <phoneticPr fontId="4" type="noConversion"/>
  </si>
  <si>
    <t>판정</t>
    <phoneticPr fontId="4" type="noConversion"/>
  </si>
  <si>
    <t>(判定) 판별하여 결정함.</t>
    <phoneticPr fontId="4" type="noConversion"/>
  </si>
  <si>
    <t>JDGR</t>
    <phoneticPr fontId="4" type="noConversion"/>
  </si>
  <si>
    <t>the judge</t>
    <phoneticPr fontId="4" type="noConversion"/>
  </si>
  <si>
    <t>(審査者) 자세히 조사하여 등급이나 당락 따위를 결정짓는 일을 맡은 사람.=심사원.</t>
    <phoneticPr fontId="4" type="noConversion"/>
  </si>
  <si>
    <t>JDGT</t>
    <phoneticPr fontId="4" type="noConversion"/>
  </si>
  <si>
    <t xml:space="preserve">Judgment </t>
    <phoneticPr fontId="4" type="noConversion"/>
  </si>
  <si>
    <t>어떤 소송 사건에 대하여, 법원이 법률에 따라 판단을 내림, 또는 그 판단.</t>
    <phoneticPr fontId="4" type="noConversion"/>
  </si>
  <si>
    <t>JDMT</t>
    <phoneticPr fontId="4" type="noConversion"/>
  </si>
  <si>
    <t>심판</t>
    <phoneticPr fontId="4" type="noConversion"/>
  </si>
  <si>
    <t>judgment</t>
    <phoneticPr fontId="4" type="noConversion"/>
  </si>
  <si>
    <t>(審判) 어떤 문제와 관련된 일이나 사람에 대하여 잘잘못을 가려 결정을 내리는 일.</t>
    <phoneticPr fontId="4" type="noConversion"/>
  </si>
  <si>
    <t>JDSCR</t>
    <phoneticPr fontId="4" type="noConversion"/>
  </si>
  <si>
    <t>Judicial Scrivener</t>
    <phoneticPr fontId="4" type="noConversion"/>
  </si>
  <si>
    <t>法務士. 타인의 위촉에 의하여 보수를 받고 법원이나 검찰청 등에 제출하는 서류를 작성하는 일을 직업으로 하는 사람</t>
    <phoneticPr fontId="4" type="noConversion"/>
  </si>
  <si>
    <t>JDT</t>
    <phoneticPr fontId="4" type="noConversion"/>
  </si>
  <si>
    <t>줄리안데이</t>
    <phoneticPr fontId="4" type="noConversion"/>
  </si>
  <si>
    <t>Julian Date</t>
    <phoneticPr fontId="4" type="noConversion"/>
  </si>
  <si>
    <t>율리우스력의 BC 4713년 1월 1일을 기점으로 하여 통산한 일수</t>
    <phoneticPr fontId="4" type="noConversion"/>
  </si>
  <si>
    <t>JEJU</t>
    <phoneticPr fontId="4" type="noConversion"/>
  </si>
  <si>
    <t>제주</t>
    <phoneticPr fontId="4" type="noConversion"/>
  </si>
  <si>
    <t>(濟州) (지명)우리나라 남서해 쪽에 있는 가장 큰 화산섬</t>
    <phoneticPr fontId="4" type="noConversion"/>
  </si>
  <si>
    <t>JFEE</t>
    <phoneticPr fontId="4" type="noConversion"/>
  </si>
  <si>
    <t>감정료</t>
    <phoneticPr fontId="4" type="noConversion"/>
  </si>
  <si>
    <t>JUDGGMENTFEE</t>
    <phoneticPr fontId="4" type="noConversion"/>
  </si>
  <si>
    <t>감정을 수행한 댓가금액을 의미</t>
    <phoneticPr fontId="4" type="noConversion"/>
  </si>
  <si>
    <t>JGMT</t>
    <phoneticPr fontId="4" type="noConversion"/>
  </si>
  <si>
    <t xml:space="preserve">(判決) 시비나 선악을 판단하여 결정함. 2.(법률) 법원이 변론을 거쳐 소송 사건에 대하여 판단하고 결정하는 재판. </t>
    <phoneticPr fontId="4" type="noConversion"/>
  </si>
  <si>
    <t>Judgement</t>
    <phoneticPr fontId="4" type="noConversion"/>
  </si>
  <si>
    <t>判定. 판별하여 결정함</t>
    <phoneticPr fontId="4" type="noConversion"/>
  </si>
  <si>
    <t>JGMT</t>
  </si>
  <si>
    <t>판정</t>
  </si>
  <si>
    <t>JGRP</t>
    <phoneticPr fontId="4" type="noConversion"/>
  </si>
  <si>
    <t>Job Group</t>
    <phoneticPr fontId="4" type="noConversion"/>
  </si>
  <si>
    <t>職群. 성질이 유사한 직무를 한데 뭉뚱그려 군으로 묶은 것</t>
    <phoneticPr fontId="4" type="noConversion"/>
  </si>
  <si>
    <t>JGUR</t>
    <phoneticPr fontId="4" type="noConversion"/>
  </si>
  <si>
    <t>연대보증인</t>
    <phoneticPr fontId="4" type="noConversion"/>
  </si>
  <si>
    <t>Joint (&amp; Several) Guarantor</t>
    <phoneticPr fontId="4" type="noConversion"/>
  </si>
  <si>
    <t>연대보증을 한 사람</t>
    <phoneticPr fontId="4" type="noConversion"/>
  </si>
  <si>
    <t>JINJ</t>
    <phoneticPr fontId="4" type="noConversion"/>
  </si>
  <si>
    <t>진주</t>
    <phoneticPr fontId="4" type="noConversion"/>
  </si>
  <si>
    <t>JINJU</t>
    <phoneticPr fontId="4" type="noConversion"/>
  </si>
  <si>
    <t>(晉州) (지명)경상남도 남서부에 있는 도시 명</t>
    <phoneticPr fontId="4" type="noConversion"/>
  </si>
  <si>
    <t>JINO</t>
    <phoneticPr fontId="4" type="noConversion"/>
  </si>
  <si>
    <t>지번</t>
    <phoneticPr fontId="4" type="noConversion"/>
  </si>
  <si>
    <t>lot number</t>
    <phoneticPr fontId="4" type="noConversion"/>
  </si>
  <si>
    <t>(地番) 토지의 일정한 구획을 표시한 번호.</t>
    <phoneticPr fontId="4" type="noConversion"/>
  </si>
  <si>
    <t>JIS</t>
    <phoneticPr fontId="4" type="noConversion"/>
  </si>
  <si>
    <t>JAPANESE INDUSTRIAL STANDARDS</t>
    <phoneticPr fontId="4" type="noConversion"/>
  </si>
  <si>
    <t>일본 공업 규격(日本工業規格)</t>
    <phoneticPr fontId="4" type="noConversion"/>
  </si>
  <si>
    <t>JMC</t>
    <phoneticPr fontId="4" type="noConversion"/>
  </si>
  <si>
    <t>자메이카</t>
    <phoneticPr fontId="4" type="noConversion"/>
  </si>
  <si>
    <t>JAMAICA</t>
    <phoneticPr fontId="4" type="noConversion"/>
  </si>
  <si>
    <t>(지명) 카리브해 북부에 있는 영국 연방의 독립국. 수도는 킹스턴</t>
    <phoneticPr fontId="4" type="noConversion"/>
  </si>
  <si>
    <t>JN</t>
    <phoneticPr fontId="4" type="noConversion"/>
  </si>
  <si>
    <t>조인</t>
    <phoneticPr fontId="4" type="noConversion"/>
  </si>
  <si>
    <t>Join</t>
    <phoneticPr fontId="4" type="noConversion"/>
  </si>
  <si>
    <t>결합, 연결, RDB에서 Key를 통해 테이블간의 관계를 연결</t>
    <phoneticPr fontId="4" type="noConversion"/>
  </si>
  <si>
    <t>JNCL</t>
    <phoneticPr fontId="4" type="noConversion"/>
  </si>
  <si>
    <t>전문대학</t>
    <phoneticPr fontId="4" type="noConversion"/>
  </si>
  <si>
    <t>JUNIOR COLLEGE</t>
    <phoneticPr fontId="4" type="noConversion"/>
  </si>
  <si>
    <t>&lt;專門大學&gt; 중견 직업인을 양성하기 위하여 전문적인 이론과 기술을 교수·연구하는 고등 교육 기관</t>
    <phoneticPr fontId="4" type="noConversion"/>
  </si>
  <si>
    <t>JNCMP</t>
    <phoneticPr fontId="4" type="noConversion"/>
  </si>
  <si>
    <t>Joining a Company</t>
    <phoneticPr fontId="4" type="noConversion"/>
  </si>
  <si>
    <t>入社. 회사 따위에 취직하여 들어감</t>
    <phoneticPr fontId="4" type="noConversion"/>
  </si>
  <si>
    <t>JNCMP</t>
  </si>
  <si>
    <t>입사</t>
  </si>
  <si>
    <t>JNG</t>
    <phoneticPr fontId="4" type="noConversion"/>
  </si>
  <si>
    <t>가맹</t>
    <phoneticPr fontId="4" type="noConversion"/>
  </si>
  <si>
    <t>joining</t>
    <phoneticPr fontId="4" type="noConversion"/>
  </si>
  <si>
    <t>(加盟) 동맹이나 연맹, 단체에 가입함.</t>
    <phoneticPr fontId="4" type="noConversion"/>
  </si>
  <si>
    <t>JNGB</t>
    <phoneticPr fontId="4" type="noConversion"/>
  </si>
  <si>
    <t>중부산</t>
    <phoneticPr fontId="4" type="noConversion"/>
  </si>
  <si>
    <t>JUNGBUSAN</t>
    <phoneticPr fontId="4" type="noConversion"/>
  </si>
  <si>
    <t>(中釜山) (지명)</t>
    <phoneticPr fontId="4" type="noConversion"/>
  </si>
  <si>
    <t>JNGG</t>
    <phoneticPr fontId="4" type="noConversion"/>
  </si>
  <si>
    <t>중구</t>
    <phoneticPr fontId="4" type="noConversion"/>
  </si>
  <si>
    <t>JUNGGU</t>
    <phoneticPr fontId="4" type="noConversion"/>
  </si>
  <si>
    <t>(中區) (지명)서울특별시 중앙에 있는 구</t>
    <phoneticPr fontId="4" type="noConversion"/>
  </si>
  <si>
    <t>JNGL</t>
    <phoneticPr fontId="4" type="noConversion"/>
  </si>
  <si>
    <t>중량</t>
    <phoneticPr fontId="4" type="noConversion"/>
  </si>
  <si>
    <t>JUNGLANG</t>
    <phoneticPr fontId="4" type="noConversion"/>
  </si>
  <si>
    <t>무게</t>
  </si>
  <si>
    <t>JNGP</t>
    <phoneticPr fontId="4" type="noConversion"/>
  </si>
  <si>
    <t>정읍</t>
    <phoneticPr fontId="4" type="noConversion"/>
  </si>
  <si>
    <t>JEONGEUP</t>
    <phoneticPr fontId="4" type="noConversion"/>
  </si>
  <si>
    <t>(井邑) (지명)전라북도 남서부에 있는 지역 명</t>
    <phoneticPr fontId="4" type="noConversion"/>
  </si>
  <si>
    <t>JNGR</t>
    <phoneticPr fontId="4" type="noConversion"/>
  </si>
  <si>
    <t>종로</t>
    <phoneticPr fontId="4" type="noConversion"/>
  </si>
  <si>
    <t>JONGRO</t>
    <phoneticPr fontId="4" type="noConversion"/>
  </si>
  <si>
    <t>(鍾路) (지명)서울</t>
    <phoneticPr fontId="4" type="noConversion"/>
  </si>
  <si>
    <t>JNHB</t>
    <phoneticPr fontId="4" type="noConversion"/>
  </si>
  <si>
    <t>입행</t>
    <phoneticPr fontId="4" type="noConversion"/>
  </si>
  <si>
    <t>Joining Hana Bank</t>
    <phoneticPr fontId="4" type="noConversion"/>
  </si>
  <si>
    <t>은행에 들어감</t>
    <phoneticPr fontId="4" type="noConversion"/>
  </si>
  <si>
    <t>JNLB</t>
    <phoneticPr fontId="4" type="noConversion"/>
  </si>
  <si>
    <t>전라북도</t>
    <phoneticPr fontId="4" type="noConversion"/>
  </si>
  <si>
    <t>JEONLABUKDO</t>
    <phoneticPr fontId="4" type="noConversion"/>
  </si>
  <si>
    <t>(全羅北道) (지명)우리나라 남서부에 있는 도</t>
    <phoneticPr fontId="4" type="noConversion"/>
  </si>
  <si>
    <t>JNLN</t>
    <phoneticPr fontId="4" type="noConversion"/>
  </si>
  <si>
    <t>전라남도</t>
    <phoneticPr fontId="4" type="noConversion"/>
  </si>
  <si>
    <t>JEONLANAMDO</t>
    <phoneticPr fontId="4" type="noConversion"/>
  </si>
  <si>
    <t>(全羅南道) (지명)우리나라 남서부에 있는 도</t>
    <phoneticPr fontId="4" type="noConversion"/>
  </si>
  <si>
    <t>JNLZ</t>
    <phoneticPr fontId="4" type="noConversion"/>
  </si>
  <si>
    <t>분개</t>
    <phoneticPr fontId="4" type="noConversion"/>
  </si>
  <si>
    <t>journalizing</t>
    <phoneticPr fontId="4" type="noConversion"/>
  </si>
  <si>
    <t>(分介) (경제) 부기(簿記)에서, 거래 내용을 차변(借邊)과 대변(貸邊)으로 나누어 적는 일.</t>
    <phoneticPr fontId="4" type="noConversion"/>
  </si>
  <si>
    <t>JNMTG</t>
    <phoneticPr fontId="4" type="noConversion"/>
  </si>
  <si>
    <t>공동담보</t>
    <phoneticPr fontId="4" type="noConversion"/>
  </si>
  <si>
    <t xml:space="preserve">Joint Mortgage </t>
    <phoneticPr fontId="4" type="noConversion"/>
  </si>
  <si>
    <t>동일한 채권의 담보로서 몇 개의 물건 위에 담보권을 설정하는 일. 거래원(去來員)의 위약(違約) 행위로 인하여 발생한 손해의 배상을 공동으로 하는 담보</t>
    <phoneticPr fontId="4" type="noConversion"/>
  </si>
  <si>
    <t>JNT</t>
    <phoneticPr fontId="4" type="noConversion"/>
  </si>
  <si>
    <t>Joint</t>
    <phoneticPr fontId="4" type="noConversion"/>
  </si>
  <si>
    <t>共同. 둘 이상의 사람이나 단체가 함께 일을 하거나 같은 자격으로 관계를 가짐</t>
    <phoneticPr fontId="4" type="noConversion"/>
  </si>
  <si>
    <t>연대</t>
    <phoneticPr fontId="4" type="noConversion"/>
  </si>
  <si>
    <t>지나온 햇수나 시대</t>
    <phoneticPr fontId="4" type="noConversion"/>
  </si>
  <si>
    <t>JNTNM</t>
    <phoneticPr fontId="4" type="noConversion"/>
  </si>
  <si>
    <t>공동명의</t>
    <phoneticPr fontId="4" type="noConversion"/>
  </si>
  <si>
    <t>Joint Name</t>
    <phoneticPr fontId="4" type="noConversion"/>
  </si>
  <si>
    <t>共同名義. 둘 이상의 사람이나 단체가 공동으로 이름을 내세우는 것 또는 그런 이름</t>
    <phoneticPr fontId="4" type="noConversion"/>
  </si>
  <si>
    <t>JO</t>
    <phoneticPr fontId="4" type="noConversion"/>
  </si>
  <si>
    <t>(組) 일정한 목적을 위하여 조직된, 적은 사람들의 집단</t>
    <phoneticPr fontId="4" type="noConversion"/>
  </si>
  <si>
    <t>JOAM</t>
    <phoneticPr fontId="4" type="noConversion"/>
  </si>
  <si>
    <t>JOIN THE ARMY</t>
    <phoneticPr fontId="4" type="noConversion"/>
  </si>
  <si>
    <t>&lt;入隊&gt; 군대에 들어가 군인이 됨.</t>
    <phoneticPr fontId="4" type="noConversion"/>
  </si>
  <si>
    <t>JOB</t>
    <phoneticPr fontId="4" type="noConversion"/>
  </si>
  <si>
    <t>작업</t>
    <phoneticPr fontId="4" type="noConversion"/>
  </si>
  <si>
    <t>Job</t>
    <phoneticPr fontId="4" type="noConversion"/>
  </si>
  <si>
    <t>作業. 일을 함. 또는 그 일로 일정한 목적과 계획 아래 하는 일</t>
    <phoneticPr fontId="4" type="noConversion"/>
  </si>
  <si>
    <t>job</t>
    <phoneticPr fontId="4" type="noConversion"/>
  </si>
  <si>
    <t>(職業) 생계를 유지하기 위하여 자신의 적성과 능력에 따라 일정한 기간 동안 계속하여 종사하는 일.</t>
    <phoneticPr fontId="4" type="noConversion"/>
  </si>
  <si>
    <t>JOB</t>
  </si>
  <si>
    <t>작업</t>
  </si>
  <si>
    <t>JOBG</t>
    <phoneticPr fontId="4" type="noConversion"/>
  </si>
  <si>
    <t>職群 성질이 유사한 직무를 한데 뭉뚱그려 군으로 묶은 것. 토목직·건축직을 토건직으로, 경찰직·소방직·보도직을 공안직으로 묶는 따위를 말함</t>
    <phoneticPr fontId="4" type="noConversion"/>
  </si>
  <si>
    <t>JOFF</t>
    <phoneticPr fontId="4" type="noConversion"/>
  </si>
  <si>
    <t>job offer</t>
    <phoneticPr fontId="4" type="noConversion"/>
  </si>
  <si>
    <t>(求人) 일할 사람을 구함.</t>
    <phoneticPr fontId="4" type="noConversion"/>
  </si>
  <si>
    <t>JOIN</t>
    <phoneticPr fontId="4" type="noConversion"/>
  </si>
  <si>
    <t>가입</t>
    <phoneticPr fontId="4" type="noConversion"/>
  </si>
  <si>
    <t>加入. 조직이나 단체 따위에 들어가거나, 서비스를 제공하는 상품 따위를 신청함</t>
    <phoneticPr fontId="4" type="noConversion"/>
  </si>
  <si>
    <t>JOIN</t>
  </si>
  <si>
    <t>가입</t>
  </si>
  <si>
    <t>JOINT</t>
    <phoneticPr fontId="4" type="noConversion"/>
  </si>
  <si>
    <t>이음</t>
    <phoneticPr fontId="4" type="noConversion"/>
  </si>
  <si>
    <t>joint</t>
    <phoneticPr fontId="4" type="noConversion"/>
  </si>
  <si>
    <t>이어서 합하는 일. 또는 그런 부분.</t>
    <phoneticPr fontId="4" type="noConversion"/>
  </si>
  <si>
    <t>JOROC</t>
    <phoneticPr fontId="4" type="noConversion"/>
  </si>
  <si>
    <t>입퇴사</t>
    <phoneticPr fontId="4" type="noConversion"/>
  </si>
  <si>
    <t>Join Or Resignation Of Company</t>
    <phoneticPr fontId="4" type="noConversion"/>
  </si>
  <si>
    <t>입사 또는 퇴사</t>
    <phoneticPr fontId="4" type="noConversion"/>
  </si>
  <si>
    <t>JPBK</t>
    <phoneticPr fontId="4" type="noConversion"/>
  </si>
  <si>
    <t>일서</t>
    <phoneticPr fontId="4" type="noConversion"/>
  </si>
  <si>
    <t>JAPANESE BOOK</t>
    <phoneticPr fontId="4" type="noConversion"/>
  </si>
  <si>
    <t>(日書) 일본 문자로 쓴 글씨. 또는 그런 책</t>
    <phoneticPr fontId="4" type="noConversion"/>
  </si>
  <si>
    <t>JPLN</t>
    <phoneticPr fontId="4" type="noConversion"/>
  </si>
  <si>
    <t>일본어</t>
    <phoneticPr fontId="4" type="noConversion"/>
  </si>
  <si>
    <t>JAPANESE LANGUAGE</t>
    <phoneticPr fontId="4" type="noConversion"/>
  </si>
  <si>
    <t>(日本語) 일본 민족이 쓰는 일본의 공용어</t>
    <phoneticPr fontId="4" type="noConversion"/>
  </si>
  <si>
    <t>JPN</t>
    <phoneticPr fontId="4" type="noConversion"/>
  </si>
  <si>
    <t>일본</t>
    <phoneticPr fontId="4" type="noConversion"/>
  </si>
  <si>
    <t>japan</t>
    <phoneticPr fontId="4" type="noConversion"/>
  </si>
  <si>
    <t xml:space="preserve">(日本) (지명) 아시아 동쪽 끝에 있는 입헌 군주국. </t>
    <phoneticPr fontId="4" type="noConversion"/>
  </si>
  <si>
    <t>JPNS</t>
    <phoneticPr fontId="4" type="noConversion"/>
  </si>
  <si>
    <t>일문</t>
    <phoneticPr fontId="4" type="noConversion"/>
  </si>
  <si>
    <t>Japanese Sentence</t>
    <phoneticPr fontId="4" type="noConversion"/>
  </si>
  <si>
    <t>日文. 일본어로 쓴 글 또는 일본어를 표기하는 데 쓰는 문자</t>
    <phoneticPr fontId="4" type="noConversion"/>
  </si>
  <si>
    <t>JR</t>
    <phoneticPr fontId="4" type="noConversion"/>
  </si>
  <si>
    <t>주니어</t>
    <phoneticPr fontId="4" type="noConversion"/>
  </si>
  <si>
    <t>JUNIOR</t>
    <phoneticPr fontId="4" type="noConversion"/>
  </si>
  <si>
    <t>중급자, 청소년으로 순화</t>
    <phoneticPr fontId="4" type="noConversion"/>
  </si>
  <si>
    <t>JRDN</t>
    <phoneticPr fontId="4" type="noConversion"/>
  </si>
  <si>
    <t>Jurisdiction</t>
    <phoneticPr fontId="4" type="noConversion"/>
  </si>
  <si>
    <t>(管轄) 일정한 권한을 가지고 통제하거나 지배함. 또는 그런 지배가 미치는 범위.</t>
    <phoneticPr fontId="4" type="noConversion"/>
  </si>
  <si>
    <t>요르단</t>
    <phoneticPr fontId="4" type="noConversion"/>
  </si>
  <si>
    <t>JORDAN</t>
    <phoneticPr fontId="4" type="noConversion"/>
  </si>
  <si>
    <t>(지명)서(西)아시아의 아라비아 반도 북부에 있는 아랍왕국</t>
    <phoneticPr fontId="4" type="noConversion"/>
  </si>
  <si>
    <t>JRIS</t>
    <phoneticPr fontId="4" type="noConversion"/>
  </si>
  <si>
    <t>권한에 의하여 통제하거나 지배하는 것. 또는, 그 권한이 미치는 범위</t>
    <phoneticPr fontId="4" type="noConversion"/>
  </si>
  <si>
    <t>JRNL</t>
    <phoneticPr fontId="4" type="noConversion"/>
  </si>
  <si>
    <t>Journalizing</t>
    <phoneticPr fontId="4" type="noConversion"/>
  </si>
  <si>
    <t>分介. 부기(簿記)에서, 거래 내용을 차변(借邊)과 대변(貸邊)으로 나누어 적는 일</t>
    <phoneticPr fontId="4" type="noConversion"/>
  </si>
  <si>
    <t>JRNLST</t>
    <phoneticPr fontId="4" type="noConversion"/>
  </si>
  <si>
    <t>기자</t>
    <phoneticPr fontId="4" type="noConversion"/>
  </si>
  <si>
    <t>Journalist</t>
    <phoneticPr fontId="4" type="noConversion"/>
  </si>
  <si>
    <t>記者. 신문, 잡지, 방송 따위에 실을 기사를 취재하여 쓰거나 편집하는 사람</t>
    <phoneticPr fontId="4" type="noConversion"/>
  </si>
  <si>
    <t>JRNS</t>
    <phoneticPr fontId="4" type="noConversion"/>
  </si>
  <si>
    <t>언론인</t>
    <phoneticPr fontId="4" type="noConversion"/>
  </si>
  <si>
    <t>JOURNALIST</t>
    <phoneticPr fontId="4" type="noConversion"/>
  </si>
  <si>
    <t>(言論人) 신문, 방송, 통신, 잡지 따위의 언론 기관에 관계하여 언론으로써 업(業)을 삼는 사람</t>
    <phoneticPr fontId="4" type="noConversion"/>
  </si>
  <si>
    <t>JRSD</t>
    <phoneticPr fontId="4" type="noConversion"/>
  </si>
  <si>
    <t>소관</t>
    <phoneticPr fontId="4" type="noConversion"/>
  </si>
  <si>
    <t>所管. 맡아 관리하는 바 또는 그 범위</t>
    <phoneticPr fontId="4" type="noConversion"/>
  </si>
  <si>
    <t>JRSDICT</t>
    <phoneticPr fontId="4" type="noConversion"/>
  </si>
  <si>
    <t>JURISDICTION</t>
    <phoneticPr fontId="4" type="noConversion"/>
  </si>
  <si>
    <t>맡아 관리하는 바. 또는 그 범위</t>
    <phoneticPr fontId="4" type="noConversion"/>
  </si>
  <si>
    <t>JRSP</t>
    <phoneticPr fontId="4" type="noConversion"/>
  </si>
  <si>
    <t>법학</t>
    <phoneticPr fontId="4" type="noConversion"/>
  </si>
  <si>
    <t>JURISPRUDENCE</t>
    <phoneticPr fontId="4" type="noConversion"/>
  </si>
  <si>
    <t>(法學) 법질서와 법 현상 따위를 연구하는 학문</t>
    <phoneticPr fontId="4" type="noConversion"/>
  </si>
  <si>
    <t>JSD</t>
    <phoneticPr fontId="4" type="noConversion"/>
  </si>
  <si>
    <t>공동수급</t>
    <phoneticPr fontId="4" type="noConversion"/>
  </si>
  <si>
    <t>Joint Supply And Demand</t>
    <phoneticPr fontId="4" type="noConversion"/>
  </si>
  <si>
    <t>共同需給. 하나의 계약을 2인 이상의 사업자가 함께 이행하는 것</t>
    <phoneticPr fontId="4" type="noConversion"/>
  </si>
  <si>
    <t>JSDP</t>
    <phoneticPr fontId="4" type="noConversion"/>
  </si>
  <si>
    <t>Justice Department</t>
    <phoneticPr fontId="4" type="noConversion"/>
  </si>
  <si>
    <t>裁判部. 특정 소송 사건을 심판하기 위하여 법관으로 구성하는 재판 부서</t>
    <phoneticPr fontId="4" type="noConversion"/>
  </si>
  <si>
    <t>JSLG</t>
    <phoneticPr fontId="4" type="noConversion"/>
  </si>
  <si>
    <t>연대보증</t>
    <phoneticPr fontId="4" type="noConversion"/>
  </si>
  <si>
    <t>Joint And Several Liability On Guarantee</t>
    <phoneticPr fontId="4" type="noConversion"/>
  </si>
  <si>
    <t>보증인이 주된 채무자와 연대하여 이행하는 보증 채무</t>
    <phoneticPr fontId="4" type="noConversion"/>
  </si>
  <si>
    <t>JSSGP</t>
    <phoneticPr fontId="4" type="noConversion"/>
  </si>
  <si>
    <t>제주특별자치도</t>
    <phoneticPr fontId="4" type="noConversion"/>
  </si>
  <si>
    <t>JEJU SPECIAL SELF-GOVERNING PROVINCE</t>
    <phoneticPr fontId="4" type="noConversion"/>
  </si>
  <si>
    <t>&lt;濟州特別自治道&gt; &lt;지명&gt; 우리나라 가장 남쪽에 있는, 섬으로 이루어진 특별자치도. 2006년 제주특별자치도 설치 및 국제 자유 도시 조성을 위한 특별법에 의하여 도에서 특별자치도로 승격하였다. 목축업, 농업, 임업, 수산업, 관광 사업이 발달하였으며 해녀와 말이 유명하다. 명승지로 백록담, 삼성혈, 용두암, 만장굴, 천지연 폭포 따위가 있다. 도청 소재지는 제주, 면적은 1,848.3㎢. [비슷한 말] 제주7(濟州).</t>
    <phoneticPr fontId="4" type="noConversion"/>
  </si>
  <si>
    <t>JSTC</t>
    <phoneticPr fontId="4" type="noConversion"/>
  </si>
  <si>
    <t>재판</t>
    <phoneticPr fontId="4" type="noConversion"/>
  </si>
  <si>
    <t>Justice</t>
    <phoneticPr fontId="4" type="noConversion"/>
  </si>
  <si>
    <t>옳고 그름을 살피어 판단함</t>
    <phoneticPr fontId="4" type="noConversion"/>
  </si>
  <si>
    <t>JTAX</t>
    <phoneticPr fontId="4" type="noConversion"/>
  </si>
  <si>
    <t>JURIDICALCORPORATIONTAX</t>
    <phoneticPr fontId="4" type="noConversion"/>
  </si>
  <si>
    <t>국세의 하나. 법인의 소득 따위에 부과하는 세금을 이른다.</t>
    <phoneticPr fontId="4" type="noConversion"/>
  </si>
  <si>
    <t>JUDG</t>
    <phoneticPr fontId="4" type="noConversion"/>
  </si>
  <si>
    <t>심사원</t>
    <phoneticPr fontId="4" type="noConversion"/>
  </si>
  <si>
    <t>(審査員) 자세히 조사하여 등급이나 당락 따위를 결정 짓는 일을 맡은 사람</t>
    <phoneticPr fontId="4" type="noConversion"/>
  </si>
  <si>
    <t>JUDMN</t>
    <phoneticPr fontId="4" type="noConversion"/>
  </si>
  <si>
    <t>감정자</t>
    <phoneticPr fontId="4" type="noConversion"/>
  </si>
  <si>
    <t>JUDGMENT MAN</t>
    <phoneticPr fontId="4" type="noConversion"/>
  </si>
  <si>
    <t>감정을 수행하는 자를 의미</t>
    <phoneticPr fontId="4" type="noConversion"/>
  </si>
  <si>
    <t>JUL</t>
    <phoneticPr fontId="4" type="noConversion"/>
  </si>
  <si>
    <t>7월</t>
    <phoneticPr fontId="4" type="noConversion"/>
  </si>
  <si>
    <t>july</t>
    <phoneticPr fontId="4" type="noConversion"/>
  </si>
  <si>
    <t>(七月) 한 해의 열두 달 가운데 일곱째 달.</t>
    <phoneticPr fontId="4" type="noConversion"/>
  </si>
  <si>
    <t>JUN</t>
    <phoneticPr fontId="4" type="noConversion"/>
  </si>
  <si>
    <t>6월</t>
    <phoneticPr fontId="4" type="noConversion"/>
  </si>
  <si>
    <t>june</t>
    <phoneticPr fontId="4" type="noConversion"/>
  </si>
  <si>
    <t>(六月) 한 해 열두 달 가운데 여섯째 달.</t>
    <phoneticPr fontId="4" type="noConversion"/>
  </si>
  <si>
    <t>JURID</t>
    <phoneticPr fontId="4" type="noConversion"/>
  </si>
  <si>
    <t>관내</t>
    <phoneticPr fontId="4" type="noConversion"/>
  </si>
  <si>
    <t>jurisdiction</t>
    <phoneticPr fontId="4" type="noConversion"/>
  </si>
  <si>
    <t>(管內) 어떤 기관이 관할하는 구역의 안.</t>
    <phoneticPr fontId="4" type="noConversion"/>
  </si>
  <si>
    <t>JUSC</t>
    <phoneticPr fontId="4" type="noConversion"/>
  </si>
  <si>
    <t>Judical Scrivener</t>
    <phoneticPr fontId="4" type="noConversion"/>
  </si>
  <si>
    <t>남의 부탁을 받아 법원이나 검찰청에 제출할 서류를 작성해 주는 일을 업으로 하는 사람</t>
    <phoneticPr fontId="4" type="noConversion"/>
  </si>
  <si>
    <t>JUST</t>
    <phoneticPr fontId="4" type="noConversion"/>
  </si>
  <si>
    <t>정당</t>
    <phoneticPr fontId="4" type="noConversion"/>
  </si>
  <si>
    <t>정정당당</t>
    <phoneticPr fontId="4" type="noConversion"/>
  </si>
  <si>
    <t>JWJN</t>
    <phoneticPr fontId="4" type="noConversion"/>
  </si>
  <si>
    <t>악관절</t>
    <phoneticPr fontId="4" type="noConversion"/>
  </si>
  <si>
    <t>JAW JOINT</t>
    <phoneticPr fontId="4" type="noConversion"/>
  </si>
  <si>
    <t>&lt;顎關節&gt;아래턱뼈를 머리뼈에 연결시키는 관절</t>
    <phoneticPr fontId="4" type="noConversion"/>
  </si>
  <si>
    <t>K</t>
    <phoneticPr fontId="4" type="noConversion"/>
  </si>
  <si>
    <t>칼륨</t>
    <phoneticPr fontId="4" type="noConversion"/>
  </si>
  <si>
    <t>KALIUM</t>
    <phoneticPr fontId="4" type="noConversion"/>
  </si>
  <si>
    <t>원소기호 K. 원자량 39.1의 알칼리금속원소.모든 생물에게 필요한 다량원소이다. 식물에는 질소, 인과 같이 3대 영양소의 하나로서 대량으로 필요하며 비료에서도 이것을 3요소라고 한다. 생체에서는 세포전해질의 주요 성분이며 1가의 양이온K+로 존재한다. 세포 내에서는 삼투압의 조절이나 막전위의 형성을 담당하고 있으며 항상성 유지나 신경전달, 식물에서는 기공의 개폐조절에 중요하다.</t>
    <phoneticPr fontId="4" type="noConversion"/>
  </si>
  <si>
    <t>KAB</t>
    <phoneticPr fontId="4" type="noConversion"/>
  </si>
  <si>
    <t>한국감정원</t>
    <phoneticPr fontId="4" type="noConversion"/>
  </si>
  <si>
    <t>Korea Appraisal Board</t>
    <phoneticPr fontId="4" type="noConversion"/>
  </si>
  <si>
    <t>국민재산의 경제적 가치를 정확히 평가하여 경제발전에 기여하기 위해 설립한 정부출자 기관</t>
    <phoneticPr fontId="4" type="noConversion"/>
  </si>
  <si>
    <t>KAL</t>
    <phoneticPr fontId="4" type="noConversion"/>
  </si>
  <si>
    <t>대한항공</t>
    <phoneticPr fontId="4" type="noConversion"/>
  </si>
  <si>
    <t>Korean Air Lines</t>
    <phoneticPr fontId="4" type="noConversion"/>
  </si>
  <si>
    <t>대한항공사</t>
    <phoneticPr fontId="4" type="noConversion"/>
  </si>
  <si>
    <t>KAMCO</t>
    <phoneticPr fontId="4" type="noConversion"/>
  </si>
  <si>
    <t>성업공사</t>
    <phoneticPr fontId="4" type="noConversion"/>
  </si>
  <si>
    <t>KOREAASSETMANAGEMENTCORPORATION</t>
    <phoneticPr fontId="4" type="noConversion"/>
  </si>
  <si>
    <t>한국 산업 은행으로부터 승계 또는 이관된 연체 대출금 회수와 비업무용 재산의 정리 업무를 전담하는 특수 공법인.</t>
    <phoneticPr fontId="4" type="noConversion"/>
  </si>
  <si>
    <t>자산관리공사</t>
    <phoneticPr fontId="4" type="noConversion"/>
  </si>
  <si>
    <t>Korea Asset Management Corporation</t>
    <phoneticPr fontId="4" type="noConversion"/>
  </si>
  <si>
    <t>금융기관의 부실채권정리를 통한 공적자금의 회수와 국가 등으로부터 매각을 의뢰받은 자산의 공매를 주된 업무로 하는 자산정리 전문기관</t>
    <phoneticPr fontId="4" type="noConversion"/>
  </si>
  <si>
    <t>KB</t>
    <phoneticPr fontId="4" type="noConversion"/>
  </si>
  <si>
    <t>국민은행</t>
    <phoneticPr fontId="4" type="noConversion"/>
  </si>
  <si>
    <t>KOOKMIN BANK</t>
    <phoneticPr fontId="4" type="noConversion"/>
  </si>
  <si>
    <t>(國民銀行) 은행이름. 고유명사</t>
    <phoneticPr fontId="4" type="noConversion"/>
  </si>
  <si>
    <t>KBRDR</t>
    <phoneticPr fontId="4" type="noConversion"/>
  </si>
  <si>
    <t>Keyboarder</t>
    <phoneticPr fontId="4" type="noConversion"/>
  </si>
  <si>
    <t>入力者. 문자나 숫자를 컴퓨터가 기억하게 하는 행위를 하는 사람</t>
    <phoneticPr fontId="4" type="noConversion"/>
  </si>
  <si>
    <t>KBRDR</t>
  </si>
  <si>
    <t>입력자</t>
  </si>
  <si>
    <t>KCSH</t>
    <phoneticPr fontId="4" type="noConversion"/>
  </si>
  <si>
    <t>K-CASH</t>
    <phoneticPr fontId="4" type="noConversion"/>
  </si>
  <si>
    <t>Korea Cash</t>
    <phoneticPr fontId="4" type="noConversion"/>
  </si>
  <si>
    <t>금융결제원과 전 국내은행이 공동으로 개발한 은행공동 전자화폐로서 카드형 전자화폐이다</t>
    <phoneticPr fontId="4" type="noConversion"/>
  </si>
  <si>
    <t>KCSI</t>
    <phoneticPr fontId="4" type="noConversion"/>
  </si>
  <si>
    <t>KOREAN CUSTOMER SATISFACTION INDEX</t>
    <phoneticPr fontId="4" type="noConversion"/>
  </si>
  <si>
    <t>한국산업의 고객만족도(韓國産業─顧客滿足度). 한국산업의 상품 및 서비스에 대한 고객의 만족 정도를 나타내는 종합지수</t>
    <phoneticPr fontId="4" type="noConversion"/>
  </si>
  <si>
    <t>KCUR</t>
    <phoneticPr fontId="4" type="noConversion"/>
  </si>
  <si>
    <t>원화</t>
    <phoneticPr fontId="4" type="noConversion"/>
  </si>
  <si>
    <t>Korean Currency</t>
    <phoneticPr fontId="4" type="noConversion"/>
  </si>
  <si>
    <t>원貨. 원을 화폐 단위로 하는 한국의 화폐</t>
    <phoneticPr fontId="4" type="noConversion"/>
  </si>
  <si>
    <t>KDBK</t>
    <phoneticPr fontId="4" type="noConversion"/>
  </si>
  <si>
    <t>키즈북</t>
    <phoneticPr fontId="4" type="noConversion"/>
  </si>
  <si>
    <t>KID BOOK</t>
    <phoneticPr fontId="4" type="noConversion"/>
  </si>
  <si>
    <t>어린 아이들의 책</t>
    <phoneticPr fontId="4" type="noConversion"/>
  </si>
  <si>
    <t>KDGN</t>
    <phoneticPr fontId="4" type="noConversion"/>
  </si>
  <si>
    <t>유치원</t>
    <phoneticPr fontId="4" type="noConversion"/>
  </si>
  <si>
    <t>kindergarten</t>
    <phoneticPr fontId="4" type="noConversion"/>
  </si>
  <si>
    <t xml:space="preserve">(幼稚園) (교육) 학령이 안 된 어린이의 심신 발달을 위한 교육 시설. </t>
    <phoneticPr fontId="4" type="noConversion"/>
  </si>
  <si>
    <t>KDNY</t>
    <phoneticPr fontId="4" type="noConversion"/>
  </si>
  <si>
    <t>콩팥</t>
    <phoneticPr fontId="4" type="noConversion"/>
  </si>
  <si>
    <t>Kidney</t>
    <phoneticPr fontId="4" type="noConversion"/>
  </si>
  <si>
    <t>우리 몸의 기관 중에서 불순물을 걸러 내는 작용을 하는 신장</t>
    <phoneticPr fontId="4" type="noConversion"/>
  </si>
  <si>
    <t>KEB</t>
    <phoneticPr fontId="4" type="noConversion"/>
  </si>
  <si>
    <t>외환은행</t>
    <phoneticPr fontId="4" type="noConversion"/>
  </si>
  <si>
    <t>Korea Exchange Bank</t>
    <phoneticPr fontId="4" type="noConversion"/>
  </si>
  <si>
    <t>KEDI</t>
    <phoneticPr fontId="4" type="noConversion"/>
  </si>
  <si>
    <t>KOREAN EDUCATIONAL DEVELOPMENT INSTITUTE</t>
    <phoneticPr fontId="4" type="noConversion"/>
  </si>
  <si>
    <t>한국교육개발원[韓國敎育開發院]. 1972년 정부 출연금으로 설립한 교육연구기관.
한국의 전통과 현실에 맞는 교육 이념·목적·내용·방법 등을 종합적이고 과학적으로 연구하고, 교육에 관한 여러 문제를 해결할 수 있는 새로운 방안을 연구개발하여 장기적으로 국민교육 발전에 기여하는 것을 목적으로 한다. 이를 위해 교육과정 연구, 교육기초 연구, 교육정책 연구, 유아 및 초등학교·중학교·고등학교의 방송 프로그램 제작·방송, 교육정보·자료 관리 등의 업무를 수행한다.</t>
    <phoneticPr fontId="4" type="noConversion"/>
  </si>
  <si>
    <t>KEEP</t>
    <phoneticPr fontId="4" type="noConversion"/>
  </si>
  <si>
    <t>유지</t>
    <phoneticPr fontId="4" type="noConversion"/>
  </si>
  <si>
    <t>Keep</t>
    <phoneticPr fontId="4" type="noConversion"/>
  </si>
  <si>
    <t>[維持]1. 어떤 상태나 상황을 그대로 보존하거나 변함없이 계속하여 지탱함.</t>
    <phoneticPr fontId="4" type="noConversion"/>
  </si>
  <si>
    <t>KEEP_RATE</t>
    <phoneticPr fontId="4" type="noConversion"/>
  </si>
  <si>
    <t>유지비율</t>
    <phoneticPr fontId="4" type="noConversion"/>
  </si>
  <si>
    <t>KEEP RATE</t>
    <phoneticPr fontId="4" type="noConversion"/>
  </si>
  <si>
    <t>KEI</t>
    <phoneticPr fontId="4" type="noConversion"/>
  </si>
  <si>
    <t>수출보험공사</t>
    <phoneticPr fontId="4" type="noConversion"/>
  </si>
  <si>
    <t>Korea Export Insurance Co.</t>
    <phoneticPr fontId="4" type="noConversion"/>
  </si>
  <si>
    <t>비영리 정책보험기관으로서 수출거래에 수반되는 여러 위험 가운데 통상의 보험으로는 구제될 수 없는 불의의 손실을 정부가 보상하는 수출보험 업무를 전담 운영함</t>
    <phoneticPr fontId="4" type="noConversion"/>
  </si>
  <si>
    <t>KEY</t>
    <phoneticPr fontId="4" type="noConversion"/>
  </si>
  <si>
    <t>Key</t>
    <phoneticPr fontId="4" type="noConversion"/>
  </si>
  <si>
    <t>어떤 대상에서 가장 핵심이 되는 것</t>
    <phoneticPr fontId="4" type="noConversion"/>
  </si>
  <si>
    <t>키</t>
    <phoneticPr fontId="4" type="noConversion"/>
  </si>
  <si>
    <t>key</t>
    <phoneticPr fontId="4" type="noConversion"/>
  </si>
  <si>
    <t xml:space="preserve">(key) 어떤 문제를 해결할 수 있는 실마리. </t>
    <phoneticPr fontId="4" type="noConversion"/>
  </si>
  <si>
    <t>KEYWORD</t>
  </si>
  <si>
    <t>검색어</t>
    <phoneticPr fontId="3" type="noConversion"/>
  </si>
  <si>
    <t>KFB</t>
    <phoneticPr fontId="4" type="noConversion"/>
  </si>
  <si>
    <t>은행연합회</t>
    <phoneticPr fontId="4" type="noConversion"/>
  </si>
  <si>
    <t>The Korea Federation of Banks</t>
    <phoneticPr fontId="4" type="noConversion"/>
  </si>
  <si>
    <t>한국의 모든 시중은행·특수은행·지방은행을 정사원은행으로, 외국은행 국내지점을 준사원은행으로 하는 비영리 법인</t>
    <phoneticPr fontId="4" type="noConversion"/>
  </si>
  <si>
    <t>KFTC</t>
    <phoneticPr fontId="4" type="noConversion"/>
  </si>
  <si>
    <t>금융결제원</t>
    <phoneticPr fontId="4" type="noConversion"/>
  </si>
  <si>
    <t>Korea Financial Telecomunications &amp; Clearings Institute</t>
    <phoneticPr fontId="4" type="noConversion"/>
  </si>
  <si>
    <t>정관에 명시된 어음교환소의 설치 및 운영, 은행지로업무, 금융전산망 구축 및 운영을 위하여 금융전산위원회가 위탁하는 업무, 금융기관의 전산업무 지원 또 는 대행업무, 금융기관 콜거래실과 내국신용장 어음교환실의 설치 및 운 영 등을 담당한 기관</t>
    <phoneticPr fontId="4" type="noConversion"/>
  </si>
  <si>
    <t>KGBN</t>
    <phoneticPr fontId="4" type="noConversion"/>
  </si>
  <si>
    <t>경남은행</t>
    <phoneticPr fontId="4" type="noConversion"/>
  </si>
  <si>
    <t>KYONGNAMBANK</t>
    <phoneticPr fontId="4" type="noConversion"/>
  </si>
  <si>
    <t>기업명</t>
    <phoneticPr fontId="4" type="noConversion"/>
  </si>
  <si>
    <t>KGGP</t>
    <phoneticPr fontId="4" type="noConversion"/>
  </si>
  <si>
    <t>유치부</t>
    <phoneticPr fontId="4" type="noConversion"/>
  </si>
  <si>
    <t>KINDERGARTEN GROUP</t>
    <phoneticPr fontId="4" type="noConversion"/>
  </si>
  <si>
    <t>&lt;幼稚部&gt; 유치부</t>
    <phoneticPr fontId="4" type="noConversion"/>
  </si>
  <si>
    <t>KGPP</t>
    <phoneticPr fontId="4" type="noConversion"/>
  </si>
  <si>
    <t>원아</t>
    <phoneticPr fontId="4" type="noConversion"/>
  </si>
  <si>
    <t>KINDERGARTEN PUPIL</t>
    <phoneticPr fontId="4" type="noConversion"/>
  </si>
  <si>
    <t xml:space="preserve">&lt;園兒&gt;유치원에 다니는 아이. </t>
    <phoneticPr fontId="4" type="noConversion"/>
  </si>
  <si>
    <t>KHAI</t>
  </si>
  <si>
    <t>통합대기환경</t>
    <phoneticPr fontId="3" type="noConversion"/>
  </si>
  <si>
    <t>KID</t>
    <phoneticPr fontId="4" type="noConversion"/>
  </si>
  <si>
    <t>키즈</t>
    <phoneticPr fontId="4" type="noConversion"/>
  </si>
  <si>
    <t>아이,어린이를 일컷는 말</t>
    <phoneticPr fontId="4" type="noConversion"/>
  </si>
  <si>
    <t>KIDI</t>
    <phoneticPr fontId="4" type="noConversion"/>
  </si>
  <si>
    <t>보험개발원</t>
    <phoneticPr fontId="4" type="noConversion"/>
  </si>
  <si>
    <t>Kidi</t>
    <phoneticPr fontId="4" type="noConversion"/>
  </si>
  <si>
    <t>KIS</t>
    <phoneticPr fontId="4" type="noConversion"/>
  </si>
  <si>
    <t>한국신용평가</t>
    <phoneticPr fontId="4" type="noConversion"/>
  </si>
  <si>
    <t>KOREAINVESTORSSERVICE</t>
    <phoneticPr fontId="4" type="noConversion"/>
  </si>
  <si>
    <t>KISINFO</t>
    <phoneticPr fontId="4" type="noConversion"/>
  </si>
  <si>
    <t>한국신용평가정보</t>
    <phoneticPr fontId="4" type="noConversion"/>
  </si>
  <si>
    <t>기업정보, 금융솔루션, 개인싱용정보 등을 제공하는 업체</t>
    <phoneticPr fontId="4" type="noConversion"/>
  </si>
  <si>
    <t>KLANG</t>
    <phoneticPr fontId="4" type="noConversion"/>
  </si>
  <si>
    <t>한국어</t>
    <phoneticPr fontId="4" type="noConversion"/>
  </si>
  <si>
    <t>korean</t>
    <phoneticPr fontId="4" type="noConversion"/>
  </si>
  <si>
    <t xml:space="preserve">(韓國語) (언어) 한국인이 사용하는 언어. </t>
    <phoneticPr fontId="4" type="noConversion"/>
  </si>
  <si>
    <t>KM</t>
    <phoneticPr fontId="4" type="noConversion"/>
  </si>
  <si>
    <t>Kilometer</t>
    <phoneticPr fontId="4" type="noConversion"/>
  </si>
  <si>
    <t>1,미터</t>
    <phoneticPr fontId="4" type="noConversion"/>
  </si>
  <si>
    <t>킬로미터</t>
    <phoneticPr fontId="4" type="noConversion"/>
  </si>
  <si>
    <t>KILOMETER</t>
    <phoneticPr fontId="4" type="noConversion"/>
  </si>
  <si>
    <t>KMCC</t>
    <phoneticPr fontId="4" type="noConversion"/>
  </si>
  <si>
    <t>한국기업평가</t>
    <phoneticPr fontId="4" type="noConversion"/>
  </si>
  <si>
    <t>Korea Management Cousulting &amp; Credit Ratings Corp.</t>
    <phoneticPr fontId="4" type="noConversion"/>
  </si>
  <si>
    <t>기업 신용평가 및 컨설팅 전문회사</t>
    <phoneticPr fontId="4" type="noConversion"/>
  </si>
  <si>
    <t>KMCH</t>
    <phoneticPr fontId="4" type="noConversion"/>
  </si>
  <si>
    <t>기종</t>
    <phoneticPr fontId="4" type="noConversion"/>
  </si>
  <si>
    <t>Kind Of Machine</t>
    <phoneticPr fontId="4" type="noConversion"/>
  </si>
  <si>
    <t>컴퓨터나 전자 제품 따위의 모델 종류</t>
    <phoneticPr fontId="4" type="noConversion"/>
  </si>
  <si>
    <t>김천</t>
    <phoneticPr fontId="4" type="noConversion"/>
  </si>
  <si>
    <t>KIMCHEON</t>
    <phoneticPr fontId="4" type="noConversion"/>
  </si>
  <si>
    <t>(金泉) (지명)경상북도 남서부에 있는 시</t>
    <phoneticPr fontId="4" type="noConversion"/>
  </si>
  <si>
    <t>KMCRD</t>
    <phoneticPr fontId="4" type="noConversion"/>
  </si>
  <si>
    <t>국민카드</t>
    <phoneticPr fontId="4" type="noConversion"/>
  </si>
  <si>
    <t>Kookmin Card</t>
    <phoneticPr fontId="4" type="noConversion"/>
  </si>
  <si>
    <t>구 국민카드 혹은 카드이름</t>
    <phoneticPr fontId="4" type="noConversion"/>
  </si>
  <si>
    <t>KMH</t>
    <phoneticPr fontId="4" type="noConversion"/>
  </si>
  <si>
    <t>김해</t>
    <phoneticPr fontId="4" type="noConversion"/>
  </si>
  <si>
    <t>KIMHAE</t>
    <phoneticPr fontId="4" type="noConversion"/>
  </si>
  <si>
    <t>(金海) (지명)경상남도에 있는 시</t>
    <phoneticPr fontId="4" type="noConversion"/>
  </si>
  <si>
    <t>KMS</t>
    <phoneticPr fontId="4" type="noConversion"/>
  </si>
  <si>
    <t>KNOWLEDGE MANAGEMENT SYSTEM</t>
    <phoneticPr fontId="4" type="noConversion"/>
  </si>
  <si>
    <t>지식경영시스템. 조직 내 지식자원의 가치를 극대화 하기 위하여 통합적인 지식관리 프로세스를 지원하는 정보기술시스템.</t>
    <phoneticPr fontId="4" type="noConversion"/>
  </si>
  <si>
    <t>KNCK</t>
    <phoneticPr fontId="4" type="noConversion"/>
  </si>
  <si>
    <t>KNOCK</t>
    <phoneticPr fontId="4" type="noConversion"/>
  </si>
  <si>
    <t>KND</t>
    <phoneticPr fontId="4" type="noConversion"/>
  </si>
  <si>
    <t>종류</t>
    <phoneticPr fontId="4" type="noConversion"/>
  </si>
  <si>
    <t>Kind</t>
    <phoneticPr fontId="4" type="noConversion"/>
  </si>
  <si>
    <t>種類. 사물의 부문을 나누는 갈래</t>
    <phoneticPr fontId="4" type="noConversion"/>
  </si>
  <si>
    <t>KNDN</t>
    <phoneticPr fontId="4" type="noConversion"/>
  </si>
  <si>
    <t>친절</t>
    <phoneticPr fontId="4" type="noConversion"/>
  </si>
  <si>
    <t>KINDNESS</t>
    <phoneticPr fontId="4" type="noConversion"/>
  </si>
  <si>
    <t>(親切) 대하는 태도가 매우 정겹고 고분고분함. 또는 그런 태도</t>
    <phoneticPr fontId="4" type="noConversion"/>
  </si>
  <si>
    <t>KNDR</t>
    <phoneticPr fontId="4" type="noConversion"/>
  </si>
  <si>
    <t>KINDERGARTEN</t>
    <phoneticPr fontId="4" type="noConversion"/>
  </si>
  <si>
    <t>&lt;幼稚園&gt;초등학교에 들어가기 전의 어린이를 대상으로 삼는 교육 기관.
[법률정의] (유아교육법) 유아의 교육을 위하여 이 법에 따라 설립·운영되는 학교.</t>
    <phoneticPr fontId="4" type="noConversion"/>
  </si>
  <si>
    <t>유치원생</t>
    <phoneticPr fontId="4" type="noConversion"/>
  </si>
  <si>
    <t>KINDERGARTNER</t>
    <phoneticPr fontId="4" type="noConversion"/>
  </si>
  <si>
    <t>(幼稚園生) 유치원에 다니는 어린이</t>
    <phoneticPr fontId="4" type="noConversion"/>
  </si>
  <si>
    <t>KNED</t>
    <phoneticPr fontId="4" type="noConversion"/>
  </si>
  <si>
    <t>유치원교육</t>
    <phoneticPr fontId="4" type="noConversion"/>
  </si>
  <si>
    <t>KINDERGARTEN EDUCATION</t>
    <phoneticPr fontId="4" type="noConversion"/>
  </si>
  <si>
    <t>&lt;幼稚園敎育&gt;학령이 안 된 어린이의 심신 발달을 위한 교육 과정</t>
    <phoneticPr fontId="4" type="noConversion"/>
  </si>
  <si>
    <t>KNHW</t>
    <phoneticPr fontId="4" type="noConversion"/>
  </si>
  <si>
    <t>노하우</t>
    <phoneticPr fontId="4" type="noConversion"/>
  </si>
  <si>
    <t>Knowhow</t>
    <phoneticPr fontId="4" type="noConversion"/>
  </si>
  <si>
    <t>산업상의 기술에 관한 비법 ·비결 ·특허권 ·저작권 등 제조설비의 완성 ·운전에 기본적으로 필요한 기술적 지식</t>
    <phoneticPr fontId="4" type="noConversion"/>
  </si>
  <si>
    <t>KNLG</t>
    <phoneticPr fontId="4" type="noConversion"/>
  </si>
  <si>
    <t>지식</t>
    <phoneticPr fontId="4" type="noConversion"/>
  </si>
  <si>
    <t>KNOWLEDGE</t>
    <phoneticPr fontId="4" type="noConversion"/>
  </si>
  <si>
    <t>어떤 대상에 대하여 배우거나 실천을 통하여 알게 된 명확한 인식이나 이해</t>
    <phoneticPr fontId="4" type="noConversion"/>
  </si>
  <si>
    <t>KNOW</t>
    <phoneticPr fontId="4" type="noConversion"/>
  </si>
  <si>
    <t>knowledge</t>
    <phoneticPr fontId="4" type="noConversion"/>
  </si>
  <si>
    <t>(知識) 어떤 대상에 대하여 배우거나 실천을 통하여 알게 된 명확한 인식이나 이해.</t>
    <phoneticPr fontId="4" type="noConversion"/>
  </si>
  <si>
    <t>KNWL</t>
    <phoneticPr fontId="4" type="noConversion"/>
  </si>
  <si>
    <t>Knowledge</t>
    <phoneticPr fontId="4" type="noConversion"/>
  </si>
  <si>
    <t>知識. 어떤 대상에 대하여 배우거나 실천을 통하여 알게 된 명확한 인식이나 이해</t>
    <phoneticPr fontId="4" type="noConversion"/>
  </si>
  <si>
    <t>KNY</t>
    <phoneticPr fontId="4" type="noConversion"/>
  </si>
  <si>
    <t>케냐</t>
    <phoneticPr fontId="4" type="noConversion"/>
  </si>
  <si>
    <t>KENYA</t>
    <phoneticPr fontId="4" type="noConversion"/>
  </si>
  <si>
    <t>(지명)아프리카 동부, 적도 바로 아래에 있는 공화국. 수도는 나이로비</t>
    <phoneticPr fontId="4" type="noConversion"/>
  </si>
  <si>
    <t>KOEN</t>
    <phoneticPr fontId="4" type="noConversion"/>
  </si>
  <si>
    <t>한영</t>
    <phoneticPr fontId="4" type="noConversion"/>
  </si>
  <si>
    <t>KOREAANDENGLISH</t>
    <phoneticPr fontId="4" type="noConversion"/>
  </si>
  <si>
    <t>한글과 영어 조합 의미</t>
    <phoneticPr fontId="4" type="noConversion"/>
  </si>
  <si>
    <t>KOFEX</t>
    <phoneticPr fontId="4" type="noConversion"/>
  </si>
  <si>
    <t>선물거래소</t>
    <phoneticPr fontId="4" type="noConversion"/>
  </si>
  <si>
    <t>THE KOREA FUTURES EXCHANGE</t>
    <phoneticPr fontId="4" type="noConversion"/>
  </si>
  <si>
    <t>KOGL</t>
    <phoneticPr fontId="4" type="noConversion"/>
  </si>
  <si>
    <t>공공누리</t>
    <phoneticPr fontId="4" type="noConversion"/>
  </si>
  <si>
    <t>Korea Open Government License</t>
    <phoneticPr fontId="4" type="noConversion"/>
  </si>
  <si>
    <t>公共누리. 공공저작물 자유이용 허락 표시제도. 국가, 지방자치단체, 공공기관이 4가지 공공누리 유형 마크를 통해 개방한 공공저작물 정보를 통합 제공하는 서비스</t>
    <phoneticPr fontId="4" type="noConversion"/>
  </si>
  <si>
    <t>KOR</t>
    <phoneticPr fontId="4" type="noConversion"/>
  </si>
  <si>
    <t>한</t>
    <phoneticPr fontId="4" type="noConversion"/>
  </si>
  <si>
    <t>KOREA</t>
    <phoneticPr fontId="4" type="noConversion"/>
  </si>
  <si>
    <t>한국</t>
    <phoneticPr fontId="4" type="noConversion"/>
  </si>
  <si>
    <t>korea</t>
    <phoneticPr fontId="4" type="noConversion"/>
  </si>
  <si>
    <t>(韓國) (지명) 아시아 대륙 동쪽에 있는 한반도와 그 부속 도서(島嶼)로 이루어진 공화국. = 대한민국.</t>
    <phoneticPr fontId="4" type="noConversion"/>
  </si>
  <si>
    <t>한인</t>
    <phoneticPr fontId="4" type="noConversion"/>
  </si>
  <si>
    <t>Korean</t>
    <phoneticPr fontId="4" type="noConversion"/>
  </si>
  <si>
    <t>韓人 (특히 외국에 나가 살고 있는 사람)</t>
    <phoneticPr fontId="4" type="noConversion"/>
  </si>
  <si>
    <t>KOR</t>
  </si>
  <si>
    <t>한국식</t>
    <phoneticPr fontId="3" type="noConversion"/>
  </si>
  <si>
    <t>KORN</t>
    <phoneticPr fontId="4" type="noConversion"/>
  </si>
  <si>
    <t>Korean (Language)</t>
    <phoneticPr fontId="4" type="noConversion"/>
  </si>
  <si>
    <t>Korean. 대한민국의 고유 문자의 이름</t>
    <phoneticPr fontId="4" type="noConversion"/>
  </si>
  <si>
    <t>KORN</t>
  </si>
  <si>
    <t>한글</t>
  </si>
  <si>
    <t>KOSCOM</t>
    <phoneticPr fontId="4" type="noConversion"/>
  </si>
  <si>
    <t>증권전산</t>
    <phoneticPr fontId="4" type="noConversion"/>
  </si>
  <si>
    <t>증권업무처리 및 정보전달체제의 전산화가 시급한 과제로 대두됨에 따라 1977 년 9 월 한국증권거래소의 단독출자로 설립된 전산처리기관</t>
    <phoneticPr fontId="4" type="noConversion"/>
  </si>
  <si>
    <t>KOSDAQ</t>
    <phoneticPr fontId="4" type="noConversion"/>
  </si>
  <si>
    <t>전자거래시스템으로 운영되는 한국의 장외 주식거래시장.</t>
    <phoneticPr fontId="4" type="noConversion"/>
  </si>
  <si>
    <t>코스닥</t>
    <phoneticPr fontId="4" type="noConversion"/>
  </si>
  <si>
    <t>Korea Securities Dealers Automated Quotation</t>
    <phoneticPr fontId="4" type="noConversion"/>
  </si>
  <si>
    <t>우리나라의 장외 주식 거래 시장</t>
    <phoneticPr fontId="4" type="noConversion"/>
  </si>
  <si>
    <t>KOSPI</t>
    <phoneticPr fontId="4" type="noConversion"/>
  </si>
  <si>
    <t>KOREACOMPOSITESTOCKPRICEINDEX</t>
    <phoneticPr fontId="4" type="noConversion"/>
  </si>
  <si>
    <t>한국종합주가지수</t>
    <phoneticPr fontId="4" type="noConversion"/>
  </si>
  <si>
    <t>종합주가지수</t>
    <phoneticPr fontId="4" type="noConversion"/>
  </si>
  <si>
    <t>Korean Composite Stock Price Index</t>
    <phoneticPr fontId="4" type="noConversion"/>
  </si>
  <si>
    <t>綜合株價指數. 증권 시장에 상장된 모든 종목의 주가 변동을 날마다 종합한 지표</t>
    <phoneticPr fontId="4" type="noConversion"/>
  </si>
  <si>
    <t>코스피</t>
    <phoneticPr fontId="4" type="noConversion"/>
  </si>
  <si>
    <t>KOTEC</t>
    <phoneticPr fontId="4" type="noConversion"/>
  </si>
  <si>
    <t>기술신용보증기금</t>
    <phoneticPr fontId="4" type="noConversion"/>
  </si>
  <si>
    <t>KOREA TECHNOLOGY CREDIT GUARANTEE FUND</t>
    <phoneticPr fontId="4" type="noConversion"/>
  </si>
  <si>
    <t>기술 소유에 대한 신용으로 자금을 융통해주는 기금을 의미</t>
    <phoneticPr fontId="4" type="noConversion"/>
  </si>
  <si>
    <t>KOVER</t>
    <phoneticPr fontId="4" type="noConversion"/>
  </si>
  <si>
    <t>번역서</t>
    <phoneticPr fontId="4" type="noConversion"/>
  </si>
  <si>
    <t>korean version</t>
    <phoneticPr fontId="4" type="noConversion"/>
  </si>
  <si>
    <t>(飜譯書) 어떤 언어로 된 글을 다른 언어의 글로 옮긴 책.</t>
    <phoneticPr fontId="4" type="noConversion"/>
  </si>
  <si>
    <t>KPBX</t>
    <phoneticPr fontId="4" type="noConversion"/>
  </si>
  <si>
    <t>보관함</t>
    <phoneticPr fontId="4" type="noConversion"/>
  </si>
  <si>
    <t>KEEPING BOX</t>
    <phoneticPr fontId="4" type="noConversion"/>
  </si>
  <si>
    <t>(保管函) 물품 따위를 간직하고 관리하기 위해 넣어 두는 곳</t>
    <phoneticPr fontId="4" type="noConversion"/>
  </si>
  <si>
    <t>KPI</t>
    <phoneticPr fontId="4" type="noConversion"/>
  </si>
  <si>
    <t>성과</t>
    <phoneticPr fontId="4" type="noConversion"/>
  </si>
  <si>
    <t>key performance indicator</t>
    <phoneticPr fontId="4" type="noConversion"/>
  </si>
  <si>
    <t>(成果) 이루어 낸 결실.</t>
    <phoneticPr fontId="4" type="noConversion"/>
  </si>
  <si>
    <t>핵심성과지표</t>
    <phoneticPr fontId="4" type="noConversion"/>
  </si>
  <si>
    <t>Key Performance Indicator</t>
    <phoneticPr fontId="4" type="noConversion"/>
  </si>
  <si>
    <t>核心成果指標. 기업의 목표를 성공적으로 달성하는 데 핵심적으로 관리해야 하는 요소들에 대한 성과 지표</t>
    <phoneticPr fontId="4" type="noConversion"/>
  </si>
  <si>
    <t>KPNG</t>
    <phoneticPr fontId="4" type="noConversion"/>
  </si>
  <si>
    <t>보관</t>
    <phoneticPr fontId="4" type="noConversion"/>
  </si>
  <si>
    <t>Keeping</t>
    <phoneticPr fontId="4" type="noConversion"/>
  </si>
  <si>
    <t>保管. 물건을 맡아서 간직하고 관리함</t>
    <phoneticPr fontId="4" type="noConversion"/>
  </si>
  <si>
    <t>KPPL</t>
    <phoneticPr fontId="4" type="noConversion"/>
  </si>
  <si>
    <t>보관처</t>
    <phoneticPr fontId="4" type="noConversion"/>
  </si>
  <si>
    <t>KEEPING PALCE</t>
    <phoneticPr fontId="4" type="noConversion"/>
  </si>
  <si>
    <t>(保管處) 보관 장소</t>
    <phoneticPr fontId="4" type="noConversion"/>
  </si>
  <si>
    <t>KRA</t>
    <phoneticPr fontId="4" type="noConversion"/>
  </si>
  <si>
    <t>한국마사회</t>
    <phoneticPr fontId="4" type="noConversion"/>
  </si>
  <si>
    <t>Korea Racing Authority</t>
    <phoneticPr fontId="4" type="noConversion"/>
  </si>
  <si>
    <t>KRBT</t>
    <phoneticPr fontId="4" type="noConversion"/>
  </si>
  <si>
    <t>키리바티</t>
    <phoneticPr fontId="4" type="noConversion"/>
  </si>
  <si>
    <t>KIRIBATI</t>
    <phoneticPr fontId="4" type="noConversion"/>
  </si>
  <si>
    <t>태평양 중부, 미크로네시아의 길버트 제도와 피닉스 제도의 33개 섬으로 이루어진 공화국</t>
    <phoneticPr fontId="4" type="noConversion"/>
  </si>
  <si>
    <t>KRET</t>
    <phoneticPr fontId="4" type="noConversion"/>
  </si>
  <si>
    <t>한국계</t>
    <phoneticPr fontId="4" type="noConversion"/>
  </si>
  <si>
    <t xml:space="preserve">Of Korean Extraction </t>
    <phoneticPr fontId="4" type="noConversion"/>
  </si>
  <si>
    <t>한국 출신의</t>
    <phoneticPr fontId="4" type="noConversion"/>
  </si>
  <si>
    <t>KRGZ</t>
    <phoneticPr fontId="4" type="noConversion"/>
  </si>
  <si>
    <t>키르기스</t>
    <phoneticPr fontId="4" type="noConversion"/>
  </si>
  <si>
    <t xml:space="preserve">KIRGIZ </t>
    <phoneticPr fontId="4" type="noConversion"/>
  </si>
  <si>
    <t>(지명)키르기스스탄.중앙아시아 서남부에 있는 공화국. 수도는 비슈케크(Bishkek), 키르기스·키르기지아</t>
    <phoneticPr fontId="4" type="noConversion"/>
  </si>
  <si>
    <t>KRLAN</t>
    <phoneticPr fontId="4" type="noConversion"/>
  </si>
  <si>
    <t>국문</t>
    <phoneticPr fontId="4" type="noConversion"/>
  </si>
  <si>
    <t>korean language</t>
    <phoneticPr fontId="4" type="noConversion"/>
  </si>
  <si>
    <t>(國文) 나라 고유의 글자. 또는 그 글자로 쓴 글.</t>
    <phoneticPr fontId="4" type="noConversion"/>
  </si>
  <si>
    <t>KRLN</t>
    <phoneticPr fontId="4" type="noConversion"/>
  </si>
  <si>
    <t>국어</t>
    <phoneticPr fontId="4" type="noConversion"/>
  </si>
  <si>
    <t>KOREAN LANGUAGE</t>
    <phoneticPr fontId="4" type="noConversion"/>
  </si>
  <si>
    <t>&lt;國語&gt; 우리나라의 언어
[법률정의] (국어기본법) 대한민국의 공용어로서 한국어.</t>
    <phoneticPr fontId="4" type="noConversion"/>
  </si>
  <si>
    <t>KRLT</t>
    <phoneticPr fontId="4" type="noConversion"/>
  </si>
  <si>
    <t>KOREAN LITERATURE</t>
    <phoneticPr fontId="4" type="noConversion"/>
  </si>
  <si>
    <t>(國文) 나라 고유의 글자. 또는 그 글자로 쓴 글</t>
    <phoneticPr fontId="4" type="noConversion"/>
  </si>
  <si>
    <t>KRN</t>
    <phoneticPr fontId="4" type="noConversion"/>
  </si>
  <si>
    <t>KOREAN</t>
    <phoneticPr fontId="4" type="noConversion"/>
  </si>
  <si>
    <t>(韓國語) 한국인이 사용하는 언어</t>
    <phoneticPr fontId="4" type="noConversion"/>
  </si>
  <si>
    <t>KRNL</t>
    <phoneticPr fontId="4" type="noConversion"/>
  </si>
  <si>
    <t>커널</t>
    <phoneticPr fontId="4" type="noConversion"/>
  </si>
  <si>
    <t>Kernel</t>
    <phoneticPr fontId="4" type="noConversion"/>
  </si>
  <si>
    <t>1. 컴퓨터 운영체계의 가장 중요한 핵심으로서 운영체계의 다른 모든 부분에 여러 가지 기본적인 서비스를 제공함.
출처 : NEW 경제용어사전</t>
    <phoneticPr fontId="4" type="noConversion"/>
  </si>
  <si>
    <t>KRP</t>
    <phoneticPr fontId="4" type="noConversion"/>
  </si>
  <si>
    <t>코리안페이퍼</t>
    <phoneticPr fontId="4" type="noConversion"/>
  </si>
  <si>
    <t>Korean Paper</t>
    <phoneticPr fontId="4" type="noConversion"/>
  </si>
  <si>
    <t>한국물 이라고도 하며, 한국 정부·금융기관·기업·국외점포 등이 해외 금융시장에서 발행하는 외화표시 증권을 말함</t>
    <phoneticPr fontId="4" type="noConversion"/>
  </si>
  <si>
    <t>KRRA</t>
    <phoneticPr fontId="4" type="noConversion"/>
  </si>
  <si>
    <t>교포</t>
    <phoneticPr fontId="4" type="noConversion"/>
  </si>
  <si>
    <t>KOREAN RESIDENT ABROAD</t>
    <phoneticPr fontId="4" type="noConversion"/>
  </si>
  <si>
    <t>&lt;僑胞&gt; 다른 나라에 살고 있는 동포.</t>
    <phoneticPr fontId="4" type="noConversion"/>
  </si>
  <si>
    <t>KRST</t>
    <phoneticPr fontId="4" type="noConversion"/>
  </si>
  <si>
    <t>한국식</t>
    <phoneticPr fontId="4" type="noConversion"/>
  </si>
  <si>
    <t>KOREAN STYLE</t>
    <phoneticPr fontId="4" type="noConversion"/>
  </si>
  <si>
    <t>&lt;韓國式&gt; 한국 양식.</t>
    <phoneticPr fontId="4" type="noConversion"/>
  </si>
  <si>
    <t>KRVR</t>
    <phoneticPr fontId="4" type="noConversion"/>
  </si>
  <si>
    <t>KOREAN VERSION</t>
    <phoneticPr fontId="4" type="noConversion"/>
  </si>
  <si>
    <t>(飜譯書) 한 나라의 말로 된 글의 내용을 다른 나라 말로 바꿔 옮긴 도서</t>
    <phoneticPr fontId="4" type="noConversion"/>
  </si>
  <si>
    <t>KRX</t>
    <phoneticPr fontId="4" type="noConversion"/>
  </si>
  <si>
    <t>거래소</t>
    <phoneticPr fontId="4" type="noConversion"/>
  </si>
  <si>
    <t>EXCHANGE</t>
    <phoneticPr fontId="4" type="noConversion"/>
  </si>
  <si>
    <t>[去來所] 장소 ·시간 ·품목을 미리 정해 놓고, 일정한 자격을 갖춘 회원 또는 거래원이 일정한 규칙 아래 매매(賣買)를 하는 시장조직</t>
    <phoneticPr fontId="4" type="noConversion"/>
  </si>
  <si>
    <t>KRX100</t>
    <phoneticPr fontId="4" type="noConversion"/>
  </si>
  <si>
    <t>유가증권 시장과 코스닥 시장의 우량 종목을 고루 편입한 한국의 통합주가지수</t>
    <phoneticPr fontId="4" type="noConversion"/>
  </si>
  <si>
    <t>KS</t>
    <phoneticPr fontId="4" type="noConversion"/>
  </si>
  <si>
    <t>Korean Industrial Standards</t>
    <phoneticPr fontId="4" type="noConversion"/>
  </si>
  <si>
    <t>한국 공업 표준 규격</t>
    <phoneticPr fontId="4" type="noConversion"/>
  </si>
  <si>
    <t>KSC</t>
    <phoneticPr fontId="4" type="noConversion"/>
  </si>
  <si>
    <t>KOREASECURITIESCOMPUTERCORPORATION</t>
    <phoneticPr fontId="4" type="noConversion"/>
  </si>
  <si>
    <t>한국증권전산</t>
    <phoneticPr fontId="4" type="noConversion"/>
  </si>
  <si>
    <t>KSD</t>
    <phoneticPr fontId="4" type="noConversion"/>
  </si>
  <si>
    <t>증권예탁원</t>
    <phoneticPr fontId="4" type="noConversion"/>
  </si>
  <si>
    <t>Korea Securities Depository</t>
    <phoneticPr fontId="4" type="noConversion"/>
  </si>
  <si>
    <t>증권거래법에 따라 설립된 특수법인으로서, 주식이나 채권 등 유가증권의 집중 예탁업무를 담당하는 유가증권 중앙집중예탁기관이며, 기관투자가(외국인투자자 포함)와 개인투자자가 보유한 주식·채권 등의 유가증권을 종합 관리함</t>
    <phoneticPr fontId="4" type="noConversion"/>
  </si>
  <si>
    <t>KSFC</t>
    <phoneticPr fontId="4" type="noConversion"/>
  </si>
  <si>
    <t>증권금융</t>
    <phoneticPr fontId="4" type="noConversion"/>
  </si>
  <si>
    <t>The Korea Securities Finance Corporation</t>
    <phoneticPr fontId="4" type="noConversion"/>
  </si>
  <si>
    <t>증권의 인수·취득·매매·보유 등에 필요한 자금 및 증권을 공급하는 증권금융 전문업체</t>
    <phoneticPr fontId="4" type="noConversion"/>
  </si>
  <si>
    <t>KSGI</t>
    <phoneticPr fontId="4" type="noConversion"/>
  </si>
  <si>
    <t>서울보증보험</t>
    <phoneticPr fontId="4" type="noConversion"/>
  </si>
  <si>
    <t>Korea Seoul Guarantee Insurance</t>
    <phoneticPr fontId="4" type="noConversion"/>
  </si>
  <si>
    <t>보증보험 및 재보험의 계약체결, 자산운용업체</t>
    <phoneticPr fontId="4" type="noConversion"/>
  </si>
  <si>
    <t>KSIC</t>
    <phoneticPr fontId="4" type="noConversion"/>
  </si>
  <si>
    <t>Korea Standard Indusry Code</t>
    <phoneticPr fontId="4" type="noConversion"/>
  </si>
  <si>
    <t>한국표준산업분류체계</t>
    <phoneticPr fontId="4" type="noConversion"/>
  </si>
  <si>
    <t>한국표준산업분류</t>
    <phoneticPr fontId="4" type="noConversion"/>
  </si>
  <si>
    <t>Korean Standard Industrial Classification</t>
    <phoneticPr fontId="4" type="noConversion"/>
  </si>
  <si>
    <t>韓國標準産業分類. 표준으로 정하여진 한국의 산업 분류. 국제 연합의 산업 분류에 준거하고, 십진분류법을 쓰며, 각종 통계는 이에 의하여 나타냄</t>
    <phoneticPr fontId="4" type="noConversion"/>
  </si>
  <si>
    <t>KSIC</t>
  </si>
  <si>
    <t>한국표준산업분류</t>
  </si>
  <si>
    <t>KSNT</t>
    <phoneticPr fontId="4" type="noConversion"/>
  </si>
  <si>
    <t>KSNET</t>
    <phoneticPr fontId="4" type="noConversion"/>
  </si>
  <si>
    <t>(주) 케이에스넷 (KSNET Inc.) 은 KSNET 카드조회기를 이용하는 상점이나 KSNET 전자지불서비스(KSPAY) 를 이용하는 인터넷 쇼핑몰에서 일어난 거래에 대해 신용카드의 신용상태를 조회하고, 신용이 양호한 경우 지불을 승인하는 신용카드 조회, 승인 업을 주사업으로 하고 있는 업체</t>
    <phoneticPr fontId="4" type="noConversion"/>
  </si>
  <si>
    <t>KT</t>
    <phoneticPr fontId="4" type="noConversion"/>
  </si>
  <si>
    <t>Korea Telecom</t>
    <phoneticPr fontId="4" type="noConversion"/>
  </si>
  <si>
    <t>1. 국내 통신회사명</t>
    <phoneticPr fontId="4" type="noConversion"/>
  </si>
  <si>
    <t>KTCH</t>
    <phoneticPr fontId="4" type="noConversion"/>
  </si>
  <si>
    <t>조리실</t>
    <phoneticPr fontId="4" type="noConversion"/>
  </si>
  <si>
    <t>KITCHEN</t>
    <phoneticPr fontId="4" type="noConversion"/>
  </si>
  <si>
    <t xml:space="preserve">&lt;調理室&gt; 음식을 만드는 방. </t>
    <phoneticPr fontId="4" type="noConversion"/>
  </si>
  <si>
    <t>KTGC</t>
    <phoneticPr fontId="4" type="noConversion"/>
  </si>
  <si>
    <t>국민관광상품권</t>
    <phoneticPr fontId="4" type="noConversion"/>
  </si>
  <si>
    <t>Korea Tourism Gift Certificate</t>
    <phoneticPr fontId="4" type="noConversion"/>
  </si>
  <si>
    <t xml:space="preserve">문화관광부가 후원하고 한국관광협회중앙회가 주관하여 발행하는 상품권으로 관광사업체 가맹점에서 관광과 관련된 물품의 구매 및 용역(서비스)을 제공받을 수 있는 무기명 유가증권 </t>
    <phoneticPr fontId="4" type="noConversion"/>
  </si>
  <si>
    <t>KTNW</t>
    <phoneticPr fontId="4" type="noConversion"/>
  </si>
  <si>
    <t>세인트키츠네비스</t>
    <phoneticPr fontId="4" type="noConversion"/>
  </si>
  <si>
    <t>ST. KITTS &amp; NEVIS</t>
    <phoneticPr fontId="4" type="noConversion"/>
  </si>
  <si>
    <t>국가명. 중앙 아메리카 카리브해에 있는 나라이다. 영국과 프랑스의 다툼 끝에 1782년 세인트키츠섬에 대한 영국 통치가 확립되었고 이듬해 네비스섬과 함께 영국령이 되었다</t>
    <phoneticPr fontId="4" type="noConversion"/>
  </si>
  <si>
    <t>KTX</t>
    <phoneticPr fontId="4" type="noConversion"/>
  </si>
  <si>
    <t>KOREA TRAIN EXPRESS</t>
    <phoneticPr fontId="4" type="noConversion"/>
  </si>
  <si>
    <t>우리나라의 고속철도. 바퀴식 철도 최고속도가 350 km/h 이상까지 가능한 기술 수준을 고려할 때 열차 최고속도 200km/h 이상으로 달리는 철도를 고속철도라 한다.</t>
    <phoneticPr fontId="4" type="noConversion"/>
  </si>
  <si>
    <t>KUOFC</t>
    <phoneticPr fontId="4" type="noConversion"/>
  </si>
  <si>
    <t>구청</t>
    <phoneticPr fontId="4" type="noConversion"/>
  </si>
  <si>
    <t>Ku Office</t>
    <phoneticPr fontId="4" type="noConversion"/>
  </si>
  <si>
    <t>구의 행정 사무를 맡아보는 관청</t>
    <phoneticPr fontId="4" type="noConversion"/>
  </si>
  <si>
    <t>KWCH</t>
    <phoneticPr fontId="4" type="noConversion"/>
  </si>
  <si>
    <t>관칭</t>
    <phoneticPr fontId="4" type="noConversion"/>
  </si>
  <si>
    <t>KWAN CHING</t>
    <phoneticPr fontId="4" type="noConversion"/>
  </si>
  <si>
    <t xml:space="preserve">본서명 앞에 기재되어 있는 10자 미만의 문구로서 다른사항에서 채기한 문구는 제외함 </t>
    <phoneticPr fontId="4" type="noConversion"/>
  </si>
  <si>
    <t>KWNJ</t>
    <phoneticPr fontId="4" type="noConversion"/>
  </si>
  <si>
    <t>KWAN JE</t>
    <phoneticPr fontId="4" type="noConversion"/>
  </si>
  <si>
    <t>본서명 앞에 기재되어 있는 10자 이상의 문구</t>
    <phoneticPr fontId="4" type="noConversion"/>
  </si>
  <si>
    <t>KWNK</t>
    <phoneticPr fontId="4" type="noConversion"/>
  </si>
  <si>
    <t>관악</t>
    <phoneticPr fontId="4" type="noConversion"/>
  </si>
  <si>
    <t>KWANAK</t>
    <phoneticPr fontId="4" type="noConversion"/>
  </si>
  <si>
    <t>(冠岳) (지명) 서울특별시 남단에 있는 지역 명</t>
    <phoneticPr fontId="4" type="noConversion"/>
  </si>
  <si>
    <t>KWRD</t>
    <phoneticPr fontId="4" type="noConversion"/>
  </si>
  <si>
    <t>키워드</t>
    <phoneticPr fontId="4" type="noConversion"/>
  </si>
  <si>
    <t>key word</t>
    <phoneticPr fontId="4" type="noConversion"/>
  </si>
  <si>
    <t xml:space="preserve">(key word) (정보·통신) 데이터를 검색할 때에, 특정한 내용이 들어 있는 정보를 찾기 위하여 사용하는 단어나 기호. </t>
    <phoneticPr fontId="4" type="noConversion"/>
  </si>
  <si>
    <t>KWT</t>
    <phoneticPr fontId="4" type="noConversion"/>
  </si>
  <si>
    <t>쿠웨이트</t>
    <phoneticPr fontId="4" type="noConversion"/>
  </si>
  <si>
    <t>KUWAIT</t>
    <phoneticPr fontId="4" type="noConversion"/>
  </si>
  <si>
    <t>(지명)아라비아 반도 동북부, 페르시아 만에 면한 입헌 군주국. 수도는 쿠웨이트</t>
    <phoneticPr fontId="4" type="noConversion"/>
  </si>
  <si>
    <t>KY</t>
    <phoneticPr fontId="4" type="noConversion"/>
  </si>
  <si>
    <t>열쇠</t>
    <phoneticPr fontId="4" type="noConversion"/>
  </si>
  <si>
    <t xml:space="preserve">어떤 일을 해결하는 데 필요한 가장 중요한 방법이나 요소를 비유적으로 이르는 말. </t>
    <phoneticPr fontId="4" type="noConversion"/>
  </si>
  <si>
    <t>KYPD</t>
    <phoneticPr fontId="4" type="noConversion"/>
  </si>
  <si>
    <t>키패드</t>
    <phoneticPr fontId="4" type="noConversion"/>
  </si>
  <si>
    <t>Keypad</t>
    <phoneticPr fontId="4" type="noConversion"/>
  </si>
  <si>
    <t>1. [명사] &lt;컴퓨터&gt; 컴퓨터에서 사용되는 것으로, 여러 가지 기능을 수행할 수 있도록 만들어진 독립된 작은 장치.</t>
    <phoneticPr fontId="4" type="noConversion"/>
  </si>
  <si>
    <t>KYWD</t>
    <phoneticPr fontId="4" type="noConversion"/>
  </si>
  <si>
    <t>Keyword</t>
    <phoneticPr fontId="4" type="noConversion"/>
  </si>
  <si>
    <t>Keyword. 데이터를 검색할 때에, 특정한 내용이 들어 있는 정보를 찾기 위하여 사용하는 단어나 기호</t>
    <phoneticPr fontId="4" type="noConversion"/>
  </si>
  <si>
    <t>KZKH</t>
    <phoneticPr fontId="4" type="noConversion"/>
  </si>
  <si>
    <t>카자흐스탄</t>
    <phoneticPr fontId="4" type="noConversion"/>
  </si>
  <si>
    <t>KAZAKHSTAN</t>
    <phoneticPr fontId="4" type="noConversion"/>
  </si>
  <si>
    <t>(지명)카스피 해 북동쪽, 중앙아시아의 스텝 지대에 있는 공화국. 수도는 아스타나</t>
    <phoneticPr fontId="4" type="noConversion"/>
  </si>
  <si>
    <t>LA</t>
    <phoneticPr fontId="4" type="noConversion"/>
  </si>
  <si>
    <t>위도</t>
    <phoneticPr fontId="4" type="noConversion"/>
  </si>
  <si>
    <t>latitude</t>
    <phoneticPr fontId="4" type="noConversion"/>
  </si>
  <si>
    <t xml:space="preserve">(緯度) (지구) 지구 위의 위치를 나타내는 좌표축 중에서 가로로 된 것. </t>
    <phoneticPr fontId="4" type="noConversion"/>
  </si>
  <si>
    <t>LAAR</t>
    <phoneticPr fontId="4" type="noConversion"/>
  </si>
  <si>
    <t>조경면적</t>
    <phoneticPr fontId="4" type="noConversion"/>
  </si>
  <si>
    <t>Landscape Architecture Area</t>
    <phoneticPr fontId="4" type="noConversion"/>
  </si>
  <si>
    <t>造景面積. 대지 안에 건축물의 면적에 따라 조경 사업을 수행해야 하는 면적</t>
    <phoneticPr fontId="4" type="noConversion"/>
  </si>
  <si>
    <t>LABOR</t>
    <phoneticPr fontId="4" type="noConversion"/>
  </si>
  <si>
    <t>노무</t>
    <phoneticPr fontId="4" type="noConversion"/>
  </si>
  <si>
    <t>labor</t>
    <phoneticPr fontId="4" type="noConversion"/>
  </si>
  <si>
    <t>(勞務) 임금을 받으려고 육체적 노력을 들여서 하는 일. 또는 힘들게 하는 일.</t>
    <phoneticPr fontId="4" type="noConversion"/>
  </si>
  <si>
    <t>LABR</t>
    <phoneticPr fontId="4" type="noConversion"/>
  </si>
  <si>
    <t>근로</t>
    <phoneticPr fontId="4" type="noConversion"/>
  </si>
  <si>
    <t>(勤勞) 부지런히 일함.</t>
    <phoneticPr fontId="4" type="noConversion"/>
  </si>
  <si>
    <t>근로자</t>
    <phoneticPr fontId="4" type="noConversion"/>
  </si>
  <si>
    <t>LABORER</t>
    <phoneticPr fontId="4" type="noConversion"/>
  </si>
  <si>
    <t>(勤勞者) 근로에 의한 소득으로 생활을 하는 사람</t>
    <phoneticPr fontId="4" type="noConversion"/>
  </si>
  <si>
    <t>노동</t>
    <phoneticPr fontId="4" type="noConversion"/>
  </si>
  <si>
    <t>노동 [勞動] [명사]
1 사람이 생활에 필요한 물자를 얻기 위하여 육체적 노력이나 정신적 노력을 들이는 행위. 
2 몸을 움직여 일을 함</t>
    <phoneticPr fontId="4" type="noConversion"/>
  </si>
  <si>
    <t>LABRR</t>
    <phoneticPr fontId="4" type="noConversion"/>
  </si>
  <si>
    <t>laborer</t>
    <phoneticPr fontId="4" type="noConversion"/>
  </si>
  <si>
    <t>勤勞者) 근로에 의한 소득으로 생활을 하는 사람.</t>
    <phoneticPr fontId="4" type="noConversion"/>
  </si>
  <si>
    <t>LAC</t>
    <phoneticPr fontId="4" type="noConversion"/>
  </si>
  <si>
    <t>초등돌봄교실</t>
    <phoneticPr fontId="4" type="noConversion"/>
  </si>
  <si>
    <t>LOOKING-AFTER CLASS</t>
    <phoneticPr fontId="4" type="noConversion"/>
  </si>
  <si>
    <t>학교가 끝나 후,  직장에 다니는 부모를 대신해서 초등학생을 돌봐주는 교실로 조손가정, 소년소녀가정, 기초생활수급자 등을 우선 대상으로 선정합니다.</t>
    <phoneticPr fontId="4" type="noConversion"/>
  </si>
  <si>
    <t>LACK</t>
    <phoneticPr fontId="4" type="noConversion"/>
  </si>
  <si>
    <t>결여</t>
    <phoneticPr fontId="4" type="noConversion"/>
  </si>
  <si>
    <t>[缺如] 마땅히 있어야 할 것이 빠져서 없거나 모자람.</t>
    <phoneticPr fontId="4" type="noConversion"/>
  </si>
  <si>
    <t>미비</t>
    <phoneticPr fontId="4" type="noConversion"/>
  </si>
  <si>
    <t>아직 다 갖추지 못한 상태에 있음.</t>
    <phoneticPr fontId="4" type="noConversion"/>
  </si>
  <si>
    <t>부족</t>
    <phoneticPr fontId="4" type="noConversion"/>
  </si>
  <si>
    <t>lack</t>
    <phoneticPr fontId="4" type="noConversion"/>
  </si>
  <si>
    <t>(不足) 필요한 양이나 기준에 미치지 못해 충분하지 아니함.</t>
    <phoneticPr fontId="4" type="noConversion"/>
  </si>
  <si>
    <t>LACS</t>
    <phoneticPr fontId="4" type="noConversion"/>
  </si>
  <si>
    <t>인건비</t>
    <phoneticPr fontId="4" type="noConversion"/>
  </si>
  <si>
    <t>LABOR COSTS</t>
    <phoneticPr fontId="4" type="noConversion"/>
  </si>
  <si>
    <t>(人件費) 사람을 부리는 데에 드는 비용</t>
    <phoneticPr fontId="4" type="noConversion"/>
  </si>
  <si>
    <t>LADD</t>
    <phoneticPr fontId="4" type="noConversion"/>
  </si>
  <si>
    <t>사다리</t>
    <phoneticPr fontId="4" type="noConversion"/>
  </si>
  <si>
    <t>LADDER</t>
    <phoneticPr fontId="4" type="noConversion"/>
  </si>
  <si>
    <t>높은 곳이나 낮은 곳을 오르내릴 때 디딜 수 있도록 만든 기구</t>
    <phoneticPr fontId="4" type="noConversion"/>
  </si>
  <si>
    <t>LADY</t>
    <phoneticPr fontId="4" type="noConversion"/>
  </si>
  <si>
    <t>부녀자</t>
    <phoneticPr fontId="4" type="noConversion"/>
  </si>
  <si>
    <t>lady</t>
    <phoneticPr fontId="4" type="noConversion"/>
  </si>
  <si>
    <t>(婦女子) 결혼한 여자와 성숙한 여자를 통틀어 이르는 말.</t>
    <phoneticPr fontId="4" type="noConversion"/>
  </si>
  <si>
    <t>LALO</t>
    <phoneticPr fontId="4" type="noConversion"/>
  </si>
  <si>
    <t>위경도</t>
    <phoneticPr fontId="4" type="noConversion"/>
  </si>
  <si>
    <t>Latitude And Longitude</t>
    <phoneticPr fontId="4" type="noConversion"/>
  </si>
  <si>
    <t>[緯經度]1. 위도와 경도</t>
    <phoneticPr fontId="4" type="noConversion"/>
  </si>
  <si>
    <t>LAMP</t>
    <phoneticPr fontId="4" type="noConversion"/>
  </si>
  <si>
    <t>램프</t>
    <phoneticPr fontId="4" type="noConversion"/>
  </si>
  <si>
    <t>기계의 작동 상태나 과정 따위를 나타내 보이는 등</t>
    <phoneticPr fontId="4" type="noConversion"/>
  </si>
  <si>
    <t>LAMT</t>
    <phoneticPr fontId="4" type="noConversion"/>
  </si>
  <si>
    <t>고액</t>
    <phoneticPr fontId="4" type="noConversion"/>
  </si>
  <si>
    <t>large amount</t>
    <phoneticPr fontId="4" type="noConversion"/>
  </si>
  <si>
    <t>(高額) 많은 액수.</t>
    <phoneticPr fontId="4" type="noConversion"/>
  </si>
  <si>
    <t>LAN</t>
    <phoneticPr fontId="4" type="noConversion"/>
  </si>
  <si>
    <t>여신</t>
    <phoneticPr fontId="4" type="noConversion"/>
  </si>
  <si>
    <t>loan</t>
    <phoneticPr fontId="4" type="noConversion"/>
  </si>
  <si>
    <t>(與信) (경제) 금융 기관에서 고객에게 돈을 빌려주는 일.</t>
    <phoneticPr fontId="4" type="noConversion"/>
  </si>
  <si>
    <t>LAND</t>
    <phoneticPr fontId="4" type="noConversion"/>
  </si>
  <si>
    <t>토지</t>
    <phoneticPr fontId="4" type="noConversion"/>
  </si>
  <si>
    <t>Land</t>
    <phoneticPr fontId="4" type="noConversion"/>
  </si>
  <si>
    <t>土地. 경지나 주거지 따위의 사람의 생활과 활동에 이용하는 땅</t>
    <phoneticPr fontId="4" type="noConversion"/>
  </si>
  <si>
    <t>LAND</t>
  </si>
  <si>
    <t>토지</t>
  </si>
  <si>
    <t>LANE</t>
    <phoneticPr fontId="4" type="noConversion"/>
  </si>
  <si>
    <t>레인</t>
    <phoneticPr fontId="4" type="noConversion"/>
  </si>
  <si>
    <t>육상 경기장이나 수영 경기장의 코스.</t>
    <phoneticPr fontId="4" type="noConversion"/>
  </si>
  <si>
    <t>차로</t>
    <phoneticPr fontId="4" type="noConversion"/>
  </si>
  <si>
    <t>Lane</t>
    <phoneticPr fontId="4" type="noConversion"/>
  </si>
  <si>
    <t>車路. 차마가 한 줄로 도로의 정하여진 부분을 통행하도록 차선(車線)으로 구분한 차도의 부분</t>
    <phoneticPr fontId="4" type="noConversion"/>
  </si>
  <si>
    <t>LANE</t>
  </si>
  <si>
    <t>차로</t>
  </si>
  <si>
    <t>LANG</t>
    <phoneticPr fontId="4" type="noConversion"/>
  </si>
  <si>
    <t>언어</t>
    <phoneticPr fontId="4" type="noConversion"/>
  </si>
  <si>
    <t>language</t>
    <phoneticPr fontId="4" type="noConversion"/>
  </si>
  <si>
    <t xml:space="preserve">(言語) 생각, 느낌 따위를 나타내거나 전달하는 데에 쓰는 음성, 문자 따위의 수단. 또는 그 음성이나 문자 따위의 사회 관습적인 체계. </t>
    <phoneticPr fontId="4" type="noConversion"/>
  </si>
  <si>
    <t>LAOS</t>
    <phoneticPr fontId="4" type="noConversion"/>
  </si>
  <si>
    <t>라오스</t>
    <phoneticPr fontId="4" type="noConversion"/>
  </si>
  <si>
    <t>(지명)동남 아시아의 인도차이나 반도 중앙부에 있는 내륙국. 수도 비엔티안</t>
    <phoneticPr fontId="4" type="noConversion"/>
  </si>
  <si>
    <t>LARGE</t>
    <phoneticPr fontId="4" type="noConversion"/>
  </si>
  <si>
    <t>대</t>
    <phoneticPr fontId="4" type="noConversion"/>
  </si>
  <si>
    <t>large</t>
    <phoneticPr fontId="4" type="noConversion"/>
  </si>
  <si>
    <t>(大) 규모나 크기에 따라 큰 것, 중간 것, 작은 것으로 구분하였을 때에 가장 큰 것을 이르는 말.</t>
    <phoneticPr fontId="4" type="noConversion"/>
  </si>
  <si>
    <t>LAST</t>
    <phoneticPr fontId="4" type="noConversion"/>
  </si>
  <si>
    <t>마지막</t>
    <phoneticPr fontId="4" type="noConversion"/>
  </si>
  <si>
    <t>last</t>
    <phoneticPr fontId="4" type="noConversion"/>
  </si>
  <si>
    <t>시간상이나 순서상의 맨 끝.</t>
    <phoneticPr fontId="4" type="noConversion"/>
  </si>
  <si>
    <t>최종</t>
    <phoneticPr fontId="4" type="noConversion"/>
  </si>
  <si>
    <t>Last</t>
    <phoneticPr fontId="4" type="noConversion"/>
  </si>
  <si>
    <t>最終. 맨 나중</t>
    <phoneticPr fontId="4" type="noConversion"/>
  </si>
  <si>
    <t>LAST</t>
  </si>
  <si>
    <t>최종</t>
  </si>
  <si>
    <t>LAT</t>
    <phoneticPr fontId="4" type="noConversion"/>
  </si>
  <si>
    <t>Latitude</t>
    <phoneticPr fontId="4" type="noConversion"/>
  </si>
  <si>
    <t>緯度. 지구 위의 위치를 나타내는 좌표축 중에서 가로로 된 것. 적도를 중심으로 하여 남북으로 평행하게 그은 선</t>
    <phoneticPr fontId="4" type="noConversion"/>
  </si>
  <si>
    <t>위도</t>
  </si>
  <si>
    <t>LAT</t>
  </si>
  <si>
    <t>LATE</t>
    <phoneticPr fontId="4" type="noConversion"/>
  </si>
  <si>
    <t>장마감후</t>
    <phoneticPr fontId="4" type="noConversion"/>
  </si>
  <si>
    <t>Late</t>
    <phoneticPr fontId="4" type="noConversion"/>
  </si>
  <si>
    <t>거래 시장의 마감 이후</t>
    <phoneticPr fontId="4" type="noConversion"/>
  </si>
  <si>
    <t>후기</t>
    <phoneticPr fontId="4" type="noConversion"/>
  </si>
  <si>
    <t xml:space="preserve">late </t>
    <phoneticPr fontId="4" type="noConversion"/>
  </si>
  <si>
    <t xml:space="preserve">(後記) 1.본문 끝에 덧붙여 기록함. 또는 그런 글. 2.뒷날의 기록. </t>
    <phoneticPr fontId="4" type="noConversion"/>
  </si>
  <si>
    <t>LAW</t>
    <phoneticPr fontId="4" type="noConversion"/>
  </si>
  <si>
    <t>법</t>
    <phoneticPr fontId="4" type="noConversion"/>
  </si>
  <si>
    <t>Law</t>
    <phoneticPr fontId="4" type="noConversion"/>
  </si>
  <si>
    <t>法. 국가의 강제력을 수반하는 사회 규범. 국가 및 공공 기관이 제정한 법률, 명령, 규칙, 조례 따위</t>
    <phoneticPr fontId="4" type="noConversion"/>
  </si>
  <si>
    <t>법령</t>
    <phoneticPr fontId="4" type="noConversion"/>
  </si>
  <si>
    <t>법률과 명령을 아울러 이르는 말.</t>
    <phoneticPr fontId="4" type="noConversion"/>
  </si>
  <si>
    <t>법률</t>
    <phoneticPr fontId="4" type="noConversion"/>
  </si>
  <si>
    <t>law</t>
    <phoneticPr fontId="4" type="noConversion"/>
  </si>
  <si>
    <t>(法律) 국가의 강제력을 수반하는 사회 규범. 국가 및 공공 기관이 제정한 법률, 명령, 규칙, 조례 따위이다.=법.</t>
    <phoneticPr fontId="4" type="noConversion"/>
  </si>
  <si>
    <t>LAW</t>
  </si>
  <si>
    <t>법</t>
  </si>
  <si>
    <t>LAWOD</t>
    <phoneticPr fontId="4" type="noConversion"/>
  </si>
  <si>
    <t>law and ordinances</t>
    <phoneticPr fontId="4" type="noConversion"/>
  </si>
  <si>
    <t>(法令) (법률) 법률과 명령을 아울러 이르는 말.</t>
    <phoneticPr fontId="4" type="noConversion"/>
  </si>
  <si>
    <t>LAWR</t>
    <phoneticPr fontId="4" type="noConversion"/>
  </si>
  <si>
    <t>변호사</t>
    <phoneticPr fontId="4" type="noConversion"/>
  </si>
  <si>
    <t>lawyer</t>
    <phoneticPr fontId="4" type="noConversion"/>
  </si>
  <si>
    <t xml:space="preserve">(辯護士) (법률) 법률에 규정된 자격을 가지고 소송 당사자나 관계인의 의뢰 또는 법원의 명령에 따라 피고나 원고를 변론하며 그 밖의 법률에 관한 업무에 종사하는 사람. </t>
    <phoneticPr fontId="4" type="noConversion"/>
  </si>
  <si>
    <t>LAWS</t>
    <phoneticPr fontId="4" type="noConversion"/>
  </si>
  <si>
    <t>소송</t>
    <phoneticPr fontId="4" type="noConversion"/>
  </si>
  <si>
    <t>lawsuit</t>
    <phoneticPr fontId="4" type="noConversion"/>
  </si>
  <si>
    <t xml:space="preserve">(訴訟) (법률) 재판에 의하여 원고와 피고 사이의 권리나 의무 따위의 법률관계를 확정하여 줄 것을 법원에 요구함. 또는 그런 절차. </t>
    <phoneticPr fontId="4" type="noConversion"/>
  </si>
  <si>
    <t>LAYER</t>
  </si>
  <si>
    <t>레이어구분</t>
    <phoneticPr fontId="3" type="noConversion"/>
  </si>
  <si>
    <t>LAYOF</t>
    <phoneticPr fontId="4" type="noConversion"/>
  </si>
  <si>
    <t>휴직</t>
    <phoneticPr fontId="4" type="noConversion"/>
  </si>
  <si>
    <t>layoff</t>
    <phoneticPr fontId="4" type="noConversion"/>
  </si>
  <si>
    <t xml:space="preserve">(休職) 일정한 기간 동안 직무를 쉼. </t>
    <phoneticPr fontId="4" type="noConversion"/>
  </si>
  <si>
    <t>LAYOT</t>
    <phoneticPr fontId="4" type="noConversion"/>
  </si>
  <si>
    <t>레이아웃</t>
    <phoneticPr fontId="4" type="noConversion"/>
  </si>
  <si>
    <t>layout</t>
    <phoneticPr fontId="4" type="noConversion"/>
  </si>
  <si>
    <t>(layout) 책이나 신문, 잡지 따위에서 글이나 그림 따위를 효과적으로 정리하고 배치하는 일.</t>
    <phoneticPr fontId="4" type="noConversion"/>
  </si>
  <si>
    <t>LBAB</t>
    <phoneticPr fontId="4" type="noConversion"/>
  </si>
  <si>
    <t>근로능력</t>
    <phoneticPr fontId="4" type="noConversion"/>
  </si>
  <si>
    <t>Labor Ablility</t>
    <phoneticPr fontId="4" type="noConversion"/>
  </si>
  <si>
    <t>LBCO</t>
    <phoneticPr fontId="4" type="noConversion"/>
  </si>
  <si>
    <t>노무비</t>
    <phoneticPr fontId="4" type="noConversion"/>
  </si>
  <si>
    <t>Labor Cost</t>
    <phoneticPr fontId="4" type="noConversion"/>
  </si>
  <si>
    <t>勞務費. 노임의 대가로 받는 비용</t>
    <phoneticPr fontId="4" type="noConversion"/>
  </si>
  <si>
    <t>LBCOST</t>
    <phoneticPr fontId="4" type="noConversion"/>
  </si>
  <si>
    <t xml:space="preserve">labor expenses[cost] </t>
    <phoneticPr fontId="4" type="noConversion"/>
  </si>
  <si>
    <t xml:space="preserve">(勞務費) 공공 기관이나 회사 등에서 고용하는 노동력에 대하여 지출하는 비용. </t>
    <phoneticPr fontId="4" type="noConversion"/>
  </si>
  <si>
    <t>LBI</t>
    <phoneticPr fontId="4" type="noConversion"/>
  </si>
  <si>
    <t>지방채발행</t>
    <phoneticPr fontId="4" type="noConversion"/>
  </si>
  <si>
    <t>LOCAL BOND ISSUE</t>
    <phoneticPr fontId="4" type="noConversion"/>
  </si>
  <si>
    <t>&lt;地方債發行&gt; 지방 자치 단체가 재정적인 필요에 따라 채권을 발행하는 것.</t>
    <phoneticPr fontId="4" type="noConversion"/>
  </si>
  <si>
    <t>LBIN</t>
    <phoneticPr fontId="4" type="noConversion"/>
  </si>
  <si>
    <t>책임보험</t>
    <phoneticPr fontId="4" type="noConversion"/>
  </si>
  <si>
    <t>LIABILITY INSURANCE</t>
    <phoneticPr fontId="4" type="noConversion"/>
  </si>
  <si>
    <t>&lt;責任保險&gt;자동차 보험은 크게 두가지이다. 불의의 사고로 인한 피해자의 최소한 보상을 위해 法(우리의 경우 자동차 손해 배상 보장법)으로 가입을 의 무화한 책임보험과 자동차 소유자가 임의로 들수있는 종합보험으로 구분돼 있다. 책임보험은 모든 차량이 반드시 들어야 한다는 점에서 종합 보험과 큰 차이를 보인다. 또 종합 보험은 對人 배상 뿐만 아니라 對物 및 자손(자기손실) 등에 따른 배상책임을 대신하나 책임보험은 피해자의 인적 피해만을 보상해 주는 것도 다른 점이다. 의료보험처럼 책임보험의 성격이 사회 보장책으로서의 역할을 수행한다고 볼 수 있다.</t>
    <phoneticPr fontId="4" type="noConversion"/>
  </si>
  <si>
    <t>LBL</t>
    <phoneticPr fontId="4" type="noConversion"/>
  </si>
  <si>
    <t>라벨</t>
    <phoneticPr fontId="4" type="noConversion"/>
  </si>
  <si>
    <t>Label</t>
    <phoneticPr fontId="4" type="noConversion"/>
  </si>
  <si>
    <t>Label. 파일의 관리나 처리의 편의를 위하여 파일에 붙이는 특별한 항목 표시 기록</t>
    <phoneticPr fontId="4" type="noConversion"/>
  </si>
  <si>
    <t>레이블</t>
    <phoneticPr fontId="4" type="noConversion"/>
  </si>
  <si>
    <t>LABEL</t>
    <phoneticPr fontId="4" type="noConversion"/>
  </si>
  <si>
    <t>음반 시장에서 부르는 별칭(라벨의 명칭)</t>
    <phoneticPr fontId="4" type="noConversion"/>
  </si>
  <si>
    <t>LBL</t>
  </si>
  <si>
    <t>라벨</t>
  </si>
  <si>
    <t>LBLT</t>
    <phoneticPr fontId="4" type="noConversion"/>
  </si>
  <si>
    <t>Liabilities</t>
    <phoneticPr fontId="4" type="noConversion"/>
  </si>
  <si>
    <t>負責/負債. 남에게 빚을 짐 또는 그 빚</t>
    <phoneticPr fontId="4" type="noConversion"/>
  </si>
  <si>
    <t>LBNN</t>
    <phoneticPr fontId="4" type="noConversion"/>
  </si>
  <si>
    <t>레바논</t>
    <phoneticPr fontId="4" type="noConversion"/>
  </si>
  <si>
    <t>LEBANON</t>
    <phoneticPr fontId="4" type="noConversion"/>
  </si>
  <si>
    <t>(지명) 아시아 서부 지중해에 면한 공화국. 수도는 베이루트</t>
    <phoneticPr fontId="4" type="noConversion"/>
  </si>
  <si>
    <t>LBR</t>
    <phoneticPr fontId="4" type="noConversion"/>
  </si>
  <si>
    <t>Labor</t>
    <phoneticPr fontId="4" type="noConversion"/>
  </si>
  <si>
    <t>勤勞. 부지런히 일함</t>
    <phoneticPr fontId="4" type="noConversion"/>
  </si>
  <si>
    <t>LBRA</t>
    <phoneticPr fontId="4" type="noConversion"/>
  </si>
  <si>
    <t>리베리아</t>
    <phoneticPr fontId="4" type="noConversion"/>
  </si>
  <si>
    <t>LIBERIA</t>
    <phoneticPr fontId="4" type="noConversion"/>
  </si>
  <si>
    <t>(지명)코스타리카 북서부에 있는 도시</t>
    <phoneticPr fontId="4" type="noConversion"/>
  </si>
  <si>
    <t>LBRC</t>
    <phoneticPr fontId="4" type="noConversion"/>
  </si>
  <si>
    <t>주유기</t>
    <phoneticPr fontId="4" type="noConversion"/>
  </si>
  <si>
    <t>Lubricator</t>
    <phoneticPr fontId="4" type="noConversion"/>
  </si>
  <si>
    <t>[注油機]1. 자동차 따위에 기름을 넣는 기계.</t>
    <phoneticPr fontId="4" type="noConversion"/>
  </si>
  <si>
    <t>LBRCO</t>
    <phoneticPr fontId="4" type="noConversion"/>
  </si>
  <si>
    <t>人件費. 사람을 부리는 데에 드는 비용</t>
    <phoneticPr fontId="4" type="noConversion"/>
  </si>
  <si>
    <t>LBRCO</t>
  </si>
  <si>
    <t>인건비</t>
  </si>
  <si>
    <t>LBRN</t>
    <phoneticPr fontId="4" type="noConversion"/>
  </si>
  <si>
    <t>사서</t>
    <phoneticPr fontId="4" type="noConversion"/>
  </si>
  <si>
    <t>LIBRARIAN</t>
    <phoneticPr fontId="4" type="noConversion"/>
  </si>
  <si>
    <t xml:space="preserve">&lt;司書&gt; 서적을 맡아보는 직분. </t>
    <phoneticPr fontId="4" type="noConversion"/>
  </si>
  <si>
    <t>LBRR</t>
    <phoneticPr fontId="4" type="noConversion"/>
  </si>
  <si>
    <t>문고</t>
    <phoneticPr fontId="4" type="noConversion"/>
  </si>
  <si>
    <t>LIBRARY</t>
    <phoneticPr fontId="4" type="noConversion"/>
  </si>
  <si>
    <t>(文庫) 출판물의 한 형식, 책이나 문서를 넣어 두는 방이나 상자</t>
    <phoneticPr fontId="4" type="noConversion"/>
  </si>
  <si>
    <t>LBRRY</t>
    <phoneticPr fontId="4" type="noConversion"/>
  </si>
  <si>
    <t>도서관</t>
    <phoneticPr fontId="4" type="noConversion"/>
  </si>
  <si>
    <t>library</t>
    <phoneticPr fontId="4" type="noConversion"/>
  </si>
  <si>
    <t>(圖書館) 온갖 종류의 도서, 문서, 기록, 출판물 따위의 자료를 모아 두고 일반이 볼 수 있도록 한 시설.</t>
    <phoneticPr fontId="4" type="noConversion"/>
  </si>
  <si>
    <t>LBRT</t>
    <phoneticPr fontId="4" type="noConversion"/>
  </si>
  <si>
    <t>실험실습실</t>
    <phoneticPr fontId="4" type="noConversion"/>
  </si>
  <si>
    <t>LABORATORY</t>
    <phoneticPr fontId="4" type="noConversion"/>
  </si>
  <si>
    <t>&lt;試驗&gt; 실험이나 실습을 하는 교실</t>
    <phoneticPr fontId="4" type="noConversion"/>
  </si>
  <si>
    <t>LBRY</t>
    <phoneticPr fontId="4" type="noConversion"/>
  </si>
  <si>
    <t>(圖書館) 온갖 종류의 도서, 문서, 기록, 출판물 따위의 자료를 모아 두고 일반이 볼 수 있도록 한 시설</t>
    <phoneticPr fontId="4" type="noConversion"/>
  </si>
  <si>
    <t>도서실</t>
    <phoneticPr fontId="4" type="noConversion"/>
  </si>
  <si>
    <t>&lt;圖書室&gt;도서를 모아 두고, 그것을 일반인들이 볼 수 있도록 만든 방.</t>
    <phoneticPr fontId="4" type="noConversion"/>
  </si>
  <si>
    <t>서고</t>
    <phoneticPr fontId="4" type="noConversion"/>
  </si>
  <si>
    <t>Library</t>
    <phoneticPr fontId="4" type="noConversion"/>
  </si>
  <si>
    <t>책을 넣어 두는 곳집. 문고. 책고</t>
    <phoneticPr fontId="4" type="noConversion"/>
  </si>
  <si>
    <t>LBSVC</t>
    <phoneticPr fontId="4" type="noConversion"/>
  </si>
  <si>
    <t>용역</t>
    <phoneticPr fontId="4" type="noConversion"/>
  </si>
  <si>
    <t>Labor Service</t>
    <phoneticPr fontId="4" type="noConversion"/>
  </si>
  <si>
    <t>用役. 물질적 재화의 형태를 취하지 아니하고 생산과 소비에 필요한 노무를 제공하는 일</t>
    <phoneticPr fontId="4" type="noConversion"/>
  </si>
  <si>
    <t>LBUN</t>
    <phoneticPr fontId="4" type="noConversion"/>
  </si>
  <si>
    <t>노동조합</t>
    <phoneticPr fontId="4" type="noConversion"/>
  </si>
  <si>
    <t>Labor Union</t>
    <phoneticPr fontId="4" type="noConversion"/>
  </si>
  <si>
    <t>勞動組合. 노동 조건의 개선(改善) 및 노동자의 사회적ㆍ경제적인 지위 향상을 목적으로 노동자가 조직한 단체</t>
    <phoneticPr fontId="4" type="noConversion"/>
  </si>
  <si>
    <t>노조</t>
  </si>
  <si>
    <t>LBX</t>
    <phoneticPr fontId="4" type="noConversion"/>
  </si>
  <si>
    <t>도시락</t>
    <phoneticPr fontId="4" type="noConversion"/>
  </si>
  <si>
    <t>Lunch Box</t>
    <phoneticPr fontId="4" type="noConversion"/>
  </si>
  <si>
    <t>LBY</t>
    <phoneticPr fontId="4" type="noConversion"/>
  </si>
  <si>
    <t>리비아</t>
    <phoneticPr fontId="4" type="noConversion"/>
  </si>
  <si>
    <t>LIBYA</t>
    <phoneticPr fontId="4" type="noConversion"/>
  </si>
  <si>
    <t>(지명)지중해 연안에 있는 북아프리카의 국가. 수도는 트리폴리</t>
    <phoneticPr fontId="4" type="noConversion"/>
  </si>
  <si>
    <t>LC</t>
    <phoneticPr fontId="4" type="noConversion"/>
  </si>
  <si>
    <t>신용장</t>
    <phoneticPr fontId="4" type="noConversion"/>
  </si>
  <si>
    <t>Letter Of Credit</t>
    <phoneticPr fontId="4" type="noConversion"/>
  </si>
  <si>
    <t>信用狀. 은행이 거래하는 편의 의뢰에 의하여 발행하는 신용 보증 문서. 수입업자에 대하여 발행하는 상업 신용장과 해외여행자에 대하여 발행하는 여행 신용장이 있다</t>
    <phoneticPr fontId="4" type="noConversion"/>
  </si>
  <si>
    <t>액정</t>
    <phoneticPr fontId="4" type="noConversion"/>
  </si>
  <si>
    <t>LIQUID CRYSTAL</t>
    <phoneticPr fontId="4" type="noConversion"/>
  </si>
  <si>
    <t>&lt;液晶&gt; 액체와 고체의 중간 상태에 있는 물질</t>
    <phoneticPr fontId="4" type="noConversion"/>
  </si>
  <si>
    <t>LCAL</t>
    <phoneticPr fontId="4" type="noConversion"/>
  </si>
  <si>
    <t>지방</t>
    <phoneticPr fontId="4" type="noConversion"/>
  </si>
  <si>
    <t>LOCAL</t>
    <phoneticPr fontId="4" type="noConversion"/>
  </si>
  <si>
    <t>(地方) 서울 이외의 지역. 어느 방면의 땅</t>
    <phoneticPr fontId="4" type="noConversion"/>
  </si>
  <si>
    <t>LCAP</t>
    <phoneticPr fontId="4" type="noConversion"/>
  </si>
  <si>
    <t>내자</t>
    <phoneticPr fontId="4" type="noConversion"/>
  </si>
  <si>
    <t>LOCALCAPITAL</t>
    <phoneticPr fontId="4" type="noConversion"/>
  </si>
  <si>
    <t>국내에 있는 자본</t>
    <phoneticPr fontId="4" type="noConversion"/>
  </si>
  <si>
    <t>LCATE</t>
    <phoneticPr fontId="4" type="noConversion"/>
  </si>
  <si>
    <t>지목</t>
    <phoneticPr fontId="4" type="noConversion"/>
  </si>
  <si>
    <t>land category</t>
    <phoneticPr fontId="4" type="noConversion"/>
  </si>
  <si>
    <t xml:space="preserve">(地目) 주된 용도에 따라 땅을 구분하는 명목. 논, 밭, 택지, 염전, 광천지, 산림, 목장, 묘지, 용수로, 저수지, 공중 도로, 공원, 잡종지 따위로 나눈다. </t>
    <phoneticPr fontId="4" type="noConversion"/>
  </si>
  <si>
    <t>LCCN</t>
    <phoneticPr fontId="4" type="noConversion"/>
  </si>
  <si>
    <t>LIBRARY OF CONGRESS CALL NUMBER</t>
    <phoneticPr fontId="4" type="noConversion"/>
  </si>
  <si>
    <t>미국의회도서관 청구번호</t>
    <phoneticPr fontId="4" type="noConversion"/>
  </si>
  <si>
    <t>LCF</t>
    <phoneticPr fontId="4" type="noConversion"/>
  </si>
  <si>
    <t>Low Cost Fund</t>
    <phoneticPr fontId="4" type="noConversion"/>
  </si>
  <si>
    <t>예금 이자를 지급하지 않는 소액</t>
    <phoneticPr fontId="4" type="noConversion"/>
  </si>
  <si>
    <t>LCFR</t>
    <phoneticPr fontId="4" type="noConversion"/>
  </si>
  <si>
    <t>내외국인</t>
    <phoneticPr fontId="4" type="noConversion"/>
  </si>
  <si>
    <t>LOCAL AND FOREIGNER</t>
    <phoneticPr fontId="4" type="noConversion"/>
  </si>
  <si>
    <t>&lt;內外國人&gt; 내국인 즉 자국민과 외국인을 아울러서 하는 말.</t>
    <phoneticPr fontId="4" type="noConversion"/>
  </si>
  <si>
    <t>LCG</t>
    <phoneticPr fontId="4" type="noConversion"/>
  </si>
  <si>
    <t>지자체</t>
    <phoneticPr fontId="4" type="noConversion"/>
  </si>
  <si>
    <t>Local Goverment</t>
    <phoneticPr fontId="4" type="noConversion"/>
  </si>
  <si>
    <t>지방자치단체의 한글 약어</t>
    <phoneticPr fontId="4" type="noConversion"/>
  </si>
  <si>
    <t>LCHT</t>
    <phoneticPr fontId="4" type="noConversion"/>
  </si>
  <si>
    <t>리히텐슈타인</t>
    <phoneticPr fontId="4" type="noConversion"/>
  </si>
  <si>
    <t>LIECHTENSTEIN</t>
    <phoneticPr fontId="4" type="noConversion"/>
  </si>
  <si>
    <t>(지명)유럽 중부 스위스와 오스트리아 사이에 있는 나라, 수도는 파두츠</t>
    <phoneticPr fontId="4" type="noConversion"/>
  </si>
  <si>
    <t>LCK</t>
    <phoneticPr fontId="4" type="noConversion"/>
  </si>
  <si>
    <t>잠금</t>
    <phoneticPr fontId="4" type="noConversion"/>
  </si>
  <si>
    <t>Locking</t>
    <phoneticPr fontId="4" type="noConversion"/>
  </si>
  <si>
    <t>잠금. 어떤 것에 접근하지 못하도록 막는 일</t>
    <phoneticPr fontId="4" type="noConversion"/>
  </si>
  <si>
    <t>LCKD</t>
    <phoneticPr fontId="4" type="noConversion"/>
  </si>
  <si>
    <t>LOCKEDIN</t>
    <phoneticPr fontId="4" type="noConversion"/>
  </si>
  <si>
    <t>LOCKED IN</t>
    <phoneticPr fontId="4" type="noConversion"/>
  </si>
  <si>
    <t>장외파생상품의 용어로서 확보의 의미</t>
    <phoneticPr fontId="4" type="noConversion"/>
  </si>
  <si>
    <t>LCKR</t>
    <phoneticPr fontId="4" type="noConversion"/>
  </si>
  <si>
    <t>사물함</t>
    <phoneticPr fontId="4" type="noConversion"/>
  </si>
  <si>
    <t>LOCKER</t>
    <phoneticPr fontId="4" type="noConversion"/>
  </si>
  <si>
    <t xml:space="preserve">&lt;私物函&gt; 군대, 학교 따위에서 병사나 학생들이 제각기 물품을 넣어 둘 수 있게 만든 곳. ‘개인 물건 보관함’, ‘개인 보관함’으로 순화. </t>
    <phoneticPr fontId="4" type="noConversion"/>
  </si>
  <si>
    <t>잠금자</t>
    <phoneticPr fontId="4" type="noConversion"/>
  </si>
  <si>
    <t>Person who Lock</t>
    <phoneticPr fontId="4" type="noConversion"/>
  </si>
  <si>
    <t>잠근 사람</t>
    <phoneticPr fontId="4" type="noConversion"/>
  </si>
  <si>
    <t>LCL</t>
    <phoneticPr fontId="4" type="noConversion"/>
  </si>
  <si>
    <t>내국</t>
    <phoneticPr fontId="4" type="noConversion"/>
  </si>
  <si>
    <t>Local</t>
    <phoneticPr fontId="4" type="noConversion"/>
  </si>
  <si>
    <t>자기 나라 안</t>
    <phoneticPr fontId="4" type="noConversion"/>
  </si>
  <si>
    <t>로컬</t>
    <phoneticPr fontId="4" type="noConversion"/>
  </si>
  <si>
    <t>(컴퓨터)통신 회선을 통하지 않고 직접 채널을 통하여 컴퓨터와 접속된 상태</t>
    <phoneticPr fontId="4" type="noConversion"/>
  </si>
  <si>
    <t>地方. 어느 방면의 땅</t>
    <phoneticPr fontId="4" type="noConversion"/>
  </si>
  <si>
    <t>LCLGV</t>
    <phoneticPr fontId="4" type="noConversion"/>
  </si>
  <si>
    <t>지방자치단체</t>
    <phoneticPr fontId="4" type="noConversion"/>
  </si>
  <si>
    <t>Local Government</t>
    <phoneticPr fontId="4" type="noConversion"/>
  </si>
  <si>
    <t>地方自治團體. 특별시ㆍ광역시ㆍ도ㆍ시ㆍ군과 같이, 국가 영토의 일부를 구역으로 하여 그 구역 내에서 법이 인정하는 한도의 지배권을 소유하는 단체</t>
    <phoneticPr fontId="4" type="noConversion"/>
  </si>
  <si>
    <t>지자체</t>
  </si>
  <si>
    <t>LCLS</t>
    <phoneticPr fontId="4" type="noConversion"/>
  </si>
  <si>
    <t>대분류</t>
    <phoneticPr fontId="4" type="noConversion"/>
  </si>
  <si>
    <t>large classification</t>
    <phoneticPr fontId="4" type="noConversion"/>
  </si>
  <si>
    <t>(大分類) 크게 나누어 가름</t>
    <phoneticPr fontId="4" type="noConversion"/>
  </si>
  <si>
    <t>LCLSF</t>
    <phoneticPr fontId="4" type="noConversion"/>
  </si>
  <si>
    <t>Large-Scale Classification</t>
    <phoneticPr fontId="4" type="noConversion"/>
  </si>
  <si>
    <t>大分類. 크게 나누어 가름</t>
    <phoneticPr fontId="4" type="noConversion"/>
  </si>
  <si>
    <t>LCLSF</t>
  </si>
  <si>
    <t>대분류</t>
  </si>
  <si>
    <t>LCLTX</t>
    <phoneticPr fontId="4" type="noConversion"/>
  </si>
  <si>
    <t>지방세</t>
    <phoneticPr fontId="4" type="noConversion"/>
  </si>
  <si>
    <t>Local Tax</t>
    <phoneticPr fontId="4" type="noConversion"/>
  </si>
  <si>
    <t>地方稅. 지방 자치 단체가 그 주민에게 물리는 세금</t>
    <phoneticPr fontId="4" type="noConversion"/>
  </si>
  <si>
    <t>LCLTY</t>
    <phoneticPr fontId="4" type="noConversion"/>
  </si>
  <si>
    <t>locality</t>
    <phoneticPr fontId="4" type="noConversion"/>
  </si>
  <si>
    <t>(地方) 1. 어느 방면의 땅. 2.서울 이외의 지역.</t>
    <phoneticPr fontId="4" type="noConversion"/>
  </si>
  <si>
    <t>LCNO</t>
    <phoneticPr fontId="4" type="noConversion"/>
  </si>
  <si>
    <t>강좌수</t>
    <phoneticPr fontId="4" type="noConversion"/>
  </si>
  <si>
    <t>NUMBER OF LECTURE</t>
    <phoneticPr fontId="4" type="noConversion"/>
  </si>
  <si>
    <t>&lt;講座數&gt;강좌의 수</t>
    <phoneticPr fontId="4" type="noConversion"/>
  </si>
  <si>
    <t>LCNS</t>
    <phoneticPr fontId="4" type="noConversion"/>
  </si>
  <si>
    <t>라이센스</t>
    <phoneticPr fontId="4" type="noConversion"/>
  </si>
  <si>
    <t>LICENSE</t>
    <phoneticPr fontId="4" type="noConversion"/>
  </si>
  <si>
    <t>사용하는 것을 허가하는 증</t>
    <phoneticPr fontId="4" type="noConversion"/>
  </si>
  <si>
    <t>면허</t>
    <phoneticPr fontId="4" type="noConversion"/>
  </si>
  <si>
    <t>License</t>
    <phoneticPr fontId="4" type="noConversion"/>
  </si>
  <si>
    <t>免許. 특정한 일을 할 수 있는 공식적인 자격을 행정 기관이 허가함</t>
    <phoneticPr fontId="4" type="noConversion"/>
  </si>
  <si>
    <t>면허증</t>
    <phoneticPr fontId="4" type="noConversion"/>
  </si>
  <si>
    <t>국가 기관에서, 면허의 내용이나 사실을 적어서 내주는 문서</t>
    <phoneticPr fontId="4" type="noConversion"/>
  </si>
  <si>
    <t>LCNS</t>
  </si>
  <si>
    <t>면허</t>
  </si>
  <si>
    <t>LCO</t>
    <phoneticPr fontId="4" type="noConversion"/>
  </si>
  <si>
    <t>대기업</t>
    <phoneticPr fontId="4" type="noConversion"/>
  </si>
  <si>
    <t>Large Company</t>
    <phoneticPr fontId="4" type="noConversion"/>
  </si>
  <si>
    <t>大企業. 자본금이나 종업원 수 따위의 규모가 큰 기업</t>
    <phoneticPr fontId="4" type="noConversion"/>
  </si>
  <si>
    <t>LCOFC</t>
    <phoneticPr fontId="4" type="noConversion"/>
  </si>
  <si>
    <t>Local Office</t>
    <phoneticPr fontId="4" type="noConversion"/>
  </si>
  <si>
    <t>出張所. 관공서나 기업체 따위에서 본사나 본점 이외의 필요한 지역에 설치하는 사무소</t>
    <phoneticPr fontId="4" type="noConversion"/>
  </si>
  <si>
    <t>LCOST</t>
    <phoneticPr fontId="4" type="noConversion"/>
  </si>
  <si>
    <t>labor cost</t>
    <phoneticPr fontId="4" type="noConversion"/>
  </si>
  <si>
    <t>(人件費) (경제) 사람을 부리는 데에 드는 비용.</t>
    <phoneticPr fontId="4" type="noConversion"/>
  </si>
  <si>
    <t>LCPMT</t>
    <phoneticPr fontId="4" type="noConversion"/>
  </si>
  <si>
    <t>Licenses And Permits</t>
    <phoneticPr fontId="4" type="noConversion"/>
  </si>
  <si>
    <t>認許可. 인가와 허가를 아울러 이르는 말</t>
    <phoneticPr fontId="4" type="noConversion"/>
  </si>
  <si>
    <t>LCPMT</t>
  </si>
  <si>
    <t>LCR</t>
    <phoneticPr fontId="4" type="noConversion"/>
  </si>
  <si>
    <t>L/C</t>
    <phoneticPr fontId="4" type="noConversion"/>
  </si>
  <si>
    <t>신용장, 은행이 특정인에게 일정한 기간내·범위 안에서의 금액을 자기 은행이 나 자기가 지정한 은행 앞으로 어음을 발행하는 권한을 부여하는 보증 장</t>
    <phoneticPr fontId="4" type="noConversion"/>
  </si>
  <si>
    <t>LCRM</t>
    <phoneticPr fontId="4" type="noConversion"/>
  </si>
  <si>
    <t>강의실</t>
    <phoneticPr fontId="4" type="noConversion"/>
  </si>
  <si>
    <t>LECTURE ROOM</t>
    <phoneticPr fontId="4" type="noConversion"/>
  </si>
  <si>
    <t>&lt;講義室&gt;강의하는 데 쓰는 방</t>
    <phoneticPr fontId="4" type="noConversion"/>
  </si>
  <si>
    <t>LCST</t>
    <phoneticPr fontId="4" type="noConversion"/>
  </si>
  <si>
    <t>대형주</t>
    <phoneticPr fontId="4" type="noConversion"/>
  </si>
  <si>
    <t>LARGE CAPITAL STOCK</t>
    <phoneticPr fontId="4" type="noConversion"/>
  </si>
  <si>
    <t>[大形株] 자본금이 500억원을 넘는 회사의 주식</t>
    <phoneticPr fontId="4" type="noConversion"/>
  </si>
  <si>
    <t>LCT</t>
    <phoneticPr fontId="4" type="noConversion"/>
  </si>
  <si>
    <t>강의</t>
    <phoneticPr fontId="4" type="noConversion"/>
  </si>
  <si>
    <t>LECTURE</t>
    <phoneticPr fontId="4" type="noConversion"/>
  </si>
  <si>
    <t>(講義) 학문이나 기술의 일정한 내용을 체계적으로 설명하여 가르침</t>
    <phoneticPr fontId="4" type="noConversion"/>
  </si>
  <si>
    <t>&lt;講座&gt;일정한 주제에 대한 지식을 체계적으로 전달하기 위하여 편성한 강습회</t>
    <phoneticPr fontId="4" type="noConversion"/>
  </si>
  <si>
    <t>입지</t>
    <phoneticPr fontId="4" type="noConversion"/>
  </si>
  <si>
    <t>location</t>
    <phoneticPr fontId="4" type="noConversion"/>
  </si>
  <si>
    <t xml:space="preserve">(立地) 1.식물이 생육하는 일정한 장소의 환경. 2.(경제) 인간이 경제 활동을 하기 위하여 선택하는 장소. </t>
    <phoneticPr fontId="4" type="noConversion"/>
  </si>
  <si>
    <t>LCTN</t>
    <phoneticPr fontId="4" type="noConversion"/>
  </si>
  <si>
    <t>소재지</t>
    <phoneticPr fontId="4" type="noConversion"/>
  </si>
  <si>
    <t>Location</t>
    <phoneticPr fontId="4" type="noConversion"/>
  </si>
  <si>
    <t>所在地. 주요 건물이나 기관 등이 자리 잡고 있는 곳</t>
    <phoneticPr fontId="4" type="noConversion"/>
  </si>
  <si>
    <t>소재</t>
  </si>
  <si>
    <t>LCTN</t>
  </si>
  <si>
    <t>소재지</t>
  </si>
  <si>
    <t>3차(2021-10)</t>
  </si>
  <si>
    <t>LCTR</t>
    <phoneticPr fontId="4" type="noConversion"/>
  </si>
  <si>
    <t>Lecture</t>
    <phoneticPr fontId="4" type="noConversion"/>
  </si>
  <si>
    <t>講義. 학문이나 기술의 일정한 내용을 체계적으로 설명하여 가르침</t>
    <phoneticPr fontId="4" type="noConversion"/>
  </si>
  <si>
    <t>LCTRE</t>
    <phoneticPr fontId="4" type="noConversion"/>
  </si>
  <si>
    <t>lecture</t>
    <phoneticPr fontId="4" type="noConversion"/>
  </si>
  <si>
    <t>(講義) 학문이나 기술의 일정한 내용을 체계적으로 설명하여 가르침.</t>
    <phoneticPr fontId="4" type="noConversion"/>
  </si>
  <si>
    <t>LCTRM</t>
    <phoneticPr fontId="4" type="noConversion"/>
  </si>
  <si>
    <t>Lecture Room</t>
    <phoneticPr fontId="4" type="noConversion"/>
  </si>
  <si>
    <t>講義室. 강의하는 데 쓰는 방</t>
    <phoneticPr fontId="4" type="noConversion"/>
  </si>
  <si>
    <t>LCTRR</t>
    <phoneticPr fontId="4" type="noConversion"/>
  </si>
  <si>
    <t>lecturer</t>
    <phoneticPr fontId="4" type="noConversion"/>
  </si>
  <si>
    <t xml:space="preserve">(講師) 학교나 학원 따위에서 위촉을 받아 강의를 하는 사람. </t>
    <phoneticPr fontId="4" type="noConversion"/>
  </si>
  <si>
    <t>LCTX</t>
    <phoneticPr fontId="4" type="noConversion"/>
  </si>
  <si>
    <t>local tax</t>
    <phoneticPr fontId="4" type="noConversion"/>
  </si>
  <si>
    <t xml:space="preserve">(地方稅) (법률) 지방 자치 단체가 그 주민에게 물리는 세금. 취득세, 등록세 따위의 보통세와 도시 계획세 따위의 목적세가 있다. </t>
    <phoneticPr fontId="4" type="noConversion"/>
  </si>
  <si>
    <t>LDAP</t>
    <phoneticPr fontId="4" type="noConversion"/>
  </si>
  <si>
    <t>LIGHTWEIGHT DIRECTORY ACCESS PROTOCOL</t>
    <phoneticPr fontId="4" type="noConversion"/>
  </si>
  <si>
    <t>디렉토리 목록, 때로는 인터넷에 액세스할 때 사용하는 간단한 프로토콜.</t>
    <phoneticPr fontId="4" type="noConversion"/>
  </si>
  <si>
    <t>LDAR</t>
    <phoneticPr fontId="4" type="noConversion"/>
  </si>
  <si>
    <t>토지면적</t>
    <phoneticPr fontId="4" type="noConversion"/>
  </si>
  <si>
    <t>Land Area</t>
    <phoneticPr fontId="4" type="noConversion"/>
  </si>
  <si>
    <t>土地面積. 지적상 1필지로 구획된 전체면적으로, 지번 부여 지역 안의 토지로서 소유자와 용도가 동일하고 지반이 연속된 토지는 1필지로 지정</t>
    <phoneticPr fontId="4" type="noConversion"/>
  </si>
  <si>
    <t>LDAR</t>
  </si>
  <si>
    <t>토지면적</t>
  </si>
  <si>
    <t>LDCG</t>
    <phoneticPr fontId="4" type="noConversion"/>
  </si>
  <si>
    <t>Land Category</t>
    <phoneticPr fontId="4" type="noConversion"/>
  </si>
  <si>
    <t>地目. 주된 용도에 따라 땅을 구분하는 명목</t>
    <phoneticPr fontId="4" type="noConversion"/>
  </si>
  <si>
    <t>LDCG</t>
  </si>
  <si>
    <t>지목</t>
  </si>
  <si>
    <t>LDCGAR</t>
    <phoneticPr fontId="4" type="noConversion"/>
  </si>
  <si>
    <t>지목면적</t>
    <phoneticPr fontId="4" type="noConversion"/>
  </si>
  <si>
    <t>Land Category Area</t>
    <phoneticPr fontId="4" type="noConversion"/>
  </si>
  <si>
    <t>地目面積. 주된 용도에 따라 땅을 구분하는 명목의 면적</t>
    <phoneticPr fontId="4" type="noConversion"/>
  </si>
  <si>
    <t>LDCR</t>
    <phoneticPr fontId="4" type="noConversion"/>
  </si>
  <si>
    <t>토목공사</t>
    <phoneticPr fontId="4" type="noConversion"/>
  </si>
  <si>
    <t xml:space="preserve">LAND CONSTRUCTION </t>
    <phoneticPr fontId="4" type="noConversion"/>
  </si>
  <si>
    <t>(土工) 토목 공사를 말함</t>
    <phoneticPr fontId="4" type="noConversion"/>
  </si>
  <si>
    <t>LDD</t>
    <phoneticPr fontId="4" type="noConversion"/>
  </si>
  <si>
    <t>말일</t>
    <phoneticPr fontId="4" type="noConversion"/>
  </si>
  <si>
    <t>Last Day</t>
    <phoneticPr fontId="4" type="noConversion"/>
  </si>
  <si>
    <t>어떤 시기나 기간의 맨 마지막 날.</t>
    <phoneticPr fontId="4" type="noConversion"/>
  </si>
  <si>
    <t>LDD_OPT</t>
    <phoneticPr fontId="4" type="noConversion"/>
  </si>
  <si>
    <t>래더옵션</t>
    <phoneticPr fontId="4" type="noConversion"/>
  </si>
  <si>
    <t>Ladder Option</t>
    <phoneticPr fontId="4" type="noConversion"/>
  </si>
  <si>
    <t>기초자산의 가격이 미리 설정된 일련의 가격수준 중에서 다음 단계에 도달하면 시기에 관계없이 행사가격이 재확정되는 옵션</t>
    <phoneticPr fontId="4" type="noConversion"/>
  </si>
  <si>
    <t>LDG</t>
    <phoneticPr fontId="4" type="noConversion"/>
  </si>
  <si>
    <t>기숙</t>
    <phoneticPr fontId="4" type="noConversion"/>
  </si>
  <si>
    <t>LODGE</t>
    <phoneticPr fontId="4" type="noConversion"/>
  </si>
  <si>
    <t>&lt;寄宿&gt;자기 집이 아닌 남의 집이나 학교ㆍ회사 따위에 딸린 숙사(宿舍)에서 기거함.</t>
    <phoneticPr fontId="4" type="noConversion"/>
  </si>
  <si>
    <t>숙박</t>
    <phoneticPr fontId="4" type="noConversion"/>
  </si>
  <si>
    <t>Lodge</t>
    <phoneticPr fontId="4" type="noConversion"/>
  </si>
  <si>
    <t>宿泊. 여관이나 호텔 따위에서 잠을 자고 머무름</t>
    <phoneticPr fontId="4" type="noConversion"/>
  </si>
  <si>
    <t>LDGG</t>
    <phoneticPr fontId="4" type="noConversion"/>
  </si>
  <si>
    <t>제기</t>
    <phoneticPr fontId="4" type="noConversion"/>
  </si>
  <si>
    <t>lodging</t>
    <phoneticPr fontId="4" type="noConversion"/>
  </si>
  <si>
    <t>(提起) 의견이나 문제를 내어놓음.</t>
    <phoneticPr fontId="4" type="noConversion"/>
  </si>
  <si>
    <t>LDGN</t>
    <phoneticPr fontId="4" type="noConversion"/>
  </si>
  <si>
    <t>LODGING</t>
    <phoneticPr fontId="4" type="noConversion"/>
  </si>
  <si>
    <t>&lt;提起&gt;의논에 붙이기 위하여 의견을 내어 놓음</t>
    <phoneticPr fontId="4" type="noConversion"/>
  </si>
  <si>
    <t>LDGR</t>
    <phoneticPr fontId="4" type="noConversion"/>
  </si>
  <si>
    <t>대장</t>
    <phoneticPr fontId="4" type="noConversion"/>
  </si>
  <si>
    <t>Ledger</t>
    <phoneticPr fontId="4" type="noConversion"/>
  </si>
  <si>
    <t>臺帳. 어떤 근거가 되도록 일정한 양식으로 기록한 장부나 원부</t>
    <phoneticPr fontId="4" type="noConversion"/>
  </si>
  <si>
    <t>장부</t>
  </si>
  <si>
    <t>LDGR</t>
  </si>
  <si>
    <t>대장</t>
  </si>
  <si>
    <t>LDNG</t>
    <phoneticPr fontId="4" type="noConversion"/>
  </si>
  <si>
    <t>장전</t>
    <phoneticPr fontId="4" type="noConversion"/>
  </si>
  <si>
    <t>Loading</t>
    <phoneticPr fontId="4" type="noConversion"/>
  </si>
  <si>
    <t>속에 무엇을 채워 넣음</t>
    <phoneticPr fontId="4" type="noConversion"/>
  </si>
  <si>
    <t>적재</t>
    <phoneticPr fontId="4" type="noConversion"/>
  </si>
  <si>
    <t>loading</t>
    <phoneticPr fontId="4" type="noConversion"/>
  </si>
  <si>
    <t>(積載) 물건이나 짐을 선박, 차량 따위의 운송 수단에 실음.</t>
    <phoneticPr fontId="4" type="noConversion"/>
  </si>
  <si>
    <t>LDNO</t>
    <phoneticPr fontId="4" type="noConversion"/>
  </si>
  <si>
    <t>대장번호</t>
    <phoneticPr fontId="4" type="noConversion"/>
  </si>
  <si>
    <t>LEDGER NUMBER</t>
    <phoneticPr fontId="4" type="noConversion"/>
  </si>
  <si>
    <t>&lt;臺帳番號&gt; 장부나 원부의 번호.</t>
    <phoneticPr fontId="4" type="noConversion"/>
  </si>
  <si>
    <t>LDONG</t>
    <phoneticPr fontId="4" type="noConversion"/>
  </si>
  <si>
    <t>법정동</t>
    <phoneticPr fontId="4" type="noConversion"/>
  </si>
  <si>
    <t>legal dong</t>
    <phoneticPr fontId="4" type="noConversion"/>
  </si>
  <si>
    <t>(法定洞) (행정)주민들의 거주 지역을 법률로 지정한 동. ‘종로동’, ‘신림동’ 따위가 법정동이다.</t>
    <phoneticPr fontId="4" type="noConversion"/>
  </si>
  <si>
    <t>LDPL</t>
    <phoneticPr fontId="4" type="noConversion"/>
  </si>
  <si>
    <t>대량배달처</t>
    <phoneticPr fontId="4" type="noConversion"/>
  </si>
  <si>
    <t>LARGE DELIVERY PLACE</t>
    <phoneticPr fontId="4" type="noConversion"/>
  </si>
  <si>
    <t>주소 체계에서 아파트, 공기관, 대량 건물 등의 집합 건물등의 명칭을 이르는 말</t>
    <phoneticPr fontId="4" type="noConversion"/>
  </si>
  <si>
    <t>LDPR</t>
    <phoneticPr fontId="4" type="noConversion"/>
  </si>
  <si>
    <t>지가</t>
    <phoneticPr fontId="4" type="noConversion"/>
  </si>
  <si>
    <t>PRICE OF LAND</t>
    <phoneticPr fontId="4" type="noConversion"/>
  </si>
  <si>
    <t>&lt;地價&gt; 토지의 가격.</t>
    <phoneticPr fontId="4" type="noConversion"/>
  </si>
  <si>
    <t>LDQY</t>
    <phoneticPr fontId="4" type="noConversion"/>
  </si>
  <si>
    <t>적재량</t>
    <phoneticPr fontId="4" type="noConversion"/>
  </si>
  <si>
    <t>Loadage</t>
    <phoneticPr fontId="4" type="noConversion"/>
  </si>
  <si>
    <t>積載量 물건을 쌓아 실은 분량이나 중량.</t>
    <phoneticPr fontId="4" type="noConversion"/>
  </si>
  <si>
    <t>LDR</t>
    <phoneticPr fontId="4" type="noConversion"/>
  </si>
  <si>
    <t>인솔자</t>
    <phoneticPr fontId="4" type="noConversion"/>
  </si>
  <si>
    <t>Leader</t>
    <phoneticPr fontId="4" type="noConversion"/>
  </si>
  <si>
    <t>引率者. 여러 사람을 이끌고 가는 사람</t>
    <phoneticPr fontId="4" type="noConversion"/>
  </si>
  <si>
    <t>지도자</t>
    <phoneticPr fontId="4" type="noConversion"/>
  </si>
  <si>
    <t>집단의 통일을 유지하고 성원이 행동하는 데 있어 방향을 제시하는 역할을 하는 인물</t>
    <phoneticPr fontId="4" type="noConversion"/>
  </si>
  <si>
    <t>LDRS</t>
    <phoneticPr fontId="4" type="noConversion"/>
  </si>
  <si>
    <t>리더쉽</t>
    <phoneticPr fontId="4" type="noConversion"/>
  </si>
  <si>
    <t>LEADERSHIP</t>
    <phoneticPr fontId="4" type="noConversion"/>
  </si>
  <si>
    <t>무리를 다스리거나 이끌어 가는 지도자로서의 능력.</t>
    <phoneticPr fontId="4" type="noConversion"/>
  </si>
  <si>
    <t>선도</t>
    <phoneticPr fontId="4" type="noConversion"/>
  </si>
  <si>
    <t>&lt;先導&gt; 앞장서서 이끌거나 안내함.</t>
    <phoneticPr fontId="4" type="noConversion"/>
  </si>
  <si>
    <t>LDRY</t>
    <phoneticPr fontId="4" type="noConversion"/>
  </si>
  <si>
    <t>세탁장</t>
    <phoneticPr fontId="4" type="noConversion"/>
  </si>
  <si>
    <t>Laundry</t>
    <phoneticPr fontId="4" type="noConversion"/>
  </si>
  <si>
    <t>빨래를 할 수 있게 시설을 갖춘 곳.</t>
    <phoneticPr fontId="4" type="noConversion"/>
  </si>
  <si>
    <t>LDSCP</t>
    <phoneticPr fontId="4" type="noConversion"/>
  </si>
  <si>
    <t>조경</t>
    <phoneticPr fontId="4" type="noConversion"/>
  </si>
  <si>
    <t>landscape architecture</t>
    <phoneticPr fontId="4" type="noConversion"/>
  </si>
  <si>
    <t>(造景) 경치를 아름답게 꾸밈.</t>
    <phoneticPr fontId="4" type="noConversion"/>
  </si>
  <si>
    <t>LDTAX</t>
    <phoneticPr fontId="4" type="noConversion"/>
  </si>
  <si>
    <t>토지세</t>
    <phoneticPr fontId="4" type="noConversion"/>
  </si>
  <si>
    <t>Land Tax</t>
    <phoneticPr fontId="4" type="noConversion"/>
  </si>
  <si>
    <t>土地稅 1.토지를 빌려 쓴 값으로 내는 돈. 2.『법률』국가가 토지 소유자에게 토지의 면적, 부류, 특성에 따라 부과하는 세금.</t>
    <phoneticPr fontId="4" type="noConversion"/>
  </si>
  <si>
    <t>LDTG</t>
    <phoneticPr fontId="4" type="noConversion"/>
  </si>
  <si>
    <t>합숙</t>
    <phoneticPr fontId="4" type="noConversion"/>
  </si>
  <si>
    <t>Lodge Together</t>
    <phoneticPr fontId="4" type="noConversion"/>
  </si>
  <si>
    <t>合宿. 여러 사람이 한곳에서 집단적으로 묵음</t>
    <phoneticPr fontId="4" type="noConversion"/>
  </si>
  <si>
    <t>LDTM</t>
    <phoneticPr fontId="4" type="noConversion"/>
  </si>
  <si>
    <t>리드타임</t>
    <phoneticPr fontId="4" type="noConversion"/>
  </si>
  <si>
    <t>lead time</t>
    <phoneticPr fontId="4" type="noConversion"/>
  </si>
  <si>
    <t>(lead time) (경영)물품의 발주로부터 그 물품이 납입되어 사용할 수 있을 때까지의 기간. 목표로 하는 조달 기간과 과정상 발생하는 차질 기간을 고려하여 약간 여유 있게 날짜를 잡아 조정이 가능하도록 한다.</t>
    <phoneticPr fontId="4" type="noConversion"/>
  </si>
  <si>
    <t>LDUL</t>
    <phoneticPr fontId="4" type="noConversion"/>
  </si>
  <si>
    <t>하역</t>
    <phoneticPr fontId="4" type="noConversion"/>
  </si>
  <si>
    <t>LOADING AND UNLOADING</t>
    <phoneticPr fontId="4" type="noConversion"/>
  </si>
  <si>
    <t>(荷役) 짐을 싣고 내리는 일</t>
    <phoneticPr fontId="4" type="noConversion"/>
  </si>
  <si>
    <t>LDWG</t>
    <phoneticPr fontId="4" type="noConversion"/>
  </si>
  <si>
    <t>대지평수</t>
    <phoneticPr fontId="4" type="noConversion"/>
  </si>
  <si>
    <t>LAND WEIGHT</t>
    <phoneticPr fontId="4" type="noConversion"/>
  </si>
  <si>
    <t>대지 垈地 [명사] 집터로서의 땅
평수 坪數 [명사]평으로 계산한 넓이나 부피.</t>
    <phoneticPr fontId="4" type="noConversion"/>
  </si>
  <si>
    <t>LEADER</t>
  </si>
  <si>
    <t>인솔교사</t>
  </si>
  <si>
    <t>LEAG</t>
    <phoneticPr fontId="4" type="noConversion"/>
  </si>
  <si>
    <t>리그</t>
    <phoneticPr fontId="4" type="noConversion"/>
  </si>
  <si>
    <t>LEAGUE</t>
    <phoneticPr fontId="4" type="noConversion"/>
  </si>
  <si>
    <t>야구·축구·농구 따위에서  우승을 가리기 위하여 경기를 벌이는 스포츠 팀의 집단.</t>
    <phoneticPr fontId="4" type="noConversion"/>
  </si>
  <si>
    <t>연맹</t>
    <phoneticPr fontId="4" type="noConversion"/>
  </si>
  <si>
    <t>(聯盟) 공동의 목적을 가진 단체나 국가가 서로 돕고 행동을 함께 할 것을 약속함. 또는 그런 조직체</t>
    <phoneticPr fontId="4" type="noConversion"/>
  </si>
  <si>
    <t>LEAK</t>
    <phoneticPr fontId="4" type="noConversion"/>
  </si>
  <si>
    <t>누수</t>
    <phoneticPr fontId="4" type="noConversion"/>
  </si>
  <si>
    <t>leak</t>
    <phoneticPr fontId="4" type="noConversion"/>
  </si>
  <si>
    <t>(漏水) 물이 샘. 또는 새어 나오는 물.</t>
    <phoneticPr fontId="4" type="noConversion"/>
  </si>
  <si>
    <t>LEAS</t>
    <phoneticPr fontId="4" type="noConversion"/>
  </si>
  <si>
    <t>임대</t>
    <phoneticPr fontId="4" type="noConversion"/>
  </si>
  <si>
    <t>lease</t>
    <phoneticPr fontId="4" type="noConversion"/>
  </si>
  <si>
    <t>(賃貸) 돈을 받고 자기의 물건을 남에게 빌려줌.</t>
    <phoneticPr fontId="4" type="noConversion"/>
  </si>
  <si>
    <t>전세</t>
    <phoneticPr fontId="4" type="noConversion"/>
  </si>
  <si>
    <t>LEASE</t>
    <phoneticPr fontId="4" type="noConversion"/>
  </si>
  <si>
    <t>부동산의 소유자에게 일정한 금액을 맡기고 그 부동산을 일정 기간 동안 빌려 쓰는일</t>
    <phoneticPr fontId="4" type="noConversion"/>
  </si>
  <si>
    <t>LEASCO</t>
    <phoneticPr fontId="4" type="noConversion"/>
  </si>
  <si>
    <t>리스사</t>
    <phoneticPr fontId="4" type="noConversion"/>
  </si>
  <si>
    <t>Lease Company</t>
    <phoneticPr fontId="4" type="noConversion"/>
  </si>
  <si>
    <t>리스를 주업으로 하는 회사</t>
    <phoneticPr fontId="4" type="noConversion"/>
  </si>
  <si>
    <t>(專貰) 계약에 의하여 일정 기간 동안 그 사람에게만 빌려주어 다른 사람의 사용을 금하는 일.</t>
    <phoneticPr fontId="4" type="noConversion"/>
  </si>
  <si>
    <t>LEAV</t>
    <phoneticPr fontId="4" type="noConversion"/>
  </si>
  <si>
    <t>LEAVE</t>
    <phoneticPr fontId="4" type="noConversion"/>
  </si>
  <si>
    <t>집이나 근무지 따위에서 벗어나 잠시 밖으로 나감</t>
    <phoneticPr fontId="4" type="noConversion"/>
  </si>
  <si>
    <t>퇴근</t>
    <phoneticPr fontId="4" type="noConversion"/>
  </si>
  <si>
    <t>leave</t>
    <phoneticPr fontId="4" type="noConversion"/>
  </si>
  <si>
    <t>(退勤) 일터에서 근무를 마치고 돌아가거나 돌아옴.</t>
    <phoneticPr fontId="4" type="noConversion"/>
  </si>
  <si>
    <t>LEC</t>
  </si>
  <si>
    <t>강의</t>
    <phoneticPr fontId="3" type="noConversion"/>
  </si>
  <si>
    <t>LECN</t>
    <phoneticPr fontId="4" type="noConversion"/>
  </si>
  <si>
    <t>성구</t>
    <phoneticPr fontId="4" type="noConversion"/>
  </si>
  <si>
    <t>LECTION</t>
    <phoneticPr fontId="4" type="noConversion"/>
  </si>
  <si>
    <t>(聖句) 성경에 있는 글귀</t>
    <phoneticPr fontId="4" type="noConversion"/>
  </si>
  <si>
    <t>LED</t>
    <phoneticPr fontId="4" type="noConversion"/>
  </si>
  <si>
    <t>Light Emitting Diode</t>
    <phoneticPr fontId="4" type="noConversion"/>
  </si>
  <si>
    <t>1. 발광다이오드</t>
    <phoneticPr fontId="4" type="noConversion"/>
  </si>
  <si>
    <t>LEDGR</t>
    <phoneticPr fontId="4" type="noConversion"/>
  </si>
  <si>
    <t>ledger</t>
    <phoneticPr fontId="4" type="noConversion"/>
  </si>
  <si>
    <t>(元帳) (경영) 자산이나 부채, 자본의 상태를 표시하는 모든 계정계좌를 설정하여 분개장에서 분개한 거래를 전부 기록하는 장부.</t>
    <phoneticPr fontId="4" type="noConversion"/>
  </si>
  <si>
    <t>LEDR</t>
    <phoneticPr fontId="4" type="noConversion"/>
  </si>
  <si>
    <t>조장</t>
    <phoneticPr fontId="4" type="noConversion"/>
  </si>
  <si>
    <t>LEADER</t>
    <phoneticPr fontId="4" type="noConversion"/>
  </si>
  <si>
    <t>(組長) 어떤 조직체에서 조로 편성한 단위의 책임자</t>
    <phoneticPr fontId="4" type="noConversion"/>
  </si>
  <si>
    <t>LEFEE</t>
    <phoneticPr fontId="4" type="noConversion"/>
  </si>
  <si>
    <t>임대료</t>
    <phoneticPr fontId="4" type="noConversion"/>
  </si>
  <si>
    <t>lease charge</t>
    <phoneticPr fontId="4" type="noConversion"/>
  </si>
  <si>
    <t>(賃貸料) 남에게 물건이나 건물 따위를 빌려준 대가로 받는 돈.</t>
    <phoneticPr fontId="4" type="noConversion"/>
  </si>
  <si>
    <t>LEFT</t>
    <phoneticPr fontId="4" type="noConversion"/>
  </si>
  <si>
    <t>좌</t>
    <phoneticPr fontId="4" type="noConversion"/>
  </si>
  <si>
    <t>(左) 왼쪽</t>
    <phoneticPr fontId="4" type="noConversion"/>
  </si>
  <si>
    <t>좌측</t>
    <phoneticPr fontId="4" type="noConversion"/>
  </si>
  <si>
    <t>left</t>
    <phoneticPr fontId="4" type="noConversion"/>
  </si>
  <si>
    <t>(左側) 북쪽을 향하였을 때의 서쪽과 같은 쪽.=왼쪽.</t>
    <phoneticPr fontId="4" type="noConversion"/>
  </si>
  <si>
    <t>LEG</t>
    <phoneticPr fontId="4" type="noConversion"/>
  </si>
  <si>
    <t>법적</t>
    <phoneticPr fontId="4" type="noConversion"/>
  </si>
  <si>
    <t>legal</t>
    <phoneticPr fontId="4" type="noConversion"/>
  </si>
  <si>
    <t>(法的)[Ⅰ] 법에 따른 것.</t>
    <phoneticPr fontId="4" type="noConversion"/>
  </si>
  <si>
    <t>LEGAL</t>
    <phoneticPr fontId="4" type="noConversion"/>
  </si>
  <si>
    <t>법정</t>
    <phoneticPr fontId="4" type="noConversion"/>
  </si>
  <si>
    <t>(法定) 법률로 규정함.</t>
    <phoneticPr fontId="4" type="noConversion"/>
  </si>
  <si>
    <t>LEN</t>
    <phoneticPr fontId="4" type="noConversion"/>
  </si>
  <si>
    <t>LENGTH</t>
    <phoneticPr fontId="4" type="noConversion"/>
  </si>
  <si>
    <t>전자적으로 길이를 나타내는 말</t>
    <phoneticPr fontId="4" type="noConversion"/>
  </si>
  <si>
    <t>길이</t>
    <phoneticPr fontId="4" type="noConversion"/>
  </si>
  <si>
    <t>Length</t>
    <phoneticPr fontId="4" type="noConversion"/>
  </si>
  <si>
    <t>길이. 한끝에서 다른 한끝까지의 거리</t>
    <phoneticPr fontId="4" type="noConversion"/>
  </si>
  <si>
    <t>LEND</t>
    <phoneticPr fontId="4" type="noConversion"/>
  </si>
  <si>
    <t>대급금</t>
    <phoneticPr fontId="4" type="noConversion"/>
  </si>
  <si>
    <t>(貸給金) 대신하여 지급하는 돈의 금액</t>
    <phoneticPr fontId="4" type="noConversion"/>
  </si>
  <si>
    <t>대여</t>
    <phoneticPr fontId="4" type="noConversion"/>
  </si>
  <si>
    <t>lending</t>
    <phoneticPr fontId="4" type="noConversion"/>
  </si>
  <si>
    <t>(貸與) 물건이나 돈을 나중에 도로 돌려받기로 하고 얼마 동안 내어 줌.</t>
    <phoneticPr fontId="4" type="noConversion"/>
  </si>
  <si>
    <t>LESS</t>
    <phoneticPr fontId="4" type="noConversion"/>
  </si>
  <si>
    <t>의미파악을 위해 정의요함</t>
    <phoneticPr fontId="4" type="noConversion"/>
  </si>
  <si>
    <t>미도달</t>
    <phoneticPr fontId="4" type="noConversion"/>
  </si>
  <si>
    <t>Less</t>
    <phoneticPr fontId="4" type="noConversion"/>
  </si>
  <si>
    <t>[味到達] 아직 도달되지 않음</t>
    <phoneticPr fontId="4" type="noConversion"/>
  </si>
  <si>
    <t>선차기</t>
    <phoneticPr fontId="4" type="noConversion"/>
  </si>
  <si>
    <t>LEV</t>
    <phoneticPr fontId="4" type="noConversion"/>
  </si>
  <si>
    <t>levy</t>
    <phoneticPr fontId="4" type="noConversion"/>
  </si>
  <si>
    <t>(徵收) 나라, 공공 단체, 지주 등이 돈, 곡식, 물품 따위를 거두어들임.</t>
    <phoneticPr fontId="4" type="noConversion"/>
  </si>
  <si>
    <t>LEVL</t>
    <phoneticPr fontId="4" type="noConversion"/>
  </si>
  <si>
    <t>수준</t>
    <phoneticPr fontId="4" type="noConversion"/>
  </si>
  <si>
    <t>level</t>
    <phoneticPr fontId="4" type="noConversion"/>
  </si>
  <si>
    <t>(水準) 사물의 가치나 질 따위의 기준이 되는 일정한 표준이나 정도.</t>
    <phoneticPr fontId="4" type="noConversion"/>
  </si>
  <si>
    <t>LEVY</t>
    <phoneticPr fontId="4" type="noConversion"/>
  </si>
  <si>
    <t>부과</t>
    <phoneticPr fontId="4" type="noConversion"/>
  </si>
  <si>
    <t>Levy</t>
    <phoneticPr fontId="4" type="noConversion"/>
  </si>
  <si>
    <t>賦課. 세금이나 부담금 등을 매기어 부담하게 함</t>
    <phoneticPr fontId="4" type="noConversion"/>
  </si>
  <si>
    <t>LEVY</t>
  </si>
  <si>
    <t>부과</t>
  </si>
  <si>
    <t>LFE</t>
    <phoneticPr fontId="4" type="noConversion"/>
  </si>
  <si>
    <t>평생</t>
    <phoneticPr fontId="4" type="noConversion"/>
  </si>
  <si>
    <t>LIFE</t>
    <phoneticPr fontId="4" type="noConversion"/>
  </si>
  <si>
    <t>(平生) 일생(一生)</t>
    <phoneticPr fontId="4" type="noConversion"/>
  </si>
  <si>
    <t>LFIN</t>
    <phoneticPr fontId="4" type="noConversion"/>
  </si>
  <si>
    <t>생명보험</t>
    <phoneticPr fontId="4" type="noConversion"/>
  </si>
  <si>
    <t>LIFE INSURANCE</t>
    <phoneticPr fontId="4" type="noConversion"/>
  </si>
  <si>
    <t>(生命保險) 피보험자가 사망하였을 때나 일정 연령 이상 생존하였을 때 보험금을 지불하는 보험</t>
    <phoneticPr fontId="4" type="noConversion"/>
  </si>
  <si>
    <t>LFLT</t>
    <phoneticPr fontId="4" type="noConversion"/>
  </si>
  <si>
    <t>리플렛</t>
    <phoneticPr fontId="4" type="noConversion"/>
  </si>
  <si>
    <t>LEAFLET</t>
    <phoneticPr fontId="4" type="noConversion"/>
  </si>
  <si>
    <t>홍보하기 위해 만드는 작은 책자, 광고지</t>
    <phoneticPr fontId="4" type="noConversion"/>
  </si>
  <si>
    <t>전단</t>
    <phoneticPr fontId="4" type="noConversion"/>
  </si>
  <si>
    <t xml:space="preserve">&lt;傳單&gt; 선전이나 광고 또는 선동하는 글이 담긴 종이쪽. ‘알림 쪽지’로 순화. </t>
    <phoneticPr fontId="4" type="noConversion"/>
  </si>
  <si>
    <t>LFPR</t>
    <phoneticPr fontId="4" type="noConversion"/>
  </si>
  <si>
    <t>좌괄호</t>
    <phoneticPr fontId="4" type="noConversion"/>
  </si>
  <si>
    <t>LEFT PARENTHESIS</t>
    <phoneticPr fontId="4" type="noConversion"/>
  </si>
  <si>
    <t>문장 부호중 하나인 묶음표 중 왼쪽 방향의 기호</t>
    <phoneticPr fontId="4" type="noConversion"/>
  </si>
  <si>
    <t>LFSP</t>
    <phoneticPr fontId="4" type="noConversion"/>
  </si>
  <si>
    <t>수명</t>
    <phoneticPr fontId="4" type="noConversion"/>
  </si>
  <si>
    <t>Life Span</t>
    <phoneticPr fontId="4" type="noConversion"/>
  </si>
  <si>
    <t>타고난 목숨의 연한(年限). 살아 있는 연한</t>
    <phoneticPr fontId="4" type="noConversion"/>
  </si>
  <si>
    <t>LFST</t>
    <phoneticPr fontId="4" type="noConversion"/>
  </si>
  <si>
    <t>라이프스테이지</t>
    <phoneticPr fontId="4" type="noConversion"/>
  </si>
  <si>
    <t>Life Stage</t>
    <phoneticPr fontId="4" type="noConversion"/>
  </si>
  <si>
    <t>관리의 목적을 위해 연령기를 구분해 놓은 것</t>
    <phoneticPr fontId="4" type="noConversion"/>
  </si>
  <si>
    <t>LFT</t>
    <phoneticPr fontId="4" type="noConversion"/>
  </si>
  <si>
    <t>리프트</t>
    <phoneticPr fontId="4" type="noConversion"/>
  </si>
  <si>
    <t>Lift</t>
    <phoneticPr fontId="4" type="noConversion"/>
  </si>
  <si>
    <t xml:space="preserve">스키장(場)이나 관광지에서, 낮은 곳으로부터 높은 곳으로 사람을 실어 나르는 의자식의 탈것. </t>
    <phoneticPr fontId="4" type="noConversion"/>
  </si>
  <si>
    <t>왼쪽</t>
    <phoneticPr fontId="4" type="noConversion"/>
  </si>
  <si>
    <t>Left</t>
    <phoneticPr fontId="4" type="noConversion"/>
  </si>
  <si>
    <t>북쪽을 향했을 때의 서쪽과 같은 쪽. 좌측. 좌편. 왼편. 좌방.</t>
    <phoneticPr fontId="4" type="noConversion"/>
  </si>
  <si>
    <t>(左) 북쪽을 향하였을 때의 서쪽과 같은 쪽.=왼쪽.</t>
    <phoneticPr fontId="4" type="noConversion"/>
  </si>
  <si>
    <t>LFTM</t>
    <phoneticPr fontId="4" type="noConversion"/>
  </si>
  <si>
    <t>생애</t>
    <phoneticPr fontId="4" type="noConversion"/>
  </si>
  <si>
    <t>Life Time</t>
    <phoneticPr fontId="4" type="noConversion"/>
  </si>
  <si>
    <t>살아 있는 한평생의 기간</t>
    <phoneticPr fontId="4" type="noConversion"/>
  </si>
  <si>
    <t>lifetime</t>
    <phoneticPr fontId="4" type="noConversion"/>
  </si>
  <si>
    <t>(平生) 세상에 태어나서 죽을 때까지의 동안.=일생.</t>
    <phoneticPr fontId="4" type="noConversion"/>
  </si>
  <si>
    <t>LG</t>
    <phoneticPr fontId="4" type="noConversion"/>
  </si>
  <si>
    <t>1. 대한민국 기업의 상호명(LG)</t>
    <phoneticPr fontId="4" type="noConversion"/>
  </si>
  <si>
    <t>LGC</t>
    <phoneticPr fontId="4" type="noConversion"/>
  </si>
  <si>
    <t>논리</t>
    <phoneticPr fontId="4" type="noConversion"/>
  </si>
  <si>
    <t>Logic</t>
    <phoneticPr fontId="4" type="noConversion"/>
  </si>
  <si>
    <t>論理. 말이나 글에서 사고나 추리 따위를 이치에 맞게 이끌어 가는 과정이나 원리</t>
    <phoneticPr fontId="4" type="noConversion"/>
  </si>
  <si>
    <t>로직</t>
    <phoneticPr fontId="4" type="noConversion"/>
  </si>
  <si>
    <t>머리 속에서 생각하는 논리. 조리가 서 있는 논리적인 이론으로서 로직 회로(AND, NOT, OR) 등의 용어로 쓰인다.(기계공학용어사전)</t>
    <phoneticPr fontId="4" type="noConversion"/>
  </si>
  <si>
    <t>LGCNS</t>
    <phoneticPr fontId="4" type="noConversion"/>
  </si>
  <si>
    <t>LG-CNS IT업체</t>
    <phoneticPr fontId="4" type="noConversion"/>
  </si>
  <si>
    <t>LGCO</t>
    <phoneticPr fontId="4" type="noConversion"/>
  </si>
  <si>
    <t>운송비</t>
    <phoneticPr fontId="4" type="noConversion"/>
  </si>
  <si>
    <t>Logistics Cost</t>
    <phoneticPr fontId="4" type="noConversion"/>
  </si>
  <si>
    <t>運送費. 운반이나 운수 따위의 보수로 받거나 주는 돈</t>
    <phoneticPr fontId="4" type="noConversion"/>
  </si>
  <si>
    <t>LGCPC</t>
    <phoneticPr fontId="4" type="noConversion"/>
  </si>
  <si>
    <t>Large-capacity</t>
    <phoneticPr fontId="4" type="noConversion"/>
  </si>
  <si>
    <t>大容量 아주 큰 용량</t>
    <phoneticPr fontId="4" type="noConversion"/>
  </si>
  <si>
    <t>LGCY</t>
    <phoneticPr fontId="4" type="noConversion"/>
  </si>
  <si>
    <t>레거시</t>
    <phoneticPr fontId="4" type="noConversion"/>
  </si>
  <si>
    <t>LEGACY</t>
    <phoneticPr fontId="4" type="noConversion"/>
  </si>
  <si>
    <t>과거에 개발되어 현재에도 사용 중인 낡은 하드웨어나 소프트웨어. 새로 제안되는 방식이나 기술을 부각시키는 의미로서 주로 사용된다</t>
    <phoneticPr fontId="4" type="noConversion"/>
  </si>
  <si>
    <t>LGD</t>
    <phoneticPr fontId="4" type="noConversion"/>
  </si>
  <si>
    <t>Loss Given Default</t>
    <phoneticPr fontId="4" type="noConversion"/>
  </si>
  <si>
    <t>부도시 손실율</t>
    <phoneticPr fontId="4" type="noConversion"/>
  </si>
  <si>
    <t>LGDM</t>
    <phoneticPr fontId="4" type="noConversion"/>
  </si>
  <si>
    <t>본적지</t>
    <phoneticPr fontId="4" type="noConversion"/>
  </si>
  <si>
    <t>ONES LEGAL DOMICILE</t>
    <phoneticPr fontId="4" type="noConversion"/>
  </si>
  <si>
    <t>(本籍地) 호적이 있는 지역</t>
    <phoneticPr fontId="4" type="noConversion"/>
  </si>
  <si>
    <t>LGHT</t>
    <phoneticPr fontId="4" type="noConversion"/>
  </si>
  <si>
    <t>조명</t>
    <phoneticPr fontId="4" type="noConversion"/>
  </si>
  <si>
    <t>Lighting</t>
    <phoneticPr fontId="4" type="noConversion"/>
  </si>
  <si>
    <t xml:space="preserve">빛을 인간생활에 유효하게 사용하는 기술. </t>
    <phoneticPr fontId="4" type="noConversion"/>
  </si>
  <si>
    <t>LGL</t>
    <phoneticPr fontId="4" type="noConversion"/>
  </si>
  <si>
    <t>Legal</t>
    <phoneticPr fontId="4" type="noConversion"/>
  </si>
  <si>
    <t>法的. 법에 따른 것</t>
    <phoneticPr fontId="4" type="noConversion"/>
  </si>
  <si>
    <t>LGLZTN</t>
    <phoneticPr fontId="4" type="noConversion"/>
  </si>
  <si>
    <t>양성화</t>
    <phoneticPr fontId="4" type="noConversion"/>
  </si>
  <si>
    <t>Legalization</t>
    <phoneticPr fontId="4" type="noConversion"/>
  </si>
  <si>
    <t>陽性化. 어떤 사물 현상이 겉으로 드러남. 또는 사물 현상을 드러나게 함</t>
    <phoneticPr fontId="4" type="noConversion"/>
  </si>
  <si>
    <t>LGLZTN</t>
  </si>
  <si>
    <t>양성화</t>
  </si>
  <si>
    <t>LGMN</t>
    <phoneticPr fontId="4" type="noConversion"/>
  </si>
  <si>
    <t>융자보증금</t>
    <phoneticPr fontId="4" type="noConversion"/>
  </si>
  <si>
    <t>LOAN GUARANTY MONEY</t>
    <phoneticPr fontId="4" type="noConversion"/>
  </si>
  <si>
    <t>LGN</t>
    <phoneticPr fontId="4" type="noConversion"/>
  </si>
  <si>
    <t>로그인</t>
    <phoneticPr fontId="4" type="noConversion"/>
  </si>
  <si>
    <t>Login</t>
    <phoneticPr fontId="4" type="noConversion"/>
  </si>
  <si>
    <t>Login. 다중 사용자 시스템을 사용하기 위하여 컴퓨터에 사용자임을 알리는 일</t>
    <phoneticPr fontId="4" type="noConversion"/>
  </si>
  <si>
    <t>LGN</t>
  </si>
  <si>
    <t>로그인</t>
  </si>
  <si>
    <t>LGNID</t>
    <phoneticPr fontId="4" type="noConversion"/>
  </si>
  <si>
    <t>로그인ID</t>
    <phoneticPr fontId="4" type="noConversion"/>
  </si>
  <si>
    <t>Login Id</t>
    <phoneticPr fontId="4" type="noConversion"/>
  </si>
  <si>
    <t>LGOUT</t>
    <phoneticPr fontId="4" type="noConversion"/>
  </si>
  <si>
    <t>로그아웃</t>
    <phoneticPr fontId="4" type="noConversion"/>
  </si>
  <si>
    <t>logout</t>
    <phoneticPr fontId="4" type="noConversion"/>
  </si>
  <si>
    <t>(log-out) (정보·통신) 사용 중인 네트워크에서 업무를 종료하고 주 컴퓨터와의 연결을 단절하고 나오는 일.</t>
    <phoneticPr fontId="4" type="noConversion"/>
  </si>
  <si>
    <t>LGOV</t>
    <phoneticPr fontId="4" type="noConversion"/>
  </si>
  <si>
    <t xml:space="preserve">local governments </t>
    <phoneticPr fontId="4" type="noConversion"/>
  </si>
  <si>
    <t>(地自體) (사회 일반) ‘지방 자치 단체’를 줄여 이르는 말.</t>
    <phoneticPr fontId="4" type="noConversion"/>
  </si>
  <si>
    <t>LGR</t>
    <phoneticPr fontId="4" type="noConversion"/>
  </si>
  <si>
    <t>L/G</t>
    <phoneticPr fontId="4" type="noConversion"/>
  </si>
  <si>
    <t>Letter Of Guarantee</t>
    <phoneticPr fontId="4" type="noConversion"/>
  </si>
  <si>
    <t>수입화물선취보증, 선적서류에 하자가 있는 때에 개설은행으로부터 부도ㆍ반환되는 경우에는 즉시 대금을 지급하겠다는 보증서</t>
    <phoneticPr fontId="4" type="noConversion"/>
  </si>
  <si>
    <t>LGSH</t>
    <phoneticPr fontId="4" type="noConversion"/>
  </si>
  <si>
    <t>명암</t>
    <phoneticPr fontId="4" type="noConversion"/>
  </si>
  <si>
    <t>LIGHT AND SHADE</t>
    <phoneticPr fontId="4" type="noConversion"/>
  </si>
  <si>
    <t>(明暗) 색의 농담이나 밝기의 정도를 이르는 말. 밝음과 어두움을 통틀어 이르는 말</t>
    <phoneticPr fontId="4" type="noConversion"/>
  </si>
  <si>
    <t>LGST</t>
    <phoneticPr fontId="4" type="noConversion"/>
  </si>
  <si>
    <t>물류</t>
    <phoneticPr fontId="4" type="noConversion"/>
  </si>
  <si>
    <t>logistics</t>
    <phoneticPr fontId="4" type="noConversion"/>
  </si>
  <si>
    <t>(物流) (경제)‘물적 유통’을 줄여 이르는 말.</t>
    <phoneticPr fontId="4" type="noConversion"/>
  </si>
  <si>
    <t>LGSTR</t>
    <phoneticPr fontId="4" type="noConversion"/>
  </si>
  <si>
    <t>land register</t>
    <phoneticPr fontId="4" type="noConversion"/>
  </si>
  <si>
    <t>(地籍) 토지에 관한 여러 가지 사항을 등록하여 놓은 기록. 토지의 위치, 형질, 소유 관계, 넓이, 지목(地目), 지번(地番), 경계 따위가 기록되어 있다.</t>
    <phoneticPr fontId="4" type="noConversion"/>
  </si>
  <si>
    <t>LGT</t>
    <phoneticPr fontId="4" type="noConversion"/>
  </si>
  <si>
    <t>Log Out</t>
    <phoneticPr fontId="4" type="noConversion"/>
  </si>
  <si>
    <t>Log Out. 사용 중인 네트워크에서 업무를 끝마치고 주 컴퓨터와의 연결을 끊고 나오는 일</t>
    <phoneticPr fontId="4" type="noConversion"/>
  </si>
  <si>
    <t>LGT</t>
  </si>
  <si>
    <t>로그아웃</t>
  </si>
  <si>
    <t>LGU</t>
    <phoneticPr fontId="4" type="noConversion"/>
  </si>
  <si>
    <t>LG Uplus</t>
    <phoneticPr fontId="4" type="noConversion"/>
  </si>
  <si>
    <t>1. 대한민국 통신업체명(LG Uplus)</t>
    <phoneticPr fontId="4" type="noConversion"/>
  </si>
  <si>
    <t>LGVOFC</t>
    <phoneticPr fontId="4" type="noConversion"/>
  </si>
  <si>
    <t>지방청</t>
    <phoneticPr fontId="4" type="noConversion"/>
  </si>
  <si>
    <t>Local Government Office</t>
    <phoneticPr fontId="4" type="noConversion"/>
  </si>
  <si>
    <t>地方廳. 중앙 관청의 사무를 분담하려고 지방에 두는 국가 행정 기관</t>
    <phoneticPr fontId="4" type="noConversion"/>
  </si>
  <si>
    <t>LHFY</t>
    <phoneticPr fontId="4" type="noConversion"/>
  </si>
  <si>
    <t>하반기</t>
    <phoneticPr fontId="4" type="noConversion"/>
  </si>
  <si>
    <t>Latter Half Year</t>
    <phoneticPr fontId="4" type="noConversion"/>
  </si>
  <si>
    <t>1년을 절반으로 나눈 때의 나중의 기간</t>
    <phoneticPr fontId="4" type="noConversion"/>
  </si>
  <si>
    <t>LHLDY</t>
    <phoneticPr fontId="4" type="noConversion"/>
  </si>
  <si>
    <t>공휴일</t>
    <phoneticPr fontId="4" type="noConversion"/>
  </si>
  <si>
    <t>Legal Holiday</t>
    <phoneticPr fontId="4" type="noConversion"/>
  </si>
  <si>
    <t>公休日. 국가나 사회에서 정하여 다 함께 쉬는 날</t>
    <phoneticPr fontId="4" type="noConversion"/>
  </si>
  <si>
    <t>LHSTL</t>
    <phoneticPr fontId="4" type="noConversion"/>
  </si>
  <si>
    <t>leaving hospital</t>
    <phoneticPr fontId="4" type="noConversion"/>
  </si>
  <si>
    <t>(退院) 일정 기간 병원에 머물던 환자가 병원에서 나옴.</t>
    <phoneticPr fontId="4" type="noConversion"/>
  </si>
  <si>
    <t>LI</t>
    <phoneticPr fontId="4" type="noConversion"/>
  </si>
  <si>
    <t>리</t>
    <phoneticPr fontId="4" type="noConversion"/>
  </si>
  <si>
    <t>Li</t>
    <phoneticPr fontId="4" type="noConversion"/>
  </si>
  <si>
    <t>里. 지방 행정의 말단 구역. 몇 개의 촌락이 모여 이루어지며, 읍과 면(面)의 아래에 둔다. 어말에 붙어 특정 동리의 이름을 나타낼 때에는 ‘리’로 바뀐다</t>
    <phoneticPr fontId="4" type="noConversion"/>
  </si>
  <si>
    <t>LI</t>
  </si>
  <si>
    <t>리</t>
  </si>
  <si>
    <t>LIB</t>
    <phoneticPr fontId="4" type="noConversion"/>
  </si>
  <si>
    <t>圖書館. 온갖 종류의 도서, 문서, 기록, 출판물 따위의 자료를 모아 두고 일반이 볼 수 있도록 한 시설</t>
    <phoneticPr fontId="4" type="noConversion"/>
  </si>
  <si>
    <t>라이브러리</t>
    <phoneticPr fontId="4" type="noConversion"/>
  </si>
  <si>
    <t>(library) (정보·통신) 컴퓨터 프로그램에서 자주 사용되는 부분 프로그램들을 모아 놓은 것.</t>
    <phoneticPr fontId="4" type="noConversion"/>
  </si>
  <si>
    <t>LIBE</t>
    <phoneticPr fontId="4" type="noConversion"/>
  </si>
  <si>
    <t>라이베리아</t>
    <phoneticPr fontId="4" type="noConversion"/>
  </si>
  <si>
    <t>(지명)아프리카 서부에 있는 나라. 수도 몬로비아</t>
    <phoneticPr fontId="4" type="noConversion"/>
  </si>
  <si>
    <t>LIBOR</t>
    <phoneticPr fontId="4" type="noConversion"/>
  </si>
  <si>
    <t>London Inter-bank Offered Rates</t>
    <phoneticPr fontId="4" type="noConversion"/>
  </si>
  <si>
    <t>국제금융시장의 중심지인 영국 런던에서 우량은행끼리 단기자금을 거래할 때 적용하는 금리</t>
    <phoneticPr fontId="4" type="noConversion"/>
  </si>
  <si>
    <t>LIBR</t>
    <phoneticPr fontId="4" type="noConversion"/>
  </si>
  <si>
    <t>리보</t>
    <phoneticPr fontId="4" type="noConversion"/>
  </si>
  <si>
    <t xml:space="preserve">London Inter-Bank Offered Rate 런던 은행간 거래 금리 </t>
    <phoneticPr fontId="4" type="noConversion"/>
  </si>
  <si>
    <t>서재</t>
    <phoneticPr fontId="4" type="noConversion"/>
  </si>
  <si>
    <t>(書齋) 서적을 갖추어 두고 책을 읽거나 글을 쓰는 방</t>
    <phoneticPr fontId="4" type="noConversion"/>
  </si>
  <si>
    <t>LIBRY</t>
    <phoneticPr fontId="4" type="noConversion"/>
  </si>
  <si>
    <t>(書庫) 책을 보관하는 집이나 방.</t>
    <phoneticPr fontId="4" type="noConversion"/>
  </si>
  <si>
    <t>LIC</t>
    <phoneticPr fontId="4" type="noConversion"/>
  </si>
  <si>
    <t>license</t>
    <phoneticPr fontId="4" type="noConversion"/>
  </si>
  <si>
    <t>(免許) (법률) 일반인에게는 허가되지 않는 특수한 행위를 특정한 사람에게만 허가하는 행정 처분</t>
    <phoneticPr fontId="4" type="noConversion"/>
  </si>
  <si>
    <t>LICENSE</t>
  </si>
  <si>
    <t>자격사항</t>
    <phoneticPr fontId="3" type="noConversion"/>
  </si>
  <si>
    <t>LICLS</t>
    <phoneticPr fontId="4" type="noConversion"/>
  </si>
  <si>
    <t>차상위계층</t>
    <phoneticPr fontId="4" type="noConversion"/>
  </si>
  <si>
    <t>Low Income Class</t>
    <phoneticPr fontId="4" type="noConversion"/>
  </si>
  <si>
    <t>次上位階層. 경제적으로 최하위 계층과 비슷하거나 약간 더 나은 계층. 근로 능력과 약간의 고정 재산이 있어서 소득이 최저 생계비를 초과하므로 기초 생활 수급자로서의 혜택을 받을 수 없는 잠재적 빈곤층이다</t>
    <phoneticPr fontId="4" type="noConversion"/>
  </si>
  <si>
    <t>LICNO</t>
    <phoneticPr fontId="4" type="noConversion"/>
  </si>
  <si>
    <t>면허번호</t>
    <phoneticPr fontId="4" type="noConversion"/>
  </si>
  <si>
    <t>License Number</t>
    <phoneticPr fontId="4" type="noConversion"/>
  </si>
  <si>
    <t>LIF</t>
    <phoneticPr fontId="4" type="noConversion"/>
  </si>
  <si>
    <t>생명</t>
    <phoneticPr fontId="4" type="noConversion"/>
  </si>
  <si>
    <t>Life</t>
    <phoneticPr fontId="4" type="noConversion"/>
  </si>
  <si>
    <t>(生命) 사람이 살아서 숨 쉬고 활동할 수 있게 하는 힘</t>
    <phoneticPr fontId="4" type="noConversion"/>
  </si>
  <si>
    <t>LIM</t>
    <phoneticPr fontId="4" type="noConversion"/>
  </si>
  <si>
    <t>한도</t>
    <phoneticPr fontId="4" type="noConversion"/>
  </si>
  <si>
    <t>Limit</t>
    <phoneticPr fontId="4" type="noConversion"/>
  </si>
  <si>
    <t>限度. 일정한 정도 또는 한정된 정도</t>
    <phoneticPr fontId="4" type="noConversion"/>
  </si>
  <si>
    <t>LIMIT</t>
    <phoneticPr fontId="4" type="noConversion"/>
  </si>
  <si>
    <t>한계</t>
    <phoneticPr fontId="4" type="noConversion"/>
  </si>
  <si>
    <t>limit</t>
    <phoneticPr fontId="4" type="noConversion"/>
  </si>
  <si>
    <t>(限界) 사물이나 능력, 책임 따위가 실제 작용할 수 있는 범위. 또는 그런 범위를 나타내는 선.</t>
    <phoneticPr fontId="4" type="noConversion"/>
  </si>
  <si>
    <t>LIMIT</t>
  </si>
  <si>
    <t>제한</t>
    <phoneticPr fontId="3" type="noConversion"/>
  </si>
  <si>
    <t>LINBR</t>
    <phoneticPr fontId="4" type="noConversion"/>
  </si>
  <si>
    <t>저소득층</t>
    <phoneticPr fontId="4" type="noConversion"/>
  </si>
  <si>
    <t>Low Income Bracket</t>
    <phoneticPr fontId="4" type="noConversion"/>
  </si>
  <si>
    <t>低所得層. 낮은 소득과 낮은 소비 수준을 특징으로 하는 계층</t>
    <phoneticPr fontId="4" type="noConversion"/>
  </si>
  <si>
    <t>LINE</t>
    <phoneticPr fontId="4" type="noConversion"/>
  </si>
  <si>
    <t>라인</t>
    <phoneticPr fontId="4" type="noConversion"/>
  </si>
  <si>
    <t>line</t>
    <phoneticPr fontId="4" type="noConversion"/>
  </si>
  <si>
    <t>(line) 그어 놓은 금이나 줄.</t>
    <phoneticPr fontId="4" type="noConversion"/>
  </si>
  <si>
    <t>LINK</t>
    <phoneticPr fontId="4" type="noConversion"/>
  </si>
  <si>
    <t>두 개의 프로그램을 결합하는 일. 또는 그런 방법.</t>
    <phoneticPr fontId="4" type="noConversion"/>
  </si>
  <si>
    <t>연계</t>
    <phoneticPr fontId="4" type="noConversion"/>
  </si>
  <si>
    <t>Link</t>
    <phoneticPr fontId="4" type="noConversion"/>
  </si>
  <si>
    <t>連繫/聯繫. 어떤 일이나 사람과 관련하여 관계를 맺음. 또는 그 관계, 메인 루틴과 몇 개의 서브루틴을 연결하여 하나의 실행 가능한 프로그램이 되도록 편집하는 일</t>
    <phoneticPr fontId="4" type="noConversion"/>
  </si>
  <si>
    <t>LINK</t>
  </si>
  <si>
    <t>연계</t>
  </si>
  <si>
    <t>LIPD</t>
    <phoneticPr fontId="4" type="noConversion"/>
  </si>
  <si>
    <t>지질</t>
    <phoneticPr fontId="4" type="noConversion"/>
  </si>
  <si>
    <t>LIPID</t>
    <phoneticPr fontId="4" type="noConversion"/>
  </si>
  <si>
    <t>&lt;脂質&gt; 생체를 구성하는 물질 중에서 물에는 녹지 않고, 에테르·클로로폼·벤젠·석유 등의 유기용매에 잘 녹는 것으로서, 그 성분이나 화학구조에 따라 단순지질과 복합지질로 나눈다.</t>
    <phoneticPr fontId="4" type="noConversion"/>
  </si>
  <si>
    <t>LIQ</t>
    <phoneticPr fontId="4" type="noConversion"/>
  </si>
  <si>
    <t>액화</t>
    <phoneticPr fontId="4" type="noConversion"/>
  </si>
  <si>
    <t>Liquefaction</t>
    <phoneticPr fontId="4" type="noConversion"/>
  </si>
  <si>
    <t>液化 기체가 냉각· 압축되어 액체로 변하는 현상. 또는 그렇게 만드는 일. 액체화.</t>
    <phoneticPr fontId="4" type="noConversion"/>
  </si>
  <si>
    <t>LIQU</t>
    <phoneticPr fontId="4" type="noConversion"/>
  </si>
  <si>
    <t>liquidity</t>
    <phoneticPr fontId="4" type="noConversion"/>
  </si>
  <si>
    <t xml:space="preserve">(流動性) 1.액체와 같이 흘러 움직이는 성질. 2.(경제) 기업의 자산이나 채권을 손실 없이 현금화할 수 있는 정도. </t>
    <phoneticPr fontId="4" type="noConversion"/>
  </si>
  <si>
    <t>LISN</t>
    <phoneticPr fontId="4" type="noConversion"/>
  </si>
  <si>
    <t>듣기</t>
    <phoneticPr fontId="4" type="noConversion"/>
  </si>
  <si>
    <t>LISTENING</t>
    <phoneticPr fontId="4" type="noConversion"/>
  </si>
  <si>
    <t>남의 말을 올바르게 알아듣고 이해하는 일</t>
    <phoneticPr fontId="4" type="noConversion"/>
  </si>
  <si>
    <t>LIST</t>
    <phoneticPr fontId="4" type="noConversion"/>
  </si>
  <si>
    <t>리스트</t>
    <phoneticPr fontId="4" type="noConversion"/>
  </si>
  <si>
    <t>list</t>
    <phoneticPr fontId="4" type="noConversion"/>
  </si>
  <si>
    <t>(list) 물품이나 사람의 이름 따위를 일정한 순서로 적어 놓은 것.</t>
    <phoneticPr fontId="4" type="noConversion"/>
  </si>
  <si>
    <t>목록</t>
    <phoneticPr fontId="4" type="noConversion"/>
  </si>
  <si>
    <t>List</t>
    <phoneticPr fontId="4" type="noConversion"/>
  </si>
  <si>
    <t>目錄. 어떤 물품의 이름이나 책 제목 따위를 일정한 순서로 적은 것</t>
    <phoneticPr fontId="4" type="noConversion"/>
  </si>
  <si>
    <t>일람</t>
    <phoneticPr fontId="4" type="noConversion"/>
  </si>
  <si>
    <t>여러 가지 내용을 한 버너에 죽 훑어볼 수 있도록 간단명료하게 수록해 놓은 책</t>
    <phoneticPr fontId="4" type="noConversion"/>
  </si>
  <si>
    <t>LIST</t>
  </si>
  <si>
    <t>목록</t>
    <phoneticPr fontId="3" type="noConversion"/>
  </si>
  <si>
    <t>LISTG</t>
    <phoneticPr fontId="4" type="noConversion"/>
  </si>
  <si>
    <t>청취</t>
    <phoneticPr fontId="4" type="noConversion"/>
  </si>
  <si>
    <t>listening</t>
    <phoneticPr fontId="4" type="noConversion"/>
  </si>
  <si>
    <t>(聽取) 의견, 보고, 방송 따위를 들음.</t>
    <phoneticPr fontId="4" type="noConversion"/>
  </si>
  <si>
    <t>LIT</t>
    <phoneticPr fontId="4" type="noConversion"/>
  </si>
  <si>
    <t>라이트</t>
    <phoneticPr fontId="4" type="noConversion"/>
  </si>
  <si>
    <t>Light</t>
    <phoneticPr fontId="4" type="noConversion"/>
  </si>
  <si>
    <t>CBS 서비스 중 하나 (라이트, 프리미엄)</t>
    <phoneticPr fontId="4" type="noConversion"/>
  </si>
  <si>
    <t>LIV</t>
    <phoneticPr fontId="4" type="noConversion"/>
  </si>
  <si>
    <t>생계</t>
    <phoneticPr fontId="4" type="noConversion"/>
  </si>
  <si>
    <t>Living</t>
    <phoneticPr fontId="4" type="noConversion"/>
  </si>
  <si>
    <t>사람이 굶거나 헐벗지 않고 하루하루 먹고 살아가는 방도. 생도(生道). 생로(生路). 생애. 활계(活計).</t>
    <phoneticPr fontId="4" type="noConversion"/>
  </si>
  <si>
    <t>LJOB</t>
    <phoneticPr fontId="4" type="noConversion"/>
  </si>
  <si>
    <t>실직</t>
    <phoneticPr fontId="4" type="noConversion"/>
  </si>
  <si>
    <t>Losing Job</t>
    <phoneticPr fontId="4" type="noConversion"/>
  </si>
  <si>
    <t>失職 직업을 잃음</t>
    <phoneticPr fontId="4" type="noConversion"/>
  </si>
  <si>
    <t>LKBC</t>
    <phoneticPr fontId="4" type="noConversion"/>
  </si>
  <si>
    <t>룩백</t>
    <phoneticPr fontId="4" type="noConversion"/>
  </si>
  <si>
    <t>LOOKBACK</t>
    <phoneticPr fontId="4" type="noConversion"/>
  </si>
  <si>
    <t>만기시 기초자산의 가격변동 중에서 보유자에게 가장 유리한 가격을 행사가격으로 선택할 수 있도록 권리를 부여한 옵션을 말한다</t>
    <phoneticPr fontId="4" type="noConversion"/>
  </si>
  <si>
    <t>LKLH</t>
    <phoneticPr fontId="4" type="noConversion"/>
  </si>
  <si>
    <t>가망</t>
    <phoneticPr fontId="4" type="noConversion"/>
  </si>
  <si>
    <t>LIKELIHOOD</t>
    <phoneticPr fontId="4" type="noConversion"/>
  </si>
  <si>
    <t>[可望]될 만하거나 가능성이 있는 희망.</t>
    <phoneticPr fontId="4" type="noConversion"/>
  </si>
  <si>
    <t>LKRM</t>
    <phoneticPr fontId="4" type="noConversion"/>
  </si>
  <si>
    <t>탈의실</t>
    <phoneticPr fontId="4" type="noConversion"/>
  </si>
  <si>
    <t>Locker Room</t>
    <phoneticPr fontId="4" type="noConversion"/>
  </si>
  <si>
    <t>脫衣室 옷을 벗거나 갈아입는 방</t>
    <phoneticPr fontId="4" type="noConversion"/>
  </si>
  <si>
    <t>LKTBL</t>
    <phoneticPr fontId="4" type="noConversion"/>
  </si>
  <si>
    <t>연결부</t>
    <phoneticPr fontId="4" type="noConversion"/>
  </si>
  <si>
    <t>Link Table</t>
    <phoneticPr fontId="4" type="noConversion"/>
  </si>
  <si>
    <t>[連結簿]</t>
    <phoneticPr fontId="4" type="noConversion"/>
  </si>
  <si>
    <t>LKUPTB</t>
    <phoneticPr fontId="4" type="noConversion"/>
  </si>
  <si>
    <t>조견표</t>
    <phoneticPr fontId="4" type="noConversion"/>
  </si>
  <si>
    <t>Lookup Table</t>
    <phoneticPr fontId="4" type="noConversion"/>
  </si>
  <si>
    <t>[早見表] 한번에 빨리 볼 수 있도록 만든 표</t>
    <phoneticPr fontId="4" type="noConversion"/>
  </si>
  <si>
    <t>LLC</t>
    <phoneticPr fontId="4" type="noConversion"/>
  </si>
  <si>
    <t>내국신용장</t>
    <phoneticPr fontId="4" type="noConversion"/>
  </si>
  <si>
    <t>LOCALLETTEROFCREDIT</t>
    <phoneticPr fontId="4" type="noConversion"/>
  </si>
  <si>
    <t>국내한 신용장</t>
    <phoneticPr fontId="4" type="noConversion"/>
  </si>
  <si>
    <t>LLI</t>
    <phoneticPr fontId="4" type="noConversion"/>
  </si>
  <si>
    <t xml:space="preserve">LLI </t>
    <phoneticPr fontId="4" type="noConversion"/>
  </si>
  <si>
    <t>블루칩 단말번호(전용단말기)에서 사용</t>
    <phoneticPr fontId="4" type="noConversion"/>
  </si>
  <si>
    <t>LLMT</t>
    <phoneticPr fontId="4" type="noConversion"/>
  </si>
  <si>
    <t>하한</t>
    <phoneticPr fontId="4" type="noConversion"/>
  </si>
  <si>
    <t>The Lower Limit</t>
    <phoneticPr fontId="4" type="noConversion"/>
  </si>
  <si>
    <t>下限. 위아래로 일정한 범위를 이루고 있을 때, 아래쪽의 한계</t>
    <phoneticPr fontId="4" type="noConversion"/>
  </si>
  <si>
    <t>LMBD</t>
    <phoneticPr fontId="4" type="noConversion"/>
  </si>
  <si>
    <t>람다</t>
    <phoneticPr fontId="4" type="noConversion"/>
  </si>
  <si>
    <t>LAMBDA</t>
    <phoneticPr fontId="4" type="noConversion"/>
  </si>
  <si>
    <t>그리스 문자의 열한째 자모. ‘Λ  λ’로 씀.</t>
    <phoneticPr fontId="4" type="noConversion"/>
  </si>
  <si>
    <t>LMCI</t>
    <phoneticPr fontId="4" type="noConversion"/>
  </si>
  <si>
    <t>장기요양기관</t>
    <phoneticPr fontId="4" type="noConversion"/>
  </si>
  <si>
    <t>Long-term Medical Care Institution</t>
    <phoneticPr fontId="4" type="noConversion"/>
  </si>
  <si>
    <t>LMEX</t>
    <phoneticPr fontId="4" type="noConversion"/>
  </si>
  <si>
    <t>한도금</t>
    <phoneticPr fontId="4" type="noConversion"/>
  </si>
  <si>
    <t>Limit Expense</t>
    <phoneticPr fontId="4" type="noConversion"/>
  </si>
  <si>
    <t>1. 정해진 금액
2. 충전할수 있는 한계 금액</t>
    <phoneticPr fontId="4" type="noConversion"/>
  </si>
  <si>
    <t>LMPRC</t>
    <phoneticPr fontId="4" type="noConversion"/>
  </si>
  <si>
    <t>지정가</t>
    <phoneticPr fontId="4" type="noConversion"/>
  </si>
  <si>
    <t>Limit Price</t>
    <phoneticPr fontId="4" type="noConversion"/>
  </si>
  <si>
    <t>선물/옵션 주문시 고객이 지정한 가격 또는 그 가격보다 유리한 가격으로 매매를 체결시키는 주문</t>
    <phoneticPr fontId="4" type="noConversion"/>
  </si>
  <si>
    <t>LMT</t>
    <phoneticPr fontId="4" type="noConversion"/>
  </si>
  <si>
    <t>제한</t>
    <phoneticPr fontId="4" type="noConversion"/>
  </si>
  <si>
    <t>制限. 일정한 한도를 정하거나 그 한도를 넘지 못하게 막음. 또는 그렇게 정한 한계</t>
    <phoneticPr fontId="4" type="noConversion"/>
  </si>
  <si>
    <t>(限度) 일정한 정도. 또는 한정된 정도.</t>
    <phoneticPr fontId="4" type="noConversion"/>
  </si>
  <si>
    <t>LMT</t>
  </si>
  <si>
    <t>제한</t>
  </si>
  <si>
    <t>LMTT</t>
    <phoneticPr fontId="4" type="noConversion"/>
  </si>
  <si>
    <t>limitation</t>
    <phoneticPr fontId="4" type="noConversion"/>
  </si>
  <si>
    <t>(制限) 일정한 한도를 정하거나 그 한도를 넘지 못하게 막음. 또는 그렇게 정한 한계.</t>
    <phoneticPr fontId="4" type="noConversion"/>
  </si>
  <si>
    <t>LN</t>
    <phoneticPr fontId="4" type="noConversion"/>
  </si>
  <si>
    <t>(融資) 자금을 융통함. 또는 그 자금.</t>
    <phoneticPr fontId="4" type="noConversion"/>
  </si>
  <si>
    <t>LNAMT</t>
    <phoneticPr fontId="4" type="noConversion"/>
  </si>
  <si>
    <t>대여금</t>
    <phoneticPr fontId="4" type="noConversion"/>
  </si>
  <si>
    <t>loan money</t>
    <phoneticPr fontId="4" type="noConversion"/>
  </si>
  <si>
    <t>(貸與金) 빌려주는 돈.</t>
    <phoneticPr fontId="4" type="noConversion"/>
  </si>
  <si>
    <t>LNCH</t>
    <phoneticPr fontId="4" type="noConversion"/>
  </si>
  <si>
    <t>점심</t>
    <phoneticPr fontId="4" type="noConversion"/>
  </si>
  <si>
    <t>LUNCH</t>
    <phoneticPr fontId="4" type="noConversion"/>
  </si>
  <si>
    <t>[點心]낮에 끼니로 먹는 음식</t>
    <phoneticPr fontId="4" type="noConversion"/>
  </si>
  <si>
    <t>중식</t>
    <phoneticPr fontId="4" type="noConversion"/>
  </si>
  <si>
    <t xml:space="preserve">&lt;中食&gt; 낮에 끼니로 먹는 음식. </t>
    <phoneticPr fontId="4" type="noConversion"/>
  </si>
  <si>
    <t>출시</t>
    <phoneticPr fontId="4" type="noConversion"/>
  </si>
  <si>
    <t>Launch</t>
    <phoneticPr fontId="4" type="noConversion"/>
  </si>
  <si>
    <t>[出市] 상품을 시장에 내보냄, 또는 상품이 시장에 나옴.</t>
    <phoneticPr fontId="4" type="noConversion"/>
  </si>
  <si>
    <t>하역료</t>
    <phoneticPr fontId="4" type="noConversion"/>
  </si>
  <si>
    <t>LANDING CHARGE</t>
    <phoneticPr fontId="4" type="noConversion"/>
  </si>
  <si>
    <t>짐을 싣고 내리는 일에 대한 비용</t>
    <phoneticPr fontId="4" type="noConversion"/>
  </si>
  <si>
    <t>LNCHG</t>
    <phoneticPr fontId="4" type="noConversion"/>
  </si>
  <si>
    <t>진수</t>
    <phoneticPr fontId="4" type="noConversion"/>
  </si>
  <si>
    <t>Launching</t>
    <phoneticPr fontId="4" type="noConversion"/>
  </si>
  <si>
    <t>새로 만든 배를 처음으로 물에 띄움</t>
    <phoneticPr fontId="4" type="noConversion"/>
  </si>
  <si>
    <t>LNCL</t>
    <phoneticPr fontId="4" type="noConversion"/>
  </si>
  <si>
    <t>음력</t>
    <phoneticPr fontId="4" type="noConversion"/>
  </si>
  <si>
    <t>Lunar Calendar</t>
    <phoneticPr fontId="4" type="noConversion"/>
  </si>
  <si>
    <t>陰曆. 우리나라의 전통 역법</t>
    <phoneticPr fontId="4" type="noConversion"/>
  </si>
  <si>
    <t>장문</t>
    <phoneticPr fontId="4" type="noConversion"/>
  </si>
  <si>
    <t>Long Article</t>
    <phoneticPr fontId="4" type="noConversion"/>
  </si>
  <si>
    <t>긴 글</t>
    <phoneticPr fontId="4" type="noConversion"/>
  </si>
  <si>
    <t>LNCT</t>
    <phoneticPr fontId="4" type="noConversion"/>
  </si>
  <si>
    <t>대출약정</t>
    <phoneticPr fontId="4" type="noConversion"/>
  </si>
  <si>
    <t>LOAN CONTRACT</t>
    <phoneticPr fontId="4" type="noConversion"/>
  </si>
  <si>
    <t>대출을 약속하여 정함</t>
    <phoneticPr fontId="4" type="noConversion"/>
  </si>
  <si>
    <t>융자약정</t>
    <phoneticPr fontId="4" type="noConversion"/>
  </si>
  <si>
    <t>융자에 대한 약속</t>
    <phoneticPr fontId="4" type="noConversion"/>
  </si>
  <si>
    <t>LNDA</t>
    <phoneticPr fontId="4" type="noConversion"/>
  </si>
  <si>
    <t>루안다</t>
    <phoneticPr fontId="4" type="noConversion"/>
  </si>
  <si>
    <t>LUANDA</t>
    <phoneticPr fontId="4" type="noConversion"/>
  </si>
  <si>
    <t>(지명)앙골라의 수도</t>
    <phoneticPr fontId="4" type="noConversion"/>
  </si>
  <si>
    <t>LNDN</t>
    <phoneticPr fontId="4" type="noConversion"/>
  </si>
  <si>
    <t xml:space="preserve">LENDING </t>
    <phoneticPr fontId="4" type="noConversion"/>
  </si>
  <si>
    <t>(貸與) 빌려 주거나 꾸어 줌</t>
    <phoneticPr fontId="4" type="noConversion"/>
  </si>
  <si>
    <t>LNDNR</t>
    <phoneticPr fontId="4" type="noConversion"/>
  </si>
  <si>
    <t>a landowner</t>
    <phoneticPr fontId="4" type="noConversion"/>
  </si>
  <si>
    <t>(地主) 토지의 소유자.</t>
    <phoneticPr fontId="4" type="noConversion"/>
  </si>
  <si>
    <t>LNDPR</t>
    <phoneticPr fontId="4" type="noConversion"/>
  </si>
  <si>
    <t>소유지</t>
    <phoneticPr fontId="4" type="noConversion"/>
  </si>
  <si>
    <t>Landed Property</t>
    <phoneticPr fontId="4" type="noConversion"/>
  </si>
  <si>
    <t>소유한 땅</t>
    <phoneticPr fontId="4" type="noConversion"/>
  </si>
  <si>
    <t>LNDR</t>
    <phoneticPr fontId="4" type="noConversion"/>
  </si>
  <si>
    <t>대여자</t>
    <phoneticPr fontId="4" type="noConversion"/>
  </si>
  <si>
    <t>Lender</t>
    <phoneticPr fontId="4" type="noConversion"/>
  </si>
  <si>
    <t>貸與者. 빌려주는 사람</t>
    <phoneticPr fontId="4" type="noConversion"/>
  </si>
  <si>
    <t>대출자</t>
    <phoneticPr fontId="4" type="noConversion"/>
  </si>
  <si>
    <t>LENDER</t>
    <phoneticPr fontId="4" type="noConversion"/>
  </si>
  <si>
    <t>(貸出者) 빌리거나 빌려주는 사람</t>
    <phoneticPr fontId="4" type="noConversion"/>
  </si>
  <si>
    <t>세탁</t>
    <phoneticPr fontId="4" type="noConversion"/>
  </si>
  <si>
    <t>옷이나 또는 피륙 등을 물어 빠는 일</t>
    <phoneticPr fontId="4" type="noConversion"/>
  </si>
  <si>
    <t>LNDRG</t>
    <phoneticPr fontId="4" type="noConversion"/>
  </si>
  <si>
    <t>토지대장</t>
    <phoneticPr fontId="4" type="noConversion"/>
  </si>
  <si>
    <t>Land Register</t>
    <phoneticPr fontId="4" type="noConversion"/>
  </si>
  <si>
    <t>土地臺帳. 토지에 관한 장부. 토지의 소재, 지번(地番), 지목(地目), 면적, 소유자의 주소와 성명, 지상권자의 주소와 성명 따위를 기재</t>
    <phoneticPr fontId="4" type="noConversion"/>
  </si>
  <si>
    <t>지적대장,지적부</t>
  </si>
  <si>
    <t>LNDRG</t>
  </si>
  <si>
    <t>토지대장</t>
  </si>
  <si>
    <t>LNDS</t>
    <phoneticPr fontId="4" type="noConversion"/>
  </si>
  <si>
    <t>직계비속</t>
    <phoneticPr fontId="4" type="noConversion"/>
  </si>
  <si>
    <t>LINEAL DESCENDANT</t>
    <phoneticPr fontId="4" type="noConversion"/>
  </si>
  <si>
    <t>(直系卑屬) 자기로부터 직계로 이어져 내려가는 혈족</t>
    <phoneticPr fontId="4" type="noConversion"/>
  </si>
  <si>
    <t>LNER</t>
    <phoneticPr fontId="4" type="noConversion"/>
  </si>
  <si>
    <t>대부자</t>
    <phoneticPr fontId="4" type="noConversion"/>
  </si>
  <si>
    <t>LOANER</t>
    <phoneticPr fontId="4" type="noConversion"/>
  </si>
  <si>
    <t>&lt;貸付者&gt; 돌려 받기로 하고 돈이나 물건을 빌려주어 사용과 수익을 허락한 사람.</t>
    <phoneticPr fontId="4" type="noConversion"/>
  </si>
  <si>
    <t>LNFE</t>
    <phoneticPr fontId="4" type="noConversion"/>
  </si>
  <si>
    <t>대부료</t>
    <phoneticPr fontId="4" type="noConversion"/>
  </si>
  <si>
    <t>LOAN FEE</t>
    <phoneticPr fontId="4" type="noConversion"/>
  </si>
  <si>
    <t>&lt;貸付料&gt; 임대차 계약의 대부에서 차주(借主)가 대주(貸主)에게 지급하는 지대(地代)나 집세 따위의 요금.</t>
    <phoneticPr fontId="4" type="noConversion"/>
  </si>
  <si>
    <t>LNG</t>
    <phoneticPr fontId="4" type="noConversion"/>
  </si>
  <si>
    <t>대부</t>
    <phoneticPr fontId="4" type="noConversion"/>
  </si>
  <si>
    <t>LOANING</t>
    <phoneticPr fontId="4" type="noConversion"/>
  </si>
  <si>
    <t>&lt;貸付&gt; 이자나 기한을 정하여 돈을 꾸어 줌.</t>
    <phoneticPr fontId="4" type="noConversion"/>
  </si>
  <si>
    <t>LNGE</t>
    <phoneticPr fontId="4" type="noConversion"/>
  </si>
  <si>
    <t>라운지</t>
    <phoneticPr fontId="4" type="noConversion"/>
  </si>
  <si>
    <t>Lounge</t>
    <phoneticPr fontId="4" type="noConversion"/>
  </si>
  <si>
    <t>호텔·클럽 따위의 사교실</t>
    <phoneticPr fontId="4" type="noConversion"/>
  </si>
  <si>
    <t>LNGS</t>
    <phoneticPr fontId="4" type="noConversion"/>
  </si>
  <si>
    <t>어학</t>
    <phoneticPr fontId="4" type="noConversion"/>
  </si>
  <si>
    <t>LINGUISTICS</t>
    <phoneticPr fontId="4" type="noConversion"/>
  </si>
  <si>
    <t>&lt;語學&gt; 외국어를 연구하거나 습득하기 위한 학문.</t>
    <phoneticPr fontId="4" type="noConversion"/>
  </si>
  <si>
    <t>LNGST</t>
    <phoneticPr fontId="4" type="noConversion"/>
  </si>
  <si>
    <t>최장</t>
    <phoneticPr fontId="4" type="noConversion"/>
  </si>
  <si>
    <t>longest</t>
    <phoneticPr fontId="4" type="noConversion"/>
  </si>
  <si>
    <t>(最長) 가장 긺.</t>
    <phoneticPr fontId="4" type="noConversion"/>
  </si>
  <si>
    <t>LNGTR</t>
    <phoneticPr fontId="4" type="noConversion"/>
  </si>
  <si>
    <t>장기</t>
    <phoneticPr fontId="4" type="noConversion"/>
  </si>
  <si>
    <t>long term</t>
    <phoneticPr fontId="4" type="noConversion"/>
  </si>
  <si>
    <t>(長期) 긴 기간.=장기간.</t>
    <phoneticPr fontId="4" type="noConversion"/>
  </si>
  <si>
    <t>LNK</t>
    <phoneticPr fontId="4" type="noConversion"/>
  </si>
  <si>
    <t>링크</t>
    <phoneticPr fontId="4" type="noConversion"/>
  </si>
  <si>
    <t>link</t>
    <phoneticPr fontId="4" type="noConversion"/>
  </si>
  <si>
    <t>(link) (정보·통신) 두 개의 프로그램을 결합하는 일. 또는 그런 방법.</t>
    <phoneticPr fontId="4" type="noConversion"/>
  </si>
  <si>
    <t>LNKG</t>
    <phoneticPr fontId="4" type="noConversion"/>
  </si>
  <si>
    <t>Linkage</t>
    <phoneticPr fontId="4" type="noConversion"/>
  </si>
  <si>
    <t>連結. 사물과 사물을 서로 잇거나 현상과 현상이 관계를 맺게 함. 두 개의 프로그램을 결합하는 일. 또는 그런 방법</t>
    <phoneticPr fontId="4" type="noConversion"/>
  </si>
  <si>
    <t>LNKG</t>
  </si>
  <si>
    <t>LNLQD</t>
    <phoneticPr fontId="4" type="noConversion"/>
  </si>
  <si>
    <t>전매도</t>
    <phoneticPr fontId="4" type="noConversion"/>
  </si>
  <si>
    <t>Long Liquidation</t>
    <phoneticPr fontId="4" type="noConversion"/>
  </si>
  <si>
    <t>매입한 것을 만기일 이전에 재매도 하는 것</t>
    <phoneticPr fontId="4" type="noConversion"/>
  </si>
  <si>
    <t>LNLS</t>
    <phoneticPr fontId="4" type="noConversion"/>
  </si>
  <si>
    <t>Loan Loss</t>
    <phoneticPr fontId="4" type="noConversion"/>
  </si>
  <si>
    <t>외상 매출금·대출금 등이 반제(返濟)되지 않고 손실이 되는일</t>
    <phoneticPr fontId="4" type="noConversion"/>
  </si>
  <si>
    <t>LNM</t>
    <phoneticPr fontId="4" type="noConversion"/>
  </si>
  <si>
    <t>성</t>
    <phoneticPr fontId="4" type="noConversion"/>
  </si>
  <si>
    <t>last-name</t>
    <phoneticPr fontId="4" type="noConversion"/>
  </si>
  <si>
    <t>(姓) 혈족(血族)을 나타내기 위하여 붙인 칭호. 주로 아버지와 자식 간에 대대로 계승된다.</t>
    <phoneticPr fontId="4" type="noConversion"/>
  </si>
  <si>
    <t>LNPL</t>
    <phoneticPr fontId="4" type="noConversion"/>
  </si>
  <si>
    <t>대여처</t>
    <phoneticPr fontId="4" type="noConversion"/>
  </si>
  <si>
    <t>LENDING PLACE</t>
    <phoneticPr fontId="4" type="noConversion"/>
  </si>
  <si>
    <t>(貸與處) 대여 해주는 곳</t>
    <phoneticPr fontId="4" type="noConversion"/>
  </si>
  <si>
    <t>LNPLC</t>
    <phoneticPr fontId="4" type="noConversion"/>
  </si>
  <si>
    <t>대출지</t>
    <phoneticPr fontId="4" type="noConversion"/>
  </si>
  <si>
    <t>Loan Place</t>
    <phoneticPr fontId="4" type="noConversion"/>
  </si>
  <si>
    <t>대출 장소</t>
    <phoneticPr fontId="4" type="noConversion"/>
  </si>
  <si>
    <t>LNRG</t>
    <phoneticPr fontId="4" type="noConversion"/>
  </si>
  <si>
    <t>법규</t>
    <phoneticPr fontId="4" type="noConversion"/>
  </si>
  <si>
    <t>LAWANDREGULATIONS</t>
    <phoneticPr fontId="4" type="noConversion"/>
  </si>
  <si>
    <t>일반 국민의 권리와 의무에 관계있는 법 규범.</t>
    <phoneticPr fontId="4" type="noConversion"/>
  </si>
  <si>
    <t>LNRN</t>
    <phoneticPr fontId="4" type="noConversion"/>
  </si>
  <si>
    <t>오래달리기</t>
    <phoneticPr fontId="4" type="noConversion"/>
  </si>
  <si>
    <t>LONG-DISTANCE RUNNING</t>
    <phoneticPr fontId="4" type="noConversion"/>
  </si>
  <si>
    <t>오랫동안 하는 달리기. 예전에 체력장에서의 800미터 달리기, 1,000미터 달리기나 육상 경기에서의 마라톤 따위를 이른다.</t>
    <phoneticPr fontId="4" type="noConversion"/>
  </si>
  <si>
    <t>LNRT</t>
    <phoneticPr fontId="4" type="noConversion"/>
  </si>
  <si>
    <t>대부요율</t>
    <phoneticPr fontId="4" type="noConversion"/>
  </si>
  <si>
    <t>LOAN RATE</t>
    <phoneticPr fontId="4" type="noConversion"/>
  </si>
  <si>
    <t xml:space="preserve">&lt;貸付料率&gt; 공유재산 및 물품관리법에 따라 국·공유자산을 지방자치단체나 민간에 빌려줄 때 받는 임대료를 말한다. 해당 자산의 재산평가액에 대부요율을 곱한 값이 연간 임대료가 된다. </t>
    <phoneticPr fontId="4" type="noConversion"/>
  </si>
  <si>
    <t>LNRTR</t>
    <phoneticPr fontId="4" type="noConversion"/>
  </si>
  <si>
    <t>장단기</t>
    <phoneticPr fontId="4" type="noConversion"/>
  </si>
  <si>
    <t>long and short term</t>
    <phoneticPr fontId="4" type="noConversion"/>
  </si>
  <si>
    <t>(長短期) 긴 기간과 짧은 기간을 아울러 이르는 말.</t>
    <phoneticPr fontId="4" type="noConversion"/>
  </si>
  <si>
    <t>LNSL</t>
    <phoneticPr fontId="4" type="noConversion"/>
  </si>
  <si>
    <t>음양</t>
    <phoneticPr fontId="4" type="noConversion"/>
  </si>
  <si>
    <t>LUNAR AND SOLAR</t>
    <phoneticPr fontId="4" type="noConversion"/>
  </si>
  <si>
    <t>(陰陽) 음력과 양력</t>
    <phoneticPr fontId="4" type="noConversion"/>
  </si>
  <si>
    <t>LNST</t>
    <phoneticPr fontId="4" type="noConversion"/>
  </si>
  <si>
    <t>Long &amp; Short Term</t>
    <phoneticPr fontId="4" type="noConversion"/>
  </si>
  <si>
    <t>길고 짧은 기간</t>
    <phoneticPr fontId="4" type="noConversion"/>
  </si>
  <si>
    <t>LNTM</t>
    <phoneticPr fontId="4" type="noConversion"/>
  </si>
  <si>
    <t>장기성</t>
    <phoneticPr fontId="4" type="noConversion"/>
  </si>
  <si>
    <t>Long-Term</t>
    <phoneticPr fontId="4" type="noConversion"/>
  </si>
  <si>
    <t>장기간의 속성을 가진</t>
    <phoneticPr fontId="4" type="noConversion"/>
  </si>
  <si>
    <t>LO</t>
    <phoneticPr fontId="4" type="noConversion"/>
  </si>
  <si>
    <t>경도</t>
    <phoneticPr fontId="4" type="noConversion"/>
  </si>
  <si>
    <t>longitude</t>
    <phoneticPr fontId="4" type="noConversion"/>
  </si>
  <si>
    <t xml:space="preserve">(經度) (지구) 지구 위의 위치를 나타내는 좌표축 중에서 세로로 된 것. </t>
    <phoneticPr fontId="4" type="noConversion"/>
  </si>
  <si>
    <t>LOAD</t>
    <phoneticPr fontId="4" type="noConversion"/>
  </si>
  <si>
    <t>로드</t>
    <phoneticPr fontId="4" type="noConversion"/>
  </si>
  <si>
    <t>2. 부하를 걸다</t>
    <phoneticPr fontId="4" type="noConversion"/>
  </si>
  <si>
    <t>Load</t>
    <phoneticPr fontId="4" type="noConversion"/>
  </si>
  <si>
    <t>積載. 물건이나 짐을 선박, 차량 따위의 운송 수단에 실음</t>
    <phoneticPr fontId="4" type="noConversion"/>
  </si>
  <si>
    <t>LOAN</t>
    <phoneticPr fontId="4" type="noConversion"/>
  </si>
  <si>
    <t>대불</t>
    <phoneticPr fontId="4" type="noConversion"/>
  </si>
  <si>
    <t>Loan</t>
    <phoneticPr fontId="4" type="noConversion"/>
  </si>
  <si>
    <t>貸拂 급여비용의 일부를 의료급여기금에서 부담하는 경우에 본인이 부담하는 그 나머지 급여비용에 대하여 의료급여 수급권자 또는 그 부양의무자의 신청에 따라 의료급여기금에서 대신 지불함.</t>
    <phoneticPr fontId="4" type="noConversion"/>
  </si>
  <si>
    <t>대출</t>
    <phoneticPr fontId="4" type="noConversion"/>
  </si>
  <si>
    <t>貸出. 돈이나 물건 등을 빌려주거나 빌림</t>
    <phoneticPr fontId="4" type="noConversion"/>
  </si>
  <si>
    <t>융자</t>
  </si>
  <si>
    <t>LOAN</t>
  </si>
  <si>
    <t>대출</t>
  </si>
  <si>
    <t>LOAN_LINE</t>
    <phoneticPr fontId="4" type="noConversion"/>
  </si>
  <si>
    <t>차관선</t>
    <phoneticPr fontId="4" type="noConversion"/>
  </si>
  <si>
    <t>LOANLINE</t>
    <phoneticPr fontId="4" type="noConversion"/>
  </si>
  <si>
    <t>자금을 빌릴수 있는 한계</t>
    <phoneticPr fontId="4" type="noConversion"/>
  </si>
  <si>
    <t>LOANR</t>
    <phoneticPr fontId="4" type="noConversion"/>
  </si>
  <si>
    <t>loan person</t>
    <phoneticPr fontId="4" type="noConversion"/>
  </si>
  <si>
    <t>(貸出者) 대출을 하거나 받는 사람.</t>
    <phoneticPr fontId="4" type="noConversion"/>
  </si>
  <si>
    <t>LOC</t>
    <phoneticPr fontId="4" type="noConversion"/>
  </si>
  <si>
    <t>위치</t>
    <phoneticPr fontId="4" type="noConversion"/>
  </si>
  <si>
    <t>(位置) 일정한 곳에 자리를 차지함. 또는 그 자리.</t>
    <phoneticPr fontId="4" type="noConversion"/>
  </si>
  <si>
    <t>local</t>
    <phoneticPr fontId="4" type="noConversion"/>
  </si>
  <si>
    <t>(local) 1.(현재 얘기되고 있거나 자신이 살고 있는 특정) 지역의, 현지의. 2.(특정 지역에 사는) 주민, 현지인.</t>
    <phoneticPr fontId="4" type="noConversion"/>
  </si>
  <si>
    <t>현지</t>
    <phoneticPr fontId="4" type="noConversion"/>
  </si>
  <si>
    <t>現地. 사물이 현재 있는 곳</t>
    <phoneticPr fontId="4" type="noConversion"/>
  </si>
  <si>
    <t>LOCL</t>
    <phoneticPr fontId="4" type="noConversion"/>
  </si>
  <si>
    <t>(現地) 사물이 현재 있는 곳.=현장</t>
    <phoneticPr fontId="4" type="noConversion"/>
  </si>
  <si>
    <t>LOCT</t>
    <phoneticPr fontId="4" type="noConversion"/>
  </si>
  <si>
    <t>소재</t>
    <phoneticPr fontId="4" type="noConversion"/>
  </si>
  <si>
    <t>Locate</t>
    <phoneticPr fontId="4" type="noConversion"/>
  </si>
  <si>
    <t>所在 1. 어떤 곳에 있음. 또는 있는 곳 예) 책임의 ∼를 밝히다. 2. ‘소재지’의 준말 예) 경기도에 ∼한 중학교</t>
    <phoneticPr fontId="4" type="noConversion"/>
  </si>
  <si>
    <t>LODB</t>
    <phoneticPr fontId="4" type="noConversion"/>
  </si>
  <si>
    <t>Lease Of Deposit Basis</t>
    <phoneticPr fontId="4" type="noConversion"/>
  </si>
  <si>
    <t>傳貰. 부동산의 소유자에게 일정한 금액을 맡기고 그 부동산을 일정 기간 동안 빌려 쓰는 일 또는 그 돈</t>
    <phoneticPr fontId="4" type="noConversion"/>
  </si>
  <si>
    <t>LODG</t>
    <phoneticPr fontId="4" type="noConversion"/>
  </si>
  <si>
    <t>(宿泊) 여관이나 호텔 따위에서 잠을 자고 머무름.</t>
    <phoneticPr fontId="4" type="noConversion"/>
  </si>
  <si>
    <t>LODR</t>
    <phoneticPr fontId="4" type="noConversion"/>
  </si>
  <si>
    <t>적재자</t>
    <phoneticPr fontId="4" type="noConversion"/>
  </si>
  <si>
    <t>Loader</t>
    <phoneticPr fontId="4" type="noConversion"/>
  </si>
  <si>
    <t>데이터를 적재한 사람</t>
    <phoneticPr fontId="4" type="noConversion"/>
  </si>
  <si>
    <t>LOG</t>
    <phoneticPr fontId="4" type="noConversion"/>
  </si>
  <si>
    <t>거래의 추적을 위한 이미지기록을 의미</t>
    <phoneticPr fontId="4" type="noConversion"/>
  </si>
  <si>
    <t>로그</t>
    <phoneticPr fontId="4" type="noConversion"/>
  </si>
  <si>
    <t>Log</t>
    <phoneticPr fontId="4" type="noConversion"/>
  </si>
  <si>
    <t>LOG. 시스템 사용에 관련된 전체의 기록, 즉 입출력 내용, 프로그램 사용 내용, 자료변경 내용, 시작시간, 종료시간 등의 기록</t>
    <phoneticPr fontId="4" type="noConversion"/>
  </si>
  <si>
    <t>LOG</t>
  </si>
  <si>
    <t>로그</t>
  </si>
  <si>
    <t>LOGIN</t>
  </si>
  <si>
    <t>로그인</t>
    <phoneticPr fontId="3" type="noConversion"/>
  </si>
  <si>
    <t>LOGN</t>
    <phoneticPr fontId="4" type="noConversion"/>
  </si>
  <si>
    <t>비로그인</t>
    <phoneticPr fontId="4" type="noConversion"/>
  </si>
  <si>
    <t>NOT LOGIN</t>
    <phoneticPr fontId="4" type="noConversion"/>
  </si>
  <si>
    <t>특정 사이트 방문 후 로그인을 하지 않은 상태</t>
    <phoneticPr fontId="4" type="noConversion"/>
  </si>
  <si>
    <t>LOGO</t>
    <phoneticPr fontId="4" type="noConversion"/>
  </si>
  <si>
    <t>로고</t>
    <phoneticPr fontId="4" type="noConversion"/>
  </si>
  <si>
    <t>logo</t>
    <phoneticPr fontId="4" type="noConversion"/>
  </si>
  <si>
    <t xml:space="preserve">(logo) (매체) 둘 이상의 문자를 짜 맞추어 특별하게 디자인하거나 레터링을 한 것. 회사의 이름이나 상품의 이름에서 흔히 볼 수 있다. =로고타이프. </t>
    <phoneticPr fontId="4" type="noConversion"/>
  </si>
  <si>
    <t>LOOP</t>
    <phoneticPr fontId="4" type="noConversion"/>
  </si>
  <si>
    <t>루프로 전자적인 반복수행을 의미하고 반복횟수로 사용</t>
    <phoneticPr fontId="4" type="noConversion"/>
  </si>
  <si>
    <t>LOPR</t>
    <phoneticPr fontId="4" type="noConversion"/>
  </si>
  <si>
    <t>저가</t>
    <phoneticPr fontId="4" type="noConversion"/>
  </si>
  <si>
    <t>LOWPRICE</t>
    <phoneticPr fontId="4" type="noConversion"/>
  </si>
  <si>
    <t>[低價] 낮은 가격</t>
    <phoneticPr fontId="4" type="noConversion"/>
  </si>
  <si>
    <t>LOS</t>
    <phoneticPr fontId="4" type="noConversion"/>
  </si>
  <si>
    <t>손</t>
    <phoneticPr fontId="4" type="noConversion"/>
  </si>
  <si>
    <t>Loss</t>
    <phoneticPr fontId="4" type="noConversion"/>
  </si>
  <si>
    <t>[損] 손실</t>
    <phoneticPr fontId="4" type="noConversion"/>
  </si>
  <si>
    <t>손실</t>
    <phoneticPr fontId="4" type="noConversion"/>
  </si>
  <si>
    <t>loss</t>
    <phoneticPr fontId="4" type="noConversion"/>
  </si>
  <si>
    <t>(損失) 잃어버리거나 축나서 손해를 봄. 또는 그 손해.</t>
    <phoneticPr fontId="4" type="noConversion"/>
  </si>
  <si>
    <t>LOSE</t>
    <phoneticPr fontId="4" type="noConversion"/>
  </si>
  <si>
    <t>상실</t>
    <phoneticPr fontId="4" type="noConversion"/>
  </si>
  <si>
    <t>Lose</t>
    <phoneticPr fontId="4" type="noConversion"/>
  </si>
  <si>
    <t>喪失. 어떤 것이 아주 없어지거나 사라짐</t>
    <phoneticPr fontId="4" type="noConversion"/>
  </si>
  <si>
    <t>LOSS</t>
    <phoneticPr fontId="4" type="noConversion"/>
  </si>
  <si>
    <t xml:space="preserve">(喪失) 1. 어떤 사람과 관계가 끊어지거나 헤어지게 됨. 2.어떤 것이 아주 없어지거나 사라짐. </t>
    <phoneticPr fontId="4" type="noConversion"/>
  </si>
  <si>
    <t>損失. 잃어버리거나 축나서 손해를 봄 또는 그 손해</t>
    <phoneticPr fontId="4" type="noConversion"/>
  </si>
  <si>
    <t>유실</t>
    <phoneticPr fontId="4" type="noConversion"/>
  </si>
  <si>
    <t>[遺失]1. 가지고 있던 돈이나 물건 따위를 부주의로 잃어버림. 
2. &lt;법률&gt; 동산(動産)을 소유한 사람이 그 동산의 점유(占有)를 잃어버리는 일.
3. 떠내려가서 없어짐. 또는 그렇게 잃음</t>
    <phoneticPr fontId="4" type="noConversion"/>
  </si>
  <si>
    <t>차손</t>
    <phoneticPr fontId="4" type="noConversion"/>
  </si>
  <si>
    <t>LOST</t>
    <phoneticPr fontId="4" type="noConversion"/>
  </si>
  <si>
    <t>분실</t>
    <phoneticPr fontId="4" type="noConversion"/>
  </si>
  <si>
    <t>Lost</t>
    <phoneticPr fontId="4" type="noConversion"/>
  </si>
  <si>
    <t>紛失. 자기도 모르는 사이에 물건 따위를 잃어버림</t>
    <phoneticPr fontId="4" type="noConversion"/>
  </si>
  <si>
    <t>소실</t>
    <phoneticPr fontId="4" type="noConversion"/>
  </si>
  <si>
    <t>[消失]사라져 없어짐. 또는 그렇게 잃어버림.</t>
    <phoneticPr fontId="4" type="noConversion"/>
  </si>
  <si>
    <t>LOT</t>
    <phoneticPr fontId="4" type="noConversion"/>
  </si>
  <si>
    <t>Lot</t>
    <phoneticPr fontId="4" type="noConversion"/>
  </si>
  <si>
    <t>1. 1회에 생산되는 특정수의 제품단위
2. 제품의 품질을 관리하기 위해 동일 원료·동일 공정에서 생산되는 그룹을 나타내는 번호.</t>
    <phoneticPr fontId="4" type="noConversion"/>
  </si>
  <si>
    <t>경도</t>
  </si>
  <si>
    <t>Longitude</t>
    <phoneticPr fontId="4" type="noConversion"/>
  </si>
  <si>
    <t>經度. 지구 위의 위치를 나타내는 좌표축 중에서 세로로 된 것. 한 지점의 경도는 그 지점을 지나는 자오선과 런던의 그리니치 천문대를 지나는 본초 자오선이 이루는 각도임</t>
    <phoneticPr fontId="4" type="noConversion"/>
  </si>
  <si>
    <t>추첨</t>
    <phoneticPr fontId="4" type="noConversion"/>
  </si>
  <si>
    <t>제비를뽑음.</t>
    <phoneticPr fontId="4" type="noConversion"/>
  </si>
  <si>
    <t>LOT</t>
  </si>
  <si>
    <t>LOTL</t>
    <phoneticPr fontId="4" type="noConversion"/>
  </si>
  <si>
    <t>필지</t>
    <phoneticPr fontId="4" type="noConversion"/>
  </si>
  <si>
    <t>lot of land</t>
    <phoneticPr fontId="4" type="noConversion"/>
  </si>
  <si>
    <t>(筆地)「의존 명사」 구획된 논이나 밭, 임야, 대지 따위를 세는 단위.=필.</t>
    <phoneticPr fontId="4" type="noConversion"/>
  </si>
  <si>
    <t>LOTNO</t>
    <phoneticPr fontId="4" type="noConversion"/>
  </si>
  <si>
    <t>Lot Number</t>
    <phoneticPr fontId="4" type="noConversion"/>
  </si>
  <si>
    <t>地番. 토지의 일정한 구획을 표시한 번호</t>
    <phoneticPr fontId="4" type="noConversion"/>
  </si>
  <si>
    <t>LOTNO</t>
  </si>
  <si>
    <t>지번</t>
  </si>
  <si>
    <t>LOTS</t>
    <phoneticPr fontId="4" type="noConversion"/>
  </si>
  <si>
    <t>분양</t>
    <phoneticPr fontId="4" type="noConversion"/>
  </si>
  <si>
    <t xml:space="preserve">sell (land) in lots[parcels] </t>
    <phoneticPr fontId="4" type="noConversion"/>
  </si>
  <si>
    <t>(分讓) 전체를 여러 부분으로 갈라서 여럿에게 나누어 줌.</t>
    <phoneticPr fontId="4" type="noConversion"/>
  </si>
  <si>
    <t>LOTT</t>
    <phoneticPr fontId="4" type="noConversion"/>
  </si>
  <si>
    <t>복권</t>
    <phoneticPr fontId="4" type="noConversion"/>
  </si>
  <si>
    <t>Lottery</t>
    <phoneticPr fontId="4" type="noConversion"/>
  </si>
  <si>
    <t>공공 기관 등에서 어떤 사업 자금을 마련하기 위하여 널리 파는, 당첨금이 따르는 표</t>
    <phoneticPr fontId="4" type="noConversion"/>
  </si>
  <si>
    <t>LOUNG</t>
    <phoneticPr fontId="4" type="noConversion"/>
  </si>
  <si>
    <t>휴게실</t>
    <phoneticPr fontId="4" type="noConversion"/>
  </si>
  <si>
    <t>잠깐 동안 머물러 쉬도록 설비한 공간</t>
    <phoneticPr fontId="4" type="noConversion"/>
  </si>
  <si>
    <t>LOVE</t>
    <phoneticPr fontId="4" type="noConversion"/>
  </si>
  <si>
    <t>연애</t>
    <phoneticPr fontId="4" type="noConversion"/>
  </si>
  <si>
    <t>(戀愛) 남녀가 서로 애틋하게 그리워하고 사랑함</t>
    <phoneticPr fontId="4" type="noConversion"/>
  </si>
  <si>
    <t>LOW</t>
    <phoneticPr fontId="4" type="noConversion"/>
  </si>
  <si>
    <t>저</t>
    <phoneticPr fontId="4" type="noConversion"/>
  </si>
  <si>
    <t>[低] 낮은</t>
    <phoneticPr fontId="4" type="noConversion"/>
  </si>
  <si>
    <t>하위</t>
    <phoneticPr fontId="4" type="noConversion"/>
  </si>
  <si>
    <t>lower rank</t>
    <phoneticPr fontId="4" type="noConversion"/>
  </si>
  <si>
    <t>(下位) 낮은 지위나 등급이나 위치.</t>
    <phoneticPr fontId="4" type="noConversion"/>
  </si>
  <si>
    <t>LOWST</t>
    <phoneticPr fontId="4" type="noConversion"/>
  </si>
  <si>
    <t>최저</t>
    <phoneticPr fontId="4" type="noConversion"/>
  </si>
  <si>
    <t>Lowest</t>
    <phoneticPr fontId="4" type="noConversion"/>
  </si>
  <si>
    <t>最低. 가장 낮음</t>
    <phoneticPr fontId="4" type="noConversion"/>
  </si>
  <si>
    <t>LP</t>
    <phoneticPr fontId="4" type="noConversion"/>
  </si>
  <si>
    <t>거래소의 주식워런트 상장규정에 의하면, 유통시장에 유동성 제공을 위해 발행자에게 시장조성의무를 부여하고 있습니다. LP란 시장조성의무 이행자를 말하며, 거래되는 주식워런트의 호가가 적정 호가스프레드 유지토록 의무적으로 제시하게 됩니다.</t>
    <phoneticPr fontId="4" type="noConversion"/>
  </si>
  <si>
    <t>LPAR</t>
    <phoneticPr fontId="4" type="noConversion"/>
  </si>
  <si>
    <t>필지면적</t>
    <phoneticPr fontId="4" type="noConversion"/>
  </si>
  <si>
    <t>Land Parcel Area</t>
    <phoneticPr fontId="4" type="noConversion"/>
  </si>
  <si>
    <t>筆地面積. 구획된 논이나 밭, 임야, 대지 따위를 세는 단위의 면적</t>
    <phoneticPr fontId="4" type="noConversion"/>
  </si>
  <si>
    <t>LPCNT</t>
    <phoneticPr fontId="4" type="noConversion"/>
  </si>
  <si>
    <t>경과일수</t>
    <phoneticPr fontId="4" type="noConversion"/>
  </si>
  <si>
    <t>LAPSE DAY COUNT</t>
    <phoneticPr fontId="4" type="noConversion"/>
  </si>
  <si>
    <t>지나간 일의 수를 의미</t>
    <phoneticPr fontId="4" type="noConversion"/>
  </si>
  <si>
    <t>LPG</t>
    <phoneticPr fontId="4" type="noConversion"/>
  </si>
  <si>
    <t>Liquefied Petroleum Gas</t>
    <phoneticPr fontId="4" type="noConversion"/>
  </si>
  <si>
    <t>액화 석유 가스</t>
    <phoneticPr fontId="4" type="noConversion"/>
  </si>
  <si>
    <t>LPINT</t>
    <phoneticPr fontId="4" type="noConversion"/>
  </si>
  <si>
    <t>경과이자</t>
    <phoneticPr fontId="4" type="noConversion"/>
  </si>
  <si>
    <t>LAPSE INTEREST</t>
    <phoneticPr fontId="4" type="noConversion"/>
  </si>
  <si>
    <t>LPMM</t>
    <phoneticPr fontId="4" type="noConversion"/>
  </si>
  <si>
    <t>윤달</t>
    <phoneticPr fontId="4" type="noConversion"/>
  </si>
  <si>
    <t>Leap Month</t>
    <phoneticPr fontId="4" type="noConversion"/>
  </si>
  <si>
    <t>閏달. 태음 태양력에서 계절과 역일을 일치시키기 위하여 삽입한 달</t>
    <phoneticPr fontId="4" type="noConversion"/>
  </si>
  <si>
    <t>LPMN</t>
    <phoneticPr fontId="4" type="noConversion"/>
  </si>
  <si>
    <t>leapmonth</t>
    <phoneticPr fontId="4" type="noConversion"/>
  </si>
  <si>
    <t xml:space="preserve">(閏달) (천문) 윤년에 드는 달. </t>
    <phoneticPr fontId="4" type="noConversion"/>
  </si>
  <si>
    <t>LPRC</t>
    <phoneticPr fontId="4" type="noConversion"/>
  </si>
  <si>
    <t>low price</t>
    <phoneticPr fontId="4" type="noConversion"/>
  </si>
  <si>
    <t>(低價) 시세에 비하여 헐한 값.=싼값.</t>
    <phoneticPr fontId="4" type="noConversion"/>
  </si>
  <si>
    <t>LPRT</t>
    <phoneticPr fontId="4" type="noConversion"/>
  </si>
  <si>
    <t>레포츠</t>
    <phoneticPr fontId="4" type="noConversion"/>
  </si>
  <si>
    <t>Leports</t>
    <phoneticPr fontId="4" type="noConversion"/>
  </si>
  <si>
    <t>레저와 스포츠의 결합</t>
    <phoneticPr fontId="4" type="noConversion"/>
  </si>
  <si>
    <t>선적지</t>
    <phoneticPr fontId="4" type="noConversion"/>
  </si>
  <si>
    <t>LOADING PORT</t>
    <phoneticPr fontId="4" type="noConversion"/>
  </si>
  <si>
    <t>배에 짐을 실을 장소</t>
    <phoneticPr fontId="4" type="noConversion"/>
  </si>
  <si>
    <t>선적항</t>
    <phoneticPr fontId="4" type="noConversion"/>
  </si>
  <si>
    <t>짐을 싣을 배자 있는 항구</t>
    <phoneticPr fontId="4" type="noConversion"/>
  </si>
  <si>
    <t>LPRVS</t>
    <phoneticPr fontId="4" type="noConversion"/>
  </si>
  <si>
    <t>조문</t>
    <phoneticPr fontId="4" type="noConversion"/>
  </si>
  <si>
    <t>Legal Provision</t>
    <phoneticPr fontId="4" type="noConversion"/>
  </si>
  <si>
    <t>條文. 규정이나 법령 따위에서 조목으로 나누어 적은 글</t>
    <phoneticPr fontId="4" type="noConversion"/>
  </si>
  <si>
    <t>LPT</t>
    <phoneticPr fontId="4" type="noConversion"/>
  </si>
  <si>
    <t>하단</t>
    <phoneticPr fontId="4" type="noConversion"/>
  </si>
  <si>
    <t>low part</t>
    <phoneticPr fontId="4" type="noConversion"/>
  </si>
  <si>
    <t>(下段) 여러 단으로 된 것의 아래의 단.</t>
    <phoneticPr fontId="4" type="noConversion"/>
  </si>
  <si>
    <t>LPTP</t>
    <phoneticPr fontId="4" type="noConversion"/>
  </si>
  <si>
    <t>복금식</t>
    <phoneticPr fontId="4" type="noConversion"/>
  </si>
  <si>
    <t>Lottery Prize Type</t>
    <phoneticPr fontId="4" type="noConversion"/>
  </si>
  <si>
    <t>[福金式] 제비를 뽑아서 맞은 사람에게 상금을 태워 주는 방식</t>
    <phoneticPr fontId="4" type="noConversion"/>
  </si>
  <si>
    <t>LPYY</t>
    <phoneticPr fontId="4" type="noConversion"/>
  </si>
  <si>
    <t>윤년</t>
    <phoneticPr fontId="4" type="noConversion"/>
  </si>
  <si>
    <t>Leap Year</t>
    <phoneticPr fontId="4" type="noConversion"/>
  </si>
  <si>
    <t>윤일이나 윤달이 든 해. 태양력에서는 4년마다 2월을 29일로, 태음력에서는 5년에 두 번의 비율로 1년을 13개월로 함</t>
    <phoneticPr fontId="4" type="noConversion"/>
  </si>
  <si>
    <t>LQD</t>
    <phoneticPr fontId="4" type="noConversion"/>
  </si>
  <si>
    <t>청산</t>
    <phoneticPr fontId="4" type="noConversion"/>
  </si>
  <si>
    <t>liquidation</t>
    <phoneticPr fontId="4" type="noConversion"/>
  </si>
  <si>
    <t>(淸算) 서로 간에 채무ㆍ채권 관계를 셈하여 깨끗이 해결함.</t>
    <phoneticPr fontId="4" type="noConversion"/>
  </si>
  <si>
    <t>LQDMG</t>
    <phoneticPr fontId="4" type="noConversion"/>
  </si>
  <si>
    <t>Liquidated Damages</t>
    <phoneticPr fontId="4" type="noConversion"/>
  </si>
  <si>
    <t>遲滯償金. 의무 이행을 정당한 이유 없이 늦추었을 때 내는 배상금</t>
    <phoneticPr fontId="4" type="noConversion"/>
  </si>
  <si>
    <t>LQDT</t>
    <phoneticPr fontId="4" type="noConversion"/>
  </si>
  <si>
    <t>전매</t>
    <phoneticPr fontId="4" type="noConversion"/>
  </si>
  <si>
    <t>LIQUIDATION</t>
    <phoneticPr fontId="4" type="noConversion"/>
  </si>
  <si>
    <t>[典賣] 신용매입을 한 사람이 결제를 하기 위해 가지고 있던 주를 매도하는 것을 말한다. 매도가격이 매입가격보다 높을 경우엔 차익금을 얻고  매도가격이 매입가격보다 낮을 경우엔 차손금을 지불하여 차금결제를 한다.(선물옵션) 기존에 매수한 미결제약정을 청산하기 위</t>
    <phoneticPr fontId="4" type="noConversion"/>
  </si>
  <si>
    <t>LQRP</t>
    <phoneticPr fontId="4" type="noConversion"/>
  </si>
  <si>
    <t>전환매</t>
    <phoneticPr fontId="4" type="noConversion"/>
  </si>
  <si>
    <t>LIQUIDATION REDEMPTION</t>
    <phoneticPr fontId="4" type="noConversion"/>
  </si>
  <si>
    <t>전매와 환매</t>
    <phoneticPr fontId="4" type="noConversion"/>
  </si>
  <si>
    <t>LQTY</t>
    <phoneticPr fontId="4" type="noConversion"/>
  </si>
  <si>
    <t>대량</t>
    <phoneticPr fontId="4" type="noConversion"/>
  </si>
  <si>
    <t>Large Quantity</t>
    <phoneticPr fontId="4" type="noConversion"/>
  </si>
  <si>
    <t>大量. 아주 많은 분량이나 수량</t>
    <phoneticPr fontId="4" type="noConversion"/>
  </si>
  <si>
    <t>LQYY</t>
    <phoneticPr fontId="4" type="noConversion"/>
  </si>
  <si>
    <t>전분기</t>
    <phoneticPr fontId="4" type="noConversion"/>
  </si>
  <si>
    <t>LAST QUARTER YEAR</t>
    <phoneticPr fontId="4" type="noConversion"/>
  </si>
  <si>
    <t>[前分期] 일 년을 4등분 한 3개월씩의 기간 중 현재 분기를 기준으로 앞부분에 해당하는 시기.</t>
    <phoneticPr fontId="4" type="noConversion"/>
  </si>
  <si>
    <t>LRAM</t>
    <phoneticPr fontId="4" type="noConversion"/>
  </si>
  <si>
    <t>LARGE AMOUNT</t>
    <phoneticPr fontId="4" type="noConversion"/>
  </si>
  <si>
    <t>(高額) 돈의 액수가 큰</t>
    <phoneticPr fontId="4" type="noConversion"/>
  </si>
  <si>
    <t>LRAW</t>
    <phoneticPr fontId="4" type="noConversion"/>
  </si>
  <si>
    <t>오래달리기걷기</t>
    <phoneticPr fontId="4" type="noConversion"/>
  </si>
  <si>
    <t>LONG-DISTANCE RUNNING AND WALK</t>
    <phoneticPr fontId="4" type="noConversion"/>
  </si>
  <si>
    <t>오래달리기와 걷기를 아울러서 이르는 말.</t>
    <phoneticPr fontId="4" type="noConversion"/>
  </si>
  <si>
    <t>LRCL</t>
    <phoneticPr fontId="4" type="noConversion"/>
  </si>
  <si>
    <t>대구분</t>
    <phoneticPr fontId="4" type="noConversion"/>
  </si>
  <si>
    <t>Large Classification</t>
    <phoneticPr fontId="4" type="noConversion"/>
  </si>
  <si>
    <t>[大區分]크게 구분함. 또는 그런 구분.</t>
    <phoneticPr fontId="4" type="noConversion"/>
  </si>
  <si>
    <t>LRCV</t>
    <phoneticPr fontId="4" type="noConversion"/>
  </si>
  <si>
    <t>큰표지</t>
    <phoneticPr fontId="4" type="noConversion"/>
  </si>
  <si>
    <t>LARGE COVER</t>
    <phoneticPr fontId="4" type="noConversion"/>
  </si>
  <si>
    <t>표지가 큰것을 말함</t>
    <phoneticPr fontId="4" type="noConversion"/>
  </si>
  <si>
    <t>LRDS</t>
    <phoneticPr fontId="4" type="noConversion"/>
  </si>
  <si>
    <t>학습장애</t>
    <phoneticPr fontId="4" type="noConversion"/>
  </si>
  <si>
    <t>LEARNING DISORDER</t>
    <phoneticPr fontId="4" type="noConversion"/>
  </si>
  <si>
    <t>&lt;學習障?&gt;학습장애란 읽기, 쓰기, 추론, 산수 계산 등의 능력과 획득 및 사용 상의 심각한 곤란을 주 증상으로 하는, 다양한 원인을 배경으로 하는 이질적인 장애군을 총칭하는 용어이다</t>
    <phoneticPr fontId="4" type="noConversion"/>
  </si>
  <si>
    <t>LREG</t>
    <phoneticPr fontId="4" type="noConversion"/>
  </si>
  <si>
    <t>의뢰서</t>
    <phoneticPr fontId="4" type="noConversion"/>
  </si>
  <si>
    <t>Letter Of Request</t>
    <phoneticPr fontId="4" type="noConversion"/>
  </si>
  <si>
    <t>LRENT</t>
    <phoneticPr fontId="4" type="noConversion"/>
  </si>
  <si>
    <t>전월세</t>
    <phoneticPr fontId="4" type="noConversion"/>
  </si>
  <si>
    <t>Lease Or Monthly Rent</t>
    <phoneticPr fontId="4" type="noConversion"/>
  </si>
  <si>
    <t>傳月貰 부동산의 소유자에게 일정한 금액을 맡기고 그 부동산을 일정 기간 동안 빌려 쓰거나 집이나 방을 빌려 쓰고 다달이 내는 돈. 그 부동산을 돌려줄 때는 맡긴 돈의 전액을 되돌려 받는다.</t>
    <phoneticPr fontId="4" type="noConversion"/>
  </si>
  <si>
    <t>LRFND</t>
    <phoneticPr fontId="4" type="noConversion"/>
  </si>
  <si>
    <t>생활준비금</t>
    <phoneticPr fontId="4" type="noConversion"/>
  </si>
  <si>
    <t>Life Reserve Fund</t>
    <phoneticPr fontId="4" type="noConversion"/>
  </si>
  <si>
    <t>LRFRN</t>
    <phoneticPr fontId="4" type="noConversion"/>
  </si>
  <si>
    <t>local residents and foreigners</t>
    <phoneticPr fontId="4" type="noConversion"/>
  </si>
  <si>
    <t>(內外國人) 내국인과 외국인을 아울러 이르는 말.</t>
    <phoneticPr fontId="4" type="noConversion"/>
  </si>
  <si>
    <t>LRG</t>
    <phoneticPr fontId="4" type="noConversion"/>
  </si>
  <si>
    <t>laws and regulations</t>
    <phoneticPr fontId="4" type="noConversion"/>
  </si>
  <si>
    <t>(法規) (법률) 일반 국민의 권리와 의무에 관계있는 법 규범.</t>
    <phoneticPr fontId="4" type="noConversion"/>
  </si>
  <si>
    <t>LRGN</t>
    <phoneticPr fontId="4" type="noConversion"/>
  </si>
  <si>
    <t>LARGE NUMBERS</t>
    <phoneticPr fontId="4" type="noConversion"/>
  </si>
  <si>
    <t>(大數) 수학의 한 분야</t>
    <phoneticPr fontId="4" type="noConversion"/>
  </si>
  <si>
    <t>LRIM</t>
    <phoneticPr fontId="4" type="noConversion"/>
  </si>
  <si>
    <t>큰이미지</t>
    <phoneticPr fontId="4" type="noConversion"/>
  </si>
  <si>
    <t>LARGE IMAGE</t>
    <phoneticPr fontId="4" type="noConversion"/>
  </si>
  <si>
    <t>이미지가 큰것을 말함</t>
    <phoneticPr fontId="4" type="noConversion"/>
  </si>
  <si>
    <t>LRN</t>
    <phoneticPr fontId="4" type="noConversion"/>
  </si>
  <si>
    <t>학습</t>
    <phoneticPr fontId="4" type="noConversion"/>
  </si>
  <si>
    <t>Learning</t>
    <phoneticPr fontId="4" type="noConversion"/>
  </si>
  <si>
    <t>學習. 배워서 익힘</t>
    <phoneticPr fontId="4" type="noConversion"/>
  </si>
  <si>
    <t>LRNN</t>
    <phoneticPr fontId="4" type="noConversion"/>
  </si>
  <si>
    <t>LEARNING</t>
    <phoneticPr fontId="4" type="noConversion"/>
  </si>
  <si>
    <t>(學習) 배워서 익힘</t>
    <phoneticPr fontId="4" type="noConversion"/>
  </si>
  <si>
    <t>LRQN</t>
    <phoneticPr fontId="4" type="noConversion"/>
  </si>
  <si>
    <t>LARGE QUANTITY</t>
    <phoneticPr fontId="4" type="noConversion"/>
  </si>
  <si>
    <t>(大量) 많고 큰 분량</t>
    <phoneticPr fontId="4" type="noConversion"/>
  </si>
  <si>
    <t>LRR</t>
    <phoneticPr fontId="4" type="noConversion"/>
  </si>
  <si>
    <t>lunar calender</t>
    <phoneticPr fontId="4" type="noConversion"/>
  </si>
  <si>
    <t xml:space="preserve">(陰曆) (천문) 달이 지구를 한 바퀴 도는 시간을 기준으로 만든 역법. </t>
    <phoneticPr fontId="4" type="noConversion"/>
  </si>
  <si>
    <t>LRSC</t>
    <phoneticPr fontId="4" type="noConversion"/>
  </si>
  <si>
    <t>LEARNED SOCIETY</t>
    <phoneticPr fontId="4" type="noConversion"/>
  </si>
  <si>
    <t>(學會) 학문을 깊이 있게 연구하고 더욱 발전시키기 위하여 공부하는 사람들이 만든 모임</t>
    <phoneticPr fontId="4" type="noConversion"/>
  </si>
  <si>
    <t>LRT</t>
    <phoneticPr fontId="4" type="noConversion"/>
  </si>
  <si>
    <t>경전철</t>
    <phoneticPr fontId="4" type="noConversion"/>
  </si>
  <si>
    <t>Light Rail Transit</t>
    <phoneticPr fontId="4" type="noConversion"/>
  </si>
  <si>
    <t>[輕電鐵]수송량과 운행 거리가 기존 지하철의 절반 정도 수준인 경량 전철. 우리나라에서는 1990년대 초부터 대도시 교통난을 해소하는 방안으로 거론되기 시작하였으며, 지하철에 비하여 건설 비용이 저렴하고 공해와 소음이 적어 새로운 대중교통 수단의 하나로 각광을 받고 있다.</t>
    <phoneticPr fontId="4" type="noConversion"/>
  </si>
  <si>
    <t>LS</t>
    <phoneticPr fontId="4" type="noConversion"/>
  </si>
  <si>
    <t>리스</t>
    <phoneticPr fontId="4" type="noConversion"/>
  </si>
  <si>
    <t>기계, 설비, 기구 따위를 임대하는 제도. 일반적으로 장기간의 임대를 이른다.</t>
    <phoneticPr fontId="4" type="noConversion"/>
  </si>
  <si>
    <t>LSAR</t>
    <phoneticPr fontId="4" type="noConversion"/>
  </si>
  <si>
    <t>임차면적</t>
    <phoneticPr fontId="4" type="noConversion"/>
  </si>
  <si>
    <t>Leased Area</t>
    <phoneticPr fontId="4" type="noConversion"/>
  </si>
  <si>
    <t>賃借面積. 돈을 내고 남의 건물이나 땅을 빌려쓴 면적</t>
    <phoneticPr fontId="4" type="noConversion"/>
  </si>
  <si>
    <t>LSAW</t>
    <phoneticPr fontId="4" type="noConversion"/>
  </si>
  <si>
    <t>일시금</t>
    <phoneticPr fontId="4" type="noConversion"/>
  </si>
  <si>
    <t>Lump Sum Allowance</t>
    <phoneticPr fontId="4" type="noConversion"/>
  </si>
  <si>
    <t>한꺼번에 지급(支給)하거나 받는 돈.</t>
    <phoneticPr fontId="4" type="noConversion"/>
  </si>
  <si>
    <t>LSBS</t>
    <phoneticPr fontId="4" type="noConversion"/>
  </si>
  <si>
    <t>막차</t>
    <phoneticPr fontId="4" type="noConversion"/>
  </si>
  <si>
    <t>Last Bus</t>
    <phoneticPr fontId="4" type="noConversion"/>
  </si>
  <si>
    <t>그날 마지막으로 오거나 가는 차.</t>
    <phoneticPr fontId="4" type="noConversion"/>
  </si>
  <si>
    <t>LSCO</t>
    <phoneticPr fontId="4" type="noConversion"/>
  </si>
  <si>
    <t>상장사</t>
    <phoneticPr fontId="4" type="noConversion"/>
  </si>
  <si>
    <t>LISTED COMPANY</t>
    <phoneticPr fontId="4" type="noConversion"/>
  </si>
  <si>
    <t xml:space="preserve">[上場社]  발행 주식을 증권 거래소에 내놓은 회사. </t>
    <phoneticPr fontId="4" type="noConversion"/>
  </si>
  <si>
    <t>LSCS</t>
    <phoneticPr fontId="4" type="noConversion"/>
  </si>
  <si>
    <t>패소</t>
    <phoneticPr fontId="4" type="noConversion"/>
  </si>
  <si>
    <t>Lose A Case</t>
    <phoneticPr fontId="4" type="noConversion"/>
  </si>
  <si>
    <t>敗訴. 소송에서 짐</t>
    <phoneticPr fontId="4" type="noConversion"/>
  </si>
  <si>
    <t>LSCT</t>
    <phoneticPr fontId="4" type="noConversion"/>
  </si>
  <si>
    <t>임대차계약</t>
    <phoneticPr fontId="4" type="noConversion"/>
  </si>
  <si>
    <t>Lease Contract</t>
    <phoneticPr fontId="4" type="noConversion"/>
  </si>
  <si>
    <t>賃貸借契約. 당사자 가운데 한쪽이 상대편에게 물건을 사용하게 하고, 상대편은 이에 대하여 일정한 임차료를 지급할 것을 내용으로 하는 계약</t>
    <phoneticPr fontId="4" type="noConversion"/>
  </si>
  <si>
    <t>LSDH</t>
    <phoneticPr fontId="4" type="noConversion"/>
  </si>
  <si>
    <t>장기주택마련펀드</t>
    <phoneticPr fontId="4" type="noConversion"/>
  </si>
  <si>
    <t>LONG TERM SAVINGS DEPOSITS FOR HOUSING</t>
    <phoneticPr fontId="4" type="noConversion"/>
  </si>
  <si>
    <t>LSEE</t>
    <phoneticPr fontId="4" type="noConversion"/>
  </si>
  <si>
    <t>lessee</t>
    <phoneticPr fontId="4" type="noConversion"/>
  </si>
  <si>
    <t>(賃借人) (법률) 임대차 계약에서, 돈을 내고 물건을 빌려 쓰는 사람.</t>
    <phoneticPr fontId="4" type="noConversion"/>
  </si>
  <si>
    <t>LSFE</t>
    <phoneticPr fontId="4" type="noConversion"/>
  </si>
  <si>
    <t>임차료</t>
    <phoneticPr fontId="4" type="noConversion"/>
  </si>
  <si>
    <t>Lease Fee</t>
    <phoneticPr fontId="4" type="noConversion"/>
  </si>
  <si>
    <t>賃借料. 남에게 물건이나 건물 따위를 빌려준 대가로 받는 돈</t>
    <phoneticPr fontId="4" type="noConversion"/>
  </si>
  <si>
    <t>LSIRB</t>
    <phoneticPr fontId="4" type="noConversion"/>
  </si>
  <si>
    <t>대권역</t>
    <phoneticPr fontId="4" type="noConversion"/>
  </si>
  <si>
    <t>Large Sphere of Influence in a River Basin</t>
    <phoneticPr fontId="4" type="noConversion"/>
  </si>
  <si>
    <t>大圈域. 한강, 낙동강, 금강, 영산강, 섬진강을 기준으로 수계영향권별 관리의 효율성을 고려하여 구분한 수계 영향권</t>
    <phoneticPr fontId="4" type="noConversion"/>
  </si>
  <si>
    <t>LSIS</t>
    <phoneticPr fontId="4" type="noConversion"/>
  </si>
  <si>
    <t>상장종목</t>
    <phoneticPr fontId="4" type="noConversion"/>
  </si>
  <si>
    <t>LISTED ISSUE</t>
    <phoneticPr fontId="4" type="noConversion"/>
  </si>
  <si>
    <t>[上場種目] 증권 거래소에 상장된 증권의 종목</t>
    <phoneticPr fontId="4" type="noConversion"/>
  </si>
  <si>
    <t>LSIZE</t>
    <phoneticPr fontId="4" type="noConversion"/>
  </si>
  <si>
    <t>대형</t>
    <phoneticPr fontId="4" type="noConversion"/>
  </si>
  <si>
    <t>large size</t>
    <phoneticPr fontId="4" type="noConversion"/>
  </si>
  <si>
    <t>(大型) 같은 종류의 사물 가운데 큰 규격이나 규모.</t>
    <phoneticPr fontId="4" type="noConversion"/>
  </si>
  <si>
    <t>LSMM</t>
    <phoneticPr fontId="4" type="noConversion"/>
  </si>
  <si>
    <t>전월</t>
    <phoneticPr fontId="4" type="noConversion"/>
  </si>
  <si>
    <t>last month</t>
    <phoneticPr fontId="4" type="noConversion"/>
  </si>
  <si>
    <t>(前月) 이달의 바로 앞의 달.=지난달</t>
    <phoneticPr fontId="4" type="noConversion"/>
  </si>
  <si>
    <t>LSMPY</t>
    <phoneticPr fontId="4" type="noConversion"/>
  </si>
  <si>
    <t>A Lump Sum Payment</t>
    <phoneticPr fontId="4" type="noConversion"/>
  </si>
  <si>
    <t>一時金. 한꺼번에 내어 주거나 받는 돈</t>
    <phoneticPr fontId="4" type="noConversion"/>
  </si>
  <si>
    <t>LSN</t>
    <phoneticPr fontId="4" type="noConversion"/>
  </si>
  <si>
    <t>수업</t>
    <phoneticPr fontId="4" type="noConversion"/>
  </si>
  <si>
    <t>&lt;授業&gt;교사가 학생에게 지식이나 기능을 가르쳐 줌. 또는 그런 일.</t>
    <phoneticPr fontId="4" type="noConversion"/>
  </si>
  <si>
    <t>LSNM</t>
    <phoneticPr fontId="4" type="noConversion"/>
  </si>
  <si>
    <t>라스트네임</t>
    <phoneticPr fontId="4" type="noConversion"/>
  </si>
  <si>
    <t>LAST NAME</t>
    <phoneticPr fontId="4" type="noConversion"/>
  </si>
  <si>
    <t>(姓)혈족(血族)을 나타내기 위하여 붙인 칭호</t>
    <phoneticPr fontId="4" type="noConversion"/>
  </si>
  <si>
    <t xml:space="preserve">&lt;姓&gt; 혈족(血族)을 나타내기 위하여 붙인 칭호. </t>
    <phoneticPr fontId="4" type="noConversion"/>
  </si>
  <si>
    <t>LSNPY</t>
    <phoneticPr fontId="4" type="noConversion"/>
  </si>
  <si>
    <t>불납결손</t>
    <phoneticPr fontId="4" type="noConversion"/>
  </si>
  <si>
    <t>Loss By Nonpayment</t>
    <phoneticPr fontId="4" type="noConversion"/>
  </si>
  <si>
    <t>不納缺損. 세무자가 내지 않아 채워지지 않은 조세</t>
    <phoneticPr fontId="4" type="noConversion"/>
  </si>
  <si>
    <t>LSP</t>
    <phoneticPr fontId="4" type="noConversion"/>
  </si>
  <si>
    <t>일시급</t>
    <phoneticPr fontId="4" type="noConversion"/>
  </si>
  <si>
    <t>LUMP SUM PAYMENT</t>
    <phoneticPr fontId="4" type="noConversion"/>
  </si>
  <si>
    <t>(一時給) 한꺼번에 내어 주거나 받는 돈</t>
    <phoneticPr fontId="4" type="noConversion"/>
  </si>
  <si>
    <t>LSPD</t>
    <phoneticPr fontId="4" type="noConversion"/>
  </si>
  <si>
    <t>축산물</t>
    <phoneticPr fontId="4" type="noConversion"/>
  </si>
  <si>
    <t>LIVESTOCK PRODUCTS</t>
    <phoneticPr fontId="4" type="noConversion"/>
  </si>
  <si>
    <t>&lt;畜産物&gt; 축산업의 생산물. 가축의 가공품 및 공업의 원료까지도 포함한다.</t>
    <phoneticPr fontId="4" type="noConversion"/>
  </si>
  <si>
    <t>LSPT</t>
    <phoneticPr fontId="4" type="noConversion"/>
  </si>
  <si>
    <t>일시불</t>
    <phoneticPr fontId="4" type="noConversion"/>
  </si>
  <si>
    <t>Lump Sum Payment</t>
    <phoneticPr fontId="4" type="noConversion"/>
  </si>
  <si>
    <t>(치러야 할 돈을) 한꺼번에 다 치르는 일</t>
    <phoneticPr fontId="4" type="noConversion"/>
  </si>
  <si>
    <t>LSR</t>
    <phoneticPr fontId="4" type="noConversion"/>
  </si>
  <si>
    <t>레저</t>
    <phoneticPr fontId="4" type="noConversion"/>
  </si>
  <si>
    <t>LEISURE</t>
    <phoneticPr fontId="4" type="noConversion"/>
  </si>
  <si>
    <t>일이나 공부 따위를 하지 않아도 되는 자유로운 시간. 또는 그 시간을 이용하여 쉬거나 노는 일</t>
    <phoneticPr fontId="4" type="noConversion"/>
  </si>
  <si>
    <t>분실자</t>
    <phoneticPr fontId="4" type="noConversion"/>
  </si>
  <si>
    <t>Loser</t>
    <phoneticPr fontId="4" type="noConversion"/>
  </si>
  <si>
    <t xml:space="preserve">[紛失者]자기도 모르는 사이에 물건 따위를 잃어버린 사람. </t>
    <phoneticPr fontId="4" type="noConversion"/>
  </si>
  <si>
    <t>임대인</t>
    <phoneticPr fontId="4" type="noConversion"/>
  </si>
  <si>
    <t>Lessor</t>
    <phoneticPr fontId="4" type="noConversion"/>
  </si>
  <si>
    <t>賃貸人. 임대차 계약에 따라 돈을 받고 다른 사람에게 물건을 빌려준 사람</t>
    <phoneticPr fontId="4" type="noConversion"/>
  </si>
  <si>
    <t>LSRT</t>
    <phoneticPr fontId="4" type="noConversion"/>
  </si>
  <si>
    <t>손실률</t>
    <phoneticPr fontId="4" type="noConversion"/>
  </si>
  <si>
    <t>LOSS RATE</t>
    <phoneticPr fontId="4" type="noConversion"/>
  </si>
  <si>
    <t>[損失率] 축나거나 잃어버리거나 하여 손해를 본 비율</t>
    <phoneticPr fontId="4" type="noConversion"/>
  </si>
  <si>
    <t>LSS</t>
    <phoneticPr fontId="4" type="noConversion"/>
  </si>
  <si>
    <t>(紛失) 자기도 모르는 사이에 물건 따위를 잃어버림.</t>
    <phoneticPr fontId="4" type="noConversion"/>
  </si>
  <si>
    <t>(喪失) 어떤 것이 아주 없어지거나 사라짐</t>
    <phoneticPr fontId="4" type="noConversion"/>
  </si>
  <si>
    <t>LSSE</t>
    <phoneticPr fontId="4" type="noConversion"/>
  </si>
  <si>
    <t>임차자</t>
    <phoneticPr fontId="4" type="noConversion"/>
  </si>
  <si>
    <t>LESSEE</t>
    <phoneticPr fontId="4" type="noConversion"/>
  </si>
  <si>
    <t>&lt;賃借者&gt;  돈을 내고 물건을 빌려 쓰는 사람.</t>
    <phoneticPr fontId="4" type="noConversion"/>
  </si>
  <si>
    <t>LSST</t>
    <phoneticPr fontId="4" type="noConversion"/>
  </si>
  <si>
    <t>상장</t>
    <phoneticPr fontId="4" type="noConversion"/>
  </si>
  <si>
    <t>listing</t>
    <phoneticPr fontId="4" type="noConversion"/>
  </si>
  <si>
    <t xml:space="preserve">(上場) (경제) 주식이나 어떤 물건을 매매 대상으로 하기 위하여 해당 거래소에 일정한 자격이나 조건을 갖춘 거래 물건으로서 등록하는 일. </t>
    <phoneticPr fontId="4" type="noConversion"/>
  </si>
  <si>
    <t>Last Stop</t>
    <phoneticPr fontId="4" type="noConversion"/>
  </si>
  <si>
    <t>[終點]1. 기차, 버스, 전차 따위를 운행하는 일정한 구간의 맨 끝이 되는 지점.
2. 일정한 동안의 맨 끝이 되는 때.</t>
    <phoneticPr fontId="4" type="noConversion"/>
  </si>
  <si>
    <t>LST</t>
    <phoneticPr fontId="4" type="noConversion"/>
  </si>
  <si>
    <t>일람표</t>
    <phoneticPr fontId="4" type="noConversion"/>
  </si>
  <si>
    <t>一覽表 여러 가지 사항을 한 번에 알 수 있도록 꾸며 놓은 표</t>
    <phoneticPr fontId="4" type="noConversion"/>
  </si>
  <si>
    <t>LSTG</t>
    <phoneticPr fontId="4" type="noConversion"/>
  </si>
  <si>
    <t>Listing</t>
    <phoneticPr fontId="4" type="noConversion"/>
  </si>
  <si>
    <t>上場. 주식이나 어떤 물건을 매매 대상으로 하기 위하여 해당 거래소에 일정한 자격이나 조건을 갖춘 거래 물건으로서 등록하는 일</t>
    <phoneticPr fontId="4" type="noConversion"/>
  </si>
  <si>
    <t>(聽取) 의견, 보고, 방송 따위를 들음</t>
    <phoneticPr fontId="4" type="noConversion"/>
  </si>
  <si>
    <t>LSTH</t>
    <phoneticPr fontId="4" type="noConversion"/>
  </si>
  <si>
    <t>레소토</t>
    <phoneticPr fontId="4" type="noConversion"/>
  </si>
  <si>
    <t>LESOTHO</t>
    <phoneticPr fontId="4" type="noConversion"/>
  </si>
  <si>
    <t>(지명) 아프리카 남부에 있는 왕국. 수도는 마세루</t>
    <phoneticPr fontId="4" type="noConversion"/>
  </si>
  <si>
    <t>LSTN</t>
    <phoneticPr fontId="4" type="noConversion"/>
  </si>
  <si>
    <t xml:space="preserve">(교육) 국어 학습에서, 남의 말을 올바르게 알아듣고 이해하는 일. </t>
    <phoneticPr fontId="4" type="noConversion"/>
  </si>
  <si>
    <t>주식 따위를 시장 거래의 목적물로 하기 위해 거래소에 등록하는 일.</t>
    <phoneticPr fontId="4" type="noConversion"/>
  </si>
  <si>
    <t>Listening</t>
    <phoneticPr fontId="4" type="noConversion"/>
  </si>
  <si>
    <t>聽取. 의견, 보고, 방송 등을 들음</t>
    <phoneticPr fontId="4" type="noConversion"/>
  </si>
  <si>
    <t>LSTN</t>
  </si>
  <si>
    <t>청취</t>
  </si>
  <si>
    <t>LSTR</t>
    <phoneticPr fontId="4" type="noConversion"/>
  </si>
  <si>
    <t>소송인</t>
    <phoneticPr fontId="4" type="noConversion"/>
  </si>
  <si>
    <t>LAWSUITOR</t>
    <phoneticPr fontId="4" type="noConversion"/>
  </si>
  <si>
    <t>[訴訟人] 소송을 제기한 사람</t>
    <phoneticPr fontId="4" type="noConversion"/>
  </si>
  <si>
    <t>LSYR</t>
    <phoneticPr fontId="4" type="noConversion"/>
  </si>
  <si>
    <t>전년도</t>
    <phoneticPr fontId="4" type="noConversion"/>
  </si>
  <si>
    <t>LAST YEAR</t>
    <phoneticPr fontId="4" type="noConversion"/>
  </si>
  <si>
    <t xml:space="preserve">&lt;前年度&gt;지난 연도. </t>
    <phoneticPr fontId="4" type="noConversion"/>
  </si>
  <si>
    <t>LT</t>
    <phoneticPr fontId="4" type="noConversion"/>
  </si>
  <si>
    <t>로트</t>
    <phoneticPr fontId="4" type="noConversion"/>
  </si>
  <si>
    <t>LOT. 동일한 제조 조건하에서 제조되고 균일한 특성 및 품질을 갖는 완제품, 구성부품 및 원자재의 단위를 말한다</t>
    <phoneticPr fontId="4" type="noConversion"/>
  </si>
  <si>
    <t>LTADM</t>
    <phoneticPr fontId="4" type="noConversion"/>
  </si>
  <si>
    <t>지방세정</t>
    <phoneticPr fontId="4" type="noConversion"/>
  </si>
  <si>
    <t>Local Tax Administrator</t>
    <phoneticPr fontId="4" type="noConversion"/>
  </si>
  <si>
    <t>LTAX</t>
    <phoneticPr fontId="4" type="noConversion"/>
  </si>
  <si>
    <t>LOCALTAX</t>
    <phoneticPr fontId="4" type="noConversion"/>
  </si>
  <si>
    <t>지방 자치 단체가 그 주민에게 물리는 세금</t>
    <phoneticPr fontId="4" type="noConversion"/>
  </si>
  <si>
    <t>LTD</t>
    <phoneticPr fontId="4" type="noConversion"/>
  </si>
  <si>
    <t>장기저축</t>
    <phoneticPr fontId="4" type="noConversion"/>
  </si>
  <si>
    <t>Long Term Deposit</t>
    <phoneticPr fontId="4" type="noConversion"/>
  </si>
  <si>
    <t>LTDLG</t>
    <phoneticPr fontId="4" type="noConversion"/>
  </si>
  <si>
    <t>위임장</t>
    <phoneticPr fontId="4" type="noConversion"/>
  </si>
  <si>
    <t>letter of delegation</t>
    <phoneticPr fontId="4" type="noConversion"/>
  </si>
  <si>
    <t>(委任狀) (법률) 다른 사람에게 어떤 사항에 관한 대리권을 줄 것을 표시하는 문서.</t>
    <phoneticPr fontId="4" type="noConversion"/>
  </si>
  <si>
    <t>LTHD</t>
    <phoneticPr fontId="4" type="noConversion"/>
  </si>
  <si>
    <t>장기보유</t>
    <phoneticPr fontId="4" type="noConversion"/>
  </si>
  <si>
    <t>LONG TIME HOLDING</t>
    <phoneticPr fontId="4" type="noConversion"/>
  </si>
  <si>
    <t>[長期保有] 다른 증권에 대한 투자기회가 나타나거나 그 주식을 매각해야 하는 여 러 징후에도 불구하고 장기간 한 주식을 보유하는 것을 말한다.</t>
    <phoneticPr fontId="4" type="noConversion"/>
  </si>
  <si>
    <t>LTHN</t>
    <phoneticPr fontId="4" type="noConversion"/>
  </si>
  <si>
    <t>리투아니아</t>
    <phoneticPr fontId="4" type="noConversion"/>
  </si>
  <si>
    <t>LITHUANIA</t>
    <phoneticPr fontId="4" type="noConversion"/>
  </si>
  <si>
    <t>(지명)동유럽 발트해 연안에 있는 나라</t>
    <phoneticPr fontId="4" type="noConversion"/>
  </si>
  <si>
    <t>LTHR</t>
    <phoneticPr fontId="4" type="noConversion"/>
  </si>
  <si>
    <t>가죽</t>
    <phoneticPr fontId="4" type="noConversion"/>
  </si>
  <si>
    <t>LEATHER</t>
    <phoneticPr fontId="4" type="noConversion"/>
  </si>
  <si>
    <t>동물의 몸에서 벗겨 낸 껍질을 가공해서 만든 물건이나 인공으로 만들어진 가죽을 통틀어 말함</t>
    <phoneticPr fontId="4" type="noConversion"/>
  </si>
  <si>
    <t>LTL</t>
    <phoneticPr fontId="4" type="noConversion"/>
  </si>
  <si>
    <t>지방세법</t>
    <phoneticPr fontId="4" type="noConversion"/>
  </si>
  <si>
    <t>Local Tax Law</t>
    <phoneticPr fontId="4" type="noConversion"/>
  </si>
  <si>
    <t>지방 자치 단체에서 거두어들이는 세금에 관한 법률, 세율, 납세 고지, 세금의 종류 따위를 규정하고 있다.</t>
    <phoneticPr fontId="4" type="noConversion"/>
  </si>
  <si>
    <t>LTLND</t>
    <phoneticPr fontId="4" type="noConversion"/>
  </si>
  <si>
    <t>Lot Of Land</t>
    <phoneticPr fontId="4" type="noConversion"/>
  </si>
  <si>
    <t>筆地. 구획된 논이나 밭, 임야, 대지 따위를 세는 단위</t>
    <phoneticPr fontId="4" type="noConversion"/>
  </si>
  <si>
    <t>LTM</t>
    <phoneticPr fontId="4" type="noConversion"/>
  </si>
  <si>
    <t>Long-term</t>
    <phoneticPr fontId="4" type="noConversion"/>
  </si>
  <si>
    <t>長期 오랜 기간</t>
    <phoneticPr fontId="4" type="noConversion"/>
  </si>
  <si>
    <t>LTMC</t>
    <phoneticPr fontId="4" type="noConversion"/>
  </si>
  <si>
    <t>장기요양</t>
    <phoneticPr fontId="4" type="noConversion"/>
  </si>
  <si>
    <t>Long Term Care</t>
    <phoneticPr fontId="4" type="noConversion"/>
  </si>
  <si>
    <t>국민건강보험공단 노인장기요양보험의 약식 표현</t>
    <phoneticPr fontId="4" type="noConversion"/>
  </si>
  <si>
    <t>LTMN</t>
    <phoneticPr fontId="4" type="noConversion"/>
  </si>
  <si>
    <t>근월</t>
    <phoneticPr fontId="4" type="noConversion"/>
  </si>
  <si>
    <t>LATEST MONTH</t>
    <phoneticPr fontId="4" type="noConversion"/>
  </si>
  <si>
    <t>가장 최근의 월을 의미</t>
    <phoneticPr fontId="4" type="noConversion"/>
  </si>
  <si>
    <t>LTNS</t>
    <phoneticPr fontId="4" type="noConversion"/>
  </si>
  <si>
    <t>지각</t>
    <phoneticPr fontId="4" type="noConversion"/>
  </si>
  <si>
    <t>LATENESS</t>
    <phoneticPr fontId="4" type="noConversion"/>
  </si>
  <si>
    <t>&lt;遲刻&gt; 정해진 시각보다 늦음</t>
    <phoneticPr fontId="4" type="noConversion"/>
  </si>
  <si>
    <t>LTNT</t>
    <phoneticPr fontId="4" type="noConversion"/>
  </si>
  <si>
    <t>LATENT</t>
    <phoneticPr fontId="4" type="noConversion"/>
  </si>
  <si>
    <t>Latent</t>
    <phoneticPr fontId="4" type="noConversion"/>
  </si>
  <si>
    <t>1. 단말기 안테나부를 지칭하는 용어임</t>
    <phoneticPr fontId="4" type="noConversion"/>
  </si>
  <si>
    <t>잠재</t>
    <phoneticPr fontId="4" type="noConversion"/>
  </si>
  <si>
    <t>겉으로 드러나지 않고 속에 잠겨 있거나 숨어 있음</t>
    <phoneticPr fontId="4" type="noConversion"/>
  </si>
  <si>
    <t>LTOBJ</t>
    <phoneticPr fontId="4" type="noConversion"/>
  </si>
  <si>
    <t>소송물</t>
    <phoneticPr fontId="4" type="noConversion"/>
  </si>
  <si>
    <t>Litigated Objects</t>
    <phoneticPr fontId="4" type="noConversion"/>
  </si>
  <si>
    <t>소송을 제기한 사람이 그의 주장에 의해 얻고자 하는 권리나 법률관계 등으로 판결의 대상이기도 한 것을 소송물이라고 하는데 소송의 객체나 소송의 목적이라고도 함</t>
    <phoneticPr fontId="4" type="noConversion"/>
  </si>
  <si>
    <t>LTOT</t>
    <phoneticPr fontId="4" type="noConversion"/>
  </si>
  <si>
    <t>Lotting-Out</t>
    <phoneticPr fontId="4" type="noConversion"/>
  </si>
  <si>
    <t>分讓. 전체를 여러 부분으로 갈라서 여럿에게 나누어 줌</t>
    <phoneticPr fontId="4" type="noConversion"/>
  </si>
  <si>
    <t>LTOTAR</t>
    <phoneticPr fontId="4" type="noConversion"/>
  </si>
  <si>
    <t>분양면적</t>
    <phoneticPr fontId="4" type="noConversion"/>
  </si>
  <si>
    <t>Lotting-Out Area</t>
    <phoneticPr fontId="4" type="noConversion"/>
  </si>
  <si>
    <t>分讓面積. 주택건설사업자가 분양하는 공동주택의 전용면적과 주거공용면적 및 그 밖의 공용면적을 합친 면적</t>
    <phoneticPr fontId="4" type="noConversion"/>
  </si>
  <si>
    <t>LTOTPR</t>
    <phoneticPr fontId="4" type="noConversion"/>
  </si>
  <si>
    <t>분양가</t>
    <phoneticPr fontId="4" type="noConversion"/>
  </si>
  <si>
    <t>Lotting-Out Price</t>
    <phoneticPr fontId="4" type="noConversion"/>
  </si>
  <si>
    <t>分讓價. 토지나 건물 따위를 나누어 파는 가격</t>
    <phoneticPr fontId="4" type="noConversion"/>
  </si>
  <si>
    <t>LTR</t>
    <phoneticPr fontId="4" type="noConversion"/>
  </si>
  <si>
    <t>Letter</t>
    <phoneticPr fontId="4" type="noConversion"/>
  </si>
  <si>
    <t>文字. 인간의 언어를 적는 데 사용하는 시각적인 기호 체계</t>
    <phoneticPr fontId="4" type="noConversion"/>
  </si>
  <si>
    <t>추후</t>
    <phoneticPr fontId="4" type="noConversion"/>
  </si>
  <si>
    <t>LATER</t>
    <phoneticPr fontId="4" type="noConversion"/>
  </si>
  <si>
    <t>(追後) 일이 지나간 얼마 뒤</t>
    <phoneticPr fontId="4" type="noConversion"/>
  </si>
  <si>
    <t>편지</t>
    <phoneticPr fontId="4" type="noConversion"/>
  </si>
  <si>
    <t>상대편에게 전하고 싶은 일 등을 적어 보내는 글</t>
    <phoneticPr fontId="4" type="noConversion"/>
  </si>
  <si>
    <t>LTRC</t>
    <phoneticPr fontId="4" type="noConversion"/>
  </si>
  <si>
    <t>추천서</t>
    <phoneticPr fontId="4" type="noConversion"/>
  </si>
  <si>
    <t>LETTER OF RECOMMENDATION</t>
    <phoneticPr fontId="4" type="noConversion"/>
  </si>
  <si>
    <t>(推薦書) 추천의 내용을 담은 글</t>
    <phoneticPr fontId="4" type="noConversion"/>
  </si>
  <si>
    <t>LTRM</t>
    <phoneticPr fontId="4" type="noConversion"/>
  </si>
  <si>
    <t>Long Term</t>
    <phoneticPr fontId="4" type="noConversion"/>
  </si>
  <si>
    <t>長期. 긴 기간</t>
    <phoneticPr fontId="4" type="noConversion"/>
  </si>
  <si>
    <t>LTRT</t>
    <phoneticPr fontId="4" type="noConversion"/>
  </si>
  <si>
    <t>문학</t>
    <phoneticPr fontId="4" type="noConversion"/>
  </si>
  <si>
    <t>LITERATURE</t>
    <phoneticPr fontId="4" type="noConversion"/>
  </si>
  <si>
    <t>&lt;文學&gt; 사상이나 감정을 언어로 표현한 예술. 또는 그런 작품.</t>
    <phoneticPr fontId="4" type="noConversion"/>
  </si>
  <si>
    <t>문헌</t>
    <phoneticPr fontId="4" type="noConversion"/>
  </si>
  <si>
    <t>Literature</t>
    <phoneticPr fontId="4" type="noConversion"/>
  </si>
  <si>
    <t>文獻. 옛날의 제도나 문물을 아는 데 증거가 되는 자료나 기록</t>
    <phoneticPr fontId="4" type="noConversion"/>
  </si>
  <si>
    <t>LTRY</t>
    <phoneticPr fontId="4" type="noConversion"/>
  </si>
  <si>
    <t>抽籤. 제비를 뽑음</t>
    <phoneticPr fontId="4" type="noConversion"/>
  </si>
  <si>
    <t>LTSBH</t>
    <phoneticPr fontId="4" type="noConversion"/>
  </si>
  <si>
    <t>장기주택마련저축</t>
    <phoneticPr fontId="4" type="noConversion"/>
  </si>
  <si>
    <t>Long Term Saving for Buying House</t>
    <phoneticPr fontId="4" type="noConversion"/>
  </si>
  <si>
    <t>장기주택마련저축 상품명</t>
    <phoneticPr fontId="4" type="noConversion"/>
  </si>
  <si>
    <t>LTTY</t>
    <phoneticPr fontId="4" type="noConversion"/>
  </si>
  <si>
    <t>lottery</t>
    <phoneticPr fontId="4" type="noConversion"/>
  </si>
  <si>
    <t>(抽籤) 제비를 뽑음.</t>
    <phoneticPr fontId="4" type="noConversion"/>
  </si>
  <si>
    <t>LTUR</t>
    <phoneticPr fontId="4" type="noConversion"/>
  </si>
  <si>
    <t>설강</t>
    <phoneticPr fontId="4" type="noConversion"/>
  </si>
  <si>
    <t>강좌를 설치함</t>
    <phoneticPr fontId="4" type="noConversion"/>
  </si>
  <si>
    <t>LTV</t>
    <phoneticPr fontId="4" type="noConversion"/>
  </si>
  <si>
    <t>Loan To Value</t>
    <phoneticPr fontId="4" type="noConversion"/>
  </si>
  <si>
    <t>담보인정비율, 담보가치 대비 대출금액</t>
    <phoneticPr fontId="4" type="noConversion"/>
  </si>
  <si>
    <t>라트비아</t>
    <phoneticPr fontId="4" type="noConversion"/>
  </si>
  <si>
    <t>LATVIA</t>
    <phoneticPr fontId="4" type="noConversion"/>
  </si>
  <si>
    <t>(지명)유럽 러시아 북서쪽에 있는 발트해와 리가만에 면한 공화국. 수도는 리가</t>
    <phoneticPr fontId="4" type="noConversion"/>
  </si>
  <si>
    <t>LTWK</t>
    <phoneticPr fontId="4" type="noConversion"/>
  </si>
  <si>
    <t>전주</t>
    <phoneticPr fontId="4" type="noConversion"/>
  </si>
  <si>
    <t>last week</t>
    <phoneticPr fontId="4" type="noConversion"/>
  </si>
  <si>
    <t>(前週) 이 주의 바로 앞의 주.=지난주.</t>
    <phoneticPr fontId="4" type="noConversion"/>
  </si>
  <si>
    <t>LU</t>
    <phoneticPr fontId="4" type="noConversion"/>
  </si>
  <si>
    <t>Logical Unit</t>
    <phoneticPr fontId="4" type="noConversion"/>
  </si>
  <si>
    <t>논리적 장치,IBM의 SNA에서 PU는 논리적 장치(LU)들 간의 통신 세션들을 지원하는 네트웍 노드를 확인한다.</t>
    <phoneticPr fontId="4" type="noConversion"/>
  </si>
  <si>
    <t>LULD_PLC</t>
    <phoneticPr fontId="4" type="noConversion"/>
  </si>
  <si>
    <t>하역지</t>
    <phoneticPr fontId="4" type="noConversion"/>
  </si>
  <si>
    <t>LOADANDUNLOADPLACE</t>
    <phoneticPr fontId="4" type="noConversion"/>
  </si>
  <si>
    <t>LUNN</t>
    <phoneticPr fontId="4" type="noConversion"/>
  </si>
  <si>
    <t>노조</t>
    <phoneticPr fontId="4" type="noConversion"/>
  </si>
  <si>
    <t>LABORUNION</t>
    <phoneticPr fontId="4" type="noConversion"/>
  </si>
  <si>
    <t>[勞動組合]근로자가 자주적으로 노동 조건의 유지·개선 및 경제적·사회적 지위 등의 향상을 목적으로 조직하는 단체의 준말</t>
    <phoneticPr fontId="4" type="noConversion"/>
  </si>
  <si>
    <t>LV</t>
  </si>
  <si>
    <t>레벨</t>
    <phoneticPr fontId="3" type="noConversion"/>
  </si>
  <si>
    <t>LV0</t>
  </si>
  <si>
    <t>매우불만족</t>
    <phoneticPr fontId="3" type="noConversion"/>
  </si>
  <si>
    <t>LV1</t>
  </si>
  <si>
    <t>불만족</t>
    <phoneticPr fontId="3" type="noConversion"/>
  </si>
  <si>
    <t>LV2</t>
  </si>
  <si>
    <t>보통</t>
    <phoneticPr fontId="3" type="noConversion"/>
  </si>
  <si>
    <t>LV3</t>
  </si>
  <si>
    <t>만족</t>
    <phoneticPr fontId="3" type="noConversion"/>
  </si>
  <si>
    <t>LV4</t>
  </si>
  <si>
    <t>매우만족</t>
    <phoneticPr fontId="3" type="noConversion"/>
  </si>
  <si>
    <t>LVABSN</t>
    <phoneticPr fontId="4" type="noConversion"/>
  </si>
  <si>
    <t>Leave Of Absence</t>
    <phoneticPr fontId="4" type="noConversion"/>
  </si>
  <si>
    <t>休職. 일정한 기간 동안 직무를 쉼</t>
    <phoneticPr fontId="4" type="noConversion"/>
  </si>
  <si>
    <t>LVDS</t>
    <phoneticPr fontId="4" type="noConversion"/>
  </si>
  <si>
    <t>간질환</t>
    <phoneticPr fontId="4" type="noConversion"/>
  </si>
  <si>
    <t>Liver Disease</t>
    <phoneticPr fontId="4" type="noConversion"/>
  </si>
  <si>
    <t>간에 발병하는 질환</t>
    <phoneticPr fontId="4" type="noConversion"/>
  </si>
  <si>
    <t>LVET</t>
    <phoneticPr fontId="4" type="noConversion"/>
  </si>
  <si>
    <t>일임</t>
    <phoneticPr fontId="4" type="noConversion"/>
  </si>
  <si>
    <t>LEAVE EVERYTHING</t>
    <phoneticPr fontId="4" type="noConversion"/>
  </si>
  <si>
    <t>[一任] 모두 다 맡김.</t>
    <phoneticPr fontId="4" type="noConversion"/>
  </si>
  <si>
    <t>LVEXP</t>
    <phoneticPr fontId="4" type="noConversion"/>
  </si>
  <si>
    <t>생계비</t>
    <phoneticPr fontId="4" type="noConversion"/>
  </si>
  <si>
    <t>Living Expenses</t>
    <phoneticPr fontId="4" type="noConversion"/>
  </si>
  <si>
    <t>生計費 1. 『경제』생활하는 데 드는 비용 2. ‘최저 생계비’를 일상적으로 이르는 말</t>
    <phoneticPr fontId="4" type="noConversion"/>
  </si>
  <si>
    <t>LVFN</t>
    <phoneticPr fontId="4" type="noConversion"/>
  </si>
  <si>
    <t>간기능</t>
    <phoneticPr fontId="4" type="noConversion"/>
  </si>
  <si>
    <t>LIVER FUNCTION</t>
    <phoneticPr fontId="4" type="noConversion"/>
  </si>
  <si>
    <t>&lt;肝機能&gt;간 기능</t>
    <phoneticPr fontId="4" type="noConversion"/>
  </si>
  <si>
    <t>LVHP</t>
    <phoneticPr fontId="4" type="noConversion"/>
  </si>
  <si>
    <t>Leaving Hospital</t>
    <phoneticPr fontId="4" type="noConversion"/>
  </si>
  <si>
    <t>일정 기간 병원에 머물던 환자가 병원에서 나옴.</t>
    <phoneticPr fontId="4" type="noConversion"/>
  </si>
  <si>
    <t>LVIR</t>
    <phoneticPr fontId="4" type="noConversion"/>
  </si>
  <si>
    <t>과세자</t>
    <phoneticPr fontId="4" type="noConversion"/>
  </si>
  <si>
    <t xml:space="preserve">Levier </t>
    <phoneticPr fontId="4" type="noConversion"/>
  </si>
  <si>
    <t>1. (세금 등을) 부과하는 사람, 과세자, 징세자</t>
    <phoneticPr fontId="4" type="noConversion"/>
  </si>
  <si>
    <t>LVL</t>
    <phoneticPr fontId="4" type="noConversion"/>
  </si>
  <si>
    <t>레벨</t>
    <phoneticPr fontId="4" type="noConversion"/>
  </si>
  <si>
    <t>(level) 지위나 품질 따위의 일정한 표준이나 정도.</t>
    <phoneticPr fontId="4" type="noConversion"/>
  </si>
  <si>
    <t>LVLH</t>
    <phoneticPr fontId="4" type="noConversion"/>
  </si>
  <si>
    <t>생활</t>
    <phoneticPr fontId="4" type="noConversion"/>
  </si>
  <si>
    <t>livelihood</t>
    <phoneticPr fontId="4" type="noConversion"/>
  </si>
  <si>
    <t>(生活) 사람이나 동물이 일정한 환경에서 활동하며 살아감.</t>
    <phoneticPr fontId="4" type="noConversion"/>
  </si>
  <si>
    <t>LVLHD</t>
    <phoneticPr fontId="4" type="noConversion"/>
  </si>
  <si>
    <t>(生計) 살림을 살아 나갈 방도. 또는 현재 살림을 살아가고 있는 형편.</t>
    <phoneticPr fontId="4" type="noConversion"/>
  </si>
  <si>
    <t>LVNG</t>
    <phoneticPr fontId="4" type="noConversion"/>
  </si>
  <si>
    <t>LIVING</t>
    <phoneticPr fontId="4" type="noConversion"/>
  </si>
  <si>
    <t>(生活) 어떤 행위를 하며 살아감. 또는 그런 상태</t>
    <phoneticPr fontId="4" type="noConversion"/>
  </si>
  <si>
    <t>LVNM</t>
    <phoneticPr fontId="4" type="noConversion"/>
  </si>
  <si>
    <t>레벨번호</t>
    <phoneticPr fontId="4" type="noConversion"/>
  </si>
  <si>
    <t>LEVEL NUMBER</t>
    <phoneticPr fontId="4" type="noConversion"/>
  </si>
  <si>
    <t>&lt;-番號&gt; 레벨번호</t>
    <phoneticPr fontId="4" type="noConversion"/>
  </si>
  <si>
    <t>LVNTN</t>
    <phoneticPr fontId="4" type="noConversion"/>
  </si>
  <si>
    <t>거주국가</t>
    <phoneticPr fontId="4" type="noConversion"/>
  </si>
  <si>
    <t>LIVE NATIONAL</t>
    <phoneticPr fontId="4" type="noConversion"/>
  </si>
  <si>
    <t>일정한 곳에 자리를 잡고 머물러 삶. 또는 그곳. 주거(住居) 나라</t>
    <phoneticPr fontId="4" type="noConversion"/>
  </si>
  <si>
    <t>LVOE</t>
    <phoneticPr fontId="4" type="noConversion"/>
  </si>
  <si>
    <t>조퇴</t>
    <phoneticPr fontId="4" type="noConversion"/>
  </si>
  <si>
    <t>LEAVING OFFICE EARLY</t>
    <phoneticPr fontId="4" type="noConversion"/>
  </si>
  <si>
    <t>[早退] 정하여진 시간 이전에 물러남.</t>
    <phoneticPr fontId="4" type="noConversion"/>
  </si>
  <si>
    <t>LVPST</t>
    <phoneticPr fontId="4" type="noConversion"/>
  </si>
  <si>
    <t>이임</t>
    <phoneticPr fontId="4" type="noConversion"/>
  </si>
  <si>
    <t>Leaving Ones Post</t>
    <phoneticPr fontId="4" type="noConversion"/>
  </si>
  <si>
    <t>[離任] 맡아보던 일을 내놓고 그 자리를 떠남</t>
    <phoneticPr fontId="4" type="noConversion"/>
  </si>
  <si>
    <t>LVRG</t>
    <phoneticPr fontId="4" type="noConversion"/>
  </si>
  <si>
    <t>레버리지</t>
    <phoneticPr fontId="4" type="noConversion"/>
  </si>
  <si>
    <t>LEVERAGE</t>
    <phoneticPr fontId="4" type="noConversion"/>
  </si>
  <si>
    <t>기업이 타인자본에 의존하고 있는 정도와, 타인자본이 기업에 미치는 영향을 측정하는 모든 비율. 유동성비율과 함께 재무위험을 측정하는 비율이며, 부채성 비율.</t>
    <phoneticPr fontId="4" type="noConversion"/>
  </si>
  <si>
    <t>LVRM</t>
    <phoneticPr fontId="4" type="noConversion"/>
  </si>
  <si>
    <t>거실</t>
    <phoneticPr fontId="4" type="noConversion"/>
  </si>
  <si>
    <t>Living Room</t>
    <phoneticPr fontId="4" type="noConversion"/>
  </si>
  <si>
    <t>[居室] 가족이 모여 생활하는 공간</t>
    <phoneticPr fontId="4" type="noConversion"/>
  </si>
  <si>
    <t>퇴실</t>
    <phoneticPr fontId="4" type="noConversion"/>
  </si>
  <si>
    <t>Leaving The Room</t>
    <phoneticPr fontId="4" type="noConversion"/>
  </si>
  <si>
    <t>退室. 방이나 교실, 병실 따위에서 물러 나감</t>
    <phoneticPr fontId="4" type="noConversion"/>
  </si>
  <si>
    <t>LVSP</t>
    <phoneticPr fontId="4" type="noConversion"/>
  </si>
  <si>
    <t>별거</t>
    <phoneticPr fontId="4" type="noConversion"/>
  </si>
  <si>
    <t>LIVING SEPARATELY</t>
    <phoneticPr fontId="4" type="noConversion"/>
  </si>
  <si>
    <t>&lt;別居&gt; 따로 떨어져 삶</t>
    <phoneticPr fontId="4" type="noConversion"/>
  </si>
  <si>
    <t>LVSRY</t>
    <phoneticPr fontId="4" type="noConversion"/>
  </si>
  <si>
    <t>생계급여</t>
    <phoneticPr fontId="4" type="noConversion"/>
  </si>
  <si>
    <t>Living Salary</t>
    <phoneticPr fontId="4" type="noConversion"/>
  </si>
  <si>
    <t>LVTG</t>
    <phoneticPr fontId="4" type="noConversion"/>
  </si>
  <si>
    <t>living together</t>
    <phoneticPr fontId="4" type="noConversion"/>
  </si>
  <si>
    <t>(同居) 한집이나 한방에서 같이 삶.</t>
    <phoneticPr fontId="4" type="noConversion"/>
  </si>
  <si>
    <t>LVTP</t>
    <phoneticPr fontId="4" type="noConversion"/>
  </si>
  <si>
    <t>생계형</t>
    <phoneticPr fontId="4" type="noConversion"/>
  </si>
  <si>
    <t>LIVELIHOOD TYPE</t>
    <phoneticPr fontId="4" type="noConversion"/>
  </si>
  <si>
    <t>[生計型] 살림을 살아 나갈 방도. 또는 현재 살림을 살아가고 있는 형편을 위한 목적으로 사용되는 형태</t>
    <phoneticPr fontId="4" type="noConversion"/>
  </si>
  <si>
    <t>LVWK</t>
    <phoneticPr fontId="4" type="noConversion"/>
  </si>
  <si>
    <t>Leave Work</t>
    <phoneticPr fontId="4" type="noConversion"/>
  </si>
  <si>
    <t>退勤. 일터에서 근무를 마치고 돌아가거나 돌아옴</t>
    <phoneticPr fontId="4" type="noConversion"/>
  </si>
  <si>
    <t>LW</t>
    <phoneticPr fontId="4" type="noConversion"/>
  </si>
  <si>
    <t>낮은</t>
    <phoneticPr fontId="4" type="noConversion"/>
  </si>
  <si>
    <t>Low</t>
    <phoneticPr fontId="4" type="noConversion"/>
  </si>
  <si>
    <t>의료급여 사례관리 낮은 건강관심도 관리</t>
    <phoneticPr fontId="4" type="noConversion"/>
  </si>
  <si>
    <t>(法)[Ⅰ] 국가의 강제력을 수반하는 사회 규범. 국가 및 공공 기관이 제정한 법률, 명령, 규칙, 조례 따위이다.</t>
    <phoneticPr fontId="4" type="noConversion"/>
  </si>
  <si>
    <t>LWEK</t>
    <phoneticPr fontId="4" type="noConversion"/>
  </si>
  <si>
    <t>Last Week</t>
    <phoneticPr fontId="4" type="noConversion"/>
  </si>
  <si>
    <t>[前週]1. 이전 주</t>
    <phoneticPr fontId="4" type="noConversion"/>
  </si>
  <si>
    <t>LWINC</t>
    <phoneticPr fontId="4" type="noConversion"/>
  </si>
  <si>
    <t>저소득</t>
    <phoneticPr fontId="4" type="noConversion"/>
  </si>
  <si>
    <t>Low Income</t>
    <phoneticPr fontId="4" type="noConversion"/>
  </si>
  <si>
    <t>벌이가 적음 또는 적은 벌이</t>
    <phoneticPr fontId="4" type="noConversion"/>
  </si>
  <si>
    <t>LWLM</t>
    <phoneticPr fontId="4" type="noConversion"/>
  </si>
  <si>
    <t>lowest limit</t>
    <phoneticPr fontId="4" type="noConversion"/>
  </si>
  <si>
    <t>(下限) 위아래로 일정한 범위를 이루고 있을 때, 아래쪽의 한계.</t>
    <phoneticPr fontId="4" type="noConversion"/>
  </si>
  <si>
    <t>LWND</t>
    <phoneticPr fontId="4" type="noConversion"/>
  </si>
  <si>
    <t xml:space="preserve">LOWER END </t>
    <phoneticPr fontId="4" type="noConversion"/>
  </si>
  <si>
    <t>(下段) 글의 아래쪽 부분</t>
    <phoneticPr fontId="4" type="noConversion"/>
  </si>
  <si>
    <t>LWPRC</t>
    <phoneticPr fontId="4" type="noConversion"/>
  </si>
  <si>
    <t>최저가</t>
    <phoneticPr fontId="4" type="noConversion"/>
  </si>
  <si>
    <t>The Lowest Price</t>
    <phoneticPr fontId="4" type="noConversion"/>
  </si>
  <si>
    <t>最低價. 가장 싼 값</t>
    <phoneticPr fontId="4" type="noConversion"/>
  </si>
  <si>
    <t>LWPT</t>
    <phoneticPr fontId="4" type="noConversion"/>
  </si>
  <si>
    <t>하부</t>
    <phoneticPr fontId="4" type="noConversion"/>
  </si>
  <si>
    <t>The Lower Part</t>
    <phoneticPr fontId="4" type="noConversion"/>
  </si>
  <si>
    <t>아래쪽 부분</t>
    <phoneticPr fontId="4" type="noConversion"/>
  </si>
  <si>
    <t>LWR</t>
    <phoneticPr fontId="4" type="noConversion"/>
  </si>
  <si>
    <t>Lower</t>
    <phoneticPr fontId="4" type="noConversion"/>
  </si>
  <si>
    <t>下位. 낮은 지위나 등급이나 위치</t>
    <phoneticPr fontId="4" type="noConversion"/>
  </si>
  <si>
    <t>LWRG</t>
    <phoneticPr fontId="4" type="noConversion"/>
  </si>
  <si>
    <t xml:space="preserve">Laws And Regulations </t>
    <phoneticPr fontId="4" type="noConversion"/>
  </si>
  <si>
    <t>法規. 일반 국민의 권리와 의무에 관계있는 법 규범</t>
    <phoneticPr fontId="4" type="noConversion"/>
  </si>
  <si>
    <t>LWRT</t>
    <phoneticPr fontId="4" type="noConversion"/>
  </si>
  <si>
    <t>저율</t>
    <phoneticPr fontId="4" type="noConversion"/>
  </si>
  <si>
    <t xml:space="preserve">A Low Rate </t>
    <phoneticPr fontId="4" type="noConversion"/>
  </si>
  <si>
    <t>어떠한 표준보다 낮은 비율.</t>
    <phoneticPr fontId="4" type="noConversion"/>
  </si>
  <si>
    <t>LWS</t>
    <phoneticPr fontId="4" type="noConversion"/>
  </si>
  <si>
    <t>Lawsuit</t>
    <phoneticPr fontId="4" type="noConversion"/>
  </si>
  <si>
    <t>訴訟. 재판에 의하여 원고와 피고 사이의 권리나 의무 따위의 법률관계를 확정하여 줄 것을 법원에 요구함 또는 그런 절차</t>
    <phoneticPr fontId="4" type="noConversion"/>
  </si>
  <si>
    <t>LWST</t>
    <phoneticPr fontId="4" type="noConversion"/>
  </si>
  <si>
    <t>lowest</t>
    <phoneticPr fontId="4" type="noConversion"/>
  </si>
  <si>
    <t>(最低) 가장 낮음.</t>
    <phoneticPr fontId="4" type="noConversion"/>
  </si>
  <si>
    <t>LWTRK</t>
    <phoneticPr fontId="4" type="noConversion"/>
  </si>
  <si>
    <t>The Lowest Rank</t>
    <phoneticPr fontId="4" type="noConversion"/>
  </si>
  <si>
    <t>最下位. 가장 낮은 지위나 등급이나 위치</t>
    <phoneticPr fontId="4" type="noConversion"/>
  </si>
  <si>
    <t>LWTRK</t>
  </si>
  <si>
    <t>최하위</t>
  </si>
  <si>
    <t>LWWG</t>
    <phoneticPr fontId="4" type="noConversion"/>
  </si>
  <si>
    <t>저체중</t>
    <phoneticPr fontId="4" type="noConversion"/>
  </si>
  <si>
    <t>LOW WEIGHT</t>
    <phoneticPr fontId="4" type="noConversion"/>
  </si>
  <si>
    <t>&lt;低體重&gt;체중이 적음</t>
    <phoneticPr fontId="4" type="noConversion"/>
  </si>
  <si>
    <t>LWYR</t>
    <phoneticPr fontId="4" type="noConversion"/>
  </si>
  <si>
    <t>로이어</t>
    <phoneticPr fontId="4" type="noConversion"/>
  </si>
  <si>
    <t>법조인 대출 상품명에 쓰임</t>
    <phoneticPr fontId="4" type="noConversion"/>
  </si>
  <si>
    <t>법조인</t>
    <phoneticPr fontId="4" type="noConversion"/>
  </si>
  <si>
    <t>LAWYER</t>
    <phoneticPr fontId="4" type="noConversion"/>
  </si>
  <si>
    <t>(法曹人) 법률 사무에 종사하는 사람</t>
    <phoneticPr fontId="4" type="noConversion"/>
  </si>
  <si>
    <t>Lawyer</t>
    <phoneticPr fontId="4" type="noConversion"/>
  </si>
  <si>
    <t>辯護士. 법률에 규정된 자격을 가지고 소송 당사자나 관계인의 의뢰 또는 법원의 명령에 따라 피고나 원고를 변론하며 그 밖의 법률에 관한 업무에 종사하는 사람</t>
    <phoneticPr fontId="4" type="noConversion"/>
  </si>
  <si>
    <t>LXMB</t>
    <phoneticPr fontId="4" type="noConversion"/>
  </si>
  <si>
    <t>룩셈부르크</t>
    <phoneticPr fontId="4" type="noConversion"/>
  </si>
  <si>
    <t>LUXEMBOURG</t>
    <phoneticPr fontId="4" type="noConversion"/>
  </si>
  <si>
    <t>(지명)유럽에 위치한 나라, 수도는 룩셈부르크</t>
    <phoneticPr fontId="4" type="noConversion"/>
  </si>
  <si>
    <t>LXTN</t>
    <phoneticPr fontId="4" type="noConversion"/>
  </si>
  <si>
    <t>local extention</t>
    <phoneticPr fontId="4" type="noConversion"/>
  </si>
  <si>
    <t xml:space="preserve">(內線) 1.내부의 선. 2.관청이나 회사 따위의 구내에서만 통하는 전화선. </t>
    <phoneticPr fontId="4" type="noConversion"/>
  </si>
  <si>
    <t>LYR</t>
    <phoneticPr fontId="4" type="noConversion"/>
  </si>
  <si>
    <t>Layer</t>
    <phoneticPr fontId="4" type="noConversion"/>
  </si>
  <si>
    <t>Layer. 통신 프로토콜의 구조화를 위한 방법의 하나로, 통신을 위한 전반적인 소프트웨어 및 하드웨어적인 사항의 여러 관련된 부분을 모아서 수직적 구조를 갖도록 한 것</t>
    <phoneticPr fontId="4" type="noConversion"/>
  </si>
  <si>
    <t>LYR</t>
  </si>
  <si>
    <t>LYT</t>
    <phoneticPr fontId="4" type="noConversion"/>
  </si>
  <si>
    <t>LAYOUT</t>
    <phoneticPr fontId="4" type="noConversion"/>
  </si>
  <si>
    <t>디자인 ·광고 ·편집에서 문자 ·그림 ·기호 ·사진 등의 각 구성요소를 제한된 공간 안에 효과적으로 배열하는 일, 또는 그 기술</t>
    <phoneticPr fontId="4" type="noConversion"/>
  </si>
  <si>
    <t>M</t>
    <phoneticPr fontId="4" type="noConversion"/>
  </si>
  <si>
    <t>미터</t>
    <phoneticPr fontId="4" type="noConversion"/>
  </si>
  <si>
    <t>METER</t>
    <phoneticPr fontId="4" type="noConversion"/>
  </si>
  <si>
    <t>M</t>
  </si>
  <si>
    <t>관리</t>
    <phoneticPr fontId="3" type="noConversion"/>
  </si>
  <si>
    <t>MA</t>
    <phoneticPr fontId="4" type="noConversion"/>
  </si>
  <si>
    <t>Moving Average</t>
    <phoneticPr fontId="4" type="noConversion"/>
  </si>
  <si>
    <t>이동평균모형</t>
    <phoneticPr fontId="4" type="noConversion"/>
  </si>
  <si>
    <t>MAC</t>
    <phoneticPr fontId="4" type="noConversion"/>
  </si>
  <si>
    <t>Medium Access Control</t>
    <phoneticPr fontId="4" type="noConversion"/>
  </si>
  <si>
    <t>MAC. OSI 기본 참조 모델의 데이터 링크 계층의 일부로서, 동일한 매체를 여러 노드가 공유하는 특성상에 존재하는 구내 정보 통신망(LAN) 고유의 계층</t>
    <phoneticPr fontId="4" type="noConversion"/>
  </si>
  <si>
    <t>MAC</t>
  </si>
  <si>
    <t>MACA</t>
    <phoneticPr fontId="4" type="noConversion"/>
  </si>
  <si>
    <t>마카오</t>
    <phoneticPr fontId="4" type="noConversion"/>
  </si>
  <si>
    <t>MACAO</t>
    <phoneticPr fontId="4" type="noConversion"/>
  </si>
  <si>
    <t>(지명) 중국 난하이[南海] 유역 주장강[珠江] 삼각주의 서쪽에 있는 도시</t>
    <phoneticPr fontId="4" type="noConversion"/>
  </si>
  <si>
    <t>MACD</t>
    <phoneticPr fontId="4" type="noConversion"/>
  </si>
  <si>
    <t>마세도니아</t>
    <phoneticPr fontId="4" type="noConversion"/>
  </si>
  <si>
    <t>MACEDONIA</t>
    <phoneticPr fontId="4" type="noConversion"/>
  </si>
  <si>
    <t>(지명)</t>
    <phoneticPr fontId="4" type="noConversion"/>
  </si>
  <si>
    <t>MACH</t>
    <phoneticPr fontId="4" type="noConversion"/>
  </si>
  <si>
    <t>기계장치</t>
    <phoneticPr fontId="4" type="noConversion"/>
  </si>
  <si>
    <t>MACHINE</t>
    <phoneticPr fontId="4" type="noConversion"/>
  </si>
  <si>
    <t>기계의 설비를 의미</t>
    <phoneticPr fontId="4" type="noConversion"/>
  </si>
  <si>
    <t>MACOST</t>
    <phoneticPr fontId="4" type="noConversion"/>
  </si>
  <si>
    <t>자재비</t>
    <phoneticPr fontId="4" type="noConversion"/>
  </si>
  <si>
    <t>materials costs</t>
    <phoneticPr fontId="4" type="noConversion"/>
  </si>
  <si>
    <t>(資材費) 자재를 구입하는 데 드는 비용.</t>
    <phoneticPr fontId="4" type="noConversion"/>
  </si>
  <si>
    <t>MAD</t>
    <phoneticPr fontId="4" type="noConversion"/>
  </si>
  <si>
    <t>월일</t>
    <phoneticPr fontId="4" type="noConversion"/>
  </si>
  <si>
    <t>MONTH AND DAY</t>
    <phoneticPr fontId="4" type="noConversion"/>
  </si>
  <si>
    <t>&lt;月日&gt; 월과 일자를 표시함.</t>
    <phoneticPr fontId="4" type="noConversion"/>
  </si>
  <si>
    <t>MAE</t>
    <phoneticPr fontId="4" type="noConversion"/>
  </si>
  <si>
    <t>기계기구</t>
    <phoneticPr fontId="4" type="noConversion"/>
  </si>
  <si>
    <t>MACHINES AND EQUIPMENT</t>
    <phoneticPr fontId="4" type="noConversion"/>
  </si>
  <si>
    <t>&lt;器械器具&gt; 일상적인 운동이나 비일상적인 운동에 관계없이 여러 가지 운동을 하는 데 이용하는 용구 중 고정하여 사용하는 것을 말한다</t>
    <phoneticPr fontId="4" type="noConversion"/>
  </si>
  <si>
    <t>MAGN</t>
    <phoneticPr fontId="4" type="noConversion"/>
  </si>
  <si>
    <t>Marginal</t>
    <phoneticPr fontId="4" type="noConversion"/>
  </si>
  <si>
    <t>사물의 정하여진 범위</t>
    <phoneticPr fontId="4" type="noConversion"/>
  </si>
  <si>
    <t>MAI</t>
    <phoneticPr fontId="4" type="noConversion"/>
  </si>
  <si>
    <t>메인</t>
    <phoneticPr fontId="4" type="noConversion"/>
  </si>
  <si>
    <t>main</t>
    <phoneticPr fontId="4" type="noConversion"/>
  </si>
  <si>
    <t>(메인) 가장 큰. 주된. 주</t>
    <phoneticPr fontId="4" type="noConversion"/>
  </si>
  <si>
    <t>MAIG</t>
    <phoneticPr fontId="4" type="noConversion"/>
  </si>
  <si>
    <t>우편물</t>
    <phoneticPr fontId="4" type="noConversion"/>
  </si>
  <si>
    <t>Mail Goods</t>
    <phoneticPr fontId="4" type="noConversion"/>
  </si>
  <si>
    <t>우체국을 통하여 부치는 편지나 물품을 통틀어 이르는 말</t>
    <phoneticPr fontId="4" type="noConversion"/>
  </si>
  <si>
    <t>MAIL</t>
    <phoneticPr fontId="4" type="noConversion"/>
  </si>
  <si>
    <t>메일</t>
    <phoneticPr fontId="4" type="noConversion"/>
  </si>
  <si>
    <t>mail</t>
    <phoneticPr fontId="4" type="noConversion"/>
  </si>
  <si>
    <t>(mail) (정보·통신) 컴퓨터의 단말기 이용자끼리 통신 회선을 이용하여 주고받는 글.=전자 우편.</t>
    <phoneticPr fontId="4" type="noConversion"/>
  </si>
  <si>
    <t>우편</t>
    <phoneticPr fontId="4" type="noConversion"/>
  </si>
  <si>
    <t>Mail</t>
    <phoneticPr fontId="4" type="noConversion"/>
  </si>
  <si>
    <t>郵便. 우편으로 전달되는 서신이나 물품을 통틀어 이르는 말</t>
    <phoneticPr fontId="4" type="noConversion"/>
  </si>
  <si>
    <t>MAILG</t>
    <phoneticPr fontId="4" type="noConversion"/>
  </si>
  <si>
    <t>서류송달</t>
    <phoneticPr fontId="4" type="noConversion"/>
  </si>
  <si>
    <t>Mailling</t>
    <phoneticPr fontId="4" type="noConversion"/>
  </si>
  <si>
    <t>기록이나 사무에 관한 문서를 보내어 줌</t>
    <phoneticPr fontId="4" type="noConversion"/>
  </si>
  <si>
    <t>MAIN</t>
    <phoneticPr fontId="4" type="noConversion"/>
  </si>
  <si>
    <t>주</t>
    <phoneticPr fontId="4" type="noConversion"/>
  </si>
  <si>
    <t>&lt;主&gt; 주요하거나 기본이 되는 것을 이르는 말.</t>
    <phoneticPr fontId="4" type="noConversion"/>
  </si>
  <si>
    <t>주요</t>
    <phoneticPr fontId="4" type="noConversion"/>
  </si>
  <si>
    <t>Main</t>
    <phoneticPr fontId="4" type="noConversion"/>
  </si>
  <si>
    <t>主要. 주되고 중요함</t>
    <phoneticPr fontId="4" type="noConversion"/>
  </si>
  <si>
    <t>MAIN</t>
  </si>
  <si>
    <t>주요</t>
  </si>
  <si>
    <t>MAJOR</t>
    <phoneticPr fontId="4" type="noConversion"/>
  </si>
  <si>
    <t>전공</t>
    <phoneticPr fontId="4" type="noConversion"/>
  </si>
  <si>
    <t>major</t>
    <phoneticPr fontId="4" type="noConversion"/>
  </si>
  <si>
    <t>(專攻) 어느 한 분야를 전문적으로 연구함. 또는 그 분야.</t>
    <phoneticPr fontId="4" type="noConversion"/>
  </si>
  <si>
    <t>MAJR</t>
    <phoneticPr fontId="4" type="noConversion"/>
  </si>
  <si>
    <t>Major</t>
    <phoneticPr fontId="4" type="noConversion"/>
  </si>
  <si>
    <t>전문적으로 연구함</t>
    <phoneticPr fontId="4" type="noConversion"/>
  </si>
  <si>
    <t>MAKE</t>
    <phoneticPr fontId="4" type="noConversion"/>
  </si>
  <si>
    <t>조성</t>
    <phoneticPr fontId="4" type="noConversion"/>
  </si>
  <si>
    <t>make</t>
    <phoneticPr fontId="4" type="noConversion"/>
  </si>
  <si>
    <t>(造成) 무엇을 만들어서 이룸.</t>
    <phoneticPr fontId="4" type="noConversion"/>
  </si>
  <si>
    <t>MAKER</t>
    <phoneticPr fontId="4" type="noConversion"/>
  </si>
  <si>
    <t>조성자</t>
    <phoneticPr fontId="4" type="noConversion"/>
  </si>
  <si>
    <t>Maker</t>
    <phoneticPr fontId="4" type="noConversion"/>
  </si>
  <si>
    <t>조성한 사람</t>
    <phoneticPr fontId="4" type="noConversion"/>
  </si>
  <si>
    <t>MALE</t>
    <phoneticPr fontId="4" type="noConversion"/>
  </si>
  <si>
    <t>남성</t>
    <phoneticPr fontId="4" type="noConversion"/>
  </si>
  <si>
    <t>male</t>
    <phoneticPr fontId="4" type="noConversion"/>
  </si>
  <si>
    <t>(男性) 성(性)의 측면에서 남자를 이르는 말. 특히, 성년(成年)이 된 남자를 이른다.</t>
    <phoneticPr fontId="4" type="noConversion"/>
  </si>
  <si>
    <t>남자</t>
    <phoneticPr fontId="4" type="noConversion"/>
  </si>
  <si>
    <t>Male</t>
    <phoneticPr fontId="4" type="noConversion"/>
  </si>
  <si>
    <t>남성인 사람</t>
    <phoneticPr fontId="4" type="noConversion"/>
  </si>
  <si>
    <t>MALI</t>
    <phoneticPr fontId="4" type="noConversion"/>
  </si>
  <si>
    <t>말리</t>
    <phoneticPr fontId="4" type="noConversion"/>
  </si>
  <si>
    <t>(지명)아프리카 북서부 내륙에 있는 공화국, 수도는 바마코</t>
    <phoneticPr fontId="4" type="noConversion"/>
  </si>
  <si>
    <t>MALL</t>
    <phoneticPr fontId="4" type="noConversion"/>
  </si>
  <si>
    <t>몰</t>
    <phoneticPr fontId="4" type="noConversion"/>
  </si>
  <si>
    <t>mall</t>
    <phoneticPr fontId="4" type="noConversion"/>
  </si>
  <si>
    <t>(mall) 쇼핑 몰 (충분한 주차장을 갖춘 보행자 전용 상점가), 쇼핑 센터(= shopping ~)</t>
    <phoneticPr fontId="4" type="noConversion"/>
  </si>
  <si>
    <t>MAM</t>
    <phoneticPr fontId="4" type="noConversion"/>
  </si>
  <si>
    <t>이동평균법</t>
    <phoneticPr fontId="4" type="noConversion"/>
  </si>
  <si>
    <t>Moving Average Method</t>
    <phoneticPr fontId="4" type="noConversion"/>
  </si>
  <si>
    <t>하루하루의 주가흐름은 불규칙하므로 주가를 며칠동안 묶어서 평균을 하여 일정기간의 평균적인 주가흐름을 알고자 하는 것</t>
    <phoneticPr fontId="4" type="noConversion"/>
  </si>
  <si>
    <t>MAMK</t>
    <phoneticPr fontId="4" type="noConversion"/>
  </si>
  <si>
    <t>시장조성자</t>
    <phoneticPr fontId="4" type="noConversion"/>
  </si>
  <si>
    <t>MARKET MAKER</t>
    <phoneticPr fontId="4" type="noConversion"/>
  </si>
  <si>
    <t>시장에서 거래되는 가격을 제시하는 부류</t>
    <phoneticPr fontId="4" type="noConversion"/>
  </si>
  <si>
    <t>MAMT</t>
    <phoneticPr fontId="4" type="noConversion"/>
  </si>
  <si>
    <t>감액</t>
    <phoneticPr fontId="4" type="noConversion"/>
  </si>
  <si>
    <t>MINUS AMOUNT</t>
    <phoneticPr fontId="4" type="noConversion"/>
  </si>
  <si>
    <t>줄어든 금액을 의미</t>
    <phoneticPr fontId="4" type="noConversion"/>
  </si>
  <si>
    <t>MAN</t>
    <phoneticPr fontId="4" type="noConversion"/>
  </si>
  <si>
    <t>인</t>
    <phoneticPr fontId="4" type="noConversion"/>
  </si>
  <si>
    <t>인간</t>
    <phoneticPr fontId="4" type="noConversion"/>
  </si>
  <si>
    <t>[人間] 언어를 가지고 사고할 줄 알고 사회를 이루며 사는 지구 상의 고등 동물. 사람이 사는 세상.</t>
    <phoneticPr fontId="4" type="noConversion"/>
  </si>
  <si>
    <t>MANF</t>
    <phoneticPr fontId="4" type="noConversion"/>
  </si>
  <si>
    <t>가공</t>
    <phoneticPr fontId="4" type="noConversion"/>
  </si>
  <si>
    <t>manufacturing</t>
    <phoneticPr fontId="4" type="noConversion"/>
  </si>
  <si>
    <t>(加工) 원자재나 반제품을 인공적으로 처리하여 새로운 제품을 만들거나 제품의 질을 높임.</t>
    <phoneticPr fontId="4" type="noConversion"/>
  </si>
  <si>
    <t>MANG</t>
  </si>
  <si>
    <t>측정망</t>
    <phoneticPr fontId="3" type="noConversion"/>
  </si>
  <si>
    <t>MANL</t>
    <phoneticPr fontId="4" type="noConversion"/>
  </si>
  <si>
    <t>설명서</t>
    <phoneticPr fontId="4" type="noConversion"/>
  </si>
  <si>
    <t>MANUAL</t>
    <phoneticPr fontId="4" type="noConversion"/>
  </si>
  <si>
    <t>[說明書] 내용이나 이유  사용법 따위를 설명한 글.</t>
    <phoneticPr fontId="4" type="noConversion"/>
  </si>
  <si>
    <t>MANT</t>
    <phoneticPr fontId="4" type="noConversion"/>
  </si>
  <si>
    <t>정비</t>
    <phoneticPr fontId="4" type="noConversion"/>
  </si>
  <si>
    <t>maintenance</t>
    <phoneticPr fontId="4" type="noConversion"/>
  </si>
  <si>
    <t>(整備) 흐트러진 체계를 정리하여 제대로 갖춤.</t>
    <phoneticPr fontId="4" type="noConversion"/>
  </si>
  <si>
    <t>MANU</t>
    <phoneticPr fontId="4" type="noConversion"/>
  </si>
  <si>
    <t>매뉴얼</t>
    <phoneticPr fontId="4" type="noConversion"/>
  </si>
  <si>
    <t>Manual</t>
    <phoneticPr fontId="4" type="noConversion"/>
  </si>
  <si>
    <t>어떤 기계의 조작 방법을 설명해 놓은 사용 지침서.</t>
    <phoneticPr fontId="4" type="noConversion"/>
  </si>
  <si>
    <t>설명서</t>
  </si>
  <si>
    <t>MANUL</t>
    <phoneticPr fontId="4" type="noConversion"/>
  </si>
  <si>
    <t>메뉴얼</t>
    <phoneticPr fontId="4" type="noConversion"/>
  </si>
  <si>
    <t>manual</t>
    <phoneticPr fontId="4" type="noConversion"/>
  </si>
  <si>
    <t>(manual) 내용이나 이유, 사용법 따위를 설명한 글.=설명서.</t>
    <phoneticPr fontId="4" type="noConversion"/>
  </si>
  <si>
    <t>MANX</t>
    <phoneticPr fontId="4" type="noConversion"/>
  </si>
  <si>
    <t>주부속</t>
    <phoneticPr fontId="4" type="noConversion"/>
  </si>
  <si>
    <t>Main Annex</t>
    <phoneticPr fontId="4" type="noConversion"/>
  </si>
  <si>
    <t>主附屬. 주된 사물이나 기관에 딸려서 붙음. 또는 그렇게 딸려 붙은 사물 중의 우선 순위가 높음</t>
    <phoneticPr fontId="4" type="noConversion"/>
  </si>
  <si>
    <t>MANX</t>
  </si>
  <si>
    <t>MANY</t>
    <phoneticPr fontId="4" type="noConversion"/>
  </si>
  <si>
    <t>다수</t>
    <phoneticPr fontId="4" type="noConversion"/>
  </si>
  <si>
    <t>Many</t>
    <phoneticPr fontId="4" type="noConversion"/>
  </si>
  <si>
    <t>[多數]</t>
    <phoneticPr fontId="4" type="noConversion"/>
  </si>
  <si>
    <t>MAO</t>
    <phoneticPr fontId="4" type="noConversion"/>
  </si>
  <si>
    <t>부처</t>
    <phoneticPr fontId="4" type="noConversion"/>
  </si>
  <si>
    <t>Ministry And Office</t>
    <phoneticPr fontId="4" type="noConversion"/>
  </si>
  <si>
    <t>部處. 정부 조직의 부와 처를 아울러 이르는 말</t>
    <phoneticPr fontId="4" type="noConversion"/>
  </si>
  <si>
    <t>MAP</t>
    <phoneticPr fontId="4" type="noConversion"/>
  </si>
  <si>
    <t>map</t>
    <phoneticPr fontId="4" type="noConversion"/>
  </si>
  <si>
    <t>(地圖) (지리) 지구 표면의 상태를 일정한 비율로 줄여, 이를 약속된 기호로 평면에 나타낸 그림.</t>
    <phoneticPr fontId="4" type="noConversion"/>
  </si>
  <si>
    <t>MAPG</t>
    <phoneticPr fontId="4" type="noConversion"/>
  </si>
  <si>
    <t>매핑</t>
    <phoneticPr fontId="4" type="noConversion"/>
  </si>
  <si>
    <t>mapping</t>
    <phoneticPr fontId="4" type="noConversion"/>
  </si>
  <si>
    <t>(mapping) (정보·통신)컴퓨터 그래픽스에서, 한 좌표 체계에서 다른 좌표 체계로 변환하는 일.</t>
    <phoneticPr fontId="4" type="noConversion"/>
  </si>
  <si>
    <t>MAPO</t>
    <phoneticPr fontId="4" type="noConversion"/>
  </si>
  <si>
    <t>마포</t>
    <phoneticPr fontId="4" type="noConversion"/>
  </si>
  <si>
    <t>MAPSHT</t>
    <phoneticPr fontId="4" type="noConversion"/>
  </si>
  <si>
    <t>도엽</t>
    <phoneticPr fontId="4" type="noConversion"/>
  </si>
  <si>
    <t>Map Sheet</t>
    <phoneticPr fontId="4" type="noConversion"/>
  </si>
  <si>
    <t>圖葉. 일정한 도식과 분할되어 한정된 방향으로 통일된 지역을 자른 도면 형식의 지도로 1매를 말한다</t>
    <phoneticPr fontId="4" type="noConversion"/>
  </si>
  <si>
    <t>MAPSHT</t>
  </si>
  <si>
    <t>도엽</t>
  </si>
  <si>
    <t>MAR</t>
    <phoneticPr fontId="4" type="noConversion"/>
  </si>
  <si>
    <t>3월</t>
    <phoneticPr fontId="4" type="noConversion"/>
  </si>
  <si>
    <t>march</t>
    <phoneticPr fontId="4" type="noConversion"/>
  </si>
  <si>
    <t>(三月) 한 해 열두 달 가운데 셋째 달.</t>
    <phoneticPr fontId="4" type="noConversion"/>
  </si>
  <si>
    <t>MARC</t>
    <phoneticPr fontId="4" type="noConversion"/>
  </si>
  <si>
    <t>마크</t>
    <phoneticPr fontId="4" type="noConversion"/>
  </si>
  <si>
    <t>교보문고에서 제공하는 도서관 서지 정보</t>
    <phoneticPr fontId="4" type="noConversion"/>
  </si>
  <si>
    <t>MARG</t>
    <phoneticPr fontId="4" type="noConversion"/>
  </si>
  <si>
    <t>혼인</t>
    <phoneticPr fontId="4" type="noConversion"/>
  </si>
  <si>
    <t>Marriage</t>
    <phoneticPr fontId="4" type="noConversion"/>
  </si>
  <si>
    <t>婚姻 남자와 여자가 부부가 되는 일</t>
    <phoneticPr fontId="4" type="noConversion"/>
  </si>
  <si>
    <t>MARK</t>
    <phoneticPr fontId="4" type="noConversion"/>
  </si>
  <si>
    <t>표기</t>
    <phoneticPr fontId="4" type="noConversion"/>
  </si>
  <si>
    <t>mark</t>
    <phoneticPr fontId="4" type="noConversion"/>
  </si>
  <si>
    <t>(標記) 표가 되게 기록함. 또는 그런 기록.</t>
    <phoneticPr fontId="4" type="noConversion"/>
  </si>
  <si>
    <t>MARKET</t>
  </si>
  <si>
    <t>상점</t>
    <phoneticPr fontId="3" type="noConversion"/>
  </si>
  <si>
    <t>MARKT</t>
    <phoneticPr fontId="4" type="noConversion"/>
  </si>
  <si>
    <t>마케팅</t>
    <phoneticPr fontId="4" type="noConversion"/>
  </si>
  <si>
    <t>marketing</t>
    <phoneticPr fontId="4" type="noConversion"/>
  </si>
  <si>
    <t>(marketing) (경영) 제품을 생산자로부터 소비자에게 원활하게 이전하기 위한 기획 활동.</t>
    <phoneticPr fontId="4" type="noConversion"/>
  </si>
  <si>
    <t>MARRD</t>
    <phoneticPr fontId="4" type="noConversion"/>
  </si>
  <si>
    <t>기혼</t>
    <phoneticPr fontId="4" type="noConversion"/>
  </si>
  <si>
    <t>married</t>
    <phoneticPr fontId="4" type="noConversion"/>
  </si>
  <si>
    <t>(旣婚) 이미 결혼함</t>
    <phoneticPr fontId="4" type="noConversion"/>
  </si>
  <si>
    <t>MART</t>
    <phoneticPr fontId="4" type="noConversion"/>
  </si>
  <si>
    <t>의사상자</t>
    <phoneticPr fontId="4" type="noConversion"/>
  </si>
  <si>
    <t>Martyr</t>
    <phoneticPr fontId="4" type="noConversion"/>
  </si>
  <si>
    <t>직무외의 행위로서 타인의 생명, 신체 또는 재산의 급박한 위해를 구제하다가 사망하거나 신체의 부상을 입어 보건복지부 장관이 관련 법에 따라 의사상자로 인정한 사람</t>
    <phoneticPr fontId="4" type="noConversion"/>
  </si>
  <si>
    <t>MAS</t>
    <phoneticPr fontId="4" type="noConversion"/>
  </si>
  <si>
    <t>조회대</t>
    <phoneticPr fontId="4" type="noConversion"/>
  </si>
  <si>
    <t>MORNING ASSEMBLY STAGE</t>
    <phoneticPr fontId="4" type="noConversion"/>
  </si>
  <si>
    <t>&lt;朝會臺&gt; 조회를 진행하기 위해 마련해 놓은 곳.</t>
    <phoneticPr fontId="4" type="noConversion"/>
  </si>
  <si>
    <t>MASK</t>
    <phoneticPr fontId="4" type="noConversion"/>
  </si>
  <si>
    <t>마스크</t>
    <phoneticPr fontId="4" type="noConversion"/>
  </si>
  <si>
    <t xml:space="preserve">MASK </t>
    <phoneticPr fontId="4" type="noConversion"/>
  </si>
  <si>
    <t>1 =탈. 
2 병균이나 먼지 따위를 막기 위하여 입과 코를 가리는 물건. 
3 얼굴 생김새. 
4 용접할 때 튀는 불꽃을 막기 위하여 얼굴에 쓰는 가리개. ‘얼굴막이’로 순화. 
5 &lt;군사&gt;=방독면. 
6 &lt;운동·오락&gt;야구나 펜싱 따위에서, 포수와 구심(球審)·선수들이 얼굴에 쓰는 방호구(防護具</t>
    <phoneticPr fontId="4" type="noConversion"/>
  </si>
  <si>
    <t>MASS</t>
    <phoneticPr fontId="4" type="noConversion"/>
  </si>
  <si>
    <t>mass</t>
    <phoneticPr fontId="4" type="noConversion"/>
  </si>
  <si>
    <t>(大量) 아주 많은 분량이나 수량.</t>
    <phoneticPr fontId="4" type="noConversion"/>
  </si>
  <si>
    <t>MASTAUTH</t>
    <phoneticPr fontId="4" type="noConversion"/>
  </si>
  <si>
    <t>전결권자</t>
    <phoneticPr fontId="4" type="noConversion"/>
  </si>
  <si>
    <t>Master Authority</t>
    <phoneticPr fontId="4" type="noConversion"/>
  </si>
  <si>
    <t>전결권을 가진 사람</t>
    <phoneticPr fontId="4" type="noConversion"/>
  </si>
  <si>
    <t>MASTR</t>
    <phoneticPr fontId="4" type="noConversion"/>
  </si>
  <si>
    <t>석사</t>
    <phoneticPr fontId="4" type="noConversion"/>
  </si>
  <si>
    <t>master</t>
    <phoneticPr fontId="4" type="noConversion"/>
  </si>
  <si>
    <t>(교육) 대학원의 석사 과정을 마치고 규정된 절차를 밟은 사람에게 수여하는 학위. 또는 그 학위를 딴 사람.</t>
    <phoneticPr fontId="4" type="noConversion"/>
  </si>
  <si>
    <t>MATCH</t>
    <phoneticPr fontId="4" type="noConversion"/>
  </si>
  <si>
    <t>match</t>
    <phoneticPr fontId="4" type="noConversion"/>
  </si>
  <si>
    <t>(一致) 비교되는 대상들이 서로 어긋나지 아니하고 같거나 들어맞음.</t>
    <phoneticPr fontId="4" type="noConversion"/>
  </si>
  <si>
    <t>MATR</t>
    <phoneticPr fontId="4" type="noConversion"/>
  </si>
  <si>
    <t>material</t>
    <phoneticPr fontId="4" type="noConversion"/>
  </si>
  <si>
    <t>(素材) 어떤 것을 만드는 데 바탕이 되는 재료.</t>
    <phoneticPr fontId="4" type="noConversion"/>
  </si>
  <si>
    <t>MATRL</t>
    <phoneticPr fontId="4" type="noConversion"/>
  </si>
  <si>
    <t>재료</t>
    <phoneticPr fontId="4" type="noConversion"/>
  </si>
  <si>
    <t>Material</t>
    <phoneticPr fontId="4" type="noConversion"/>
  </si>
  <si>
    <t>材料. 물건을 만드는 데 들어가는 감</t>
    <phoneticPr fontId="4" type="noConversion"/>
  </si>
  <si>
    <t>MATS</t>
    <phoneticPr fontId="4" type="noConversion"/>
  </si>
  <si>
    <t>재료비</t>
    <phoneticPr fontId="4" type="noConversion"/>
  </si>
  <si>
    <t>Materials</t>
    <phoneticPr fontId="4" type="noConversion"/>
  </si>
  <si>
    <t>材料費 물건의 재료를 갖추는 데 드는 비용</t>
    <phoneticPr fontId="4" type="noConversion"/>
  </si>
  <si>
    <t>MAX</t>
    <phoneticPr fontId="4" type="noConversion"/>
  </si>
  <si>
    <t>최대</t>
    <phoneticPr fontId="4" type="noConversion"/>
  </si>
  <si>
    <t>Maximum</t>
    <phoneticPr fontId="4" type="noConversion"/>
  </si>
  <si>
    <t>最大. 수나 양, 정도 따위가 가장 큼</t>
    <phoneticPr fontId="4" type="noConversion"/>
  </si>
  <si>
    <t>MAX</t>
  </si>
  <si>
    <t>최대</t>
    <phoneticPr fontId="3" type="noConversion"/>
  </si>
  <si>
    <t>MAY</t>
    <phoneticPr fontId="4" type="noConversion"/>
  </si>
  <si>
    <t>5월</t>
    <phoneticPr fontId="4" type="noConversion"/>
  </si>
  <si>
    <t>may</t>
    <phoneticPr fontId="4" type="noConversion"/>
  </si>
  <si>
    <t>(五月) 한 해 열두 달 가운데 다섯째 달.</t>
    <phoneticPr fontId="4" type="noConversion"/>
  </si>
  <si>
    <t>MBBK</t>
    <phoneticPr fontId="4" type="noConversion"/>
  </si>
  <si>
    <t>모바일뱅킹</t>
    <phoneticPr fontId="4" type="noConversion"/>
  </si>
  <si>
    <t>Mobile Banking</t>
    <phoneticPr fontId="4" type="noConversion"/>
  </si>
  <si>
    <t>인터넷이 가능한 휴대폰을 통해 언제 어디서나 은행 거래를 할 수 있는 금융서비스</t>
    <phoneticPr fontId="4" type="noConversion"/>
  </si>
  <si>
    <t>MBCM</t>
    <phoneticPr fontId="4" type="noConversion"/>
  </si>
  <si>
    <t>회원사</t>
    <phoneticPr fontId="4" type="noConversion"/>
  </si>
  <si>
    <t>Member Company</t>
    <phoneticPr fontId="4" type="noConversion"/>
  </si>
  <si>
    <t>[會員社]1. 회원 사이트 구분 : 티머니 홈페이지와 한꿈이 홈페이지를 구분하기 위한 코드</t>
    <phoneticPr fontId="4" type="noConversion"/>
  </si>
  <si>
    <t>MBCMT</t>
    <phoneticPr fontId="4" type="noConversion"/>
  </si>
  <si>
    <t>Member Of Committee</t>
    <phoneticPr fontId="4" type="noConversion"/>
  </si>
  <si>
    <t>委員. 선거나 임명에 의하여 지명되어 단체의 특정 사항을 처리할 것을 위임 받은 사람</t>
    <phoneticPr fontId="4" type="noConversion"/>
  </si>
  <si>
    <t>MBEF</t>
    <phoneticPr fontId="4" type="noConversion"/>
  </si>
  <si>
    <t>의료급여</t>
    <phoneticPr fontId="4" type="noConversion"/>
  </si>
  <si>
    <t>Medical Benefit</t>
    <phoneticPr fontId="4" type="noConversion"/>
  </si>
  <si>
    <t>醫療給與 의료급여법에 따라 생활이 어려운 자에게 실시하는 것. 수급권자의 질병·부상·출산 등에 대한 진찰·검사, 약제·치료재료의 지급, 처치·수술과 그 밖의 치료, 예방·재활, 입원, 간호, 이송과 그 밖의 의료목적의 달성을 위한 조치.의료보험과 의료급여가 동일시되거나 혼동되는 경우가 많은데, 의료보험은 의료급여를 위한 한 수단이 될 뿐이다. 우리나라의 경우 의료급여는 국민기초생활보장법 제7조에서 정하고 있는 생계급여, 주거급여, 의료급여, 교육급여, 해산급여, 장제급여, 자활급여 중의 하나이다.</t>
    <phoneticPr fontId="4" type="noConversion"/>
  </si>
  <si>
    <t>MBER</t>
    <phoneticPr fontId="4" type="noConversion"/>
  </si>
  <si>
    <t>member</t>
    <phoneticPr fontId="4" type="noConversion"/>
  </si>
  <si>
    <t>(構成員) 어떤 조직이나 단체를 이루고 있는 사람.</t>
    <phoneticPr fontId="4" type="noConversion"/>
  </si>
  <si>
    <t>MBF</t>
    <phoneticPr fontId="4" type="noConversion"/>
  </si>
  <si>
    <t>최대기본운임</t>
    <phoneticPr fontId="4" type="noConversion"/>
  </si>
  <si>
    <t>Maximum Basic Fares</t>
    <phoneticPr fontId="4" type="noConversion"/>
  </si>
  <si>
    <t>교통수단 승차시 최고로 징수할 수 있는 기본요금</t>
    <phoneticPr fontId="4" type="noConversion"/>
  </si>
  <si>
    <t>MBGT</t>
    <phoneticPr fontId="4" type="noConversion"/>
  </si>
  <si>
    <t>본예산</t>
    <phoneticPr fontId="4" type="noConversion"/>
  </si>
  <si>
    <t>Main Budget</t>
    <phoneticPr fontId="4" type="noConversion"/>
  </si>
  <si>
    <t>本豫算. 국가나 지방 공공 단체의 한 회계 연도에 확정된 연간 예산</t>
    <phoneticPr fontId="4" type="noConversion"/>
  </si>
  <si>
    <t>MBL</t>
    <phoneticPr fontId="4" type="noConversion"/>
  </si>
  <si>
    <t>Mobile</t>
    <phoneticPr fontId="4" type="noConversion"/>
  </si>
  <si>
    <t>携帶. 손에 들거나 몸에 지니고 다님</t>
    <phoneticPr fontId="4" type="noConversion"/>
  </si>
  <si>
    <t>MBL</t>
  </si>
  <si>
    <t>휴대</t>
  </si>
  <si>
    <t>MBLCM</t>
    <phoneticPr fontId="4" type="noConversion"/>
  </si>
  <si>
    <t>이동통신</t>
    <phoneticPr fontId="4" type="noConversion"/>
  </si>
  <si>
    <t>Mobile Communication</t>
    <phoneticPr fontId="4" type="noConversion"/>
  </si>
  <si>
    <t>移動通信 자동차·열차 등의 이동체와 일반 전화 사이의 통신이나 이동체 사이의 통신</t>
    <phoneticPr fontId="4" type="noConversion"/>
  </si>
  <si>
    <t>MBLD</t>
    <phoneticPr fontId="4" type="noConversion"/>
  </si>
  <si>
    <t>주건축물</t>
    <phoneticPr fontId="4" type="noConversion"/>
  </si>
  <si>
    <t>Main Building</t>
    <phoneticPr fontId="4" type="noConversion"/>
  </si>
  <si>
    <t>主建築物. 대지 내에 건물이 둘 이상 있는 때, 주요한 역할이나 기능을 하는 건물. 전통 건축의 경우 주 건축물인 본채를 중심으로 하여 앞채, 아래채, 바깥채, 안채, 사랑채 따위의 건물이 있다</t>
    <phoneticPr fontId="4" type="noConversion"/>
  </si>
  <si>
    <t>MBLD</t>
  </si>
  <si>
    <t>주건축물</t>
  </si>
  <si>
    <t>MBND</t>
    <phoneticPr fontId="4" type="noConversion"/>
  </si>
  <si>
    <t>지방채</t>
    <phoneticPr fontId="4" type="noConversion"/>
  </si>
  <si>
    <t>Municipal Bond</t>
    <phoneticPr fontId="4" type="noConversion"/>
  </si>
  <si>
    <t>지방자치단체가 지방재정의 건전한 운영과 공공의 목적을 위해 재정상의 필요에 따라 발행하는 공채(公債)</t>
    <phoneticPr fontId="4" type="noConversion"/>
  </si>
  <si>
    <t>MBNK</t>
    <phoneticPr fontId="4" type="noConversion"/>
  </si>
  <si>
    <t>주거래은행</t>
    <phoneticPr fontId="4" type="noConversion"/>
  </si>
  <si>
    <t>Main Bank</t>
    <phoneticPr fontId="4" type="noConversion"/>
  </si>
  <si>
    <t>主去來銀行. 어떤 기업의 거래 은행 가운데 가장 많은 돈을 융자하여 주고 자본 관계뿐만 아니라 인적ㆍ정보적으로도 밀접한 관련이 있는 은행</t>
    <phoneticPr fontId="4" type="noConversion"/>
  </si>
  <si>
    <t>MBPL</t>
    <phoneticPr fontId="4" type="noConversion"/>
  </si>
  <si>
    <t>주사업장</t>
    <phoneticPr fontId="4" type="noConversion"/>
  </si>
  <si>
    <t>Main Business Place</t>
    <phoneticPr fontId="4" type="noConversion"/>
  </si>
  <si>
    <t>主事業場. 사업자가 둘 이상의 사업장을 가지고 있을 때, 주된 사업장을 이르는 말</t>
    <phoneticPr fontId="4" type="noConversion"/>
  </si>
  <si>
    <t>MBPR</t>
    <phoneticPr fontId="4" type="noConversion"/>
  </si>
  <si>
    <t>주사업자</t>
    <phoneticPr fontId="4" type="noConversion"/>
  </si>
  <si>
    <t>Main Business Person</t>
    <phoneticPr fontId="4" type="noConversion"/>
  </si>
  <si>
    <t>主事業者. 둘 이상의 사업자가 있을 때, 주된 사업자를 이르는 말</t>
    <phoneticPr fontId="4" type="noConversion"/>
  </si>
  <si>
    <t>MBR</t>
    <phoneticPr fontId="4" type="noConversion"/>
  </si>
  <si>
    <t>가입자</t>
    <phoneticPr fontId="4" type="noConversion"/>
  </si>
  <si>
    <t>Member</t>
    <phoneticPr fontId="4" type="noConversion"/>
  </si>
  <si>
    <t xml:space="preserve">[加入者]제공되는 상품이나 서비스에 가입한 사람. </t>
    <phoneticPr fontId="4" type="noConversion"/>
  </si>
  <si>
    <t>회원</t>
    <phoneticPr fontId="4" type="noConversion"/>
  </si>
  <si>
    <t>會員. 어떤 모임을 구성하는 사람</t>
    <phoneticPr fontId="4" type="noConversion"/>
  </si>
  <si>
    <t>MBR</t>
  </si>
  <si>
    <t>회원</t>
  </si>
  <si>
    <t>MBRAS</t>
    <phoneticPr fontId="4" type="noConversion"/>
  </si>
  <si>
    <t>조합원</t>
    <phoneticPr fontId="4" type="noConversion"/>
  </si>
  <si>
    <t>Member Of Association</t>
    <phoneticPr fontId="4" type="noConversion"/>
  </si>
  <si>
    <t>組合員. 조합에 가입한 사람</t>
    <phoneticPr fontId="4" type="noConversion"/>
  </si>
  <si>
    <t>MBRB</t>
    <phoneticPr fontId="4" type="noConversion"/>
  </si>
  <si>
    <t>member branch store</t>
    <phoneticPr fontId="4" type="noConversion"/>
  </si>
  <si>
    <t>(加盟店) 어떤 조직의 동맹이나 연맹에 든 가게나 상점.</t>
    <phoneticPr fontId="4" type="noConversion"/>
  </si>
  <si>
    <t>MBRC</t>
    <phoneticPr fontId="4" type="noConversion"/>
  </si>
  <si>
    <t>member of committee</t>
    <phoneticPr fontId="4" type="noConversion"/>
  </si>
  <si>
    <t>(委員) 선거나 임명에 의하여 지명되어 단체의 특정 사항을 처리할 것을 위임받은 사람.</t>
    <phoneticPr fontId="4" type="noConversion"/>
  </si>
  <si>
    <t>MBRCO</t>
    <phoneticPr fontId="4" type="noConversion"/>
  </si>
  <si>
    <t>會員社. 어떤 회를 구성하는 회사 또는 어떤 단체에 가입한 회사</t>
    <phoneticPr fontId="4" type="noConversion"/>
  </si>
  <si>
    <t>MBRN</t>
    <phoneticPr fontId="4" type="noConversion"/>
  </si>
  <si>
    <t>국민</t>
    <phoneticPr fontId="4" type="noConversion"/>
  </si>
  <si>
    <t>member of nation</t>
    <phoneticPr fontId="4" type="noConversion"/>
  </si>
  <si>
    <t>(國民) 국가를 구성하는 사람. 또는 그 나라의 국적을 가진 사람.</t>
    <phoneticPr fontId="4" type="noConversion"/>
  </si>
  <si>
    <t>MBSH</t>
    <phoneticPr fontId="4" type="noConversion"/>
  </si>
  <si>
    <t>멤버쉽</t>
    <phoneticPr fontId="4" type="noConversion"/>
  </si>
  <si>
    <t>Membership</t>
    <phoneticPr fontId="4" type="noConversion"/>
  </si>
  <si>
    <t>단체의 한 구성원임, 또는 그 지위나 자격</t>
    <phoneticPr fontId="4" type="noConversion"/>
  </si>
  <si>
    <t>MBST</t>
    <phoneticPr fontId="4" type="noConversion"/>
  </si>
  <si>
    <t>회원제</t>
    <phoneticPr fontId="4" type="noConversion"/>
  </si>
  <si>
    <t xml:space="preserve">The Membership System </t>
    <phoneticPr fontId="4" type="noConversion"/>
  </si>
  <si>
    <t>회원으로 운영되는 시스템</t>
    <phoneticPr fontId="4" type="noConversion"/>
  </si>
  <si>
    <t>MCC</t>
    <phoneticPr fontId="4" type="noConversion"/>
  </si>
  <si>
    <t>Merchant Category Code</t>
    <phoneticPr fontId="4" type="noConversion"/>
  </si>
  <si>
    <t>가맹점 업종분류 코드</t>
    <phoneticPr fontId="4" type="noConversion"/>
  </si>
  <si>
    <t>MCCO</t>
    <phoneticPr fontId="4" type="noConversion"/>
  </si>
  <si>
    <t>이동통신사</t>
    <phoneticPr fontId="4" type="noConversion"/>
  </si>
  <si>
    <t>Mobile Communication Company</t>
    <phoneticPr fontId="4" type="noConversion"/>
  </si>
  <si>
    <t>이동통신을 주업으로 하는 회사</t>
    <phoneticPr fontId="4" type="noConversion"/>
  </si>
  <si>
    <t>MCEXP</t>
    <phoneticPr fontId="4" type="noConversion"/>
  </si>
  <si>
    <t>진료비</t>
    <phoneticPr fontId="4" type="noConversion"/>
  </si>
  <si>
    <t>Medical Care Expenses</t>
    <phoneticPr fontId="4" type="noConversion"/>
  </si>
  <si>
    <t>診療費 [법률정의] (국립결핵병원운영규칙) 진찰·약제 또는 치료재료의 지급, 처치·수술, 기타의 치료 및 입원에 소요된 일체의 비용</t>
    <phoneticPr fontId="4" type="noConversion"/>
  </si>
  <si>
    <t>MCH</t>
    <phoneticPr fontId="4" type="noConversion"/>
  </si>
  <si>
    <t>기계</t>
    <phoneticPr fontId="4" type="noConversion"/>
  </si>
  <si>
    <t>Machine</t>
    <phoneticPr fontId="4" type="noConversion"/>
  </si>
  <si>
    <t>機械 동력을 써서 움직이거나 일을 하는 장치.</t>
    <phoneticPr fontId="4" type="noConversion"/>
  </si>
  <si>
    <t>MCHD</t>
    <phoneticPr fontId="4" type="noConversion"/>
  </si>
  <si>
    <t>다자녀</t>
    <phoneticPr fontId="4" type="noConversion"/>
  </si>
  <si>
    <t>Many Children</t>
    <phoneticPr fontId="4" type="noConversion"/>
  </si>
  <si>
    <t>다자녀가구여부</t>
    <phoneticPr fontId="4" type="noConversion"/>
  </si>
  <si>
    <t>MCHLD</t>
    <phoneticPr fontId="4" type="noConversion"/>
  </si>
  <si>
    <t>Multi-Child</t>
    <phoneticPr fontId="4" type="noConversion"/>
  </si>
  <si>
    <t>多子女. 자녀가 많음. 또는 많은 자녀</t>
    <phoneticPr fontId="4" type="noConversion"/>
  </si>
  <si>
    <t>MCHN</t>
    <phoneticPr fontId="4" type="noConversion"/>
  </si>
  <si>
    <t>機械. 동력을 써서 움직이거나 일을 하는 장치</t>
    <phoneticPr fontId="4" type="noConversion"/>
  </si>
  <si>
    <t>MCHO</t>
    <phoneticPr fontId="4" type="noConversion"/>
  </si>
  <si>
    <t>객관식</t>
    <phoneticPr fontId="4" type="noConversion"/>
  </si>
  <si>
    <t>multiple choice</t>
    <phoneticPr fontId="4" type="noConversion"/>
  </si>
  <si>
    <t>(客觀式) ‘선택형’을 일상적으로 이르는 말.</t>
    <phoneticPr fontId="4" type="noConversion"/>
  </si>
  <si>
    <t>MCHRG</t>
    <phoneticPr fontId="4" type="noConversion"/>
  </si>
  <si>
    <t>수가</t>
    <phoneticPr fontId="4" type="noConversion"/>
  </si>
  <si>
    <t>Medical Charge</t>
    <phoneticPr fontId="4" type="noConversion"/>
  </si>
  <si>
    <t>酬價 의료보험 적용가격</t>
    <phoneticPr fontId="4" type="noConversion"/>
  </si>
  <si>
    <t>MCI</t>
    <phoneticPr fontId="4" type="noConversion"/>
  </si>
  <si>
    <t>Mortgage Credit Insurance</t>
    <phoneticPr fontId="4" type="noConversion"/>
  </si>
  <si>
    <t>하나가가호호담보대출, 고객이 주택담보대출 한도에서 제외되는 소액임차 보증금(1600만~2400만원)만큼 대출을 더 받고자 할 때 이용하는 보증보험</t>
    <phoneticPr fontId="4" type="noConversion"/>
  </si>
  <si>
    <t>MCL</t>
    <phoneticPr fontId="4" type="noConversion"/>
  </si>
  <si>
    <t>최저생계비</t>
    <phoneticPr fontId="4" type="noConversion"/>
  </si>
  <si>
    <t>Minimum Cost Of Living</t>
    <phoneticPr fontId="4" type="noConversion"/>
  </si>
  <si>
    <t>국민이 건강하고 문화적인 생활을 유지하기 위하여 소요되는 최소한의 비용으로서 제6조의 규정에 의하여 보건복지부장관이 공표하는 금액을 말한다.</t>
    <phoneticPr fontId="4" type="noConversion"/>
  </si>
  <si>
    <t>MCLS</t>
    <phoneticPr fontId="4" type="noConversion"/>
  </si>
  <si>
    <t>잡</t>
    <phoneticPr fontId="4" type="noConversion"/>
  </si>
  <si>
    <t>MISCELLANEOUS</t>
    <phoneticPr fontId="4" type="noConversion"/>
  </si>
  <si>
    <t xml:space="preserve">&lt;雜&gt; [접사]  1. ‘여러 가지가 뒤섞인’ 또는 ‘자질구레한’의 뜻을 더하는 접두사. </t>
    <phoneticPr fontId="4" type="noConversion"/>
  </si>
  <si>
    <t>중분류</t>
    <phoneticPr fontId="4" type="noConversion"/>
  </si>
  <si>
    <t>middle classification</t>
    <phoneticPr fontId="4" type="noConversion"/>
  </si>
  <si>
    <t>(中分類) 대분류보다 자세하고 소분류보다 넓은 범위로 가름.</t>
    <phoneticPr fontId="4" type="noConversion"/>
  </si>
  <si>
    <t>MCLSF</t>
    <phoneticPr fontId="4" type="noConversion"/>
  </si>
  <si>
    <t>Medium-Scale Classification</t>
    <phoneticPr fontId="4" type="noConversion"/>
  </si>
  <si>
    <t>中分類. 대분류보다 자세하고 소분류보다 넓은 범위로 가름</t>
    <phoneticPr fontId="4" type="noConversion"/>
  </si>
  <si>
    <t>MCLSF</t>
  </si>
  <si>
    <t>중분류</t>
  </si>
  <si>
    <t>MCLSR</t>
    <phoneticPr fontId="4" type="noConversion"/>
  </si>
  <si>
    <t>악기</t>
    <phoneticPr fontId="4" type="noConversion"/>
  </si>
  <si>
    <t>musical instrument</t>
    <phoneticPr fontId="4" type="noConversion"/>
  </si>
  <si>
    <t xml:space="preserve">(樂器) (음악) 음악을 연주하는 데 쓰는 기구를 통틀어 이르는 말. </t>
    <phoneticPr fontId="4" type="noConversion"/>
  </si>
  <si>
    <t>MCMTR</t>
    <phoneticPr fontId="4" type="noConversion"/>
  </si>
  <si>
    <t>Machinery And Materials</t>
    <phoneticPr fontId="4" type="noConversion"/>
  </si>
  <si>
    <t>機資材/器資材. 기계, 기구, 자재 따위를 통틀어 이르는 말</t>
    <phoneticPr fontId="4" type="noConversion"/>
  </si>
  <si>
    <t>MCNCL</t>
    <phoneticPr fontId="4" type="noConversion"/>
  </si>
  <si>
    <t>기계식</t>
    <phoneticPr fontId="4" type="noConversion"/>
  </si>
  <si>
    <t>Mechanical</t>
    <phoneticPr fontId="4" type="noConversion"/>
  </si>
  <si>
    <t>機械式. 기계를 이용하는 방식</t>
    <phoneticPr fontId="4" type="noConversion"/>
  </si>
  <si>
    <t>MCNCL</t>
  </si>
  <si>
    <t>기계식</t>
  </si>
  <si>
    <t>MCNM</t>
    <phoneticPr fontId="4" type="noConversion"/>
  </si>
  <si>
    <t>호기</t>
    <phoneticPr fontId="4" type="noConversion"/>
  </si>
  <si>
    <t>MACHINE NUMBER</t>
    <phoneticPr fontId="4" type="noConversion"/>
  </si>
  <si>
    <t>(號機) 일정한 호수가 달린 낱낱의 기계</t>
    <phoneticPr fontId="4" type="noConversion"/>
  </si>
  <si>
    <t>MCNT</t>
    <phoneticPr fontId="4" type="noConversion"/>
  </si>
  <si>
    <t>개월수</t>
    <phoneticPr fontId="4" type="noConversion"/>
  </si>
  <si>
    <t>Month Count</t>
    <phoneticPr fontId="4" type="noConversion"/>
  </si>
  <si>
    <t>個月數. 개월의 수효</t>
    <phoneticPr fontId="4" type="noConversion"/>
  </si>
  <si>
    <t>MCNTR</t>
    <phoneticPr fontId="4" type="noConversion"/>
  </si>
  <si>
    <t>주계약자</t>
    <phoneticPr fontId="4" type="noConversion"/>
  </si>
  <si>
    <t>Main Contractor</t>
    <phoneticPr fontId="4" type="noConversion"/>
  </si>
  <si>
    <t>主契約者. 계약을 맺은 사람 가운데 가장 주된 사람</t>
    <phoneticPr fontId="4" type="noConversion"/>
  </si>
  <si>
    <t>MCO</t>
    <phoneticPr fontId="4" type="noConversion"/>
  </si>
  <si>
    <t>중기업</t>
    <phoneticPr fontId="4" type="noConversion"/>
  </si>
  <si>
    <t>MEDIUMCOMPANY</t>
    <phoneticPr fontId="4" type="noConversion"/>
  </si>
  <si>
    <t>자본의 크기가 전체 기업 가운데 중간 정도의 위체에 있는 기업</t>
    <phoneticPr fontId="4" type="noConversion"/>
  </si>
  <si>
    <t>MCOM</t>
    <phoneticPr fontId="4" type="noConversion"/>
  </si>
  <si>
    <t>주기업체</t>
    <phoneticPr fontId="4" type="noConversion"/>
  </si>
  <si>
    <t>MAINCOMPANY</t>
    <phoneticPr fontId="4" type="noConversion"/>
  </si>
  <si>
    <t>중심이 되는 기업체</t>
    <phoneticPr fontId="4" type="noConversion"/>
  </si>
  <si>
    <t>MCOST</t>
    <phoneticPr fontId="4" type="noConversion"/>
  </si>
  <si>
    <t>관리비</t>
    <phoneticPr fontId="4" type="noConversion"/>
  </si>
  <si>
    <t>management cost</t>
    <phoneticPr fontId="4" type="noConversion"/>
  </si>
  <si>
    <t>(管理費) 시설이나 물건을 관리하는 데 드는 비용.</t>
    <phoneticPr fontId="4" type="noConversion"/>
  </si>
  <si>
    <t>MCPBND</t>
    <phoneticPr fontId="4" type="noConversion"/>
  </si>
  <si>
    <t>地方債. 지방 자치 단체가 재정적인 필요에 따라 발행하는 채권</t>
    <phoneticPr fontId="4" type="noConversion"/>
  </si>
  <si>
    <t>MCPBND</t>
  </si>
  <si>
    <t>지방채</t>
  </si>
  <si>
    <t>MCPL</t>
    <phoneticPr fontId="4" type="noConversion"/>
  </si>
  <si>
    <t>부부</t>
    <phoneticPr fontId="4" type="noConversion"/>
  </si>
  <si>
    <t>Married Couple</t>
    <phoneticPr fontId="4" type="noConversion"/>
  </si>
  <si>
    <t>夫婦 남편과 아내</t>
    <phoneticPr fontId="4" type="noConversion"/>
  </si>
  <si>
    <t>MCR</t>
    <phoneticPr fontId="4" type="noConversion"/>
  </si>
  <si>
    <t>마이크로</t>
    <phoneticPr fontId="4" type="noConversion"/>
  </si>
  <si>
    <t>MICRO</t>
    <phoneticPr fontId="4" type="noConversion"/>
  </si>
  <si>
    <t>아주작은</t>
    <phoneticPr fontId="4" type="noConversion"/>
  </si>
  <si>
    <t>MCTPV</t>
    <phoneticPr fontId="4" type="noConversion"/>
  </si>
  <si>
    <t>광역시도</t>
    <phoneticPr fontId="4" type="noConversion"/>
  </si>
  <si>
    <t>Metropolitan Cities And Provinces</t>
    <phoneticPr fontId="4" type="noConversion"/>
  </si>
  <si>
    <t>廣域市道. 행정구역상 상급 지방자치단체로 특별시, 광역시, 도, 특별자치도, 특별자치시가 해당됨</t>
    <phoneticPr fontId="4" type="noConversion"/>
  </si>
  <si>
    <t>MD</t>
    <phoneticPr fontId="4" type="noConversion"/>
  </si>
  <si>
    <t>Middle</t>
    <phoneticPr fontId="4" type="noConversion"/>
  </si>
  <si>
    <t>中間. 두 사물의 사이</t>
    <phoneticPr fontId="4" type="noConversion"/>
  </si>
  <si>
    <t>MDAMT</t>
    <phoneticPr fontId="4" type="noConversion"/>
  </si>
  <si>
    <t>Midway Amount</t>
    <phoneticPr fontId="4" type="noConversion"/>
  </si>
  <si>
    <t>부동산 따위의 거래에서, 계약금과 잔금 사이에 내입금(內入金)으로 치르는 돈</t>
    <phoneticPr fontId="4" type="noConversion"/>
  </si>
  <si>
    <t>MDC</t>
    <phoneticPr fontId="4" type="noConversion"/>
  </si>
  <si>
    <t>MONGOL DECIMAL CLASSIFICATION</t>
    <phoneticPr fontId="4" type="noConversion"/>
  </si>
  <si>
    <t>몽골 도서분류코드</t>
    <phoneticPr fontId="4" type="noConversion"/>
  </si>
  <si>
    <t>약품</t>
    <phoneticPr fontId="4" type="noConversion"/>
  </si>
  <si>
    <t>Medicine</t>
    <phoneticPr fontId="4" type="noConversion"/>
  </si>
  <si>
    <t>藥品 병이나 상처 따위를 고치거나 예방하기 위하여 먹거나 바르거나 주사하는 물질.</t>
    <phoneticPr fontId="4" type="noConversion"/>
  </si>
  <si>
    <t>MDCEX</t>
    <phoneticPr fontId="4" type="noConversion"/>
  </si>
  <si>
    <t>외용제</t>
    <phoneticPr fontId="4" type="noConversion"/>
  </si>
  <si>
    <t>Medicine For External Use</t>
    <phoneticPr fontId="4" type="noConversion"/>
  </si>
  <si>
    <t>MDCN</t>
    <phoneticPr fontId="4" type="noConversion"/>
  </si>
  <si>
    <t>藥品. 병이나 상처 따위를 고치거나 예방하기 위하여 먹거나 바르거나 주사하는 물질</t>
    <phoneticPr fontId="4" type="noConversion"/>
  </si>
  <si>
    <t>MDCT</t>
    <phoneticPr fontId="4" type="noConversion"/>
  </si>
  <si>
    <t>투약</t>
    <phoneticPr fontId="4" type="noConversion"/>
  </si>
  <si>
    <t>Medication</t>
    <phoneticPr fontId="4" type="noConversion"/>
  </si>
  <si>
    <t>投藥. 약을 지어 주거나 씀</t>
    <phoneticPr fontId="4" type="noConversion"/>
  </si>
  <si>
    <t>MDDL</t>
    <phoneticPr fontId="4" type="noConversion"/>
  </si>
  <si>
    <t>중등</t>
    <phoneticPr fontId="4" type="noConversion"/>
  </si>
  <si>
    <t>MIDDLE</t>
    <phoneticPr fontId="4" type="noConversion"/>
  </si>
  <si>
    <t>&lt;中等&gt; 중간 정도의 등급이나 수준.</t>
    <phoneticPr fontId="4" type="noConversion"/>
  </si>
  <si>
    <t>MDE</t>
    <phoneticPr fontId="4" type="noConversion"/>
  </si>
  <si>
    <t>요양비</t>
    <phoneticPr fontId="4" type="noConversion"/>
  </si>
  <si>
    <t>Medical Care Expense</t>
    <phoneticPr fontId="4" type="noConversion"/>
  </si>
  <si>
    <t>요양하는 데 드는 비용</t>
    <phoneticPr fontId="4" type="noConversion"/>
  </si>
  <si>
    <t>MDEAL</t>
    <phoneticPr fontId="4" type="noConversion"/>
  </si>
  <si>
    <t>주거래</t>
    <phoneticPr fontId="4" type="noConversion"/>
  </si>
  <si>
    <t>main deal</t>
    <phoneticPr fontId="4" type="noConversion"/>
  </si>
  <si>
    <t>(主去來) 주로 거래함.</t>
    <phoneticPr fontId="4" type="noConversion"/>
  </si>
  <si>
    <t>MDET</t>
    <phoneticPr fontId="4" type="noConversion"/>
  </si>
  <si>
    <t>Medical Examination And Treatment</t>
    <phoneticPr fontId="4" type="noConversion"/>
  </si>
  <si>
    <t>의사가 환자를 진찰하고 치료하는 것.</t>
    <phoneticPr fontId="4" type="noConversion"/>
  </si>
  <si>
    <t>MDEXM</t>
    <phoneticPr fontId="4" type="noConversion"/>
  </si>
  <si>
    <t>Medical Examination</t>
    <phoneticPr fontId="4" type="noConversion"/>
  </si>
  <si>
    <t>診療. 의사가 환자를 진찰하고 치료하는 일</t>
    <phoneticPr fontId="4" type="noConversion"/>
  </si>
  <si>
    <t>MDEXME</t>
    <phoneticPr fontId="4" type="noConversion"/>
  </si>
  <si>
    <t>수진자</t>
    <phoneticPr fontId="4" type="noConversion"/>
  </si>
  <si>
    <t>Medical Examinee</t>
    <phoneticPr fontId="4" type="noConversion"/>
  </si>
  <si>
    <t>受診者. 의사로부터 진료를 받는 사람</t>
    <phoneticPr fontId="4" type="noConversion"/>
  </si>
  <si>
    <t>MDEXP</t>
    <phoneticPr fontId="4" type="noConversion"/>
  </si>
  <si>
    <t>의료비</t>
    <phoneticPr fontId="4" type="noConversion"/>
  </si>
  <si>
    <t>Medical Expenses</t>
    <phoneticPr fontId="4" type="noConversion"/>
  </si>
  <si>
    <t>醫療費. 병을 치료하는 데 드는 돈</t>
    <phoneticPr fontId="4" type="noConversion"/>
  </si>
  <si>
    <t>MDFCN</t>
    <phoneticPr fontId="4" type="noConversion"/>
  </si>
  <si>
    <t>수정</t>
    <phoneticPr fontId="4" type="noConversion"/>
  </si>
  <si>
    <t>Modification</t>
    <phoneticPr fontId="4" type="noConversion"/>
  </si>
  <si>
    <t>修正. 바로잡아 고침</t>
    <phoneticPr fontId="4" type="noConversion"/>
  </si>
  <si>
    <t>MDFCN</t>
  </si>
  <si>
    <t>수정</t>
  </si>
  <si>
    <t>MDFR</t>
    <phoneticPr fontId="4" type="noConversion"/>
  </si>
  <si>
    <t>MODIFIER</t>
    <phoneticPr fontId="4" type="noConversion"/>
  </si>
  <si>
    <t>&lt;變更者&gt; 변경하는 사람.</t>
    <phoneticPr fontId="4" type="noConversion"/>
  </si>
  <si>
    <t>수정자</t>
    <phoneticPr fontId="4" type="noConversion"/>
  </si>
  <si>
    <t>Modifier</t>
    <phoneticPr fontId="4" type="noConversion"/>
  </si>
  <si>
    <t>修正者. 바로 잡아 고친 사람</t>
    <phoneticPr fontId="4" type="noConversion"/>
  </si>
  <si>
    <t>수정인</t>
  </si>
  <si>
    <t>MDFR</t>
  </si>
  <si>
    <t>수정자</t>
  </si>
  <si>
    <t>MDGHT</t>
    <phoneticPr fontId="4" type="noConversion"/>
  </si>
  <si>
    <t>심야</t>
    <phoneticPr fontId="4" type="noConversion"/>
  </si>
  <si>
    <t>midnight</t>
    <phoneticPr fontId="4" type="noConversion"/>
  </si>
  <si>
    <t>(深夜) 깊은 밤.</t>
    <phoneticPr fontId="4" type="noConversion"/>
  </si>
  <si>
    <t>MDGS</t>
    <phoneticPr fontId="4" type="noConversion"/>
  </si>
  <si>
    <t>마다가스카르</t>
    <phoneticPr fontId="4" type="noConversion"/>
  </si>
  <si>
    <t>MADAGASCAR</t>
    <phoneticPr fontId="4" type="noConversion"/>
  </si>
  <si>
    <t>(지명)아프리카 남동쪽 인도양에 있는 섬나라, 마다가스카르민주공화국</t>
    <phoneticPr fontId="4" type="noConversion"/>
  </si>
  <si>
    <t>MDIAT</t>
    <phoneticPr fontId="4" type="noConversion"/>
  </si>
  <si>
    <t>mediation</t>
    <phoneticPr fontId="4" type="noConversion"/>
  </si>
  <si>
    <t>(調停) 분쟁을 중간에서 화해하게 하거나 서로 타협점을 찾아 합의하도록 함.</t>
    <phoneticPr fontId="4" type="noConversion"/>
  </si>
  <si>
    <t>중개</t>
    <phoneticPr fontId="4" type="noConversion"/>
  </si>
  <si>
    <t>(仲介) 제삼자로서 두 당사자 사이에 서서 일을 주선함.</t>
    <phoneticPr fontId="4" type="noConversion"/>
  </si>
  <si>
    <t>MDICD</t>
    <phoneticPr fontId="4" type="noConversion"/>
  </si>
  <si>
    <t>의료급여증</t>
    <phoneticPr fontId="4" type="noConversion"/>
  </si>
  <si>
    <t>Medical Care Card</t>
    <phoneticPr fontId="4" type="noConversion"/>
  </si>
  <si>
    <t>의료급여법에 따라 생활이 어려운 자에게 실시하는 의료급여의 수급대상자에게 제공하는 증명서</t>
    <phoneticPr fontId="4" type="noConversion"/>
  </si>
  <si>
    <t>MDIN</t>
    <phoneticPr fontId="4" type="noConversion"/>
  </si>
  <si>
    <t>의료보험</t>
    <phoneticPr fontId="4" type="noConversion"/>
  </si>
  <si>
    <t>MEDICAL INSURANCE</t>
    <phoneticPr fontId="4" type="noConversion"/>
  </si>
  <si>
    <t>(醫療保險) 상해나 질병에 대하여 의료의 보장 또는 의료비의 부담을 목적으로 하는 사회 보험</t>
    <phoneticPr fontId="4" type="noConversion"/>
  </si>
  <si>
    <t>중위</t>
    <phoneticPr fontId="4" type="noConversion"/>
  </si>
  <si>
    <t>MEDIAN</t>
    <phoneticPr fontId="4" type="noConversion"/>
  </si>
  <si>
    <t>[中位] 가장 가운데 위치한 값</t>
    <phoneticPr fontId="4" type="noConversion"/>
  </si>
  <si>
    <t>MDL</t>
    <phoneticPr fontId="4" type="noConversion"/>
  </si>
  <si>
    <t>모델</t>
    <phoneticPr fontId="4" type="noConversion"/>
  </si>
  <si>
    <t>Model</t>
    <phoneticPr fontId="4" type="noConversion"/>
  </si>
  <si>
    <t>Model. 작품을 만들기 전에 미리 만든 물건. 또는 완성된 작품의 대표적인 보기</t>
    <phoneticPr fontId="4" type="noConversion"/>
  </si>
  <si>
    <t>MDL</t>
  </si>
  <si>
    <t>모델</t>
  </si>
  <si>
    <t>MDLC</t>
    <phoneticPr fontId="4" type="noConversion"/>
  </si>
  <si>
    <t>의료</t>
    <phoneticPr fontId="4" type="noConversion"/>
  </si>
  <si>
    <t>medical care</t>
    <phoneticPr fontId="4" type="noConversion"/>
  </si>
  <si>
    <t>(醫療) 의술로 병을 고침. 또는 그런 일.</t>
    <phoneticPr fontId="4" type="noConversion"/>
  </si>
  <si>
    <t>MDLCR</t>
    <phoneticPr fontId="4" type="noConversion"/>
  </si>
  <si>
    <t>Medical Care</t>
    <phoneticPr fontId="4" type="noConversion"/>
  </si>
  <si>
    <t>醫療. 의술로 병을 고침. 또는 그런 일</t>
    <phoneticPr fontId="4" type="noConversion"/>
  </si>
  <si>
    <t>MDLCR</t>
  </si>
  <si>
    <t>의료</t>
  </si>
  <si>
    <t>MDLON</t>
    <phoneticPr fontId="4" type="noConversion"/>
  </si>
  <si>
    <t>메디론</t>
    <phoneticPr fontId="4" type="noConversion"/>
  </si>
  <si>
    <t>Medi Loan</t>
    <phoneticPr fontId="4" type="noConversion"/>
  </si>
  <si>
    <t>3개월 이상 영업중인 개업약사를 대상으로 보험급여 이체 신청만으로 최고 1억원까지 무보증 마이너스 대출해주는 상품명</t>
    <phoneticPr fontId="4" type="noConversion"/>
  </si>
  <si>
    <t>MDM</t>
    <phoneticPr fontId="4" type="noConversion"/>
  </si>
  <si>
    <t>모뎀</t>
    <phoneticPr fontId="4" type="noConversion"/>
  </si>
  <si>
    <t>Modem</t>
    <phoneticPr fontId="4" type="noConversion"/>
  </si>
  <si>
    <t>데이터 통신을 하는 경우에 컴퓨터나 단말 등의 데이터 통신용 기기를 통신 회선과 접속하기 위해서 사용하는 장치(출처 : TTA 정보통신용어사전)</t>
    <phoneticPr fontId="4" type="noConversion"/>
  </si>
  <si>
    <t>MDNG</t>
    <phoneticPr fontId="4" type="noConversion"/>
  </si>
  <si>
    <t>야밤</t>
    <phoneticPr fontId="4" type="noConversion"/>
  </si>
  <si>
    <t>MIDNIGHT</t>
    <phoneticPr fontId="4" type="noConversion"/>
  </si>
  <si>
    <t>깊은 밤</t>
    <phoneticPr fontId="4" type="noConversion"/>
  </si>
  <si>
    <t>MDNO</t>
    <phoneticPr fontId="4" type="noConversion"/>
  </si>
  <si>
    <t>모델번호</t>
    <phoneticPr fontId="4" type="noConversion"/>
  </si>
  <si>
    <t>MODEL NUMBER</t>
    <phoneticPr fontId="4" type="noConversion"/>
  </si>
  <si>
    <t>&lt;-番號&gt; 모델을 식별하는 번호</t>
    <phoneticPr fontId="4" type="noConversion"/>
  </si>
  <si>
    <t>MDOC</t>
    <phoneticPr fontId="4" type="noConversion"/>
  </si>
  <si>
    <t>진단서</t>
    <phoneticPr fontId="4" type="noConversion"/>
  </si>
  <si>
    <t>Medical Certificate</t>
    <phoneticPr fontId="4" type="noConversion"/>
  </si>
  <si>
    <t>의사가 병의 진단 결과를 적은 증명서.</t>
    <phoneticPr fontId="4" type="noConversion"/>
  </si>
  <si>
    <t>MDOR</t>
    <phoneticPr fontId="4" type="noConversion"/>
  </si>
  <si>
    <t>맞춤</t>
    <phoneticPr fontId="4" type="noConversion"/>
  </si>
  <si>
    <t>MADE ORDER</t>
    <phoneticPr fontId="4" type="noConversion"/>
  </si>
  <si>
    <t>서로 떨어져 있는 부분을 제자리에 맞게 대어 붙임</t>
    <phoneticPr fontId="4" type="noConversion"/>
  </si>
  <si>
    <t>MDPO</t>
    <phoneticPr fontId="4" type="noConversion"/>
  </si>
  <si>
    <t>시금고</t>
    <phoneticPr fontId="4" type="noConversion"/>
  </si>
  <si>
    <t>Municipal Depository</t>
    <phoneticPr fontId="4" type="noConversion"/>
  </si>
  <si>
    <t>[市金庫]</t>
    <phoneticPr fontId="4" type="noConversion"/>
  </si>
  <si>
    <t>MDPTBRN</t>
    <phoneticPr fontId="4" type="noConversion"/>
  </si>
  <si>
    <t>관리부점</t>
    <phoneticPr fontId="4" type="noConversion"/>
  </si>
  <si>
    <t>MANAGEMENT DEPARTMENT AND BRANCH</t>
    <phoneticPr fontId="4" type="noConversion"/>
  </si>
  <si>
    <t>관리의 주체가 되는 본사부서 및 지점</t>
    <phoneticPr fontId="4" type="noConversion"/>
  </si>
  <si>
    <t>MDPTN</t>
    <phoneticPr fontId="4" type="noConversion"/>
  </si>
  <si>
    <t>메디컬파트너</t>
    <phoneticPr fontId="4" type="noConversion"/>
  </si>
  <si>
    <t>Medical Partner</t>
    <phoneticPr fontId="4" type="noConversion"/>
  </si>
  <si>
    <t>2003년에 발표한 대출 상품명</t>
    <phoneticPr fontId="4" type="noConversion"/>
  </si>
  <si>
    <t>MDSL</t>
    <phoneticPr fontId="4" type="noConversion"/>
  </si>
  <si>
    <t>중학교</t>
    <phoneticPr fontId="4" type="noConversion"/>
  </si>
  <si>
    <t>MIDDLE SCHOOL</t>
    <phoneticPr fontId="4" type="noConversion"/>
  </si>
  <si>
    <t>초등학교 과정을 수료한 학생에게 3년의 중등교육을 실시하는 학교.</t>
    <phoneticPr fontId="4" type="noConversion"/>
  </si>
  <si>
    <t>MDSM</t>
    <phoneticPr fontId="4" type="noConversion"/>
  </si>
  <si>
    <t>학기중</t>
    <phoneticPr fontId="4" type="noConversion"/>
  </si>
  <si>
    <t>MIDSEMESTER</t>
    <phoneticPr fontId="4" type="noConversion"/>
  </si>
  <si>
    <t>&lt;學期中&gt; 학기중간</t>
    <phoneticPr fontId="4" type="noConversion"/>
  </si>
  <si>
    <t>MDSZ</t>
    <phoneticPr fontId="4" type="noConversion"/>
  </si>
  <si>
    <t>중형</t>
    <phoneticPr fontId="4" type="noConversion"/>
  </si>
  <si>
    <t>MIDDLE SIZE</t>
    <phoneticPr fontId="4" type="noConversion"/>
  </si>
  <si>
    <t>[中型] &lt;명사&gt; 중치 되는 크기. 또는 그런 형.</t>
    <phoneticPr fontId="4" type="noConversion"/>
  </si>
  <si>
    <t>MDT</t>
    <phoneticPr fontId="4" type="noConversion"/>
  </si>
  <si>
    <t>Mediation</t>
    <phoneticPr fontId="4" type="noConversion"/>
  </si>
  <si>
    <t>仲介. 제삼자로서 두 당사자 사이에 서서 일을 주선함</t>
    <phoneticPr fontId="4" type="noConversion"/>
  </si>
  <si>
    <t>병에 알맞은 약제를 지어 주거나 쓰는 것.</t>
    <phoneticPr fontId="4" type="noConversion"/>
  </si>
  <si>
    <t>MDTL</t>
    <phoneticPr fontId="4" type="noConversion"/>
  </si>
  <si>
    <t>세세항</t>
    <phoneticPr fontId="4" type="noConversion"/>
  </si>
  <si>
    <t>MORE DETAILS</t>
    <phoneticPr fontId="4" type="noConversion"/>
  </si>
  <si>
    <t>&lt;細細項&gt; 세항을 더 작게 구분한 단위.</t>
    <phoneticPr fontId="4" type="noConversion"/>
  </si>
  <si>
    <t>MDTR</t>
    <phoneticPr fontId="4" type="noConversion"/>
  </si>
  <si>
    <t>의료업자</t>
    <phoneticPr fontId="4" type="noConversion"/>
  </si>
  <si>
    <t>MEDICAL TREATMENT TRADERS</t>
    <phoneticPr fontId="4" type="noConversion"/>
  </si>
  <si>
    <t>MDTRT</t>
    <phoneticPr fontId="4" type="noConversion"/>
  </si>
  <si>
    <t>Medical Treatment</t>
    <phoneticPr fontId="4" type="noConversion"/>
  </si>
  <si>
    <t>治療. 병이나 상처 따위를 잘 다스려 낫게 함</t>
    <phoneticPr fontId="4" type="noConversion"/>
  </si>
  <si>
    <t>MDTY</t>
    <phoneticPr fontId="4" type="noConversion"/>
  </si>
  <si>
    <t>주장애유형</t>
    <phoneticPr fontId="4" type="noConversion"/>
  </si>
  <si>
    <t>Main Disability Type</t>
    <phoneticPr fontId="4" type="noConversion"/>
  </si>
  <si>
    <t>MDUL</t>
    <phoneticPr fontId="4" type="noConversion"/>
  </si>
  <si>
    <t>모듈</t>
    <phoneticPr fontId="4" type="noConversion"/>
  </si>
  <si>
    <t>module</t>
    <phoneticPr fontId="4" type="noConversion"/>
  </si>
  <si>
    <t xml:space="preserve">(module) (정보·통신) 프로그램을 기능별로 분할한 논리적인 일부분. </t>
    <phoneticPr fontId="4" type="noConversion"/>
  </si>
  <si>
    <t>MDWR</t>
    <phoneticPr fontId="4" type="noConversion"/>
  </si>
  <si>
    <t>처녀작</t>
    <phoneticPr fontId="4" type="noConversion"/>
  </si>
  <si>
    <t>MAIDEN WORK</t>
    <phoneticPr fontId="4" type="noConversion"/>
  </si>
  <si>
    <t>(處女作) 처음으로 지었거나 발표한 작품</t>
    <phoneticPr fontId="4" type="noConversion"/>
  </si>
  <si>
    <t>MDWY</t>
    <phoneticPr fontId="4" type="noConversion"/>
  </si>
  <si>
    <t>Midway</t>
    <phoneticPr fontId="4" type="noConversion"/>
  </si>
  <si>
    <t>中途. 일이 진행되어 가는 동안</t>
    <phoneticPr fontId="4" type="noConversion"/>
  </si>
  <si>
    <t>MDYS</t>
    <phoneticPr fontId="4" type="noConversion"/>
  </si>
  <si>
    <t>무디스</t>
    <phoneticPr fontId="4" type="noConversion"/>
  </si>
  <si>
    <t>MOODYS</t>
    <phoneticPr fontId="4" type="noConversion"/>
  </si>
  <si>
    <t>정부기관과 사업체에 대한 금융 연구 및 분석 업무를 하는 무디스 투자자 서비스(Moodys Investors Service)의 지주회사이다. 또한 기준 평가 척도를 이용해 차입기관에 대한 신용 등급을 매기는 일도 하고있다. 무디스는 세계 신용 평가 시장의 40 퍼센트 가량을 점유하고 있다.</t>
    <phoneticPr fontId="4" type="noConversion"/>
  </si>
  <si>
    <t>MEAL</t>
    <phoneticPr fontId="4" type="noConversion"/>
  </si>
  <si>
    <t>식사</t>
    <phoneticPr fontId="4" type="noConversion"/>
  </si>
  <si>
    <t>Meal</t>
    <phoneticPr fontId="4" type="noConversion"/>
  </si>
  <si>
    <t>食事. 끼니로 음식을 먹음. 또는 그 음식</t>
    <phoneticPr fontId="4" type="noConversion"/>
  </si>
  <si>
    <t>MEAN</t>
    <phoneticPr fontId="4" type="noConversion"/>
  </si>
  <si>
    <t>의미</t>
    <phoneticPr fontId="4" type="noConversion"/>
  </si>
  <si>
    <t>MEANING</t>
    <phoneticPr fontId="4" type="noConversion"/>
  </si>
  <si>
    <t>(意味) 말이나 글의 뜻</t>
    <phoneticPr fontId="4" type="noConversion"/>
  </si>
  <si>
    <t>MEASR</t>
    <phoneticPr fontId="4" type="noConversion"/>
  </si>
  <si>
    <t>measure</t>
    <phoneticPr fontId="4" type="noConversion"/>
  </si>
  <si>
    <t>(對策) 어떤 일에 대처할 계획이나 수단.</t>
    <phoneticPr fontId="4" type="noConversion"/>
  </si>
  <si>
    <t>MED</t>
    <phoneticPr fontId="4" type="noConversion"/>
  </si>
  <si>
    <t>medicine</t>
    <phoneticPr fontId="4" type="noConversion"/>
  </si>
  <si>
    <t>(藥品) 병이나 상처 따위를 고치거나 예방하기 위하여 먹거나 바르거나 주사하는 물질.=약.</t>
    <phoneticPr fontId="4" type="noConversion"/>
  </si>
  <si>
    <t>의학</t>
    <phoneticPr fontId="4" type="noConversion"/>
  </si>
  <si>
    <t>Medical Science</t>
    <phoneticPr fontId="4" type="noConversion"/>
  </si>
  <si>
    <t>醫學 인체의 연구 및 질병·상해의 치료와 예방에 관한 일을 연구하는 학문.</t>
    <phoneticPr fontId="4" type="noConversion"/>
  </si>
  <si>
    <t>MEDC</t>
    <phoneticPr fontId="4" type="noConversion"/>
  </si>
  <si>
    <t xml:space="preserve">(醫學) 인체의 구조와 기능을 조사하여 인체의 보건, 질병이나 상해의 치료 및 예방에 관한 방법과 기술을 연구하는 학문. </t>
    <phoneticPr fontId="4" type="noConversion"/>
  </si>
  <si>
    <t>MEDI</t>
    <phoneticPr fontId="4" type="noConversion"/>
  </si>
  <si>
    <t>미디어</t>
    <phoneticPr fontId="4" type="noConversion"/>
  </si>
  <si>
    <t>MEDIA</t>
    <phoneticPr fontId="4" type="noConversion"/>
  </si>
  <si>
    <t>어떤 작용을 한쪽에서 다른 쪽으로 전달하는 역할을 하는 것</t>
    <phoneticPr fontId="4" type="noConversion"/>
  </si>
  <si>
    <t>의료기관</t>
    <phoneticPr fontId="4" type="noConversion"/>
  </si>
  <si>
    <t>Medical Institution</t>
    <phoneticPr fontId="4" type="noConversion"/>
  </si>
  <si>
    <t>醫療機關 「의료법」 제3조의 의료기관 및 의료인이 장애인의 건강을 위하여 서비스를 행하는 보건기관, 치료기관, 약국, 그 밖에 관계 법령에 정하고 있는 기관을 말한다.</t>
    <phoneticPr fontId="4" type="noConversion"/>
  </si>
  <si>
    <t>매체</t>
    <phoneticPr fontId="4" type="noConversion"/>
  </si>
  <si>
    <t>media</t>
    <phoneticPr fontId="4" type="noConversion"/>
  </si>
  <si>
    <t>(媒體) 어떤 작용을 한쪽에서 다른 쪽으로 전달하는 물체. 또는 그런 수단.</t>
    <phoneticPr fontId="4" type="noConversion"/>
  </si>
  <si>
    <t>MEDT</t>
    <phoneticPr fontId="4" type="noConversion"/>
  </si>
  <si>
    <t>의술로 병을 고치는 일.</t>
    <phoneticPr fontId="4" type="noConversion"/>
  </si>
  <si>
    <t>MEET</t>
    <phoneticPr fontId="4" type="noConversion"/>
  </si>
  <si>
    <t>모임</t>
    <phoneticPr fontId="4" type="noConversion"/>
  </si>
  <si>
    <t>Meeting</t>
    <phoneticPr fontId="4" type="noConversion"/>
  </si>
  <si>
    <t>때와 곳을 정하여 모이는 일</t>
    <phoneticPr fontId="4" type="noConversion"/>
  </si>
  <si>
    <t>회의</t>
    <phoneticPr fontId="4" type="noConversion"/>
  </si>
  <si>
    <t>meeting</t>
    <phoneticPr fontId="4" type="noConversion"/>
  </si>
  <si>
    <t>(會議) 여럿이 모여 의논함. 또는 그런 모임.</t>
    <phoneticPr fontId="4" type="noConversion"/>
  </si>
  <si>
    <t>MEEXP</t>
    <phoneticPr fontId="4" type="noConversion"/>
  </si>
  <si>
    <t>medical expense</t>
    <phoneticPr fontId="4" type="noConversion"/>
  </si>
  <si>
    <t>(醫療費) 병을 치료하는 데 드는 돈.</t>
    <phoneticPr fontId="4" type="noConversion"/>
  </si>
  <si>
    <t>MEM</t>
    <phoneticPr fontId="4" type="noConversion"/>
  </si>
  <si>
    <t>메모리</t>
    <phoneticPr fontId="4" type="noConversion"/>
  </si>
  <si>
    <t>memory</t>
    <phoneticPr fontId="4" type="noConversion"/>
  </si>
  <si>
    <t xml:space="preserve">(memory) 1.(정보·통신) 기억 장치에 들어갈 수 있는 데이터의 최대량을 나타내는 수치. 2.(정보·통신) 데이터나 명령을 비롯하여 컴퓨터 내부에서 계산 처리 한 결과를 기억하는 장치. </t>
    <phoneticPr fontId="4" type="noConversion"/>
  </si>
  <si>
    <t>MEM</t>
  </si>
  <si>
    <t>회원</t>
    <phoneticPr fontId="3" type="noConversion"/>
  </si>
  <si>
    <t>MEMB</t>
    <phoneticPr fontId="4" type="noConversion"/>
  </si>
  <si>
    <t>회원권</t>
    <phoneticPr fontId="4" type="noConversion"/>
  </si>
  <si>
    <t>Membership Card</t>
    <phoneticPr fontId="4" type="noConversion"/>
  </si>
  <si>
    <t>지방세법 제6조 제14호부터 제17호까지의 규정에 따른 회원권
- 골프회원권 : 체육시설의 설치ㆍ이용에 관한 법률의 규정에 의한 회원제 골프장의 회원으로서 골프장을 이용할 수 있는 권리
- 콘도미니엄회원권 : 관광진흥법의 규정에 의한 콘도미니엄과 이와 유사한 휴양시설로서 대통령령이 정하는 시설을 이용할 수 있는 권리
- 종합체육시설이용회원권 : 체육시설의 설치ㆍ이용에 관한 법률에 의한 회원제 종합체육시설업에 있어서 그 시설을 이용할 수 있는 회원의 권리
- 승마회원권 : 체육시설의 설치ㆍ이용에 관한 법률의 규정에 의한 회원제 승마장의 회원으로서 승마장을 이용할 수 있는 권리</t>
    <phoneticPr fontId="4" type="noConversion"/>
  </si>
  <si>
    <t>MEMO</t>
    <phoneticPr fontId="4" type="noConversion"/>
  </si>
  <si>
    <t>메모</t>
    <phoneticPr fontId="4" type="noConversion"/>
  </si>
  <si>
    <t>Memo</t>
    <phoneticPr fontId="4" type="noConversion"/>
  </si>
  <si>
    <t>Memo. 다른 사람에게 말을 전하거나 자신의 기억을 돕기 위하여 짤막하게 글로 남김. 또는 그 글</t>
    <phoneticPr fontId="4" type="noConversion"/>
  </si>
  <si>
    <t>비망</t>
    <phoneticPr fontId="4" type="noConversion"/>
  </si>
  <si>
    <t>잊지 아니하기 위한 준비</t>
    <phoneticPr fontId="4" type="noConversion"/>
  </si>
  <si>
    <t>MEMO</t>
  </si>
  <si>
    <t>MEMOR</t>
    <phoneticPr fontId="4" type="noConversion"/>
  </si>
  <si>
    <t>memoir</t>
    <phoneticPr fontId="4" type="noConversion"/>
  </si>
  <si>
    <t>(手記) 자기의 생활이나 체험을 직접 쓴 기록.</t>
    <phoneticPr fontId="4" type="noConversion"/>
  </si>
  <si>
    <t>MENU</t>
    <phoneticPr fontId="4" type="noConversion"/>
  </si>
  <si>
    <t>메뉴</t>
    <phoneticPr fontId="4" type="noConversion"/>
  </si>
  <si>
    <t>Menu</t>
    <phoneticPr fontId="4" type="noConversion"/>
  </si>
  <si>
    <t>Menu. 디스플레이 장치 위에 표시하여 둠으로써 사용자가 마우스나 키보드를 이용하여 명령을 선택할 수 있도록 한 조작 순서 일람표</t>
    <phoneticPr fontId="4" type="noConversion"/>
  </si>
  <si>
    <t>MENU</t>
  </si>
  <si>
    <t>메뉴</t>
  </si>
  <si>
    <t>MERG</t>
    <phoneticPr fontId="4" type="noConversion"/>
  </si>
  <si>
    <t>병합</t>
    <phoneticPr fontId="4" type="noConversion"/>
  </si>
  <si>
    <t>Merge</t>
    <phoneticPr fontId="4" type="noConversion"/>
  </si>
  <si>
    <t>[倂合]1. 병합(파일 등을 하나로 합침)</t>
    <phoneticPr fontId="4" type="noConversion"/>
  </si>
  <si>
    <t>합병</t>
    <phoneticPr fontId="4" type="noConversion"/>
  </si>
  <si>
    <t>Merger</t>
    <phoneticPr fontId="4" type="noConversion"/>
  </si>
  <si>
    <t>合倂. 둘 이상의 기구나 단체, 나라 따위가 하나로 합쳐짐. 또는 그렇게 만듦</t>
    <phoneticPr fontId="4" type="noConversion"/>
  </si>
  <si>
    <t>병합</t>
  </si>
  <si>
    <t>MERGE</t>
    <phoneticPr fontId="4" type="noConversion"/>
  </si>
  <si>
    <t>merge</t>
    <phoneticPr fontId="4" type="noConversion"/>
  </si>
  <si>
    <t>(合倂) 둘 이상의 기구나 단체, 나라 따위가 하나로 합쳐짐. 또는 그렇게 만듦.</t>
    <phoneticPr fontId="4" type="noConversion"/>
  </si>
  <si>
    <t>MES</t>
    <phoneticPr fontId="4" type="noConversion"/>
  </si>
  <si>
    <t>쪽지</t>
    <phoneticPr fontId="4" type="noConversion"/>
  </si>
  <si>
    <t>message</t>
    <phoneticPr fontId="4" type="noConversion"/>
  </si>
  <si>
    <t xml:space="preserve">(쪽紙) 1.작은 종잇조각. 2.어떤 내용의 글을 적은 종이쪽. =글쪽지. </t>
    <phoneticPr fontId="4" type="noConversion"/>
  </si>
  <si>
    <t>MEASURE</t>
    <phoneticPr fontId="4" type="noConversion"/>
  </si>
  <si>
    <t>MESTCO</t>
    <phoneticPr fontId="4" type="noConversion"/>
  </si>
  <si>
    <t>가맹사</t>
    <phoneticPr fontId="4" type="noConversion"/>
  </si>
  <si>
    <t>Merchant (Store) Company</t>
    <phoneticPr fontId="4" type="noConversion"/>
  </si>
  <si>
    <t>동맹이나 연맹에 든 회사</t>
    <phoneticPr fontId="4" type="noConversion"/>
  </si>
  <si>
    <t>META</t>
    <phoneticPr fontId="4" type="noConversion"/>
  </si>
  <si>
    <t>메타</t>
    <phoneticPr fontId="4" type="noConversion"/>
  </si>
  <si>
    <t>meta</t>
    <phoneticPr fontId="4" type="noConversion"/>
  </si>
  <si>
    <t>속성정보라고도 한다. 대량의 정보 가운데에서 찾고 있는 정보를 효율적으로 찾아내서 이용하기 위해 일정한 규칙에 따라 콘텐츠에 대하여 부여되는 데이터이다.</t>
    <phoneticPr fontId="4" type="noConversion"/>
  </si>
  <si>
    <t>META</t>
  </si>
  <si>
    <t>메타태그</t>
    <phoneticPr fontId="3" type="noConversion"/>
  </si>
  <si>
    <t>METD</t>
    <phoneticPr fontId="4" type="noConversion"/>
  </si>
  <si>
    <t>방안</t>
    <phoneticPr fontId="4" type="noConversion"/>
  </si>
  <si>
    <t>method</t>
    <phoneticPr fontId="4" type="noConversion"/>
  </si>
  <si>
    <t>(方案) 일을 처리하거나 해결하여 나갈 방법이나 계획.</t>
    <phoneticPr fontId="4" type="noConversion"/>
  </si>
  <si>
    <t>MEXMN</t>
    <phoneticPr fontId="4" type="noConversion"/>
  </si>
  <si>
    <t>medical examination</t>
    <phoneticPr fontId="4" type="noConversion"/>
  </si>
  <si>
    <t>(檢診) (의학) 건강 상태와 질병의 유무를 알아보기 위하여 증상이나 상태를 살피는 일.</t>
    <phoneticPr fontId="4" type="noConversion"/>
  </si>
  <si>
    <t>MF</t>
    <phoneticPr fontId="4" type="noConversion"/>
  </si>
  <si>
    <t>구조조정기금</t>
    <phoneticPr fontId="4" type="noConversion"/>
  </si>
  <si>
    <t>MUTUALFUND</t>
    <phoneticPr fontId="4" type="noConversion"/>
  </si>
  <si>
    <t>기업 및 단체정부기관에 대한 구조조정에 소요되는 금액을 마련키 위해 준비되어 있는 금액</t>
    <phoneticPr fontId="4" type="noConversion"/>
  </si>
  <si>
    <t>MFAMT</t>
    <phoneticPr fontId="4" type="noConversion"/>
  </si>
  <si>
    <t>잡부금</t>
    <phoneticPr fontId="4" type="noConversion"/>
  </si>
  <si>
    <t>Miscellaneous Fee Amount</t>
    <phoneticPr fontId="4" type="noConversion"/>
  </si>
  <si>
    <t>잡다한 부과금</t>
    <phoneticPr fontId="4" type="noConversion"/>
  </si>
  <si>
    <t>MFBIZ</t>
    <phoneticPr fontId="4" type="noConversion"/>
  </si>
  <si>
    <t>제조업</t>
    <phoneticPr fontId="4" type="noConversion"/>
  </si>
  <si>
    <t>Manufacturing Business</t>
    <phoneticPr fontId="4" type="noConversion"/>
  </si>
  <si>
    <t>製造業. 물품을 대량으로 만드는 사업</t>
    <phoneticPr fontId="4" type="noConversion"/>
  </si>
  <si>
    <t>MFC</t>
    <phoneticPr fontId="4" type="noConversion"/>
  </si>
  <si>
    <t>모부자</t>
    <phoneticPr fontId="4" type="noConversion"/>
  </si>
  <si>
    <t>Mother Father Child</t>
    <phoneticPr fontId="4" type="noConversion"/>
  </si>
  <si>
    <t>MFCO</t>
    <phoneticPr fontId="4" type="noConversion"/>
  </si>
  <si>
    <t>제조회사</t>
    <phoneticPr fontId="4" type="noConversion"/>
  </si>
  <si>
    <t>Manufacture Corporation</t>
    <phoneticPr fontId="4" type="noConversion"/>
  </si>
  <si>
    <t>제조한 회사</t>
    <phoneticPr fontId="4" type="noConversion"/>
  </si>
  <si>
    <t>MFCS</t>
    <phoneticPr fontId="4" type="noConversion"/>
  </si>
  <si>
    <t>선사처리</t>
    <phoneticPr fontId="4" type="noConversion"/>
  </si>
  <si>
    <t>Manifest Consolidation System</t>
    <phoneticPr fontId="4" type="noConversion"/>
  </si>
  <si>
    <t>적하목록취합시스템(MFCS)에서의 처리</t>
    <phoneticPr fontId="4" type="noConversion"/>
  </si>
  <si>
    <t>MFEE</t>
    <phoneticPr fontId="4" type="noConversion"/>
  </si>
  <si>
    <t>우편료</t>
    <phoneticPr fontId="4" type="noConversion"/>
  </si>
  <si>
    <t>MAILFEE</t>
    <phoneticPr fontId="4" type="noConversion"/>
  </si>
  <si>
    <t>우편요금</t>
    <phoneticPr fontId="4" type="noConversion"/>
  </si>
  <si>
    <t>회비</t>
    <phoneticPr fontId="4" type="noConversion"/>
  </si>
  <si>
    <t>membership fee</t>
    <phoneticPr fontId="4" type="noConversion"/>
  </si>
  <si>
    <t>(會費) 모임을 만들거나 유지하기 위하여 그 모임의 구성원에게 걷는 돈.</t>
    <phoneticPr fontId="4" type="noConversion"/>
  </si>
  <si>
    <t>MFGD</t>
    <phoneticPr fontId="4" type="noConversion"/>
  </si>
  <si>
    <t>제품</t>
    <phoneticPr fontId="4" type="noConversion"/>
  </si>
  <si>
    <t xml:space="preserve">manufactured goods  </t>
    <phoneticPr fontId="4" type="noConversion"/>
  </si>
  <si>
    <t>(製品) 원료를 써서 물건을 만듦. 또는 그렇게 만들어 낸 물품.</t>
    <phoneticPr fontId="4" type="noConversion"/>
  </si>
  <si>
    <t>MFID</t>
    <phoneticPr fontId="4" type="noConversion"/>
  </si>
  <si>
    <t xml:space="preserve">Manufacturing Industry </t>
    <phoneticPr fontId="4" type="noConversion"/>
  </si>
  <si>
    <t xml:space="preserve">각종 원료를 가공 ·제조하는 공업. </t>
    <phoneticPr fontId="4" type="noConversion"/>
  </si>
  <si>
    <t>MFND</t>
    <phoneticPr fontId="4" type="noConversion"/>
  </si>
  <si>
    <t>모펀드</t>
    <phoneticPr fontId="4" type="noConversion"/>
  </si>
  <si>
    <t>MOTHER FUND</t>
    <phoneticPr fontId="4" type="noConversion"/>
  </si>
  <si>
    <t>[母-fund]재간접펀드(다른 펀드에 투자하는 펀드)의 투자대상이 되는 펀드</t>
    <phoneticPr fontId="4" type="noConversion"/>
  </si>
  <si>
    <t>뮤추얼펀드</t>
    <phoneticPr fontId="4" type="noConversion"/>
  </si>
  <si>
    <t>Mutual Fund</t>
    <phoneticPr fontId="4" type="noConversion"/>
  </si>
  <si>
    <t>유가증권투자를 목적으로 한 회사의 주식을 투자가가 갖는 형태, 즉 회사형(會社型)을 택하여, 투자가는 수익자인 동시에 주주가 되는 펀드</t>
    <phoneticPr fontId="4" type="noConversion"/>
  </si>
  <si>
    <t>MFT</t>
    <phoneticPr fontId="4" type="noConversion"/>
  </si>
  <si>
    <t>제조</t>
    <phoneticPr fontId="4" type="noConversion"/>
  </si>
  <si>
    <t>manufacture</t>
    <phoneticPr fontId="4" type="noConversion"/>
  </si>
  <si>
    <t>(製造) 공장에서 큰 규모로 물건을 만듦.</t>
    <phoneticPr fontId="4" type="noConversion"/>
  </si>
  <si>
    <t>MFTCO</t>
    <phoneticPr fontId="4" type="noConversion"/>
  </si>
  <si>
    <t>제조사</t>
    <phoneticPr fontId="4" type="noConversion"/>
  </si>
  <si>
    <t>manufacturing company</t>
    <phoneticPr fontId="4" type="noConversion"/>
  </si>
  <si>
    <t>(製造社) 물품을 만드는 일을 하는 회사.</t>
    <phoneticPr fontId="4" type="noConversion"/>
  </si>
  <si>
    <t>제조회사</t>
  </si>
  <si>
    <t>MFTNG</t>
    <phoneticPr fontId="4" type="noConversion"/>
  </si>
  <si>
    <t>manufacturing industry</t>
    <phoneticPr fontId="4" type="noConversion"/>
  </si>
  <si>
    <t>(製造業) 물품을 대량으로 만드는 사업.</t>
    <phoneticPr fontId="4" type="noConversion"/>
  </si>
  <si>
    <t>MGBNK</t>
    <phoneticPr fontId="4" type="noConversion"/>
  </si>
  <si>
    <t>매직뱅크</t>
    <phoneticPr fontId="4" type="noConversion"/>
  </si>
  <si>
    <t>Magic Bank</t>
    <phoneticPr fontId="4" type="noConversion"/>
  </si>
  <si>
    <t>당행 편의점 ATM 서비스</t>
    <phoneticPr fontId="4" type="noConversion"/>
  </si>
  <si>
    <t>MGBR</t>
    <phoneticPr fontId="4" type="noConversion"/>
  </si>
  <si>
    <t>관리지점</t>
    <phoneticPr fontId="4" type="noConversion"/>
  </si>
  <si>
    <t>MANAGEMENT BRANCH</t>
    <phoneticPr fontId="4" type="noConversion"/>
  </si>
  <si>
    <t>관리의 주체가 되는 지점을 의미</t>
    <phoneticPr fontId="4" type="noConversion"/>
  </si>
  <si>
    <t>MGC</t>
    <phoneticPr fontId="4" type="noConversion"/>
  </si>
  <si>
    <t>의료보장증</t>
    <phoneticPr fontId="4" type="noConversion"/>
  </si>
  <si>
    <t>Medical Grarantee Card</t>
    <phoneticPr fontId="4" type="noConversion"/>
  </si>
  <si>
    <t>MGCO</t>
    <phoneticPr fontId="4" type="noConversion"/>
  </si>
  <si>
    <t>운용사</t>
    <phoneticPr fontId="4" type="noConversion"/>
  </si>
  <si>
    <t>Management Company</t>
    <phoneticPr fontId="4" type="noConversion"/>
  </si>
  <si>
    <t>증권투자회사의 위탁을 받아 그 자산을 운용하는 업무를 행하는 회사</t>
    <phoneticPr fontId="4" type="noConversion"/>
  </si>
  <si>
    <t>MGGLON</t>
    <phoneticPr fontId="4" type="noConversion"/>
  </si>
  <si>
    <t>모기지론</t>
    <phoneticPr fontId="4" type="noConversion"/>
  </si>
  <si>
    <t>Mortgage Loan</t>
    <phoneticPr fontId="4" type="noConversion"/>
  </si>
  <si>
    <t>부동산을 담보로 주택저당증권(MBS:Mortgage Backed Securities)을 발행하여 장기주택자금을 대출해 주는 제도</t>
    <phoneticPr fontId="4" type="noConversion"/>
  </si>
  <si>
    <t>MGMD</t>
    <phoneticPr fontId="4" type="noConversion"/>
  </si>
  <si>
    <t>자기매체</t>
    <phoneticPr fontId="4" type="noConversion"/>
  </si>
  <si>
    <t>Magnetic Medium</t>
    <phoneticPr fontId="4" type="noConversion"/>
  </si>
  <si>
    <t>[磁氣媒體]</t>
    <phoneticPr fontId="4" type="noConversion"/>
  </si>
  <si>
    <t>MGMT</t>
    <phoneticPr fontId="4" type="noConversion"/>
  </si>
  <si>
    <t>경영</t>
    <phoneticPr fontId="4" type="noConversion"/>
  </si>
  <si>
    <t>management</t>
    <phoneticPr fontId="4" type="noConversion"/>
  </si>
  <si>
    <t>(經營) 기업이나 사업 따위를 관리하고 운영함.</t>
    <phoneticPr fontId="4" type="noConversion"/>
  </si>
  <si>
    <t>MGNO</t>
    <phoneticPr fontId="4" type="noConversion"/>
  </si>
  <si>
    <t>관리번호</t>
    <phoneticPr fontId="4" type="noConversion"/>
  </si>
  <si>
    <t>MANAGEMENT NUMBER</t>
    <phoneticPr fontId="4" type="noConversion"/>
  </si>
  <si>
    <t>관리에 사용되는 순서를 매긴 번호를 의미</t>
    <phoneticPr fontId="4" type="noConversion"/>
  </si>
  <si>
    <t>MGNT</t>
    <phoneticPr fontId="4" type="noConversion"/>
  </si>
  <si>
    <t>자석</t>
    <phoneticPr fontId="4" type="noConversion"/>
  </si>
  <si>
    <t>MAGNET</t>
    <phoneticPr fontId="4" type="noConversion"/>
  </si>
  <si>
    <t>(磁石) 쇠를 끌어당기는 자기를 띤 물체</t>
    <phoneticPr fontId="4" type="noConversion"/>
  </si>
  <si>
    <t>MGRG</t>
    <phoneticPr fontId="4" type="noConversion"/>
  </si>
  <si>
    <t>간사단</t>
    <phoneticPr fontId="4" type="noConversion"/>
  </si>
  <si>
    <t>MANAGERGROUP</t>
    <phoneticPr fontId="4" type="noConversion"/>
  </si>
  <si>
    <t>[幹事團] 단체나 기관의 사무를 담당하여 처리하는 직무를 하는 사람들의 단체</t>
    <phoneticPr fontId="4" type="noConversion"/>
  </si>
  <si>
    <t>MGRT</t>
    <phoneticPr fontId="4" type="noConversion"/>
  </si>
  <si>
    <t>배율</t>
    <phoneticPr fontId="4" type="noConversion"/>
  </si>
  <si>
    <t>magnification</t>
    <phoneticPr fontId="4" type="noConversion"/>
  </si>
  <si>
    <t>(倍率) 어떤 수(數)가 기준이 되는 수의 몇 배가 되는가를 나타내는 수.</t>
    <phoneticPr fontId="4" type="noConversion"/>
  </si>
  <si>
    <t>MGST</t>
    <phoneticPr fontId="4" type="noConversion"/>
  </si>
  <si>
    <t>MS</t>
    <phoneticPr fontId="4" type="noConversion"/>
  </si>
  <si>
    <t>Magnetic Stripe</t>
    <phoneticPr fontId="4" type="noConversion"/>
  </si>
  <si>
    <t>1. 일반적으로 Magnetic Stripe 로 사용</t>
    <phoneticPr fontId="4" type="noConversion"/>
  </si>
  <si>
    <t>자기띠</t>
    <phoneticPr fontId="4" type="noConversion"/>
  </si>
  <si>
    <t>자기대[磁氣帶] 크레디트 카드 등에 붙인, 폭 6mm 정도의 얇은 갈색 띠</t>
    <phoneticPr fontId="4" type="noConversion"/>
  </si>
  <si>
    <t>MGTR</t>
    <phoneticPr fontId="4" type="noConversion"/>
  </si>
  <si>
    <t>설정권자</t>
    <phoneticPr fontId="4" type="noConversion"/>
  </si>
  <si>
    <t>Mortgager</t>
    <phoneticPr fontId="4" type="noConversion"/>
  </si>
  <si>
    <t>부동산담보 설정권자</t>
    <phoneticPr fontId="4" type="noConversion"/>
  </si>
  <si>
    <t>MGZN</t>
    <phoneticPr fontId="4" type="noConversion"/>
  </si>
  <si>
    <t>잡지</t>
    <phoneticPr fontId="4" type="noConversion"/>
  </si>
  <si>
    <t>MAGAZINE</t>
    <phoneticPr fontId="4" type="noConversion"/>
  </si>
  <si>
    <t>(雜誌) 일정한 이름을 가지고 호를 거듭하며 정기적으로 간행하는 출판물</t>
    <phoneticPr fontId="4" type="noConversion"/>
  </si>
  <si>
    <t>MH</t>
    <phoneticPr fontId="4" type="noConversion"/>
  </si>
  <si>
    <t>Medical History</t>
    <phoneticPr fontId="4" type="noConversion"/>
  </si>
  <si>
    <t>病歷 지금까지 앓은 병의 종류, 그 원인 및 병의 진행 결과와 치료 과정 따위를 이르는 말.</t>
    <phoneticPr fontId="4" type="noConversion"/>
  </si>
  <si>
    <t>MHRLS</t>
    <phoneticPr fontId="4" type="noConversion"/>
  </si>
  <si>
    <t>machinery and tools</t>
    <phoneticPr fontId="4" type="noConversion"/>
  </si>
  <si>
    <t>(機器/器機) 기구, 기계(機械), 기계(器械) 따위를 통틀어 이르는 말.</t>
    <phoneticPr fontId="4" type="noConversion"/>
  </si>
  <si>
    <t>MI</t>
    <phoneticPr fontId="4" type="noConversion"/>
  </si>
  <si>
    <t>분</t>
    <phoneticPr fontId="4" type="noConversion"/>
  </si>
  <si>
    <t>minute</t>
    <phoneticPr fontId="4" type="noConversion"/>
  </si>
  <si>
    <t>(分) 「의존 명사」 한 시간의 60분의 1이 되는 동안을 세는 단위.</t>
    <phoneticPr fontId="4" type="noConversion"/>
  </si>
  <si>
    <t>MIC</t>
    <phoneticPr fontId="4" type="noConversion"/>
  </si>
  <si>
    <t>정보통신부</t>
    <phoneticPr fontId="4" type="noConversion"/>
  </si>
  <si>
    <t>MINISTRY OF INFORMATION AND COMMUNICATION</t>
    <phoneticPr fontId="4" type="noConversion"/>
  </si>
  <si>
    <t>(情報通信部) 우편·전신환·우편 대체(對替)·전파관리 및 전기통신 등에 관한 사무를 장리(掌理)하기 위해 설치된 체신부 가 1994년 정부조직 개편시 상공자원부의 일부 정보통신산업 관련 기능을 이양받아 출범 한 중앙행정기관을 말한다</t>
    <phoneticPr fontId="4" type="noConversion"/>
  </si>
  <si>
    <t>MICR</t>
    <phoneticPr fontId="4" type="noConversion"/>
  </si>
  <si>
    <t>Magnetic Ink Character Reader</t>
    <phoneticPr fontId="4" type="noConversion"/>
  </si>
  <si>
    <t>수표,어음 지로에 쓰임. 자기화하기 쉬운 성질의 특수 잉크로 인쇄 된 글자를 직접 판독하는 장치</t>
    <phoneticPr fontId="4" type="noConversion"/>
  </si>
  <si>
    <t>의료보험증</t>
    <phoneticPr fontId="4" type="noConversion"/>
  </si>
  <si>
    <t>MEDICAL INSURANCE CERTIFICATE</t>
    <phoneticPr fontId="4" type="noConversion"/>
  </si>
  <si>
    <t>(醫療保險證) 상해나 질병에 대하여 의료의 보장 또는 의료비의 부담을 목적으로 하는 사회 보험을 증명하는 증서</t>
    <phoneticPr fontId="4" type="noConversion"/>
  </si>
  <si>
    <t>MID</t>
    <phoneticPr fontId="4" type="noConversion"/>
  </si>
  <si>
    <t>일이 되어 가는 동안</t>
    <phoneticPr fontId="4" type="noConversion"/>
  </si>
  <si>
    <t>MIDDLE</t>
  </si>
  <si>
    <t>중학생</t>
  </si>
  <si>
    <t>MIDL</t>
    <phoneticPr fontId="4" type="noConversion"/>
  </si>
  <si>
    <t>중</t>
    <phoneticPr fontId="4" type="noConversion"/>
  </si>
  <si>
    <t>medium</t>
    <phoneticPr fontId="4" type="noConversion"/>
  </si>
  <si>
    <t>(中)[Ⅰ] 등급, 수준, 차례 따위에서 가운데.</t>
    <phoneticPr fontId="4" type="noConversion"/>
  </si>
  <si>
    <t>MIGR</t>
    <phoneticPr fontId="4" type="noConversion"/>
  </si>
  <si>
    <t>이주</t>
    <phoneticPr fontId="4" type="noConversion"/>
  </si>
  <si>
    <t>Migration</t>
    <phoneticPr fontId="4" type="noConversion"/>
  </si>
  <si>
    <t>한 지방에서 다른 지방으로 이동</t>
    <phoneticPr fontId="4" type="noConversion"/>
  </si>
  <si>
    <t>MILEG</t>
    <phoneticPr fontId="4" type="noConversion"/>
  </si>
  <si>
    <t xml:space="preserve">mileage </t>
    <phoneticPr fontId="4" type="noConversion"/>
  </si>
  <si>
    <t>(燃費) (기계) 자동차가 단위 주행 거리 또는 단위 시간당 소비하는 연료의 양.</t>
    <phoneticPr fontId="4" type="noConversion"/>
  </si>
  <si>
    <t>MIN</t>
    <phoneticPr fontId="4" type="noConversion"/>
  </si>
  <si>
    <t>최소</t>
    <phoneticPr fontId="4" type="noConversion"/>
  </si>
  <si>
    <t>Minimum</t>
    <phoneticPr fontId="4" type="noConversion"/>
  </si>
  <si>
    <t>最少. 수나 양, 정도 따위가 가장 적음</t>
    <phoneticPr fontId="4" type="noConversion"/>
  </si>
  <si>
    <t>MIN</t>
  </si>
  <si>
    <t>최소</t>
    <phoneticPr fontId="3" type="noConversion"/>
  </si>
  <si>
    <t>MINAMT</t>
    <phoneticPr fontId="4" type="noConversion"/>
  </si>
  <si>
    <t>소득월액</t>
    <phoneticPr fontId="4" type="noConversion"/>
  </si>
  <si>
    <t>Monthly Income Amount</t>
    <phoneticPr fontId="4" type="noConversion"/>
  </si>
  <si>
    <t>所得月額. 사업소득, 이자·배당소득, 기타소득, 연금소득 등 직장에서 받는 월급 외의 소득</t>
    <phoneticPr fontId="4" type="noConversion"/>
  </si>
  <si>
    <t>MIND</t>
    <phoneticPr fontId="4" type="noConversion"/>
  </si>
  <si>
    <t>심리</t>
    <phoneticPr fontId="4" type="noConversion"/>
  </si>
  <si>
    <t>Mental State</t>
    <phoneticPr fontId="4" type="noConversion"/>
  </si>
  <si>
    <t>心理 1. 마음의 움직임(의식의 상태와 그의 표출(表出)된 행동) 예) 사춘기의 청소년 ∼를 연구하다. 2. ‘심리학’의 준말</t>
    <phoneticPr fontId="4" type="noConversion"/>
  </si>
  <si>
    <t>MINOR</t>
    <phoneticPr fontId="4" type="noConversion"/>
  </si>
  <si>
    <t>부전공</t>
    <phoneticPr fontId="4" type="noConversion"/>
  </si>
  <si>
    <t>minor</t>
    <phoneticPr fontId="4" type="noConversion"/>
  </si>
  <si>
    <t xml:space="preserve">(副專攻) (교육)대학에서 다른 학과나 학부의 전공을 부수적으로 연구함. 또는 그 분야. </t>
    <phoneticPr fontId="4" type="noConversion"/>
  </si>
  <si>
    <t>MINPL</t>
    <phoneticPr fontId="4" type="noConversion"/>
  </si>
  <si>
    <t>전입지</t>
    <phoneticPr fontId="4" type="noConversion"/>
  </si>
  <si>
    <t>A Place Of Moving In</t>
    <phoneticPr fontId="4" type="noConversion"/>
  </si>
  <si>
    <t>다른 거주지에서 옮긴 곳</t>
    <phoneticPr fontId="4" type="noConversion"/>
  </si>
  <si>
    <t>MINR</t>
    <phoneticPr fontId="4" type="noConversion"/>
  </si>
  <si>
    <t>미성년자</t>
    <phoneticPr fontId="4" type="noConversion"/>
  </si>
  <si>
    <t>Minor</t>
    <phoneticPr fontId="4" type="noConversion"/>
  </si>
  <si>
    <t>[未成年者] 아직 성년이 되지 않은 사람</t>
    <phoneticPr fontId="4" type="noConversion"/>
  </si>
  <si>
    <t>MINT</t>
    <phoneticPr fontId="4" type="noConversion"/>
  </si>
  <si>
    <t>조폐</t>
    <phoneticPr fontId="4" type="noConversion"/>
  </si>
  <si>
    <t>Mintage</t>
    <phoneticPr fontId="4" type="noConversion"/>
  </si>
  <si>
    <t>造幣 돈을 제조하는 행위</t>
    <phoneticPr fontId="4" type="noConversion"/>
  </si>
  <si>
    <t>MINUS</t>
    <phoneticPr fontId="4" type="noConversion"/>
  </si>
  <si>
    <t>음수</t>
    <phoneticPr fontId="4" type="noConversion"/>
  </si>
  <si>
    <t>minus</t>
    <phoneticPr fontId="4" type="noConversion"/>
  </si>
  <si>
    <t>(陰數) (수학) 0보다 작은 수.</t>
    <phoneticPr fontId="4" type="noConversion"/>
  </si>
  <si>
    <t>MISN</t>
    <phoneticPr fontId="4" type="noConversion"/>
  </si>
  <si>
    <t>미션</t>
    <phoneticPr fontId="4" type="noConversion"/>
  </si>
  <si>
    <t xml:space="preserve">MISSION </t>
    <phoneticPr fontId="4" type="noConversion"/>
  </si>
  <si>
    <t>[명사]① 목표나 목적. ② 임무나 과업. ③ 중요한 일. ④ 포교나 전도. 국립국어원이 개설?운영하고 있는 ‘모두가 함께하는 우리말 다듬기’ 사이트를 통하여 ‘중요임무’로 순화하였다.</t>
    <phoneticPr fontId="4" type="noConversion"/>
  </si>
  <si>
    <t>MISRD</t>
    <phoneticPr fontId="4" type="noConversion"/>
  </si>
  <si>
    <t>주피보험자</t>
    <phoneticPr fontId="4" type="noConversion"/>
  </si>
  <si>
    <t>Main Insured Person</t>
    <phoneticPr fontId="4" type="noConversion"/>
  </si>
  <si>
    <t>主 피보험자</t>
    <phoneticPr fontId="4" type="noConversion"/>
  </si>
  <si>
    <t>MISS</t>
    <phoneticPr fontId="4" type="noConversion"/>
  </si>
  <si>
    <t>차질</t>
    <phoneticPr fontId="4" type="noConversion"/>
  </si>
  <si>
    <t>하던일이 계획이나 의도에서 벗어나 틀어지는 일</t>
    <phoneticPr fontId="4" type="noConversion"/>
  </si>
  <si>
    <t>MISTH</t>
    <phoneticPr fontId="4" type="noConversion"/>
  </si>
  <si>
    <t>군복무중</t>
    <phoneticPr fontId="4" type="noConversion"/>
  </si>
  <si>
    <t>Military Service Throughout</t>
    <phoneticPr fontId="4" type="noConversion"/>
  </si>
  <si>
    <t>군인으로 직무나 임무를 맡아 일하는 중</t>
    <phoneticPr fontId="4" type="noConversion"/>
  </si>
  <si>
    <t>MIX</t>
    <phoneticPr fontId="4" type="noConversion"/>
  </si>
  <si>
    <t>혼합</t>
    <phoneticPr fontId="4" type="noConversion"/>
  </si>
  <si>
    <t>mix</t>
    <phoneticPr fontId="4" type="noConversion"/>
  </si>
  <si>
    <t>(混合) 뒤섞어서 한데 합함.</t>
    <phoneticPr fontId="4" type="noConversion"/>
  </si>
  <si>
    <t>MJPT</t>
    <phoneticPr fontId="4" type="noConversion"/>
  </si>
  <si>
    <t>전공부</t>
    <phoneticPr fontId="4" type="noConversion"/>
  </si>
  <si>
    <t>MAJOR PART</t>
    <phoneticPr fontId="4" type="noConversion"/>
  </si>
  <si>
    <t>&lt;專攻部&gt; 전공학부</t>
    <phoneticPr fontId="4" type="noConversion"/>
  </si>
  <si>
    <t>MJR</t>
    <phoneticPr fontId="4" type="noConversion"/>
  </si>
  <si>
    <t>메이저</t>
    <phoneticPr fontId="4" type="noConversion"/>
  </si>
  <si>
    <t>주요한거나 중대한 심각한의 의미</t>
    <phoneticPr fontId="4" type="noConversion"/>
  </si>
  <si>
    <t>專攻. 어느 한 분야를 전문적으로 연구함. 또는 그 분야</t>
    <phoneticPr fontId="4" type="noConversion"/>
  </si>
  <si>
    <t>MJR</t>
  </si>
  <si>
    <t>전공</t>
  </si>
  <si>
    <t>MKBK</t>
    <phoneticPr fontId="4" type="noConversion"/>
  </si>
  <si>
    <t>무크지</t>
    <phoneticPr fontId="4" type="noConversion"/>
  </si>
  <si>
    <t>MOOK BOOK</t>
    <phoneticPr fontId="4" type="noConversion"/>
  </si>
  <si>
    <t>월간으로 발행되는 잡지의 일종</t>
    <phoneticPr fontId="4" type="noConversion"/>
  </si>
  <si>
    <t>MKCD</t>
    <phoneticPr fontId="4" type="noConversion"/>
  </si>
  <si>
    <t>시황</t>
    <phoneticPr fontId="4" type="noConversion"/>
  </si>
  <si>
    <t>MARKET CONDITIONS</t>
    <phoneticPr fontId="4" type="noConversion"/>
  </si>
  <si>
    <t>시황 [市況] 
[명사]&lt;경제&gt;상품이나 주식 따위가 시장에서 매매되거나 거래되는 상황.</t>
    <phoneticPr fontId="4" type="noConversion"/>
  </si>
  <si>
    <t>MKCL</t>
    <phoneticPr fontId="4" type="noConversion"/>
  </si>
  <si>
    <t>장마감</t>
    <phoneticPr fontId="4" type="noConversion"/>
  </si>
  <si>
    <t>MARKET CLOSING</t>
    <phoneticPr fontId="4" type="noConversion"/>
  </si>
  <si>
    <t>MKCRC</t>
    <phoneticPr fontId="4" type="noConversion"/>
  </si>
  <si>
    <t>시장성</t>
    <phoneticPr fontId="4" type="noConversion"/>
  </si>
  <si>
    <t>Market Circulation</t>
    <phoneticPr fontId="4" type="noConversion"/>
  </si>
  <si>
    <t>유가 증권 등이 시장에서 매매되는 유통성</t>
    <phoneticPr fontId="4" type="noConversion"/>
  </si>
  <si>
    <t>MKDN</t>
    <phoneticPr fontId="4" type="noConversion"/>
  </si>
  <si>
    <t>목동</t>
    <phoneticPr fontId="4" type="noConversion"/>
  </si>
  <si>
    <t>MOKDONG</t>
    <phoneticPr fontId="4" type="noConversion"/>
  </si>
  <si>
    <t>MKDP</t>
    <phoneticPr fontId="4" type="noConversion"/>
  </si>
  <si>
    <t>예입</t>
    <phoneticPr fontId="4" type="noConversion"/>
  </si>
  <si>
    <t>MAKE A DEPOSIT</t>
    <phoneticPr fontId="4" type="noConversion"/>
  </si>
  <si>
    <t>MKFA</t>
    <phoneticPr fontId="4" type="noConversion"/>
  </si>
  <si>
    <t>장종료후</t>
    <phoneticPr fontId="4" type="noConversion"/>
  </si>
  <si>
    <t>MARKET FINISHING AFTER</t>
    <phoneticPr fontId="4" type="noConversion"/>
  </si>
  <si>
    <t>[場終了後] 정규 매매시장 시간이 종료된 이후</t>
    <phoneticPr fontId="4" type="noConversion"/>
  </si>
  <si>
    <t>MKFB</t>
    <phoneticPr fontId="4" type="noConversion"/>
  </si>
  <si>
    <t>장종료전</t>
    <phoneticPr fontId="4" type="noConversion"/>
  </si>
  <si>
    <t>MARKET FINISHING BEFORE</t>
    <phoneticPr fontId="4" type="noConversion"/>
  </si>
  <si>
    <t>[場終了前] 정규 매매시장 시간이 종료되기 이전</t>
    <phoneticPr fontId="4" type="noConversion"/>
  </si>
  <si>
    <t>MKFN</t>
    <phoneticPr fontId="4" type="noConversion"/>
  </si>
  <si>
    <t>장종료</t>
    <phoneticPr fontId="4" type="noConversion"/>
  </si>
  <si>
    <t>MARKET FINISHING</t>
    <phoneticPr fontId="4" type="noConversion"/>
  </si>
  <si>
    <t>MKNG</t>
    <phoneticPr fontId="4" type="noConversion"/>
  </si>
  <si>
    <t>Making</t>
    <phoneticPr fontId="4" type="noConversion"/>
  </si>
  <si>
    <t>[製作]재료를 가지고 기능과 내용을 가진 새로운 물건이나 예술 작품을 만듦.</t>
    <phoneticPr fontId="4" type="noConversion"/>
  </si>
  <si>
    <t>MKOB</t>
    <phoneticPr fontId="4" type="noConversion"/>
  </si>
  <si>
    <t>장개시전</t>
    <phoneticPr fontId="4" type="noConversion"/>
  </si>
  <si>
    <t>MARKET OPENING BEFORE</t>
    <phoneticPr fontId="4" type="noConversion"/>
  </si>
  <si>
    <t>[場開市前] 정규 매매시장 시간이 개시되기 이전</t>
    <phoneticPr fontId="4" type="noConversion"/>
  </si>
  <si>
    <t>MKON</t>
    <phoneticPr fontId="4" type="noConversion"/>
  </si>
  <si>
    <t>장개시</t>
    <phoneticPr fontId="4" type="noConversion"/>
  </si>
  <si>
    <t>MARKET OPENING</t>
    <phoneticPr fontId="4" type="noConversion"/>
  </si>
  <si>
    <t>MKOP</t>
    <phoneticPr fontId="4" type="noConversion"/>
  </si>
  <si>
    <t>장운영</t>
    <phoneticPr fontId="4" type="noConversion"/>
  </si>
  <si>
    <t>MARKET OPERATING</t>
    <phoneticPr fontId="4" type="noConversion"/>
  </si>
  <si>
    <t>MKP</t>
    <phoneticPr fontId="4" type="noConversion"/>
  </si>
  <si>
    <t>목포</t>
    <phoneticPr fontId="4" type="noConversion"/>
  </si>
  <si>
    <t>MOKPO</t>
    <phoneticPr fontId="4" type="noConversion"/>
  </si>
  <si>
    <t>(木浦) (지명) 전라남도 남서쪽 끝에 있는 항구 도시</t>
    <phoneticPr fontId="4" type="noConversion"/>
  </si>
  <si>
    <t>MKPC</t>
    <phoneticPr fontId="4" type="noConversion"/>
  </si>
  <si>
    <t>시가</t>
    <phoneticPr fontId="4" type="noConversion"/>
  </si>
  <si>
    <t>market price</t>
    <phoneticPr fontId="4" type="noConversion"/>
  </si>
  <si>
    <t>(市價) 시장에서 상품이 매매되는 가격.</t>
    <phoneticPr fontId="4" type="noConversion"/>
  </si>
  <si>
    <t>MKPL</t>
    <phoneticPr fontId="4" type="noConversion"/>
  </si>
  <si>
    <t>매매시장</t>
    <phoneticPr fontId="4" type="noConversion"/>
  </si>
  <si>
    <t>MARKETPLACE</t>
    <phoneticPr fontId="4" type="noConversion"/>
  </si>
  <si>
    <t>MKR</t>
    <phoneticPr fontId="4" type="noConversion"/>
  </si>
  <si>
    <t>&lt;生成者&gt;사물을 만들어낸 사람</t>
    <phoneticPr fontId="4" type="noConversion"/>
  </si>
  <si>
    <t>製造社. 물품을 만드는 일을 하는 회사</t>
    <phoneticPr fontId="4" type="noConversion"/>
  </si>
  <si>
    <t>MKR</t>
  </si>
  <si>
    <t>제조사</t>
  </si>
  <si>
    <t>MKT_SECT</t>
    <phoneticPr fontId="4" type="noConversion"/>
  </si>
  <si>
    <t>장구분</t>
    <phoneticPr fontId="4" type="noConversion"/>
  </si>
  <si>
    <t>MARKET SECTION</t>
    <phoneticPr fontId="4" type="noConversion"/>
  </si>
  <si>
    <t>ML</t>
    <phoneticPr fontId="4" type="noConversion"/>
  </si>
  <si>
    <t>男性. 성(性)의 측면에서 남자를 이르는 말</t>
    <phoneticPr fontId="4" type="noConversion"/>
  </si>
  <si>
    <t>밀리리터</t>
    <phoneticPr fontId="4" type="noConversion"/>
  </si>
  <si>
    <t>MILLILITER</t>
    <phoneticPr fontId="4" type="noConversion"/>
  </si>
  <si>
    <t>미터법에 의한 부피의 단위. 1밀리리터는 1리터의 1000분의 1이다.</t>
    <phoneticPr fontId="4" type="noConversion"/>
  </si>
  <si>
    <t>食事 끼니로 음식을 먹음.</t>
    <phoneticPr fontId="4" type="noConversion"/>
  </si>
  <si>
    <t>MLAF</t>
    <phoneticPr fontId="4" type="noConversion"/>
  </si>
  <si>
    <t>군사</t>
    <phoneticPr fontId="4" type="noConversion"/>
  </si>
  <si>
    <t>MILITARY AFFAIRS</t>
    <phoneticPr fontId="4" type="noConversion"/>
  </si>
  <si>
    <t>(軍事) 군대, 군비, 전쟁 따위와 같은 군에 관한 일</t>
    <phoneticPr fontId="4" type="noConversion"/>
  </si>
  <si>
    <t>MLCH</t>
    <phoneticPr fontId="4" type="noConversion"/>
  </si>
  <si>
    <t>Multiple Choice</t>
    <phoneticPr fontId="4" type="noConversion"/>
  </si>
  <si>
    <t>客觀式. ‘선택형’을 일상적으로 이르는 말</t>
    <phoneticPr fontId="4" type="noConversion"/>
  </si>
  <si>
    <t>MLCL</t>
    <phoneticPr fontId="4" type="noConversion"/>
  </si>
  <si>
    <t>부정교합</t>
    <phoneticPr fontId="4" type="noConversion"/>
  </si>
  <si>
    <t>MALOCCLUSION</t>
    <phoneticPr fontId="4" type="noConversion"/>
  </si>
  <si>
    <t xml:space="preserve">&lt;不正咬合&gt;아랫니와 윗니가 제대로 맞물리지 아니한 상태. </t>
    <phoneticPr fontId="4" type="noConversion"/>
  </si>
  <si>
    <t>MLDJ</t>
    <phoneticPr fontId="4" type="noConversion"/>
  </si>
  <si>
    <t>부적응</t>
    <phoneticPr fontId="4" type="noConversion"/>
  </si>
  <si>
    <t>MALADJUSTMENT</t>
    <phoneticPr fontId="4" type="noConversion"/>
  </si>
  <si>
    <t>&lt;不適應&gt;사람이 자기가 처해 있는 환경과 조화적(調和的)인 관계를 이루지 못하는 상태. 그러나 그것은 개인이 환경에 대해 취할 수 있는 일이므로 꼭 조화적이어야 한다는 것은 한편 그릇된 적응 또는 부당적응이라고 할 수 있다. 부적응의 원인은, 개인의 능력의 결함이나 성격이상과 같이 개인에게서 생기는 때도 있지만, 환경이 좋지 못해서 사람의 기본적 요구를 충분히 만족시켜 주지 못하기 때문에 부적응을 가져오는 경우도 적지 않다.</t>
    <phoneticPr fontId="4" type="noConversion"/>
  </si>
  <si>
    <t>MLDR</t>
    <phoneticPr fontId="4" type="noConversion"/>
  </si>
  <si>
    <t>자금세탁</t>
    <phoneticPr fontId="4" type="noConversion"/>
  </si>
  <si>
    <t>Money Laundering</t>
    <phoneticPr fontId="4" type="noConversion"/>
  </si>
  <si>
    <t>비자금이나 탈세 등 범죄행위를 통해 얻은 수입을 불법적으로 조작해 자금출처를 은폐함으로써 추적을 어렵게 하는 행위</t>
    <phoneticPr fontId="4" type="noConversion"/>
  </si>
  <si>
    <t>MLDS</t>
    <phoneticPr fontId="4" type="noConversion"/>
  </si>
  <si>
    <t>몰디브</t>
    <phoneticPr fontId="4" type="noConversion"/>
  </si>
  <si>
    <t>MALDIVES</t>
    <phoneticPr fontId="4" type="noConversion"/>
  </si>
  <si>
    <t>(지명)스리랑카 남서쪽 인도양 위에 있는 공화국, 수도는 말레</t>
    <phoneticPr fontId="4" type="noConversion"/>
  </si>
  <si>
    <t>MLDV</t>
    <phoneticPr fontId="4" type="noConversion"/>
  </si>
  <si>
    <t>몰도바</t>
    <phoneticPr fontId="4" type="noConversion"/>
  </si>
  <si>
    <t>MOLDOVA</t>
    <phoneticPr fontId="4" type="noConversion"/>
  </si>
  <si>
    <t>(지명)유럽 동부 루마니아의 북동쪽에 있는 나라, 수도는 키시네프</t>
    <phoneticPr fontId="4" type="noConversion"/>
  </si>
  <si>
    <t>MLFM</t>
    <phoneticPr fontId="4" type="noConversion"/>
  </si>
  <si>
    <t>다문화가정</t>
    <phoneticPr fontId="4" type="noConversion"/>
  </si>
  <si>
    <t>MULTICULTURAL FAMILY</t>
    <phoneticPr fontId="4" type="noConversion"/>
  </si>
  <si>
    <t>&lt;多文化家庭&gt; 다문화 가정또는 다문화 가족은 서로 다른 국적, 인종, 문화를 가진 남녀가 이룬 가정이나 그런 사람들이 포함된 가정을 널리 의미한다.</t>
    <phoneticPr fontId="4" type="noConversion"/>
  </si>
  <si>
    <t>MLG</t>
    <phoneticPr fontId="4" type="noConversion"/>
  </si>
  <si>
    <t>마일리지</t>
    <phoneticPr fontId="4" type="noConversion"/>
  </si>
  <si>
    <t>Mileage</t>
    <phoneticPr fontId="4" type="noConversion"/>
  </si>
  <si>
    <t>Mileage. 고정 고객 확보를 위한 기업의 판매 촉진 프로그램</t>
    <phoneticPr fontId="4" type="noConversion"/>
  </si>
  <si>
    <t>MLGN</t>
    <phoneticPr fontId="4" type="noConversion"/>
  </si>
  <si>
    <t>악성</t>
    <phoneticPr fontId="4" type="noConversion"/>
  </si>
  <si>
    <t>Malignant</t>
    <phoneticPr fontId="4" type="noConversion"/>
  </si>
  <si>
    <t>惡性. 악한 성질</t>
    <phoneticPr fontId="4" type="noConversion"/>
  </si>
  <si>
    <t>MLINO</t>
    <phoneticPr fontId="4" type="noConversion"/>
  </si>
  <si>
    <t>의사면허번호</t>
    <phoneticPr fontId="4" type="noConversion"/>
  </si>
  <si>
    <t>Medical License Number</t>
    <phoneticPr fontId="4" type="noConversion"/>
  </si>
  <si>
    <t>MLMT</t>
    <phoneticPr fontId="4" type="noConversion"/>
  </si>
  <si>
    <t>밀리</t>
    <phoneticPr fontId="4" type="noConversion"/>
  </si>
  <si>
    <t>MILLIMETER</t>
    <phoneticPr fontId="4" type="noConversion"/>
  </si>
  <si>
    <t>MLN</t>
    <phoneticPr fontId="4" type="noConversion"/>
  </si>
  <si>
    <t>본선</t>
    <phoneticPr fontId="4" type="noConversion"/>
  </si>
  <si>
    <t>main line</t>
    <phoneticPr fontId="4" type="noConversion"/>
  </si>
  <si>
    <t>(本線) 도로, 철도, 전신 따위에서 원줄기가 되는 주된 선(線)을 지선(支線)에 상대하여 이르는 말.</t>
    <phoneticPr fontId="4" type="noConversion"/>
  </si>
  <si>
    <t>MLNO</t>
    <phoneticPr fontId="4" type="noConversion"/>
  </si>
  <si>
    <t>산번지</t>
    <phoneticPr fontId="4" type="noConversion"/>
  </si>
  <si>
    <t>Mountain Lot Number</t>
    <phoneticPr fontId="4" type="noConversion"/>
  </si>
  <si>
    <t>山番地. 산의 땅을 일정한 기준에 따라 나누어서 매겨 놓은 번호. 또는 그 땅</t>
    <phoneticPr fontId="4" type="noConversion"/>
  </si>
  <si>
    <t>MLPL</t>
    <phoneticPr fontId="4" type="noConversion"/>
  </si>
  <si>
    <t>곱</t>
    <phoneticPr fontId="4" type="noConversion"/>
  </si>
  <si>
    <t>MULTIPLY</t>
    <phoneticPr fontId="4" type="noConversion"/>
  </si>
  <si>
    <t>두배. 둘 이상의 수 또는 식을 두 번이나 그 이상 몇 번 되짚어 합쳐 얻어진 결과.</t>
    <phoneticPr fontId="4" type="noConversion"/>
  </si>
  <si>
    <t>MLS</t>
    <phoneticPr fontId="4" type="noConversion"/>
  </si>
  <si>
    <t>식사비</t>
    <phoneticPr fontId="4" type="noConversion"/>
  </si>
  <si>
    <t>Meals</t>
    <phoneticPr fontId="4" type="noConversion"/>
  </si>
  <si>
    <t>食事費 음식에 대한 값</t>
    <phoneticPr fontId="4" type="noConversion"/>
  </si>
  <si>
    <t>MLSL</t>
    <phoneticPr fontId="4" type="noConversion"/>
  </si>
  <si>
    <t>통신판매</t>
    <phoneticPr fontId="4" type="noConversion"/>
  </si>
  <si>
    <t>Mail Order Sales</t>
    <phoneticPr fontId="4" type="noConversion"/>
  </si>
  <si>
    <t xml:space="preserve">통신에 의해 주문을 받고 우송으로 주문상품을 인도하는 판매방법 </t>
    <phoneticPr fontId="4" type="noConversion"/>
  </si>
  <si>
    <t>MLST</t>
    <phoneticPr fontId="4" type="noConversion"/>
  </si>
  <si>
    <t>남학생</t>
    <phoneticPr fontId="4" type="noConversion"/>
  </si>
  <si>
    <t>MALE STUDENT</t>
    <phoneticPr fontId="4" type="noConversion"/>
  </si>
  <si>
    <t>&lt;男學生&gt;남자학생</t>
    <phoneticPr fontId="4" type="noConversion"/>
  </si>
  <si>
    <t>MLSV</t>
    <phoneticPr fontId="4" type="noConversion"/>
  </si>
  <si>
    <t>급식</t>
    <phoneticPr fontId="4" type="noConversion"/>
  </si>
  <si>
    <t>meal service</t>
    <phoneticPr fontId="4" type="noConversion"/>
  </si>
  <si>
    <t>(給食) 식사를 공급함. 또는 그 식사.</t>
    <phoneticPr fontId="4" type="noConversion"/>
  </si>
  <si>
    <t>병역</t>
    <phoneticPr fontId="4" type="noConversion"/>
  </si>
  <si>
    <t>MILITARY SERVICE</t>
    <phoneticPr fontId="4" type="noConversion"/>
  </si>
  <si>
    <t>&lt;兵役&gt; 국민으로서 수행하여야 하는 국가에 대한 군사적 의무.</t>
    <phoneticPr fontId="4" type="noConversion"/>
  </si>
  <si>
    <t>MLT</t>
    <phoneticPr fontId="4" type="noConversion"/>
  </si>
  <si>
    <t>다중</t>
    <phoneticPr fontId="4" type="noConversion"/>
  </si>
  <si>
    <t>Multiple</t>
    <phoneticPr fontId="4" type="noConversion"/>
  </si>
  <si>
    <t>多重. 여러 겹</t>
    <phoneticPr fontId="4" type="noConversion"/>
  </si>
  <si>
    <t>몰타</t>
    <phoneticPr fontId="4" type="noConversion"/>
  </si>
  <si>
    <t>MALTA</t>
    <phoneticPr fontId="4" type="noConversion"/>
  </si>
  <si>
    <t>(지명)지중해 가운데 있는 섬나라, 수도는 발레타</t>
    <phoneticPr fontId="4" type="noConversion"/>
  </si>
  <si>
    <t>MLTAS</t>
    <phoneticPr fontId="4" type="noConversion"/>
  </si>
  <si>
    <t>MULTI ASSET</t>
    <phoneticPr fontId="4" type="noConversion"/>
  </si>
  <si>
    <t>Multi Asset</t>
    <phoneticPr fontId="4" type="noConversion"/>
  </si>
  <si>
    <t>여러 개로 분산되어 있는 자산</t>
    <phoneticPr fontId="4" type="noConversion"/>
  </si>
  <si>
    <t>MLTC</t>
    <phoneticPr fontId="4" type="noConversion"/>
  </si>
  <si>
    <t>다문화</t>
    <phoneticPr fontId="4" type="noConversion"/>
  </si>
  <si>
    <t>MULTICULTURAL</t>
    <phoneticPr fontId="4" type="noConversion"/>
  </si>
  <si>
    <t>&lt;多文化&gt;여러 문화가 혼합된.</t>
    <phoneticPr fontId="4" type="noConversion"/>
  </si>
  <si>
    <t>선다</t>
    <phoneticPr fontId="4" type="noConversion"/>
  </si>
  <si>
    <t>Multiful Choice</t>
    <phoneticPr fontId="4" type="noConversion"/>
  </si>
  <si>
    <t>한 문제에 대하여 세 개 이상의 항목 가운데에서 정답 또는 가장 적당한 항을 고르게 하는 형식</t>
    <phoneticPr fontId="4" type="noConversion"/>
  </si>
  <si>
    <t>MLTL</t>
    <phoneticPr fontId="4" type="noConversion"/>
  </si>
  <si>
    <t>다단계</t>
    <phoneticPr fontId="4" type="noConversion"/>
  </si>
  <si>
    <t>MULTILEVEL</t>
    <phoneticPr fontId="4" type="noConversion"/>
  </si>
  <si>
    <t>(多段階) 여러 단계</t>
    <phoneticPr fontId="4" type="noConversion"/>
  </si>
  <si>
    <t>MLTM</t>
    <phoneticPr fontId="4" type="noConversion"/>
  </si>
  <si>
    <t>다인승</t>
    <phoneticPr fontId="4" type="noConversion"/>
  </si>
  <si>
    <t>Multiman</t>
    <phoneticPr fontId="4" type="noConversion"/>
  </si>
  <si>
    <t>1. 여러 사람의</t>
    <phoneticPr fontId="4" type="noConversion"/>
  </si>
  <si>
    <t>멀티미디어</t>
    <phoneticPr fontId="4" type="noConversion"/>
  </si>
  <si>
    <t>MULTIMEDIA</t>
    <phoneticPr fontId="4" type="noConversion"/>
  </si>
  <si>
    <t>컴퓨터를 매개로 하여 영상, 음성, 문자 따위와 같은 다양한 정보 매체를 복합적으로 만든 장치나 소프트웨어의 형태</t>
    <phoneticPr fontId="4" type="noConversion"/>
  </si>
  <si>
    <t>중장기</t>
    <phoneticPr fontId="4" type="noConversion"/>
  </si>
  <si>
    <t>MEDIUM AND LONG TERM</t>
    <phoneticPr fontId="4" type="noConversion"/>
  </si>
  <si>
    <t>[中長期] 가까운 또는 먼 미래의 시기</t>
    <phoneticPr fontId="4" type="noConversion"/>
  </si>
  <si>
    <t>MLTMD</t>
    <phoneticPr fontId="4" type="noConversion"/>
  </si>
  <si>
    <t>multimedia</t>
    <phoneticPr fontId="4" type="noConversion"/>
  </si>
  <si>
    <t xml:space="preserve">(multimedia) (정보·통신) 컴퓨터를 매개로 하여 영상, 음성, 문자 따위와 같은 다양한 정보 매체를 복합적으로 만든 장치나 소프트웨어의 형태. </t>
    <phoneticPr fontId="4" type="noConversion"/>
  </si>
  <si>
    <t>MLTR</t>
    <phoneticPr fontId="4" type="noConversion"/>
  </si>
  <si>
    <t>Military</t>
    <phoneticPr fontId="4" type="noConversion"/>
  </si>
  <si>
    <t>[軍]일정한 규율과 질서를 가지고 조직된 군인의 집단.</t>
    <phoneticPr fontId="4" type="noConversion"/>
  </si>
  <si>
    <t>군인</t>
    <phoneticPr fontId="4" type="noConversion"/>
  </si>
  <si>
    <t>MILITARY</t>
    <phoneticPr fontId="4" type="noConversion"/>
  </si>
  <si>
    <t>(軍人) 군대에서 복무하는 사람</t>
    <phoneticPr fontId="4" type="noConversion"/>
  </si>
  <si>
    <t>MLTT</t>
    <phoneticPr fontId="4" type="noConversion"/>
  </si>
  <si>
    <t>MULTITUDE</t>
    <phoneticPr fontId="4" type="noConversion"/>
  </si>
  <si>
    <t>[多衆] 많은 사람</t>
    <phoneticPr fontId="4" type="noConversion"/>
  </si>
  <si>
    <t>MLUN</t>
    <phoneticPr fontId="4" type="noConversion"/>
  </si>
  <si>
    <t>MILITARY UNIT</t>
    <phoneticPr fontId="4" type="noConversion"/>
  </si>
  <si>
    <t>&lt;部隊&gt; 일정한 규모로 편성된 군대 조직을 일반적으로 이르는 말
[법률정의] (국방조직및정원에관한통칙) 국군조직법에 의하여 설치되는 국군의 모든 편성체를 말하며, 기관을 제외한 군사 조직 단위.</t>
    <phoneticPr fontId="4" type="noConversion"/>
  </si>
  <si>
    <t>MLW</t>
    <phoneticPr fontId="4" type="noConversion"/>
  </si>
  <si>
    <t>말라위</t>
    <phoneticPr fontId="4" type="noConversion"/>
  </si>
  <si>
    <t>MALAWI</t>
    <phoneticPr fontId="4" type="noConversion"/>
  </si>
  <si>
    <t>(지명)아프리카 남동부에 있는 공화국, 수도는 릴롱궤</t>
    <phoneticPr fontId="4" type="noConversion"/>
  </si>
  <si>
    <t>MLYS</t>
    <phoneticPr fontId="4" type="noConversion"/>
  </si>
  <si>
    <t>말레이시아</t>
    <phoneticPr fontId="4" type="noConversion"/>
  </si>
  <si>
    <t>MALAYSIA</t>
    <phoneticPr fontId="4" type="noConversion"/>
  </si>
  <si>
    <t>(지명) 아시아 남동부 말레이 반도와 보르네오 섬 북부를 차지하는 입헌 군주국. 수도는 콸라룸푸르</t>
    <phoneticPr fontId="4" type="noConversion"/>
  </si>
  <si>
    <t>MM</t>
    <phoneticPr fontId="4" type="noConversion"/>
  </si>
  <si>
    <t>월</t>
    <phoneticPr fontId="4" type="noConversion"/>
  </si>
  <si>
    <t>Month</t>
    <phoneticPr fontId="4" type="noConversion"/>
  </si>
  <si>
    <t>月. 한 달 동안, 달을 세는 단위</t>
    <phoneticPr fontId="4" type="noConversion"/>
  </si>
  <si>
    <t>월</t>
  </si>
  <si>
    <t>MM</t>
  </si>
  <si>
    <t>MMBR</t>
    <phoneticPr fontId="4" type="noConversion"/>
  </si>
  <si>
    <t>멤버</t>
    <phoneticPr fontId="4" type="noConversion"/>
  </si>
  <si>
    <t>MEMBER</t>
    <phoneticPr fontId="4" type="noConversion"/>
  </si>
  <si>
    <t>단체를 구성하는 일원(一員). ‘구성원’, ‘선수5’, ‘회원’으로 순화.</t>
    <phoneticPr fontId="4" type="noConversion"/>
  </si>
  <si>
    <t>MMBY</t>
    <phoneticPr fontId="4" type="noConversion"/>
  </si>
  <si>
    <t>월별</t>
    <phoneticPr fontId="4" type="noConversion"/>
  </si>
  <si>
    <t>month by</t>
    <phoneticPr fontId="4" type="noConversion"/>
  </si>
  <si>
    <t>(月別) 달을 단위로 나눈 구별.</t>
    <phoneticPr fontId="4" type="noConversion"/>
  </si>
  <si>
    <t>MMCNT</t>
    <phoneticPr fontId="4" type="noConversion"/>
  </si>
  <si>
    <t>월수</t>
    <phoneticPr fontId="4" type="noConversion"/>
  </si>
  <si>
    <t>a monthly count</t>
    <phoneticPr fontId="4" type="noConversion"/>
  </si>
  <si>
    <t>(月數) 달의 수효.=달수.</t>
    <phoneticPr fontId="4" type="noConversion"/>
  </si>
  <si>
    <t>MMCTRG</t>
    <phoneticPr fontId="4" type="noConversion"/>
  </si>
  <si>
    <t>개월수대</t>
    <phoneticPr fontId="4" type="noConversion"/>
  </si>
  <si>
    <t>Months Count Range</t>
    <phoneticPr fontId="4" type="noConversion"/>
  </si>
  <si>
    <t>개월수 범위</t>
    <phoneticPr fontId="4" type="noConversion"/>
  </si>
  <si>
    <t>MMDA</t>
    <phoneticPr fontId="4" type="noConversion"/>
  </si>
  <si>
    <t>Money Market Deposit Account</t>
    <phoneticPr fontId="4" type="noConversion"/>
  </si>
  <si>
    <t>시장금리부 수시입출금식 예금, 시장 실세 금리에 의한 고금리와 자유로운 입출금 및 각종 이체, 결제기 능이 결합된 상품으로 단기간 목돈을 운용할 때 유리한 예금</t>
    <phoneticPr fontId="4" type="noConversion"/>
  </si>
  <si>
    <t>MMDD</t>
    <phoneticPr fontId="4" type="noConversion"/>
  </si>
  <si>
    <t>months and days</t>
    <phoneticPr fontId="4" type="noConversion"/>
  </si>
  <si>
    <t xml:space="preserve">(月日) 1.달과 해를 아울러 이르는 말. 2.달과 날을 아울러 이르는 말. </t>
    <phoneticPr fontId="4" type="noConversion"/>
  </si>
  <si>
    <t>MMF</t>
    <phoneticPr fontId="4" type="noConversion"/>
  </si>
  <si>
    <t>Money Market Funds</t>
    <phoneticPr fontId="4" type="noConversion"/>
  </si>
  <si>
    <t>단기금융상품에 집중투자해 단기 실세금리의 등락이 펀드 수익률에 신속히 반영될수 있도록 한 초단기공사채형 상품</t>
    <phoneticPr fontId="4" type="noConversion"/>
  </si>
  <si>
    <t>MMI</t>
    <phoneticPr fontId="4" type="noConversion"/>
  </si>
  <si>
    <t>중경증</t>
    <phoneticPr fontId="4" type="noConversion"/>
  </si>
  <si>
    <t>Minor And Major Illness</t>
    <phoneticPr fontId="4" type="noConversion"/>
  </si>
  <si>
    <t xml:space="preserve">중증+경증을 합친 합성어
중경증 장애인을 사용할 때 쓰임
</t>
    <phoneticPr fontId="4" type="noConversion"/>
  </si>
  <si>
    <t>MMKT</t>
    <phoneticPr fontId="4" type="noConversion"/>
  </si>
  <si>
    <t>머니마켓</t>
    <phoneticPr fontId="4" type="noConversion"/>
  </si>
  <si>
    <t>Money Market</t>
    <phoneticPr fontId="4" type="noConversion"/>
  </si>
  <si>
    <t>단기금융시장</t>
    <phoneticPr fontId="4" type="noConversion"/>
  </si>
  <si>
    <t>MMLY</t>
    <phoneticPr fontId="4" type="noConversion"/>
  </si>
  <si>
    <t>월력</t>
    <phoneticPr fontId="4" type="noConversion"/>
  </si>
  <si>
    <t>MONTHLY</t>
    <phoneticPr fontId="4" type="noConversion"/>
  </si>
  <si>
    <t>MMNT</t>
    <phoneticPr fontId="4" type="noConversion"/>
  </si>
  <si>
    <t>순간</t>
    <phoneticPr fontId="4" type="noConversion"/>
  </si>
  <si>
    <t>Moment</t>
    <phoneticPr fontId="4" type="noConversion"/>
  </si>
  <si>
    <t>瞬間. 아주 짧은 동안</t>
    <phoneticPr fontId="4" type="noConversion"/>
  </si>
  <si>
    <t>운동량</t>
    <phoneticPr fontId="4" type="noConversion"/>
  </si>
  <si>
    <t>Momentum</t>
    <phoneticPr fontId="4" type="noConversion"/>
  </si>
  <si>
    <t>運動量 1.운동하는 데 드는 힘의 양 2.『물리』물체의 질량과 속도의 곱으로 나타내는 물리량의 하나. 밖에서 힘이 작용되지 않는 한, 물체 또는 물체가 몇 개 모여서 된, 하나의 물체계(物體系)가 가지는 운동량의 합은 일정불변하다.</t>
    <phoneticPr fontId="4" type="noConversion"/>
  </si>
  <si>
    <t>MMNY</t>
    <phoneticPr fontId="4" type="noConversion"/>
  </si>
  <si>
    <t>자사</t>
    <phoneticPr fontId="4" type="noConversion"/>
  </si>
  <si>
    <t>my company</t>
    <phoneticPr fontId="4" type="noConversion"/>
  </si>
  <si>
    <t xml:space="preserve">(自社) 자기가 소속하여 있는 회사 </t>
    <phoneticPr fontId="4" type="noConversion"/>
  </si>
  <si>
    <t>MMRD</t>
    <phoneticPr fontId="4" type="noConversion"/>
  </si>
  <si>
    <t>각서</t>
    <phoneticPr fontId="4" type="noConversion"/>
  </si>
  <si>
    <t>memorandum</t>
    <phoneticPr fontId="4" type="noConversion"/>
  </si>
  <si>
    <t>(覺書) 약속을 지키겠다는 내용을 적은 문서.</t>
    <phoneticPr fontId="4" type="noConversion"/>
  </si>
  <si>
    <t>MMRL</t>
    <phoneticPr fontId="4" type="noConversion"/>
  </si>
  <si>
    <t>Memorial</t>
    <phoneticPr fontId="4" type="noConversion"/>
  </si>
  <si>
    <t>뜻 깊은 일을 맞아 어떤 상징물이나 자취를 남김으로써 뒤에 오래도록 잊히지 않게 하는 일</t>
    <phoneticPr fontId="4" type="noConversion"/>
  </si>
  <si>
    <t>MMRT</t>
    <phoneticPr fontId="4" type="noConversion"/>
  </si>
  <si>
    <t>월세</t>
    <phoneticPr fontId="4" type="noConversion"/>
  </si>
  <si>
    <t>monthly rent</t>
    <phoneticPr fontId="4" type="noConversion"/>
  </si>
  <si>
    <t>(月貰) 집이나 방을 다달이 빌려 쓰는 일. 또는 그 돈.</t>
    <phoneticPr fontId="4" type="noConversion"/>
  </si>
  <si>
    <t>MMRY</t>
    <phoneticPr fontId="4" type="noConversion"/>
  </si>
  <si>
    <t>Memory</t>
    <phoneticPr fontId="4" type="noConversion"/>
  </si>
  <si>
    <t>Memory. 기억 장치에 들어갈 수 있는 데이터의 최대량을 나타내는 수치</t>
    <phoneticPr fontId="4" type="noConversion"/>
  </si>
  <si>
    <t>MMS</t>
    <phoneticPr fontId="4" type="noConversion"/>
  </si>
  <si>
    <t>Multimedia Messaging Service</t>
    <phoneticPr fontId="4" type="noConversion"/>
  </si>
  <si>
    <t>MMS. 3세대 이동통신 서비스의 기본 요소로서 정지 영상, 음악, 음성 및 동영상 등의 다양한 형식의 데이터를 주고받을 수 있는 메시징 시스템</t>
    <phoneticPr fontId="4" type="noConversion"/>
  </si>
  <si>
    <t>MMSC</t>
    <phoneticPr fontId="4" type="noConversion"/>
  </si>
  <si>
    <t>월물</t>
    <phoneticPr fontId="4" type="noConversion"/>
  </si>
  <si>
    <t>MONTHLY STOCK</t>
    <phoneticPr fontId="4" type="noConversion"/>
  </si>
  <si>
    <t>MMSS</t>
    <phoneticPr fontId="4" type="noConversion"/>
  </si>
  <si>
    <t>분초</t>
    <phoneticPr fontId="4" type="noConversion"/>
  </si>
  <si>
    <t>MINUTE SECOND</t>
    <phoneticPr fontId="4" type="noConversion"/>
  </si>
  <si>
    <t>[分秒] 시간의 단위인 분과 초를 아울러 이르는 말</t>
    <phoneticPr fontId="4" type="noConversion"/>
  </si>
  <si>
    <t>MMW</t>
    <phoneticPr fontId="4" type="noConversion"/>
  </si>
  <si>
    <t>월중</t>
    <phoneticPr fontId="4" type="noConversion"/>
  </si>
  <si>
    <t>Month While</t>
    <phoneticPr fontId="4" type="noConversion"/>
  </si>
  <si>
    <t>그달 동안</t>
    <phoneticPr fontId="4" type="noConversion"/>
  </si>
  <si>
    <t>MN</t>
    <phoneticPr fontId="4" type="noConversion"/>
  </si>
  <si>
    <t>사람</t>
    <phoneticPr fontId="4" type="noConversion"/>
  </si>
  <si>
    <t>생각을 하고 언어를 사용하며, 도구를 만들어 쓰고 사회를 이루어 사는 동물</t>
    <phoneticPr fontId="4" type="noConversion"/>
  </si>
  <si>
    <t>수단</t>
    <phoneticPr fontId="4" type="noConversion"/>
  </si>
  <si>
    <t>mean</t>
    <phoneticPr fontId="4" type="noConversion"/>
  </si>
  <si>
    <t>(手段) 어떤 목적을 이루기 위한 방법. 또는 그 도구.</t>
    <phoneticPr fontId="4" type="noConversion"/>
  </si>
  <si>
    <t>자</t>
    <phoneticPr fontId="4" type="noConversion"/>
  </si>
  <si>
    <t>[子] 그 사람의 자식을 나타내는 말로서, 흔히 파생된다거나 부가적인 의미를 지닌 표현으로 사용되기도 한다.</t>
    <phoneticPr fontId="4" type="noConversion"/>
  </si>
  <si>
    <t>MNA</t>
    <phoneticPr fontId="4" type="noConversion"/>
  </si>
  <si>
    <t>M&amp;A</t>
    <phoneticPr fontId="4" type="noConversion"/>
  </si>
  <si>
    <t>MERGERS AND ACQUISITIONS.</t>
    <phoneticPr fontId="4" type="noConversion"/>
  </si>
  <si>
    <t>MNAGC</t>
    <phoneticPr fontId="4" type="noConversion"/>
  </si>
  <si>
    <t>관리청</t>
    <phoneticPr fontId="4" type="noConversion"/>
  </si>
  <si>
    <t>Management Agency</t>
    <phoneticPr fontId="4" type="noConversion"/>
  </si>
  <si>
    <t>管理廳. 어떤 일의 사무를 맡아 처리하는 중앙 행정 기관의 분류 단위</t>
    <phoneticPr fontId="4" type="noConversion"/>
  </si>
  <si>
    <t>MNAIM</t>
    <phoneticPr fontId="4" type="noConversion"/>
  </si>
  <si>
    <t>주목적</t>
    <phoneticPr fontId="4" type="noConversion"/>
  </si>
  <si>
    <t>Main Aim</t>
    <phoneticPr fontId="4" type="noConversion"/>
  </si>
  <si>
    <t>MNAL</t>
    <phoneticPr fontId="4" type="noConversion"/>
  </si>
  <si>
    <t>MNATH</t>
    <phoneticPr fontId="4" type="noConversion"/>
  </si>
  <si>
    <t>관리주체</t>
    <phoneticPr fontId="4" type="noConversion"/>
  </si>
  <si>
    <t>Management Authority</t>
    <phoneticPr fontId="4" type="noConversion"/>
  </si>
  <si>
    <t>管理主體. 관계 법령 혹은 계약에 의하여 해당 시설물의 관리자로 규정된 자나 해당 시설물의 소유자</t>
    <phoneticPr fontId="4" type="noConversion"/>
  </si>
  <si>
    <t>MNBD</t>
    <phoneticPr fontId="4" type="noConversion"/>
  </si>
  <si>
    <t>주체</t>
    <phoneticPr fontId="4" type="noConversion"/>
  </si>
  <si>
    <t>Main Body</t>
    <phoneticPr fontId="4" type="noConversion"/>
  </si>
  <si>
    <t>主體. 어떤 단체나 물건의 주가 되는 부분</t>
    <phoneticPr fontId="4" type="noConversion"/>
  </si>
  <si>
    <t>MNBR</t>
    <phoneticPr fontId="4" type="noConversion"/>
  </si>
  <si>
    <t>Main Branch</t>
    <phoneticPr fontId="4" type="noConversion"/>
  </si>
  <si>
    <t>本店. 영업의 본거지가 되는 점포</t>
    <phoneticPr fontId="4" type="noConversion"/>
  </si>
  <si>
    <t>본지사</t>
    <phoneticPr fontId="4" type="noConversion"/>
  </si>
  <si>
    <t>MAINOFFICE&amp;BRANCH</t>
    <phoneticPr fontId="4" type="noConversion"/>
  </si>
  <si>
    <t>본사와 지사를 아울러 이르는말</t>
    <phoneticPr fontId="4" type="noConversion"/>
  </si>
  <si>
    <t>MNC</t>
    <phoneticPr fontId="4" type="noConversion"/>
  </si>
  <si>
    <t>모나코</t>
    <phoneticPr fontId="4" type="noConversion"/>
  </si>
  <si>
    <t>MONACO</t>
    <phoneticPr fontId="4" type="noConversion"/>
  </si>
  <si>
    <t>(지명)프랑스의 남동쪽 지중해 연안에 있는 나라, 수도는 모나코</t>
    <phoneticPr fontId="4" type="noConversion"/>
  </si>
  <si>
    <t>MNCL</t>
    <phoneticPr fontId="4" type="noConversion"/>
  </si>
  <si>
    <t>등산</t>
    <phoneticPr fontId="4" type="noConversion"/>
  </si>
  <si>
    <t>MOUNTAIN CLIMBING</t>
    <phoneticPr fontId="4" type="noConversion"/>
  </si>
  <si>
    <t>(登山) 운동, 놀이, 탐험 따위의 목적으로 산에 오름</t>
    <phoneticPr fontId="4" type="noConversion"/>
  </si>
  <si>
    <t>MNCNT</t>
    <phoneticPr fontId="4" type="noConversion"/>
  </si>
  <si>
    <t>본문</t>
    <phoneticPr fontId="4" type="noConversion"/>
  </si>
  <si>
    <t xml:space="preserve">main contents </t>
    <phoneticPr fontId="4" type="noConversion"/>
  </si>
  <si>
    <t>(本文) 문서에서 주가 되는 글.</t>
    <phoneticPr fontId="4" type="noConversion"/>
  </si>
  <si>
    <t>MNCO</t>
    <phoneticPr fontId="4" type="noConversion"/>
  </si>
  <si>
    <t>Maintenance Cost</t>
    <phoneticPr fontId="4" type="noConversion"/>
  </si>
  <si>
    <t>管理費. 시설이나 물건을 관리하는 데 드는 비용</t>
    <phoneticPr fontId="4" type="noConversion"/>
  </si>
  <si>
    <t>MNCT</t>
    <phoneticPr fontId="4" type="noConversion"/>
  </si>
  <si>
    <t>월정</t>
    <phoneticPr fontId="4" type="noConversion"/>
  </si>
  <si>
    <t>MONTHLY CONTRACT</t>
    <phoneticPr fontId="4" type="noConversion"/>
  </si>
  <si>
    <t>[月定] 달마다 정하여 놓음</t>
    <phoneticPr fontId="4" type="noConversion"/>
  </si>
  <si>
    <t>MNCTF</t>
    <phoneticPr fontId="4" type="noConversion"/>
  </si>
  <si>
    <t>주자격증</t>
    <phoneticPr fontId="4" type="noConversion"/>
  </si>
  <si>
    <t>Main Certificate</t>
    <phoneticPr fontId="4" type="noConversion"/>
  </si>
  <si>
    <t>MNCTV</t>
    <phoneticPr fontId="4" type="noConversion"/>
  </si>
  <si>
    <t>주재배</t>
    <phoneticPr fontId="4" type="noConversion"/>
  </si>
  <si>
    <t>Main Cultivation</t>
    <phoneticPr fontId="4" type="noConversion"/>
  </si>
  <si>
    <t>주요 재배</t>
    <phoneticPr fontId="4" type="noConversion"/>
  </si>
  <si>
    <t>MND</t>
    <phoneticPr fontId="4" type="noConversion"/>
  </si>
  <si>
    <t>유인</t>
    <phoneticPr fontId="4" type="noConversion"/>
  </si>
  <si>
    <t>Manned</t>
    <phoneticPr fontId="4" type="noConversion"/>
  </si>
  <si>
    <t xml:space="preserve">[有人][명사] 차나 배, 비행기, 우주선, 인공위성 따위에 그것을 작동ㆍ운전하는 사람이 있음. </t>
    <phoneticPr fontId="4" type="noConversion"/>
  </si>
  <si>
    <t>정신</t>
    <phoneticPr fontId="4" type="noConversion"/>
  </si>
  <si>
    <t>Mind</t>
    <phoneticPr fontId="4" type="noConversion"/>
  </si>
  <si>
    <t>사람의 뇌의 활동에 의해 일어나는 고차원적 관념이나 사고의 작용 또는 영역.</t>
    <phoneticPr fontId="4" type="noConversion"/>
  </si>
  <si>
    <t>MNDG</t>
    <phoneticPr fontId="4" type="noConversion"/>
  </si>
  <si>
    <t>수선</t>
    <phoneticPr fontId="4" type="noConversion"/>
  </si>
  <si>
    <t>Mending</t>
    <phoneticPr fontId="4" type="noConversion"/>
  </si>
  <si>
    <t>修繕. 낡거나 헌 물건을 고침</t>
    <phoneticPr fontId="4" type="noConversion"/>
  </si>
  <si>
    <t>MNDRT</t>
    <phoneticPr fontId="4" type="noConversion"/>
  </si>
  <si>
    <t>주장애등급</t>
    <phoneticPr fontId="4" type="noConversion"/>
  </si>
  <si>
    <t>Main Disability Rating</t>
    <phoneticPr fontId="4" type="noConversion"/>
  </si>
  <si>
    <t>주요 장애 등급</t>
    <phoneticPr fontId="4" type="noConversion"/>
  </si>
  <si>
    <t>MNDSB</t>
    <phoneticPr fontId="4" type="noConversion"/>
  </si>
  <si>
    <t>주장애</t>
    <phoneticPr fontId="4" type="noConversion"/>
  </si>
  <si>
    <t>Main Disability</t>
    <phoneticPr fontId="4" type="noConversion"/>
  </si>
  <si>
    <t>주요 장애</t>
    <phoneticPr fontId="4" type="noConversion"/>
  </si>
  <si>
    <t>MNDT</t>
    <phoneticPr fontId="4" type="noConversion"/>
  </si>
  <si>
    <t>mandate</t>
    <phoneticPr fontId="4" type="noConversion"/>
  </si>
  <si>
    <t>(委任) 어떤 일을 책임 지워 맡김. 또는 그 책임.</t>
    <phoneticPr fontId="4" type="noConversion"/>
  </si>
  <si>
    <t>MNDTR</t>
    <phoneticPr fontId="4" type="noConversion"/>
  </si>
  <si>
    <t>위임자</t>
    <phoneticPr fontId="4" type="noConversion"/>
  </si>
  <si>
    <t>mandator</t>
    <phoneticPr fontId="4" type="noConversion"/>
  </si>
  <si>
    <t>(委任者) (법률) 다른 사람에게 사무의 처리를 맡기는 사람.=위임인.</t>
    <phoneticPr fontId="4" type="noConversion"/>
  </si>
  <si>
    <t>MNENR</t>
    <phoneticPr fontId="4" type="noConversion"/>
  </si>
  <si>
    <t>주소득자</t>
    <phoneticPr fontId="4" type="noConversion"/>
  </si>
  <si>
    <t>Main Earner</t>
    <phoneticPr fontId="4" type="noConversion"/>
  </si>
  <si>
    <t>MNFC</t>
    <phoneticPr fontId="4" type="noConversion"/>
  </si>
  <si>
    <t>주력</t>
    <phoneticPr fontId="4" type="noConversion"/>
  </si>
  <si>
    <t>Main Force</t>
    <phoneticPr fontId="4" type="noConversion"/>
  </si>
  <si>
    <t>(어떤 일에) 온 힘을 기울이는 것.</t>
    <phoneticPr fontId="4" type="noConversion"/>
  </si>
  <si>
    <t>MNFCT</t>
    <phoneticPr fontId="4" type="noConversion"/>
  </si>
  <si>
    <t>(製作) 재료를 가지고 기능과 내용을 가진 새로운 물건이나 예술 작품을 만듦.</t>
    <phoneticPr fontId="4" type="noConversion"/>
  </si>
  <si>
    <t>MNFCTR</t>
    <phoneticPr fontId="4" type="noConversion"/>
  </si>
  <si>
    <t>제작사</t>
    <phoneticPr fontId="4" type="noConversion"/>
  </si>
  <si>
    <t>Manufacturer</t>
    <phoneticPr fontId="4" type="noConversion"/>
  </si>
  <si>
    <t>製作社. 새로운 물건이나 예술 작품을 만드는 회사</t>
    <phoneticPr fontId="4" type="noConversion"/>
  </si>
  <si>
    <t>MNFCTR</t>
  </si>
  <si>
    <t>제작사</t>
  </si>
  <si>
    <t>MNFR</t>
    <phoneticPr fontId="4" type="noConversion"/>
  </si>
  <si>
    <t>제조업체</t>
    <phoneticPr fontId="4" type="noConversion"/>
  </si>
  <si>
    <t>MANUFACTURER</t>
    <phoneticPr fontId="4" type="noConversion"/>
  </si>
  <si>
    <t>&lt;製造業體&gt; 제품을 생산하는 업체</t>
    <phoneticPr fontId="4" type="noConversion"/>
  </si>
  <si>
    <t>MNFTR</t>
    <phoneticPr fontId="4" type="noConversion"/>
  </si>
  <si>
    <t>Manufacture</t>
    <phoneticPr fontId="4" type="noConversion"/>
  </si>
  <si>
    <t>製造. 공장에서 큰 규모로 물건을 만듦</t>
    <phoneticPr fontId="4" type="noConversion"/>
  </si>
  <si>
    <t>MNFTR</t>
  </si>
  <si>
    <t>MNG</t>
    <phoneticPr fontId="4" type="noConversion"/>
  </si>
  <si>
    <t>Management</t>
    <phoneticPr fontId="4" type="noConversion"/>
  </si>
  <si>
    <t>(사업이나 기업 등을) 관리하고 운영하는 것</t>
    <phoneticPr fontId="4" type="noConversion"/>
  </si>
  <si>
    <t>관리</t>
    <phoneticPr fontId="4" type="noConversion"/>
  </si>
  <si>
    <t>管理. 어떤 일의 사무를 맡아 처리하거나 시설이나 물건의 유지, 개량 따위의 일을 맡아 함</t>
    <phoneticPr fontId="4" type="noConversion"/>
  </si>
  <si>
    <t>MNG</t>
  </si>
  <si>
    <t>관리</t>
  </si>
  <si>
    <t>MNGL</t>
    <phoneticPr fontId="4" type="noConversion"/>
  </si>
  <si>
    <t>몽골</t>
    <phoneticPr fontId="4" type="noConversion"/>
  </si>
  <si>
    <t>MONGOL</t>
    <phoneticPr fontId="4" type="noConversion"/>
  </si>
  <si>
    <t>(지명)유라시아 대륙 중앙부 몽골 고원의 북쪽에 있는 인민 공화국, 수도는 울란바토르</t>
    <phoneticPr fontId="4" type="noConversion"/>
  </si>
  <si>
    <t>MNGM</t>
    <phoneticPr fontId="4" type="noConversion"/>
  </si>
  <si>
    <t>經營. 기업이나 사업 따위를 관리하고 운영함</t>
    <phoneticPr fontId="4" type="noConversion"/>
  </si>
  <si>
    <t>MNGO</t>
    <phoneticPr fontId="4" type="noConversion"/>
  </si>
  <si>
    <t>관리사</t>
    <phoneticPr fontId="4" type="noConversion"/>
  </si>
  <si>
    <t>Management Officer</t>
    <phoneticPr fontId="4" type="noConversion"/>
  </si>
  <si>
    <t>관리를 담당하는 사람</t>
    <phoneticPr fontId="4" type="noConversion"/>
  </si>
  <si>
    <t>MNGP</t>
    <phoneticPr fontId="4" type="noConversion"/>
  </si>
  <si>
    <t>관리직</t>
    <phoneticPr fontId="4" type="noConversion"/>
  </si>
  <si>
    <t>management position</t>
    <phoneticPr fontId="4" type="noConversion"/>
  </si>
  <si>
    <t>(管理職) 기업, 관공서 따위에서 관리 또는 감독의 직무를 맡아보는 직위.</t>
    <phoneticPr fontId="4" type="noConversion"/>
  </si>
  <si>
    <t>MNGR</t>
    <phoneticPr fontId="4" type="noConversion"/>
  </si>
  <si>
    <t>관리역</t>
    <phoneticPr fontId="4" type="noConversion"/>
  </si>
  <si>
    <t>MANAGER</t>
    <phoneticPr fontId="4" type="noConversion"/>
  </si>
  <si>
    <t>관리 업무에 종사하는 자를 의미</t>
    <phoneticPr fontId="4" type="noConversion"/>
  </si>
  <si>
    <t>관리자</t>
    <phoneticPr fontId="4" type="noConversion"/>
  </si>
  <si>
    <t>Manager</t>
    <phoneticPr fontId="4" type="noConversion"/>
  </si>
  <si>
    <t>管理者. 소유자로부터 위탁을 받아 시설을 관리하는 자, 사법상(私法上) 타인의 재산을 관리하는 사람</t>
    <phoneticPr fontId="4" type="noConversion"/>
  </si>
  <si>
    <t>MNGR</t>
  </si>
  <si>
    <t>관리자</t>
  </si>
  <si>
    <t>MNGT</t>
    <phoneticPr fontId="4" type="noConversion"/>
  </si>
  <si>
    <t>인보증</t>
    <phoneticPr fontId="4" type="noConversion"/>
  </si>
  <si>
    <t>MEN GUARANTEE</t>
    <phoneticPr fontId="4" type="noConversion"/>
  </si>
  <si>
    <t>인적 신용을 바탕으로 보증을 서는 것</t>
    <phoneticPr fontId="4" type="noConversion"/>
  </si>
  <si>
    <t>주관</t>
    <phoneticPr fontId="4" type="noConversion"/>
  </si>
  <si>
    <t>(主管) 어떤 일을 책임을 지고 맡아 관리함.</t>
    <phoneticPr fontId="4" type="noConversion"/>
  </si>
  <si>
    <t>MNH</t>
    <phoneticPr fontId="4" type="noConversion"/>
  </si>
  <si>
    <t>공수</t>
    <phoneticPr fontId="4" type="noConversion"/>
  </si>
  <si>
    <t>man hour</t>
    <phoneticPr fontId="4" type="noConversion"/>
  </si>
  <si>
    <t xml:space="preserve">(工數) (경제) 일정한 작업에 필요한 인원수를 노동 시간 또는 노동일로 나타낸 수치. </t>
    <phoneticPr fontId="4" type="noConversion"/>
  </si>
  <si>
    <t>MNIA</t>
    <phoneticPr fontId="4" type="noConversion"/>
  </si>
  <si>
    <t>마니아</t>
    <phoneticPr fontId="4" type="noConversion"/>
  </si>
  <si>
    <t>MANIA</t>
    <phoneticPr fontId="4" type="noConversion"/>
  </si>
  <si>
    <t>어떤 한 가지 일에 몹시 열중하는 사람. 또는 그런 일</t>
    <phoneticPr fontId="4" type="noConversion"/>
  </si>
  <si>
    <t>MNID</t>
    <phoneticPr fontId="4" type="noConversion"/>
  </si>
  <si>
    <t>광업</t>
    <phoneticPr fontId="4" type="noConversion"/>
  </si>
  <si>
    <t>MINING INDUSTRY</t>
    <phoneticPr fontId="4" type="noConversion"/>
  </si>
  <si>
    <t>(鑛業) 광물의 채굴(採掘), 선광(選鑛), 제련(製鍊) 따위의 작업을 행하는 산업</t>
    <phoneticPr fontId="4" type="noConversion"/>
  </si>
  <si>
    <t>MNL</t>
    <phoneticPr fontId="4" type="noConversion"/>
  </si>
  <si>
    <t>Manual. 내용이나 이유, 사용법 따위를 설명한 글</t>
    <phoneticPr fontId="4" type="noConversion"/>
  </si>
  <si>
    <t>[手動]다른 동력을 이용하지 않고 손의 힘만으로 움직임. 또는 손의 힘만으로 움직이도록 되어 있는 것.</t>
    <phoneticPr fontId="4" type="noConversion"/>
  </si>
  <si>
    <t>MNLND</t>
    <phoneticPr fontId="4" type="noConversion"/>
  </si>
  <si>
    <t>대금업</t>
    <phoneticPr fontId="4" type="noConversion"/>
  </si>
  <si>
    <t>Money Lender</t>
    <phoneticPr fontId="4" type="noConversion"/>
  </si>
  <si>
    <t>[貸金業] 불특정다수인을 상대로 이자수익(利子收益)을 얻을 목적으로 대금(貸金)을 하는 사업활동</t>
    <phoneticPr fontId="4" type="noConversion"/>
  </si>
  <si>
    <t>MNMG</t>
    <phoneticPr fontId="4" type="noConversion"/>
  </si>
  <si>
    <t>월간지</t>
    <phoneticPr fontId="4" type="noConversion"/>
  </si>
  <si>
    <t>MONTHLY MAGAZINE</t>
    <phoneticPr fontId="4" type="noConversion"/>
  </si>
  <si>
    <t>(月刊誌) 여러 가지 내용의 글을 모아 한 달에 한 번씩 발행하는 책</t>
    <phoneticPr fontId="4" type="noConversion"/>
  </si>
  <si>
    <t>MNMR</t>
    <phoneticPr fontId="4" type="noConversion"/>
  </si>
  <si>
    <t>유공자</t>
    <phoneticPr fontId="4" type="noConversion"/>
  </si>
  <si>
    <t>man of merit</t>
    <phoneticPr fontId="4" type="noConversion"/>
  </si>
  <si>
    <t>(有功者) 공로가 있는 사람.=공로자.</t>
    <phoneticPr fontId="4" type="noConversion"/>
  </si>
  <si>
    <t>MNNG</t>
    <phoneticPr fontId="4" type="noConversion"/>
  </si>
  <si>
    <t>Meaning</t>
    <phoneticPr fontId="4" type="noConversion"/>
  </si>
  <si>
    <t>意味. 말이나 글의 뜻</t>
    <phoneticPr fontId="4" type="noConversion"/>
  </si>
  <si>
    <t>MNNG</t>
  </si>
  <si>
    <t>MNNM</t>
    <phoneticPr fontId="4" type="noConversion"/>
  </si>
  <si>
    <t>본번</t>
    <phoneticPr fontId="4" type="noConversion"/>
  </si>
  <si>
    <t>origin no</t>
    <phoneticPr fontId="4" type="noConversion"/>
  </si>
  <si>
    <t>(本番) 단독으로 지번을 구성할 수 있는 번호. 세부적인 영역을 표시하기 위해 줄표 뒤에 부번을 붙여 쓸 수 있다.</t>
    <phoneticPr fontId="4" type="noConversion"/>
  </si>
  <si>
    <t>지번본번</t>
  </si>
  <si>
    <t>MNO</t>
    <phoneticPr fontId="4" type="noConversion"/>
  </si>
  <si>
    <t>Main Number</t>
    <phoneticPr fontId="4" type="noConversion"/>
  </si>
  <si>
    <t>本番. 지번주소의 앞부분의 번호로, 단독으로 지번을 구성할 수 있는 번호</t>
    <phoneticPr fontId="4" type="noConversion"/>
  </si>
  <si>
    <t>본번</t>
  </si>
  <si>
    <t>MNO</t>
  </si>
  <si>
    <t>MNOF</t>
    <phoneticPr fontId="4" type="noConversion"/>
  </si>
  <si>
    <t>ministries and offices</t>
    <phoneticPr fontId="4" type="noConversion"/>
  </si>
  <si>
    <t>(部處) 정부 조직의 부와 처를 아울러 이르는 말.</t>
    <phoneticPr fontId="4" type="noConversion"/>
  </si>
  <si>
    <t>MNPL</t>
    <phoneticPr fontId="4" type="noConversion"/>
  </si>
  <si>
    <t>가공처</t>
    <phoneticPr fontId="4" type="noConversion"/>
  </si>
  <si>
    <t>Manufacture Place</t>
    <phoneticPr fontId="4" type="noConversion"/>
  </si>
  <si>
    <t>[加工處]원자재나 반제품을 인공적으로 처리하여 새로운 제품을 만들거나 제품의 질을 높이는 곳.</t>
    <phoneticPr fontId="4" type="noConversion"/>
  </si>
  <si>
    <t>MNPM</t>
    <phoneticPr fontId="4" type="noConversion"/>
  </si>
  <si>
    <t>월납</t>
    <phoneticPr fontId="4" type="noConversion"/>
  </si>
  <si>
    <t>MONTHLY PAYMENT</t>
    <phoneticPr fontId="4" type="noConversion"/>
  </si>
  <si>
    <t>[月納] 매월 납부함.</t>
    <phoneticPr fontId="4" type="noConversion"/>
  </si>
  <si>
    <t>MNPR</t>
    <phoneticPr fontId="4" type="noConversion"/>
  </si>
  <si>
    <t>제조자</t>
    <phoneticPr fontId="4" type="noConversion"/>
  </si>
  <si>
    <t>Manufacture Person</t>
    <phoneticPr fontId="4" type="noConversion"/>
  </si>
  <si>
    <t>[製造者]물건을 제조하는 사람.</t>
    <phoneticPr fontId="4" type="noConversion"/>
  </si>
  <si>
    <t>MNPRD</t>
    <phoneticPr fontId="4" type="noConversion"/>
  </si>
  <si>
    <t>주생산품</t>
    <phoneticPr fontId="4" type="noConversion"/>
  </si>
  <si>
    <t>Main Product</t>
    <phoneticPr fontId="4" type="noConversion"/>
  </si>
  <si>
    <t>MNPRP</t>
    <phoneticPr fontId="4" type="noConversion"/>
  </si>
  <si>
    <t>주용도</t>
    <phoneticPr fontId="4" type="noConversion"/>
  </si>
  <si>
    <t>Main Purpose</t>
    <phoneticPr fontId="4" type="noConversion"/>
  </si>
  <si>
    <t>MNPW</t>
    <phoneticPr fontId="4" type="noConversion"/>
  </si>
  <si>
    <t>Manpower</t>
    <phoneticPr fontId="4" type="noConversion"/>
  </si>
  <si>
    <t>人力. 사람의 노동력</t>
    <phoneticPr fontId="4" type="noConversion"/>
  </si>
  <si>
    <t>MNPWR</t>
    <phoneticPr fontId="4" type="noConversion"/>
  </si>
  <si>
    <t xml:space="preserve">man-power </t>
    <phoneticPr fontId="4" type="noConversion"/>
  </si>
  <si>
    <t>(人力) 사람의 힘.</t>
    <phoneticPr fontId="4" type="noConversion"/>
  </si>
  <si>
    <t>MNR</t>
    <phoneticPr fontId="4" type="noConversion"/>
  </si>
  <si>
    <t>마이너</t>
    <phoneticPr fontId="4" type="noConversion"/>
  </si>
  <si>
    <t>작은 혹은 가벼운, 별로 크지 않은, 중요하지 않거나 심각하지 않다는 의미</t>
    <phoneticPr fontId="4" type="noConversion"/>
  </si>
  <si>
    <t>副專攻. 전공하는 분야가 아닌 다른 분야를 부수적으로 연구함. 또는 그 분야</t>
    <phoneticPr fontId="4" type="noConversion"/>
  </si>
  <si>
    <t>MNRL</t>
    <phoneticPr fontId="4" type="noConversion"/>
  </si>
  <si>
    <t>회분</t>
    <phoneticPr fontId="4" type="noConversion"/>
  </si>
  <si>
    <t>MINERALS</t>
    <phoneticPr fontId="4" type="noConversion"/>
  </si>
  <si>
    <t>&lt;灰分&gt; 1.석탄이나 목탄이 다 탄 뒤에 남는 불연성의 광물질. 2.영양학에서, 음식물 속에 들어 있는 무기물 또는 그것의 전체 분량에 대한 비율을 이르는 말.</t>
    <phoneticPr fontId="4" type="noConversion"/>
  </si>
  <si>
    <t>MNRM</t>
    <phoneticPr fontId="4" type="noConversion"/>
  </si>
  <si>
    <t>관리실</t>
    <phoneticPr fontId="4" type="noConversion"/>
  </si>
  <si>
    <t>MANAGEMENT ROOM</t>
    <phoneticPr fontId="4" type="noConversion"/>
  </si>
  <si>
    <t>&lt;管理室&gt; 관리 업무를 주로 담당 처리하는 용도의 사무실.</t>
    <phoneticPr fontId="4" type="noConversion"/>
  </si>
  <si>
    <t>MNRS</t>
    <phoneticPr fontId="4" type="noConversion"/>
  </si>
  <si>
    <t>입금서비스</t>
    <phoneticPr fontId="4" type="noConversion"/>
  </si>
  <si>
    <t>MONEY RECEIVED SERVICE</t>
    <phoneticPr fontId="4" type="noConversion"/>
  </si>
  <si>
    <t>MNRT</t>
    <phoneticPr fontId="4" type="noConversion"/>
  </si>
  <si>
    <t>정신지체</t>
    <phoneticPr fontId="4" type="noConversion"/>
  </si>
  <si>
    <t>MENTAL RETARDATION</t>
    <phoneticPr fontId="4" type="noConversion"/>
  </si>
  <si>
    <t>&lt;精神遲滯&gt; 정신의 발달이 뒤져 있는 상태</t>
    <phoneticPr fontId="4" type="noConversion"/>
  </si>
  <si>
    <t>MNS</t>
    <phoneticPr fontId="4" type="noConversion"/>
  </si>
  <si>
    <t>도구</t>
    <phoneticPr fontId="4" type="noConversion"/>
  </si>
  <si>
    <t>MEANS</t>
    <phoneticPr fontId="4" type="noConversion"/>
  </si>
  <si>
    <t>(道具) 일에 대한 어떤 목적을 이루기 위한 수단이나 방법</t>
    <phoneticPr fontId="4" type="noConversion"/>
  </si>
  <si>
    <t>마이너스</t>
    <phoneticPr fontId="4" type="noConversion"/>
  </si>
  <si>
    <t>1 마이너스의[를나타내는]
2 음(陰)의(negative)</t>
    <phoneticPr fontId="4" type="noConversion"/>
  </si>
  <si>
    <t>모자</t>
    <phoneticPr fontId="4" type="noConversion"/>
  </si>
  <si>
    <t>Mother And Son</t>
    <phoneticPr fontId="4" type="noConversion"/>
  </si>
  <si>
    <t>어머니와 자녀</t>
    <phoneticPr fontId="4" type="noConversion"/>
  </si>
  <si>
    <t>Means</t>
    <phoneticPr fontId="4" type="noConversion"/>
  </si>
  <si>
    <t>手段. 어떤 목적을 이루기 위한 방법. 또는 그 도구</t>
    <phoneticPr fontId="4" type="noConversion"/>
  </si>
  <si>
    <t>MNSB</t>
    <phoneticPr fontId="4" type="noConversion"/>
  </si>
  <si>
    <t>MAIN AND SUB</t>
    <phoneticPr fontId="4" type="noConversion"/>
  </si>
  <si>
    <t>주 [主] 부 [副] 주된것과 부차적인것</t>
    <phoneticPr fontId="4" type="noConversion"/>
  </si>
  <si>
    <t>MNSC</t>
    <phoneticPr fontId="4" type="noConversion"/>
  </si>
  <si>
    <t>MANUSCRIPT</t>
    <phoneticPr fontId="4" type="noConversion"/>
  </si>
  <si>
    <t>(原稿) 인쇄하거나 발표하기 위하여 쓴 글이나 그림 따위</t>
    <phoneticPr fontId="4" type="noConversion"/>
  </si>
  <si>
    <t>MNSPT</t>
    <phoneticPr fontId="4" type="noConversion"/>
  </si>
  <si>
    <t>주부양자</t>
    <phoneticPr fontId="4" type="noConversion"/>
  </si>
  <si>
    <t>Main Supporter</t>
    <phoneticPr fontId="4" type="noConversion"/>
  </si>
  <si>
    <t>MNSR</t>
    <phoneticPr fontId="4" type="noConversion"/>
  </si>
  <si>
    <t>생리</t>
    <phoneticPr fontId="4" type="noConversion"/>
  </si>
  <si>
    <t>MENSTRUATION</t>
    <phoneticPr fontId="4" type="noConversion"/>
  </si>
  <si>
    <t>[生理] 월경(月經).</t>
    <phoneticPr fontId="4" type="noConversion"/>
  </si>
  <si>
    <t>MNST</t>
    <phoneticPr fontId="4" type="noConversion"/>
  </si>
  <si>
    <t>관리사원</t>
    <phoneticPr fontId="4" type="noConversion"/>
  </si>
  <si>
    <t>MANAGEMENT STAFF</t>
    <phoneticPr fontId="4" type="noConversion"/>
  </si>
  <si>
    <t>[管理社員] 관리사원</t>
    <phoneticPr fontId="4" type="noConversion"/>
  </si>
  <si>
    <t>MNSVR</t>
    <phoneticPr fontId="4" type="noConversion"/>
  </si>
  <si>
    <t>주서버</t>
    <phoneticPr fontId="4" type="noConversion"/>
  </si>
  <si>
    <t>Main Server</t>
    <phoneticPr fontId="4" type="noConversion"/>
  </si>
  <si>
    <t>MNSWD</t>
    <phoneticPr fontId="4" type="noConversion"/>
  </si>
  <si>
    <t>주상병</t>
    <phoneticPr fontId="4" type="noConversion"/>
  </si>
  <si>
    <t>Main Sick And Wounded</t>
    <phoneticPr fontId="4" type="noConversion"/>
  </si>
  <si>
    <t>主傷病 주되게 상처를 입거나 앓는 일. [국민건강보험공단 정의] 주된 상병</t>
    <phoneticPr fontId="4" type="noConversion"/>
  </si>
  <si>
    <t>MNT</t>
    <phoneticPr fontId="4" type="noConversion"/>
  </si>
  <si>
    <t>기재</t>
    <phoneticPr fontId="4" type="noConversion"/>
  </si>
  <si>
    <t>mention</t>
    <phoneticPr fontId="4" type="noConversion"/>
  </si>
  <si>
    <t>(記載) 문서 따위에 기록하여 올림.</t>
    <phoneticPr fontId="4" type="noConversion"/>
  </si>
  <si>
    <t>MNTA</t>
    <phoneticPr fontId="4" type="noConversion"/>
  </si>
  <si>
    <t>모네타</t>
    <phoneticPr fontId="4" type="noConversion"/>
  </si>
  <si>
    <t>Moneta</t>
    <phoneticPr fontId="4" type="noConversion"/>
  </si>
  <si>
    <t>신용카드,멤버쉽 등 모든 것을 칩하나에 담아 이용할 수 있게 한 지불,결제수단</t>
    <phoneticPr fontId="4" type="noConversion"/>
  </si>
  <si>
    <t>MNTC</t>
    <phoneticPr fontId="4" type="noConversion"/>
  </si>
  <si>
    <t>몬테카를로</t>
    <phoneticPr fontId="4" type="noConversion"/>
  </si>
  <si>
    <t>MONTECARLO</t>
    <phoneticPr fontId="4" type="noConversion"/>
  </si>
  <si>
    <t>우연 현상에 대한 통계 이용법. 난수(亂數)나 랜덤(random) 실험을 통하여 수학적인 문제의 근사해(近似解)를 얻는 방법. 모나코 북동부에 있는 휴양 도시.</t>
    <phoneticPr fontId="4" type="noConversion"/>
  </si>
  <si>
    <t>MNTFE</t>
    <phoneticPr fontId="4" type="noConversion"/>
  </si>
  <si>
    <t>유지비</t>
    <phoneticPr fontId="4" type="noConversion"/>
  </si>
  <si>
    <t>Maintenance Fee</t>
    <phoneticPr fontId="4" type="noConversion"/>
  </si>
  <si>
    <t>維持費. 무엇을 지니거나 지탱하는 데 드는 비용</t>
    <phoneticPr fontId="4" type="noConversion"/>
  </si>
  <si>
    <t>MNTG</t>
    <phoneticPr fontId="4" type="noConversion"/>
  </si>
  <si>
    <t>모니터링</t>
    <phoneticPr fontId="4" type="noConversion"/>
  </si>
  <si>
    <t>monitoring</t>
    <phoneticPr fontId="4" type="noConversion"/>
  </si>
  <si>
    <t xml:space="preserve">(monitoring) (매체) 방송국이나 신문사 또는 기업체로부터 의뢰를 받고 방송 프로그램이나 신문 기사 또는 제품 따위에 대하여 의견을 제출하는 일. </t>
    <phoneticPr fontId="4" type="noConversion"/>
  </si>
  <si>
    <t>MNTH</t>
    <phoneticPr fontId="4" type="noConversion"/>
  </si>
  <si>
    <t>월간</t>
    <phoneticPr fontId="4" type="noConversion"/>
  </si>
  <si>
    <t>MONTH</t>
    <phoneticPr fontId="4" type="noConversion"/>
  </si>
  <si>
    <t>[月刊] 한 달에 한 번씩 정해 놓고 책을 발행하는 일.</t>
    <phoneticPr fontId="4" type="noConversion"/>
  </si>
  <si>
    <t>MNTN</t>
    <phoneticPr fontId="4" type="noConversion"/>
  </si>
  <si>
    <t>(維持) 어떤 상태나 상황을 그대로 보존하거나 변함없이 계속하여 지탱함.</t>
    <phoneticPr fontId="4" type="noConversion"/>
  </si>
  <si>
    <t>유지보수</t>
    <phoneticPr fontId="4" type="noConversion"/>
  </si>
  <si>
    <t>Maintenance</t>
    <phoneticPr fontId="4" type="noConversion"/>
  </si>
  <si>
    <t>維持補修. 시스템을 항상 최상의 운전 상태로 유지하기 위한 각 장치의 시험, 조정, 수리, 복구 따위의 작업</t>
    <phoneticPr fontId="4" type="noConversion"/>
  </si>
  <si>
    <t>MNTR</t>
    <phoneticPr fontId="4" type="noConversion"/>
  </si>
  <si>
    <t>Monitoring</t>
    <phoneticPr fontId="4" type="noConversion"/>
  </si>
  <si>
    <t>Monitoring. 일정한 목적과 계획하에 상황이나 사건을 주의 깊게 살피거나 감시하는 것</t>
    <phoneticPr fontId="4" type="noConversion"/>
  </si>
  <si>
    <t>MNTRS</t>
    <phoneticPr fontId="4" type="noConversion"/>
  </si>
  <si>
    <t>금전채권</t>
    <phoneticPr fontId="4" type="noConversion"/>
  </si>
  <si>
    <t>Money Trust</t>
    <phoneticPr fontId="4" type="noConversion"/>
  </si>
  <si>
    <t>금전의 급부(給付)를 내용으로 하는 채권. 금액채권이 대표적이며, 금전채권은 이행불능이 있을 수 없으며 이행지체의 문제가 있을 뿐이다</t>
    <phoneticPr fontId="4" type="noConversion"/>
  </si>
  <si>
    <t>MNTS</t>
    <phoneticPr fontId="4" type="noConversion"/>
  </si>
  <si>
    <t>회의록</t>
    <phoneticPr fontId="4" type="noConversion"/>
  </si>
  <si>
    <t>Minutes</t>
    <phoneticPr fontId="4" type="noConversion"/>
  </si>
  <si>
    <t>會議錄 회의의 진행 과정이나 내용, 결과 따위를 적은 기록</t>
    <phoneticPr fontId="4" type="noConversion"/>
  </si>
  <si>
    <t>MNTT</t>
    <phoneticPr fontId="4" type="noConversion"/>
  </si>
  <si>
    <t>몬트세라트</t>
    <phoneticPr fontId="4" type="noConversion"/>
  </si>
  <si>
    <t>MONTSERRAT</t>
    <phoneticPr fontId="4" type="noConversion"/>
  </si>
  <si>
    <t>(국가명)</t>
    <phoneticPr fontId="4" type="noConversion"/>
  </si>
  <si>
    <t>MNTX</t>
    <phoneticPr fontId="4" type="noConversion"/>
  </si>
  <si>
    <t>본세</t>
    <phoneticPr fontId="4" type="noConversion"/>
  </si>
  <si>
    <t>Main Tax</t>
    <phoneticPr fontId="4" type="noConversion"/>
  </si>
  <si>
    <t>本稅. 근본이 되는 세를 부가세에 상대하여 이르는 말</t>
    <phoneticPr fontId="4" type="noConversion"/>
  </si>
  <si>
    <t>MNVL</t>
    <phoneticPr fontId="4" type="noConversion"/>
  </si>
  <si>
    <t>최소치</t>
    <phoneticPr fontId="4" type="noConversion"/>
  </si>
  <si>
    <t>MINIMUM VALUE</t>
    <phoneticPr fontId="4" type="noConversion"/>
  </si>
  <si>
    <t>수나 정도 따위가 가장 적음</t>
    <phoneticPr fontId="4" type="noConversion"/>
  </si>
  <si>
    <t>MNWR</t>
    <phoneticPr fontId="4" type="noConversion"/>
  </si>
  <si>
    <t>주제어</t>
    <phoneticPr fontId="4" type="noConversion"/>
  </si>
  <si>
    <t>MAIN WORD</t>
    <phoneticPr fontId="4" type="noConversion"/>
  </si>
  <si>
    <t>중심이 되는 언어</t>
    <phoneticPr fontId="4" type="noConversion"/>
  </si>
  <si>
    <t>MNY</t>
    <phoneticPr fontId="4" type="noConversion"/>
  </si>
  <si>
    <t>돈</t>
    <phoneticPr fontId="4" type="noConversion"/>
  </si>
  <si>
    <t>MONEY</t>
    <phoneticPr fontId="4" type="noConversion"/>
  </si>
  <si>
    <t>금전 자체를 의미</t>
    <phoneticPr fontId="4" type="noConversion"/>
  </si>
  <si>
    <t>MOAR</t>
    <phoneticPr fontId="4" type="noConversion"/>
  </si>
  <si>
    <t>금품</t>
    <phoneticPr fontId="4" type="noConversion"/>
  </si>
  <si>
    <t>Money And Other Articles</t>
    <phoneticPr fontId="4" type="noConversion"/>
  </si>
  <si>
    <t>돈과 물품을 아울러 이르는 말</t>
    <phoneticPr fontId="4" type="noConversion"/>
  </si>
  <si>
    <t>MOBL</t>
    <phoneticPr fontId="4" type="noConversion"/>
  </si>
  <si>
    <t>모바일</t>
    <phoneticPr fontId="4" type="noConversion"/>
  </si>
  <si>
    <t>Mobile. 이동성을 가진 정보 통신 수단의 모든 것을 이르는 말</t>
    <phoneticPr fontId="4" type="noConversion"/>
  </si>
  <si>
    <t>핸드폰</t>
    <phoneticPr fontId="4" type="noConversion"/>
  </si>
  <si>
    <t>mobile phone</t>
    <phoneticPr fontId="4" type="noConversion"/>
  </si>
  <si>
    <t>(hand phone) (정보·통신) 손에 들거나 몸에 지니고 다니면서 걸고 받을 수 있는 소형 무선 전화기.=휴대 전화.</t>
    <phoneticPr fontId="4" type="noConversion"/>
  </si>
  <si>
    <t>휴대전화</t>
    <phoneticPr fontId="4" type="noConversion"/>
  </si>
  <si>
    <t>(携帶電話) (정보·통신) 손에 들거나 몸에 지니고 다니면서 걸고 받을 수 있는 소형 무선 전화기.</t>
    <phoneticPr fontId="4" type="noConversion"/>
  </si>
  <si>
    <t>휴대폰</t>
    <phoneticPr fontId="3" type="noConversion"/>
  </si>
  <si>
    <t>휴대폰</t>
    <phoneticPr fontId="4" type="noConversion"/>
  </si>
  <si>
    <t>cellular phone</t>
    <phoneticPr fontId="4" type="noConversion"/>
  </si>
  <si>
    <t>(携帶phone) (정보·통신) 손에 들거나 몸에 지니고 다니면서 걸고 받을 수 있는 소형 무선 전화기.=휴대 전화.</t>
    <phoneticPr fontId="4" type="noConversion"/>
  </si>
  <si>
    <t>MOBR</t>
    <phoneticPr fontId="4" type="noConversion"/>
  </si>
  <si>
    <t>모점</t>
    <phoneticPr fontId="4" type="noConversion"/>
  </si>
  <si>
    <t>Mother Branch</t>
    <phoneticPr fontId="4" type="noConversion"/>
  </si>
  <si>
    <t>중앙에 모든 업무를 취급하는 점</t>
    <phoneticPr fontId="4" type="noConversion"/>
  </si>
  <si>
    <t>MODEL</t>
    <phoneticPr fontId="4" type="noConversion"/>
  </si>
  <si>
    <t>model</t>
    <phoneticPr fontId="4" type="noConversion"/>
  </si>
  <si>
    <t>(model) 작품을 만들기 전에 미리 만든 물건. 또는 완성된 작품의 대표적인 보기.</t>
    <phoneticPr fontId="4" type="noConversion"/>
  </si>
  <si>
    <t>MODL</t>
    <phoneticPr fontId="4" type="noConversion"/>
  </si>
  <si>
    <t>모형</t>
    <phoneticPr fontId="4" type="noConversion"/>
  </si>
  <si>
    <t>어떤 상황이나 물체 등 연구 대상 주제를 도면이나 사진 등 화상을 사용하거나 수식이나 악보와 같은 기호를 사용하여 표현한 것</t>
    <phoneticPr fontId="4" type="noConversion"/>
  </si>
  <si>
    <t>MODM</t>
    <phoneticPr fontId="4" type="noConversion"/>
  </si>
  <si>
    <t>MODEM</t>
    <phoneticPr fontId="4" type="noConversion"/>
  </si>
  <si>
    <t>변조와 복조를 하는 컴퓨터의 주변장치이다. 아날로그/디지털 변환기의 일종으로 컴퓨터의 디지털 신호를 아날로그 신호로 바꾸어 전송하고, 아날로그 신호를 받아 디지털 신호로 읽어낸다. 좁은 의미에서는 개인용 컴퓨터와 전화선을 이어주는 주변장치이다.</t>
    <phoneticPr fontId="4" type="noConversion"/>
  </si>
  <si>
    <t>MOE</t>
    <phoneticPr fontId="4" type="noConversion"/>
  </si>
  <si>
    <t>교육부</t>
    <phoneticPr fontId="4" type="noConversion"/>
  </si>
  <si>
    <t>MINISTRY OF EDUCATION</t>
    <phoneticPr fontId="4" type="noConversion"/>
  </si>
  <si>
    <t>&lt;敎育部&gt; 국가교육에 관한 정책 수립과 학교교육, 평생교육 및 학술에 관한 사무를 관장했던 중앙행정기관.</t>
    <phoneticPr fontId="4" type="noConversion"/>
  </si>
  <si>
    <t>MOFA</t>
    <phoneticPr fontId="4" type="noConversion"/>
  </si>
  <si>
    <t>전원</t>
    <phoneticPr fontId="4" type="noConversion"/>
  </si>
  <si>
    <t>move facility</t>
    <phoneticPr fontId="4" type="noConversion"/>
  </si>
  <si>
    <t>(轉院) 환자가 치료받던 병원에서 다른 병원으로 옮김.</t>
    <phoneticPr fontId="4" type="noConversion"/>
  </si>
  <si>
    <t>MOIT</t>
    <phoneticPr fontId="4" type="noConversion"/>
  </si>
  <si>
    <t>수분</t>
    <phoneticPr fontId="4" type="noConversion"/>
  </si>
  <si>
    <t>MOISTURE</t>
    <phoneticPr fontId="4" type="noConversion"/>
  </si>
  <si>
    <t>&lt;水分&gt; 축축한 물의 기운. 물기.</t>
    <phoneticPr fontId="4" type="noConversion"/>
  </si>
  <si>
    <t>MOK</t>
    <phoneticPr fontId="4" type="noConversion"/>
  </si>
  <si>
    <t>mok</t>
    <phoneticPr fontId="4" type="noConversion"/>
  </si>
  <si>
    <t>(目) (경영) 예산 편성에서 나누는 분류의 하나. 항의 아래이고 절의 위이다.</t>
    <phoneticPr fontId="4" type="noConversion"/>
  </si>
  <si>
    <t>MOL</t>
    <phoneticPr fontId="4" type="noConversion"/>
  </si>
  <si>
    <t>노동부</t>
    <phoneticPr fontId="4" type="noConversion"/>
  </si>
  <si>
    <t>MINISTRY OF LABOR</t>
    <phoneticPr fontId="4" type="noConversion"/>
  </si>
  <si>
    <t>&lt;勞動部&gt; 노동에 관한 사무를 관장하는 한국의 중앙행정기관.</t>
    <phoneticPr fontId="4" type="noConversion"/>
  </si>
  <si>
    <t>MOLT</t>
    <phoneticPr fontId="4" type="noConversion"/>
  </si>
  <si>
    <t>국토교통부</t>
    <phoneticPr fontId="4" type="noConversion"/>
  </si>
  <si>
    <t xml:space="preserve">Ministry of Land Infrastructure and Transport </t>
    <phoneticPr fontId="4" type="noConversion"/>
  </si>
  <si>
    <t>1. 중앙 행정 기관의 하나</t>
    <phoneticPr fontId="4" type="noConversion"/>
  </si>
  <si>
    <t>MOM</t>
    <phoneticPr fontId="4" type="noConversion"/>
  </si>
  <si>
    <t>BARKER &amp; TALOR사의 동부지역 물류센터</t>
    <phoneticPr fontId="4" type="noConversion"/>
  </si>
  <si>
    <t>모</t>
    <phoneticPr fontId="4" type="noConversion"/>
  </si>
  <si>
    <t>mother</t>
    <phoneticPr fontId="4" type="noConversion"/>
  </si>
  <si>
    <t>(母) 문어체에서, ‘어머니’를 이르는 말.</t>
    <phoneticPr fontId="4" type="noConversion"/>
  </si>
  <si>
    <t>MON</t>
    <phoneticPr fontId="4" type="noConversion"/>
  </si>
  <si>
    <t>월요일</t>
    <phoneticPr fontId="4" type="noConversion"/>
  </si>
  <si>
    <t>Monday</t>
    <phoneticPr fontId="4" type="noConversion"/>
  </si>
  <si>
    <t>月曜日. 월요일을 기준으로 한 주의 첫째 날</t>
    <phoneticPr fontId="4" type="noConversion"/>
  </si>
  <si>
    <t>MONBS</t>
    <phoneticPr fontId="4" type="noConversion"/>
  </si>
  <si>
    <t>월단위</t>
    <phoneticPr fontId="4" type="noConversion"/>
  </si>
  <si>
    <t>Monthly Basis</t>
    <phoneticPr fontId="4" type="noConversion"/>
  </si>
  <si>
    <t>MOND</t>
    <phoneticPr fontId="4" type="noConversion"/>
  </si>
  <si>
    <t>국방부</t>
    <phoneticPr fontId="4" type="noConversion"/>
  </si>
  <si>
    <t>Ministry of National Defense</t>
    <phoneticPr fontId="4" type="noConversion"/>
  </si>
  <si>
    <t>중앙 행정 기관의 하나. 국방에 관련된 군정(軍政) 및 군령(軍令)과 기타 군사에 관한 사무를 맡아봄</t>
    <phoneticPr fontId="4" type="noConversion"/>
  </si>
  <si>
    <t>MONEY</t>
  </si>
  <si>
    <t>MONEY1</t>
  </si>
  <si>
    <t>금액1</t>
  </si>
  <si>
    <t>MONEY10</t>
  </si>
  <si>
    <t>금액10</t>
  </si>
  <si>
    <t>MONEY2</t>
  </si>
  <si>
    <t>금액2</t>
  </si>
  <si>
    <t>MONEY3</t>
  </si>
  <si>
    <t>금액3</t>
  </si>
  <si>
    <t>MONEY4</t>
  </si>
  <si>
    <t>금액4</t>
  </si>
  <si>
    <t>MONEY5</t>
  </si>
  <si>
    <t>금액5</t>
  </si>
  <si>
    <t>MONEY6</t>
  </si>
  <si>
    <t>금액6</t>
  </si>
  <si>
    <t>MONEY7</t>
  </si>
  <si>
    <t>금액7</t>
  </si>
  <si>
    <t>MONEY8</t>
  </si>
  <si>
    <t>금액8</t>
  </si>
  <si>
    <t>MONEY9</t>
  </si>
  <si>
    <t>금액9</t>
  </si>
  <si>
    <t>MONM</t>
    <phoneticPr fontId="4" type="noConversion"/>
  </si>
  <si>
    <t>국가유공자</t>
    <phoneticPr fontId="4" type="noConversion"/>
  </si>
  <si>
    <t>Men Of National Merit</t>
    <phoneticPr fontId="4" type="noConversion"/>
  </si>
  <si>
    <t>[國家有功者]나라를 위하여 공헌하거나 희생한 사람. 순국선열, 애국지사, 전몰군경, 상이군인, 국가 사회 발전을 위한 특별 공로 순직자 등이 해당한다</t>
    <phoneticPr fontId="4" type="noConversion"/>
  </si>
  <si>
    <t>MONT</t>
    <phoneticPr fontId="4" type="noConversion"/>
  </si>
  <si>
    <t>모니터</t>
    <phoneticPr fontId="4" type="noConversion"/>
  </si>
  <si>
    <t>monitor</t>
    <phoneticPr fontId="4" type="noConversion"/>
  </si>
  <si>
    <t xml:space="preserve">(monitor) 1. 방송국이나 신문사의 의뢰를 받아 프로그램이나 기사에 대한 의견을 제출하는 사람. 2.‘디스플레이 장치’를 일상적으로 이르는 말. </t>
    <phoneticPr fontId="4" type="noConversion"/>
  </si>
  <si>
    <t>MOMENT</t>
    <phoneticPr fontId="4" type="noConversion"/>
  </si>
  <si>
    <t>[瞬間] 아주 짧은 동안 혹은 어떤 일이 일어난 바로 그때. 또는 두 사건이나 행동이 거의 동시에 이루어지는 바로 그때</t>
    <phoneticPr fontId="4" type="noConversion"/>
  </si>
  <si>
    <t>개월</t>
    <phoneticPr fontId="4" type="noConversion"/>
  </si>
  <si>
    <t>month</t>
    <phoneticPr fontId="4" type="noConversion"/>
  </si>
  <si>
    <t>(個月)「의존 명사」 달을 세는 단위.</t>
    <phoneticPr fontId="4" type="noConversion"/>
  </si>
  <si>
    <t>MONTH</t>
  </si>
  <si>
    <t>월</t>
    <phoneticPr fontId="3" type="noConversion"/>
  </si>
  <si>
    <t>MOPAS</t>
    <phoneticPr fontId="4" type="noConversion"/>
  </si>
  <si>
    <t>행정안전부</t>
    <phoneticPr fontId="4" type="noConversion"/>
  </si>
  <si>
    <t>MINISTRY OF PUBLIC ADMINISTRATION AND SECURITY</t>
    <phoneticPr fontId="4" type="noConversion"/>
  </si>
  <si>
    <t xml:space="preserve">&lt;行政安全部&gt; 행정안전부. 대한민국 전자정부 운영, 민생치안, 재해·재난 관리, 건전한 지방자치제도 개선 및 지방재정 확립, 선거·국민투표, 공무원의 인사 및 복지, 행정조직의 관리 등에 관한 사무를 관장하는 중앙행정기관. </t>
    <phoneticPr fontId="4" type="noConversion"/>
  </si>
  <si>
    <t>MOSC</t>
    <phoneticPr fontId="4" type="noConversion"/>
  </si>
  <si>
    <t>시험학교</t>
    <phoneticPr fontId="4" type="noConversion"/>
  </si>
  <si>
    <t>MODEL SCHOOL</t>
    <phoneticPr fontId="4" type="noConversion"/>
  </si>
  <si>
    <t>&lt;試驗學校&gt;‘시범 학교(특정한 교육을 계획적으로 실시하여 다른 학교의 모범이 되거나 연구의 대상이 되는 학교)’의 북한어</t>
    <phoneticPr fontId="4" type="noConversion"/>
  </si>
  <si>
    <t>MOST</t>
    <phoneticPr fontId="4" type="noConversion"/>
  </si>
  <si>
    <t>교육과학기술부</t>
    <phoneticPr fontId="4" type="noConversion"/>
  </si>
  <si>
    <t>MINISTRY OF SCIENCE AND TECHNOLOGY</t>
    <phoneticPr fontId="4" type="noConversion"/>
  </si>
  <si>
    <t>&lt;敎育科學技術部&gt; 대한민국의 교육과 과학기술 분야를 관장하는 중앙행정기관. 2008년 정부조직 개편으로 기존의 교육인적자원부와 과학기술부를 통합하여 출범하였다.</t>
    <phoneticPr fontId="4" type="noConversion"/>
  </si>
  <si>
    <t>MOT</t>
    <phoneticPr fontId="4" type="noConversion"/>
  </si>
  <si>
    <t>MOMENT OF TRUTH</t>
    <phoneticPr fontId="4" type="noConversion"/>
  </si>
  <si>
    <t>일상 생활 공간을 파고드는 마케팅 기법. 소비자들이 아침에 일어나서 신문을 보는 순간에서부터 집을 나와서는 교통수단을 통해, 식당에서나 또는 친구를 만나 차를 마시는 곳, 그 어느 곳에서나 제품의 이미지를 심어주는 것이 MOT마케팅의 핵심전략이다</t>
    <phoneticPr fontId="4" type="noConversion"/>
  </si>
  <si>
    <t>위탁관리</t>
    <phoneticPr fontId="4" type="noConversion"/>
  </si>
  <si>
    <t>MANAGEMENT OF TRUST</t>
    <phoneticPr fontId="4" type="noConversion"/>
  </si>
  <si>
    <t>&lt;委託管理&gt;외주관리(外注管理)라고도 하며, 소유자 자신이 관리하지 않고 전문업자에게 맡겨 관리하는 방식이다.</t>
    <phoneticPr fontId="4" type="noConversion"/>
  </si>
  <si>
    <t>MOTO</t>
    <phoneticPr fontId="4" type="noConversion"/>
  </si>
  <si>
    <t>표어</t>
    <phoneticPr fontId="4" type="noConversion"/>
  </si>
  <si>
    <t>MOTTO</t>
    <phoneticPr fontId="4" type="noConversion"/>
  </si>
  <si>
    <t>&lt;標語&gt; 사회나 집단에 대하여 어떤 의견이나 주장을 호소하거나 철저히 주지시키기 위하여 그 내용을 간결하고 호소력 있게 표현한 짧은 말.</t>
    <phoneticPr fontId="4" type="noConversion"/>
  </si>
  <si>
    <t>MOTV</t>
    <phoneticPr fontId="4" type="noConversion"/>
  </si>
  <si>
    <t>모티브</t>
    <phoneticPr fontId="4" type="noConversion"/>
  </si>
  <si>
    <t>MOTIVE</t>
    <phoneticPr fontId="4" type="noConversion"/>
  </si>
  <si>
    <t>모티브 [motive] 
[명사]
1 &lt;예술&gt;=모티프. ‘동기’로 순화. 
2 &lt;음악&gt;=모티프</t>
    <phoneticPr fontId="4" type="noConversion"/>
  </si>
  <si>
    <t>MOU</t>
    <phoneticPr fontId="4" type="noConversion"/>
  </si>
  <si>
    <t>양해각서</t>
    <phoneticPr fontId="4" type="noConversion"/>
  </si>
  <si>
    <t>당사국 사이의 외교 교섭 결과 서로 양해된 내용을 확인 및 기록하기 위해 정식계약 체결에 앞서 행하는 문서로 된 합의를 말하다. 법적 구속력은 없다. 기업들 간에 작성하는 양해각서는 주로 정식 계약에 앞서 쌍방의 의견을 미리 조율하고 확인하는 상징적 차원에서 이뤄진다.</t>
    <phoneticPr fontId="4" type="noConversion"/>
  </si>
  <si>
    <t>MOUS</t>
    <phoneticPr fontId="4" type="noConversion"/>
  </si>
  <si>
    <t>마우스</t>
    <phoneticPr fontId="4" type="noConversion"/>
  </si>
  <si>
    <t>Mouse</t>
    <phoneticPr fontId="4" type="noConversion"/>
  </si>
  <si>
    <t>컴퓨터의 입력 장치의 한 가지</t>
    <phoneticPr fontId="4" type="noConversion"/>
  </si>
  <si>
    <t>MOV</t>
    <phoneticPr fontId="4" type="noConversion"/>
  </si>
  <si>
    <t>동영상</t>
    <phoneticPr fontId="4" type="noConversion"/>
  </si>
  <si>
    <t>moving picture</t>
    <phoneticPr fontId="4" type="noConversion"/>
  </si>
  <si>
    <t>(動映像) (영상) 컴퓨터 모니터의 화상이 텔레비전의 화상처럼 움직이는 것.</t>
    <phoneticPr fontId="4" type="noConversion"/>
  </si>
  <si>
    <t>MOVE</t>
    <phoneticPr fontId="4" type="noConversion"/>
  </si>
  <si>
    <t>이동</t>
    <phoneticPr fontId="4" type="noConversion"/>
  </si>
  <si>
    <t>move</t>
    <phoneticPr fontId="4" type="noConversion"/>
  </si>
  <si>
    <t>(移動) 움직여 옮김. 또는 움직여 자리를 바꿈.</t>
    <phoneticPr fontId="4" type="noConversion"/>
  </si>
  <si>
    <t>MOVIE</t>
    <phoneticPr fontId="4" type="noConversion"/>
  </si>
  <si>
    <t>영화</t>
    <phoneticPr fontId="4" type="noConversion"/>
  </si>
  <si>
    <t>Movie</t>
    <phoneticPr fontId="4" type="noConversion"/>
  </si>
  <si>
    <t>映畫. 일정한 의미를 갖고 움직이는 대상을 촬영하여 영사기로 영사막에 재현하는 종합 예술</t>
    <phoneticPr fontId="4" type="noConversion"/>
  </si>
  <si>
    <t>MOVNG</t>
    <phoneticPr fontId="4" type="noConversion"/>
  </si>
  <si>
    <t>moving</t>
    <phoneticPr fontId="4" type="noConversion"/>
  </si>
  <si>
    <t>(移住) 본래 살던 집에서 다른 집으로 거처를 옮김.</t>
    <phoneticPr fontId="4" type="noConversion"/>
  </si>
  <si>
    <t>MP</t>
    <phoneticPr fontId="4" type="noConversion"/>
  </si>
  <si>
    <t>마켓플레이스</t>
    <phoneticPr fontId="4" type="noConversion"/>
  </si>
  <si>
    <t>Market Place</t>
    <phoneticPr fontId="4" type="noConversion"/>
  </si>
  <si>
    <t>여러 기업이 모여 다자간 거래가 이루어지는 공간</t>
    <phoneticPr fontId="4" type="noConversion"/>
  </si>
  <si>
    <t>Mobile Phone</t>
    <phoneticPr fontId="4" type="noConversion"/>
  </si>
  <si>
    <t>휴대 전화</t>
    <phoneticPr fontId="4" type="noConversion"/>
  </si>
  <si>
    <t>MP3</t>
    <phoneticPr fontId="4" type="noConversion"/>
  </si>
  <si>
    <t>MPEG-1 AUDIO LAYER-3</t>
    <phoneticPr fontId="4" type="noConversion"/>
  </si>
  <si>
    <t>음악 등 각종 오디오용 데이터를 저장한 컴퓨터 파일</t>
    <phoneticPr fontId="4" type="noConversion"/>
  </si>
  <si>
    <t>MPBL</t>
    <phoneticPr fontId="4" type="noConversion"/>
  </si>
  <si>
    <t>기어음</t>
    <phoneticPr fontId="4" type="noConversion"/>
  </si>
  <si>
    <t>Machine Processed Bills</t>
    <phoneticPr fontId="4" type="noConversion"/>
  </si>
  <si>
    <t>영리를 목적으로 하여 사업을 경영하는 일, 또는 그 사업</t>
    <phoneticPr fontId="4" type="noConversion"/>
  </si>
  <si>
    <t>MPHN</t>
    <phoneticPr fontId="4" type="noConversion"/>
  </si>
  <si>
    <t>마이폰</t>
    <phoneticPr fontId="4" type="noConversion"/>
  </si>
  <si>
    <t>My Phone</t>
    <phoneticPr fontId="4" type="noConversion"/>
  </si>
  <si>
    <t>휴대폰으로 자금이체ㆍ조회 등 은행업무를 이용할 때 계좌번호와 주민등록번호는 물론 신용카드번호까지 입력하지 않아도 되는 서비스</t>
    <phoneticPr fontId="4" type="noConversion"/>
  </si>
  <si>
    <t>MPIC</t>
    <phoneticPr fontId="4" type="noConversion"/>
  </si>
  <si>
    <t>주담당자</t>
    <phoneticPr fontId="4" type="noConversion"/>
  </si>
  <si>
    <t>Main Person In Charge</t>
    <phoneticPr fontId="4" type="noConversion"/>
  </si>
  <si>
    <t>主擔當者. 어떤 일을 맡아서 하는 사람 가운데 가장 주된 사람</t>
    <phoneticPr fontId="4" type="noConversion"/>
  </si>
  <si>
    <t>MPL</t>
    <phoneticPr fontId="4" type="noConversion"/>
  </si>
  <si>
    <t>기계식주차장</t>
    <phoneticPr fontId="4" type="noConversion"/>
  </si>
  <si>
    <t>MACHINE PARKING LOT</t>
    <phoneticPr fontId="4" type="noConversion"/>
  </si>
  <si>
    <t>&lt;機械式駐車場&gt; 전용의 기계를 써서 자동차를 반송, 격납하는 주차 시설. 독립하고 있든가 건물 속에 갖추어져 있다</t>
    <phoneticPr fontId="4" type="noConversion"/>
  </si>
  <si>
    <t>MPLR</t>
    <phoneticPr fontId="4" type="noConversion"/>
  </si>
  <si>
    <t>승수</t>
    <phoneticPr fontId="4" type="noConversion"/>
  </si>
  <si>
    <t>MULTIPLIER.</t>
    <phoneticPr fontId="4" type="noConversion"/>
  </si>
  <si>
    <t>어떤 수에 곱하는 수</t>
    <phoneticPr fontId="4" type="noConversion"/>
  </si>
  <si>
    <t>MPNG</t>
    <phoneticPr fontId="4" type="noConversion"/>
  </si>
  <si>
    <t>Mapping</t>
    <phoneticPr fontId="4" type="noConversion"/>
  </si>
  <si>
    <t>Mapping. 하나의 값을 다른 값으로 또는 한 데이터 집합을 다른 데이터 집합으로 번역하거나, 2개의 데이터 집합 사이에 1:1 대응 관계를 설정하는 것</t>
    <phoneticPr fontId="4" type="noConversion"/>
  </si>
  <si>
    <t>맵핑</t>
    <phoneticPr fontId="4" type="noConversion"/>
  </si>
  <si>
    <t>MAPPING</t>
    <phoneticPr fontId="4" type="noConversion"/>
  </si>
  <si>
    <t>요소 간의 대응 관계.</t>
    <phoneticPr fontId="4" type="noConversion"/>
  </si>
  <si>
    <t>MPNO</t>
    <phoneticPr fontId="4" type="noConversion"/>
  </si>
  <si>
    <t>휴대전화번호</t>
    <phoneticPr fontId="4" type="noConversion"/>
  </si>
  <si>
    <t>mobile phone number</t>
    <phoneticPr fontId="4" type="noConversion"/>
  </si>
  <si>
    <t>휴대전화에 부여한 전화번호.</t>
    <phoneticPr fontId="4" type="noConversion"/>
  </si>
  <si>
    <t>휴대전화번호</t>
    <phoneticPr fontId="3" type="noConversion"/>
  </si>
  <si>
    <t>MPR</t>
    <phoneticPr fontId="4" type="noConversion"/>
  </si>
  <si>
    <t>시장가</t>
    <phoneticPr fontId="4" type="noConversion"/>
  </si>
  <si>
    <t>MARKET PRICE</t>
    <phoneticPr fontId="4" type="noConversion"/>
  </si>
  <si>
    <t>[市場價] 시장에서 팔고 사는 값</t>
    <phoneticPr fontId="4" type="noConversion"/>
  </si>
  <si>
    <t>MPRC</t>
    <phoneticPr fontId="4" type="noConversion"/>
  </si>
  <si>
    <t>Market Price</t>
    <phoneticPr fontId="4" type="noConversion"/>
  </si>
  <si>
    <t>市價. 시장에서 상품이 매매되는 가격</t>
    <phoneticPr fontId="4" type="noConversion"/>
  </si>
  <si>
    <t>MPRSC</t>
    <phoneticPr fontId="4" type="noConversion"/>
  </si>
  <si>
    <t>처방전</t>
    <phoneticPr fontId="4" type="noConversion"/>
  </si>
  <si>
    <t>Medical Prescription</t>
    <phoneticPr fontId="4" type="noConversion"/>
  </si>
  <si>
    <t>處方箋 처방의 내용을 적은 종이.</t>
    <phoneticPr fontId="4" type="noConversion"/>
  </si>
  <si>
    <t>MQ</t>
    <phoneticPr fontId="4" type="noConversion"/>
  </si>
  <si>
    <t>Message Queuing</t>
    <phoneticPr fontId="4" type="noConversion"/>
  </si>
  <si>
    <t>메시지대기열, 메시지가 처리되거나 송신되기 위해 기다리고 있는 온라인 메시지의 대기 행렬</t>
    <phoneticPr fontId="4" type="noConversion"/>
  </si>
  <si>
    <t>MRAM</t>
    <phoneticPr fontId="4" type="noConversion"/>
  </si>
  <si>
    <t>담보금</t>
    <phoneticPr fontId="4" type="noConversion"/>
  </si>
  <si>
    <t>MORTGAGE AMOUNT</t>
    <phoneticPr fontId="4" type="noConversion"/>
  </si>
  <si>
    <t>[擔保金]담보자가 담보로 제공하는 돈.</t>
    <phoneticPr fontId="4" type="noConversion"/>
  </si>
  <si>
    <t>MRAMT</t>
    <phoneticPr fontId="4" type="noConversion"/>
  </si>
  <si>
    <t>보수월액</t>
    <phoneticPr fontId="4" type="noConversion"/>
  </si>
  <si>
    <t>Monthly Remuneration Amount</t>
    <phoneticPr fontId="4" type="noConversion"/>
  </si>
  <si>
    <t>報酬月額. 표준 봉급 월액과 기말수당, 정근수당, 정근수당 가산금의 연 지급액을 열두 달로 평균한 금액을 합한 금액</t>
    <phoneticPr fontId="4" type="noConversion"/>
  </si>
  <si>
    <t>MRAR</t>
    <phoneticPr fontId="4" type="noConversion"/>
  </si>
  <si>
    <t>MORNINGSTAR RISK ADJUSTED RATING</t>
    <phoneticPr fontId="4" type="noConversion"/>
  </si>
  <si>
    <t>모닝스타 위험 조정 수익률</t>
    <phoneticPr fontId="4" type="noConversion"/>
  </si>
  <si>
    <t>MRBPL</t>
    <phoneticPr fontId="4" type="noConversion"/>
  </si>
  <si>
    <t>종사업장</t>
    <phoneticPr fontId="4" type="noConversion"/>
  </si>
  <si>
    <t>Minor Business Place</t>
    <phoneticPr fontId="4" type="noConversion"/>
  </si>
  <si>
    <t>從事業場. 사업자가 둘 이상의 사업장을 가지고 있을 때, 주된 사업장 이외의 사업장을 이르는 말</t>
    <phoneticPr fontId="4" type="noConversion"/>
  </si>
  <si>
    <t>MRC</t>
    <phoneticPr fontId="4" type="noConversion"/>
  </si>
  <si>
    <t>모로코</t>
    <phoneticPr fontId="4" type="noConversion"/>
  </si>
  <si>
    <t>MOROCCO</t>
    <phoneticPr fontId="4" type="noConversion"/>
  </si>
  <si>
    <t>(지명)아프리카 서북부에 있는 입헌 군주국, 수도는 라바트</t>
    <phoneticPr fontId="4" type="noConversion"/>
  </si>
  <si>
    <t>MRD</t>
    <phoneticPr fontId="4" type="noConversion"/>
  </si>
  <si>
    <t>MARRIED</t>
    <phoneticPr fontId="4" type="noConversion"/>
  </si>
  <si>
    <t>MREP</t>
    <phoneticPr fontId="4" type="noConversion"/>
  </si>
  <si>
    <t>혼수</t>
    <phoneticPr fontId="4" type="noConversion"/>
  </si>
  <si>
    <t xml:space="preserve">Marriage Expenses </t>
    <phoneticPr fontId="4" type="noConversion"/>
  </si>
  <si>
    <t xml:space="preserve">혼인에 드는 물품, 또는 비용. </t>
    <phoneticPr fontId="4" type="noConversion"/>
  </si>
  <si>
    <t>MRG</t>
    <phoneticPr fontId="4" type="noConversion"/>
  </si>
  <si>
    <t>결혼</t>
    <phoneticPr fontId="4" type="noConversion"/>
  </si>
  <si>
    <t>結婚. 남녀가 정식으로 부부 관계를 맺음</t>
    <phoneticPr fontId="4" type="noConversion"/>
  </si>
  <si>
    <t>혼인</t>
  </si>
  <si>
    <t>(倂合) 둘 이상의 기구나 단체, 나라 따위가 하나로 합쳐짐. 또는 그렇게 만듦.=합병.</t>
    <phoneticPr fontId="4" type="noConversion"/>
  </si>
  <si>
    <t>MRG</t>
  </si>
  <si>
    <t>결혼</t>
  </si>
  <si>
    <t>MRGGAN</t>
    <phoneticPr fontId="4" type="noConversion"/>
  </si>
  <si>
    <t>차익</t>
    <phoneticPr fontId="4" type="noConversion"/>
  </si>
  <si>
    <t>Marginal Gain</t>
    <phoneticPr fontId="4" type="noConversion"/>
  </si>
  <si>
    <t>가격의 개정 따위로 생기는 이익</t>
    <phoneticPr fontId="4" type="noConversion"/>
  </si>
  <si>
    <t>MRGN</t>
    <phoneticPr fontId="4" type="noConversion"/>
  </si>
  <si>
    <t>마진</t>
    <phoneticPr fontId="4" type="noConversion"/>
  </si>
  <si>
    <t>MARGIN</t>
    <phoneticPr fontId="4" type="noConversion"/>
  </si>
  <si>
    <t>MRI</t>
    <phoneticPr fontId="4" type="noConversion"/>
  </si>
  <si>
    <t>Magnetic Resonance Imager</t>
    <phoneticPr fontId="4" type="noConversion"/>
  </si>
  <si>
    <t>자기공명영상장치(MRI, Magnetic Resonance Imaging) 핵자기공명(NMR, Nuclear Magnetic Resonance)이라는 물리학적 원리를 영상화한 기술이다. MRI는 우리 몸의 70%나 차지하는 물 분자(H2O)를 이루는 수소원자를 이용한다.</t>
    <phoneticPr fontId="4" type="noConversion"/>
  </si>
  <si>
    <t>MRIS</t>
    <phoneticPr fontId="4" type="noConversion"/>
  </si>
  <si>
    <t>마셜제도</t>
    <phoneticPr fontId="4" type="noConversion"/>
  </si>
  <si>
    <t>MARSHALL ISLANDS</t>
    <phoneticPr fontId="4" type="noConversion"/>
  </si>
  <si>
    <t>(지명)태평양 중서부에 있는 나라, 마셜제도공화국</t>
    <phoneticPr fontId="4" type="noConversion"/>
  </si>
  <si>
    <t>MRKS</t>
    <phoneticPr fontId="4" type="noConversion"/>
  </si>
  <si>
    <t>사수</t>
    <phoneticPr fontId="4" type="noConversion"/>
  </si>
  <si>
    <t>MARKSMAN</t>
    <phoneticPr fontId="4" type="noConversion"/>
  </si>
  <si>
    <t xml:space="preserve">&lt;射手&gt;대포나 총, 활 따위를 쏘는 사람. </t>
    <phoneticPr fontId="4" type="noConversion"/>
  </si>
  <si>
    <t>MRKT</t>
    <phoneticPr fontId="4" type="noConversion"/>
  </si>
  <si>
    <t>마켓</t>
    <phoneticPr fontId="4" type="noConversion"/>
  </si>
  <si>
    <t>Market</t>
    <phoneticPr fontId="4" type="noConversion"/>
  </si>
  <si>
    <t>1. 시장</t>
    <phoneticPr fontId="4" type="noConversion"/>
  </si>
  <si>
    <t>시장</t>
    <phoneticPr fontId="4" type="noConversion"/>
  </si>
  <si>
    <t>市場. 여러 가지 상품을 사고파는 일정한 장소</t>
    <phoneticPr fontId="4" type="noConversion"/>
  </si>
  <si>
    <t>MRKT_MAKE</t>
    <phoneticPr fontId="4" type="noConversion"/>
  </si>
  <si>
    <t>시장조성</t>
    <phoneticPr fontId="4" type="noConversion"/>
  </si>
  <si>
    <t>MARKET MAKE</t>
    <phoneticPr fontId="4" type="noConversion"/>
  </si>
  <si>
    <t>MRLV</t>
    <phoneticPr fontId="4" type="noConversion"/>
  </si>
  <si>
    <t>훈격</t>
    <phoneticPr fontId="4" type="noConversion"/>
  </si>
  <si>
    <t>Merit Level</t>
    <phoneticPr fontId="4" type="noConversion"/>
  </si>
  <si>
    <t>[勳格] 포상 등급</t>
    <phoneticPr fontId="4" type="noConversion"/>
  </si>
  <si>
    <t>MRN</t>
    <phoneticPr fontId="4" type="noConversion"/>
  </si>
  <si>
    <t>military unit</t>
    <phoneticPr fontId="4" type="noConversion"/>
  </si>
  <si>
    <t>(部隊) (군사) 일정한 규모로 편성된 군대 조직을 일반적으로 이르는 말.</t>
    <phoneticPr fontId="4" type="noConversion"/>
  </si>
  <si>
    <t>아침</t>
    <phoneticPr fontId="4" type="noConversion"/>
  </si>
  <si>
    <t>Morning</t>
    <phoneticPr fontId="4" type="noConversion"/>
  </si>
  <si>
    <t>날이 새면서부터 오전 반나절쯤까지의 동안</t>
    <phoneticPr fontId="4" type="noConversion"/>
  </si>
  <si>
    <t>MRNG</t>
    <phoneticPr fontId="4" type="noConversion"/>
  </si>
  <si>
    <t>모닝</t>
    <phoneticPr fontId="4" type="noConversion"/>
  </si>
  <si>
    <t>MORNING</t>
    <phoneticPr fontId="4" type="noConversion"/>
  </si>
  <si>
    <t>아침 [명사]
1 날이 새면서 오전 반나절쯤까지의 동안</t>
    <phoneticPr fontId="4" type="noConversion"/>
  </si>
  <si>
    <t>MRNT</t>
    <phoneticPr fontId="4" type="noConversion"/>
  </si>
  <si>
    <t>Monthly Rent</t>
    <phoneticPr fontId="4" type="noConversion"/>
  </si>
  <si>
    <t>月貰. 집이나 방을 다달이 빌려 쓰는 일 또는 그 돈</t>
    <phoneticPr fontId="4" type="noConversion"/>
  </si>
  <si>
    <t>MROF</t>
    <phoneticPr fontId="4" type="noConversion"/>
  </si>
  <si>
    <t>수납처</t>
    <phoneticPr fontId="4" type="noConversion"/>
  </si>
  <si>
    <t>Money Receipt Office</t>
    <phoneticPr fontId="4" type="noConversion"/>
  </si>
  <si>
    <t>수납 장소</t>
    <phoneticPr fontId="4" type="noConversion"/>
  </si>
  <si>
    <t>MRPR</t>
    <phoneticPr fontId="4" type="noConversion"/>
  </si>
  <si>
    <t>&lt;市價&gt; 시장에서 상품이 매매되는 가격.</t>
    <phoneticPr fontId="4" type="noConversion"/>
  </si>
  <si>
    <t>MRRBL</t>
    <phoneticPr fontId="4" type="noConversion"/>
  </si>
  <si>
    <t>통폐합</t>
    <phoneticPr fontId="4" type="noConversion"/>
  </si>
  <si>
    <t>merger and abolition</t>
    <phoneticPr fontId="4" type="noConversion"/>
  </si>
  <si>
    <t>(統廢合) 같거나 비슷한 여러 조직이나 기업, 기구 따위를 없애거나 합쳐서 하나로 만듦.</t>
    <phoneticPr fontId="4" type="noConversion"/>
  </si>
  <si>
    <t>MRRG</t>
    <phoneticPr fontId="4" type="noConversion"/>
  </si>
  <si>
    <t>marriage</t>
    <phoneticPr fontId="4" type="noConversion"/>
  </si>
  <si>
    <t>(婚姻) 남자와 여자가 부부가 되는 일.</t>
    <phoneticPr fontId="4" type="noConversion"/>
  </si>
  <si>
    <t>MRSH</t>
    <phoneticPr fontId="4" type="noConversion"/>
  </si>
  <si>
    <t>마켓쉐어</t>
    <phoneticPr fontId="4" type="noConversion"/>
  </si>
  <si>
    <t>MARKET SHARE</t>
    <phoneticPr fontId="4" type="noConversion"/>
  </si>
  <si>
    <t>시장 점유율</t>
    <phoneticPr fontId="4" type="noConversion"/>
  </si>
  <si>
    <t>MRTB</t>
    <phoneticPr fontId="4" type="noConversion"/>
  </si>
  <si>
    <t>도시철도공채</t>
    <phoneticPr fontId="4" type="noConversion"/>
  </si>
  <si>
    <t>Metropolitan Rapid Transit Bond</t>
    <phoneticPr fontId="4" type="noConversion"/>
  </si>
  <si>
    <t>도시철도에서 발행하는 공채</t>
    <phoneticPr fontId="4" type="noConversion"/>
  </si>
  <si>
    <t>MRTG</t>
    <phoneticPr fontId="4" type="noConversion"/>
  </si>
  <si>
    <t>저당</t>
    <phoneticPr fontId="4" type="noConversion"/>
  </si>
  <si>
    <t>Mortgage</t>
    <phoneticPr fontId="4" type="noConversion"/>
  </si>
  <si>
    <t>(일정한 동산이나 부동산 따위를) 채무의 담보로 삼음</t>
    <phoneticPr fontId="4" type="noConversion"/>
  </si>
  <si>
    <t>MRTGG</t>
    <phoneticPr fontId="4" type="noConversion"/>
  </si>
  <si>
    <t>mortgage</t>
    <phoneticPr fontId="4" type="noConversion"/>
  </si>
  <si>
    <t xml:space="preserve">(擔保) 1. 맡아서 보증함. 2.(법률) 민법에서, 채무 불이행 때 채무의 변제를 확보하는 수단으로 채권자에게 제공하는 것. 유치권, 질권, 저당권 따위의 물적 담보와 보증 채무, 연대 채무 따위의 인적 담보가 있다. </t>
    <phoneticPr fontId="4" type="noConversion"/>
  </si>
  <si>
    <t>MRTN</t>
    <phoneticPr fontId="4" type="noConversion"/>
  </si>
  <si>
    <t>모리타니</t>
    <phoneticPr fontId="4" type="noConversion"/>
  </si>
  <si>
    <t>MAURITANIE</t>
    <phoneticPr fontId="4" type="noConversion"/>
  </si>
  <si>
    <t>(지명)아프리카 서북부에 있는 공화국, 수도는 누악쇼트</t>
    <phoneticPr fontId="4" type="noConversion"/>
  </si>
  <si>
    <t>MRTQ</t>
    <phoneticPr fontId="4" type="noConversion"/>
  </si>
  <si>
    <t>마티니크</t>
    <phoneticPr fontId="4" type="noConversion"/>
  </si>
  <si>
    <t>MARTINIQUE</t>
    <phoneticPr fontId="4" type="noConversion"/>
  </si>
  <si>
    <t>(지명)카리브해에 있는 섬나라</t>
    <phoneticPr fontId="4" type="noConversion"/>
  </si>
  <si>
    <t>MRTR</t>
    <phoneticPr fontId="4" type="noConversion"/>
  </si>
  <si>
    <t>빈소</t>
    <phoneticPr fontId="4" type="noConversion"/>
  </si>
  <si>
    <t>Mortuary</t>
    <phoneticPr fontId="4" type="noConversion"/>
  </si>
  <si>
    <t>상여가 나갈 때까지 관을 놓아 두는 방</t>
    <phoneticPr fontId="4" type="noConversion"/>
  </si>
  <si>
    <t>신용거래</t>
    <phoneticPr fontId="4" type="noConversion"/>
  </si>
  <si>
    <t>MARGIN TRANSACTION</t>
    <phoneticPr fontId="4" type="noConversion"/>
  </si>
  <si>
    <t>[信用去來] 증권회사로부터 대금이나 주권을 차용하여 거래하는 매매행위</t>
    <phoneticPr fontId="4" type="noConversion"/>
  </si>
  <si>
    <t>MRTS</t>
    <phoneticPr fontId="4" type="noConversion"/>
  </si>
  <si>
    <t>모리셔스</t>
    <phoneticPr fontId="4" type="noConversion"/>
  </si>
  <si>
    <t>MAURITIUS</t>
    <phoneticPr fontId="4" type="noConversion"/>
  </si>
  <si>
    <t>(지명)인도양 남서부, 마다가스카르섬의 동쪽에 있는 입헌 왕국, 수도는 포트루이스</t>
    <phoneticPr fontId="4" type="noConversion"/>
  </si>
  <si>
    <t>MSA</t>
    <phoneticPr fontId="4" type="noConversion"/>
  </si>
  <si>
    <t>주번지</t>
    <phoneticPr fontId="4" type="noConversion"/>
  </si>
  <si>
    <t>Main Street Address</t>
    <phoneticPr fontId="4" type="noConversion"/>
  </si>
  <si>
    <t>MSATC</t>
    <phoneticPr fontId="4" type="noConversion"/>
  </si>
  <si>
    <t>분실물</t>
    <phoneticPr fontId="4" type="noConversion"/>
  </si>
  <si>
    <t>Missing Article</t>
    <phoneticPr fontId="4" type="noConversion"/>
  </si>
  <si>
    <t>[紛失物] 잃어버린 물건</t>
    <phoneticPr fontId="4" type="noConversion"/>
  </si>
  <si>
    <t>MSCH</t>
    <phoneticPr fontId="4" type="noConversion"/>
  </si>
  <si>
    <t>미아</t>
    <phoneticPr fontId="4" type="noConversion"/>
  </si>
  <si>
    <t>Missing Child</t>
    <phoneticPr fontId="4" type="noConversion"/>
  </si>
  <si>
    <t>아동카드등록시 미아방지시스템등록여부 컬럼명으로 사용함</t>
    <phoneticPr fontId="4" type="noConversion"/>
  </si>
  <si>
    <t>MSCHL</t>
    <phoneticPr fontId="4" type="noConversion"/>
  </si>
  <si>
    <t>middle school</t>
    <phoneticPr fontId="4" type="noConversion"/>
  </si>
  <si>
    <t xml:space="preserve">(中學校) (교육) 초등학교와 고등학교 사이에 중등 보통 교육을 실시하기 위한 학교. </t>
    <phoneticPr fontId="4" type="noConversion"/>
  </si>
  <si>
    <t>MSCI</t>
    <phoneticPr fontId="4" type="noConversion"/>
  </si>
  <si>
    <t>MCSI</t>
    <phoneticPr fontId="4" type="noConversion"/>
  </si>
  <si>
    <t>Morgan Stanley Capital International</t>
    <phoneticPr fontId="4" type="noConversion"/>
  </si>
  <si>
    <t>모건스탠리, 금융서비스 회사</t>
    <phoneticPr fontId="4" type="noConversion"/>
  </si>
  <si>
    <t>MORGAN STANLEY CAPITAL INTERNATIONAL INDEX</t>
    <phoneticPr fontId="4" type="noConversion"/>
  </si>
  <si>
    <t>미국의 모건스탠리캐피털인터내셔널사가 작성해 발표하는 세계 주가지수</t>
    <phoneticPr fontId="4" type="noConversion"/>
  </si>
  <si>
    <t>MSCL</t>
    <phoneticPr fontId="4" type="noConversion"/>
  </si>
  <si>
    <t>군별</t>
    <phoneticPr fontId="4" type="noConversion"/>
  </si>
  <si>
    <t>military service classification</t>
    <phoneticPr fontId="4" type="noConversion"/>
  </si>
  <si>
    <t>(軍別) 군대의 종류에 따라서 나눈 구별.</t>
    <phoneticPr fontId="4" type="noConversion"/>
  </si>
  <si>
    <t>근골격</t>
    <phoneticPr fontId="4" type="noConversion"/>
  </si>
  <si>
    <t>MUSCLOSKELETAL</t>
    <phoneticPr fontId="4" type="noConversion"/>
  </si>
  <si>
    <t>&lt;筋骨格&gt;관절, 인대 등</t>
    <phoneticPr fontId="4" type="noConversion"/>
  </si>
  <si>
    <t>MSCM</t>
    <phoneticPr fontId="4" type="noConversion"/>
  </si>
  <si>
    <t>매스컴</t>
    <phoneticPr fontId="4" type="noConversion"/>
  </si>
  <si>
    <t>MASS COMMUNICATION</t>
    <phoneticPr fontId="4" type="noConversion"/>
  </si>
  <si>
    <t>신문, 영화, 잡지, 텔레비전 따위의 대중 매체를 통하여 대중에게 많은 정보를 전달하는 일 또는 그 기관</t>
    <phoneticPr fontId="4" type="noConversion"/>
  </si>
  <si>
    <t>MSCN</t>
    <phoneticPr fontId="4" type="noConversion"/>
  </si>
  <si>
    <t>뮤지션</t>
    <phoneticPr fontId="4" type="noConversion"/>
  </si>
  <si>
    <t>MUSICIAN</t>
    <phoneticPr fontId="4" type="noConversion"/>
  </si>
  <si>
    <t>작곡가, 연주가, 지휘자가 포함된 음악가를 말함</t>
    <phoneticPr fontId="4" type="noConversion"/>
  </si>
  <si>
    <t>MSCO</t>
    <phoneticPr fontId="4" type="noConversion"/>
  </si>
  <si>
    <t>중소기업</t>
    <phoneticPr fontId="4" type="noConversion"/>
  </si>
  <si>
    <t>SMALLANDMEDIUM-SIZEDCOMPANY</t>
    <phoneticPr fontId="4" type="noConversion"/>
  </si>
  <si>
    <t>자본금, 종업원수, 총자산, 자기 자본 및 매출액 따위의 규모가 대기업에 비하여 상대적으로 작은 기업</t>
    <phoneticPr fontId="4" type="noConversion"/>
  </si>
  <si>
    <t>MSCRN</t>
    <phoneticPr fontId="4" type="noConversion"/>
  </si>
  <si>
    <t>메인화면</t>
    <phoneticPr fontId="4" type="noConversion"/>
  </si>
  <si>
    <t>Main Screen</t>
    <phoneticPr fontId="4" type="noConversion"/>
  </si>
  <si>
    <t>Main畫面. 컴퓨터나 휴대폰 따위에서 가장 중요하거나 으뜸이 되는 화면</t>
    <phoneticPr fontId="4" type="noConversion"/>
  </si>
  <si>
    <t>MSCRT</t>
    <phoneticPr fontId="4" type="noConversion"/>
  </si>
  <si>
    <t>유가증권</t>
    <phoneticPr fontId="4" type="noConversion"/>
  </si>
  <si>
    <t>Marketable Securities</t>
    <phoneticPr fontId="4" type="noConversion"/>
  </si>
  <si>
    <t>有價證券. 사법상 재산권을 표시한 증권</t>
    <phoneticPr fontId="4" type="noConversion"/>
  </si>
  <si>
    <t>MSDT</t>
    <phoneticPr fontId="4" type="noConversion"/>
  </si>
  <si>
    <t>잡무</t>
    <phoneticPr fontId="4" type="noConversion"/>
  </si>
  <si>
    <t>MISCELLANEOUS DUTY</t>
    <phoneticPr fontId="4" type="noConversion"/>
  </si>
  <si>
    <t>&lt;雜務&gt; 여러 가지 자질구레한 사무나 일.</t>
    <phoneticPr fontId="4" type="noConversion"/>
  </si>
  <si>
    <t>MSEC</t>
    <phoneticPr fontId="4" type="noConversion"/>
  </si>
  <si>
    <t>밀리세컨드</t>
    <phoneticPr fontId="4" type="noConversion"/>
  </si>
  <si>
    <t>Millisecond</t>
    <phoneticPr fontId="4" type="noConversion"/>
  </si>
  <si>
    <t>1000분의 1초를 나타냄</t>
    <phoneticPr fontId="4" type="noConversion"/>
  </si>
  <si>
    <t>MSEN</t>
    <phoneticPr fontId="4" type="noConversion"/>
  </si>
  <si>
    <t>근지구력</t>
    <phoneticPr fontId="4" type="noConversion"/>
  </si>
  <si>
    <t>MUSCLE ENDURANCE</t>
    <phoneticPr fontId="4" type="noConversion"/>
  </si>
  <si>
    <t xml:space="preserve">&lt;筋持久力&gt;오랜 시간 동안 일정한 근력을 지속적으로 발휘할 수 있는 능력. </t>
    <phoneticPr fontId="4" type="noConversion"/>
  </si>
  <si>
    <t>MSEVL</t>
    <phoneticPr fontId="4" type="noConversion"/>
  </si>
  <si>
    <t>다면평가</t>
    <phoneticPr fontId="4" type="noConversion"/>
  </si>
  <si>
    <t>Multisource Evaluation</t>
    <phoneticPr fontId="4" type="noConversion"/>
  </si>
  <si>
    <t>多面評價. 어떤 것에 대해 공정성과 객관성을 확보하기 위해 평가의 주체를 다양화하는 평가</t>
    <phoneticPr fontId="4" type="noConversion"/>
  </si>
  <si>
    <t>MSEXP</t>
    <phoneticPr fontId="4" type="noConversion"/>
  </si>
  <si>
    <t>잡비</t>
    <phoneticPr fontId="4" type="noConversion"/>
  </si>
  <si>
    <t>Miscellaneous Expenses</t>
    <phoneticPr fontId="4" type="noConversion"/>
  </si>
  <si>
    <t>雜費. 잡다하게 쓰는 비용</t>
    <phoneticPr fontId="4" type="noConversion"/>
  </si>
  <si>
    <t>MSFM</t>
    <phoneticPr fontId="4" type="noConversion"/>
  </si>
  <si>
    <t>모자가족</t>
    <phoneticPr fontId="4" type="noConversion"/>
  </si>
  <si>
    <t>Mother-son Family</t>
    <phoneticPr fontId="4" type="noConversion"/>
  </si>
  <si>
    <t>MSG</t>
    <phoneticPr fontId="4" type="noConversion"/>
  </si>
  <si>
    <t>메세지</t>
    <phoneticPr fontId="4" type="noConversion"/>
  </si>
  <si>
    <t>(message) 어떤 사실을 알리거나 주장하거나 경고하기 위하여 보내는 전언(傳言).</t>
    <phoneticPr fontId="4" type="noConversion"/>
  </si>
  <si>
    <t>메시지</t>
    <phoneticPr fontId="4" type="noConversion"/>
  </si>
  <si>
    <t>Message</t>
    <phoneticPr fontId="4" type="noConversion"/>
  </si>
  <si>
    <t>Message. 어떤 사실을 알리거나 주장하거나 경고하기 위하여 보내는 전언</t>
    <phoneticPr fontId="4" type="noConversion"/>
  </si>
  <si>
    <t>메시지</t>
    <phoneticPr fontId="3" type="noConversion"/>
  </si>
  <si>
    <t>MSG</t>
  </si>
  <si>
    <t>메시지</t>
  </si>
  <si>
    <t>MSGP</t>
    <phoneticPr fontId="4" type="noConversion"/>
  </si>
  <si>
    <t>중등부</t>
    <phoneticPr fontId="4" type="noConversion"/>
  </si>
  <si>
    <t>MIDDLE SCHOOL GROUP</t>
    <phoneticPr fontId="4" type="noConversion"/>
  </si>
  <si>
    <t>&lt;中等部&gt; 중등학부</t>
    <phoneticPr fontId="4" type="noConversion"/>
  </si>
  <si>
    <t>MSIC</t>
    <phoneticPr fontId="4" type="noConversion"/>
  </si>
  <si>
    <t>음악</t>
    <phoneticPr fontId="4" type="noConversion"/>
  </si>
  <si>
    <t>MUSIC</t>
    <phoneticPr fontId="4" type="noConversion"/>
  </si>
  <si>
    <t>(音樂) 박자, 가락, 음성 따위를 갖가지 형식으로 조화하고 결합하여, 목소리나 악기를 통하여 사상 또는 감정을 나타내는 예술</t>
    <phoneticPr fontId="4" type="noConversion"/>
  </si>
  <si>
    <t>MSIN</t>
    <phoneticPr fontId="4" type="noConversion"/>
  </si>
  <si>
    <t>계량기</t>
    <phoneticPr fontId="4" type="noConversion"/>
  </si>
  <si>
    <t>MEASURING INSTRUMENT</t>
    <phoneticPr fontId="4" type="noConversion"/>
  </si>
  <si>
    <t>&lt;計量器&gt; 수량을 헤아리는 데 쓰는 기구
[법률정의] (계량에관한법률) 계량을 하기 위한 기계·기구 또는 장치로서 대통령령이 정하는 것.</t>
    <phoneticPr fontId="4" type="noConversion"/>
  </si>
  <si>
    <t>계측기</t>
    <phoneticPr fontId="4" type="noConversion"/>
  </si>
  <si>
    <t>Measuring Instrument</t>
    <phoneticPr fontId="4" type="noConversion"/>
  </si>
  <si>
    <t>[計測,計測器]1. 양의 크기나 물리적 상태를 지시 또는 기록하는 기구
출처 : 도해 기계용어사전</t>
    <phoneticPr fontId="4" type="noConversion"/>
  </si>
  <si>
    <t>잡수익</t>
    <phoneticPr fontId="4" type="noConversion"/>
  </si>
  <si>
    <t>MISCELLANEOUS INCOME</t>
    <phoneticPr fontId="4" type="noConversion"/>
  </si>
  <si>
    <t>[雜收益] 정상적인 수입 이외의 수입으로 생기는 이익</t>
    <phoneticPr fontId="4" type="noConversion"/>
  </si>
  <si>
    <t>MSINS</t>
    <phoneticPr fontId="4" type="noConversion"/>
  </si>
  <si>
    <t>計量器. 수량을 헤아리는 데 쓰는 기구</t>
    <phoneticPr fontId="4" type="noConversion"/>
  </si>
  <si>
    <t>MSIRB</t>
    <phoneticPr fontId="4" type="noConversion"/>
  </si>
  <si>
    <t>중권역</t>
    <phoneticPr fontId="4" type="noConversion"/>
  </si>
  <si>
    <t>Middle Sphere of Influence in a River Basin</t>
    <phoneticPr fontId="4" type="noConversion"/>
  </si>
  <si>
    <t>中圈域. 규모가 큰 지역하천이 공공수역으로 합류하는 지점의 상류 집수구역을 기준으로 환경자료의 수집 및 관리, 유력의 수질오염물질 총량관리, 이수(利水) 및 치수의 측면을 고려하여 구분한 수계영향권</t>
    <phoneticPr fontId="4" type="noConversion"/>
  </si>
  <si>
    <t>7차(2024-11)(폐기후제정)</t>
    <phoneticPr fontId="4" type="noConversion"/>
  </si>
  <si>
    <t>MSIS</t>
    <phoneticPr fontId="4" type="noConversion"/>
  </si>
  <si>
    <t>MUSICAL INSTRUMENT</t>
    <phoneticPr fontId="4" type="noConversion"/>
  </si>
  <si>
    <t>(樂器) 음악을 연주하는 데 쓰는 기구를 통틀어 이르는 말</t>
    <phoneticPr fontId="4" type="noConversion"/>
  </si>
  <si>
    <t>MSM</t>
    <phoneticPr fontId="4" type="noConversion"/>
  </si>
  <si>
    <t>박물관</t>
    <phoneticPr fontId="4" type="noConversion"/>
  </si>
  <si>
    <t>Museum</t>
    <phoneticPr fontId="4" type="noConversion"/>
  </si>
  <si>
    <t>博物館. 고고학적 자료, 역사적 유물, 예술품, 그 밖의 학술 자료를 수집・보존・진열하고 일반에게 전시하여 학술 연구와 사회 교육에 기여할 목적으로 만든 시설</t>
    <phoneticPr fontId="4" type="noConversion"/>
  </si>
  <si>
    <t>MSN</t>
    <phoneticPr fontId="4" type="noConversion"/>
  </si>
  <si>
    <t>마산</t>
    <phoneticPr fontId="4" type="noConversion"/>
  </si>
  <si>
    <t>MASAN</t>
    <phoneticPr fontId="4" type="noConversion"/>
  </si>
  <si>
    <t>(馬山) (지명)경상남도에 있는 도시 명</t>
    <phoneticPr fontId="4" type="noConversion"/>
  </si>
  <si>
    <t>MSNM</t>
    <phoneticPr fontId="4" type="noConversion"/>
  </si>
  <si>
    <t>군번</t>
    <phoneticPr fontId="4" type="noConversion"/>
  </si>
  <si>
    <t>MILITARY SERVCIE NUMBER</t>
    <phoneticPr fontId="4" type="noConversion"/>
  </si>
  <si>
    <t>(軍番) 군인 개인마다 주어지는 고유 번호</t>
    <phoneticPr fontId="4" type="noConversion"/>
  </si>
  <si>
    <t>MSNO</t>
    <phoneticPr fontId="4" type="noConversion"/>
  </si>
  <si>
    <t>결번</t>
    <phoneticPr fontId="4" type="noConversion"/>
  </si>
  <si>
    <t>Missing Number</t>
    <phoneticPr fontId="4" type="noConversion"/>
  </si>
  <si>
    <t>[缺番]1. 당번을 거름. 또는 거른 그 번(番).
2. 중간에서 번호가 빠짐. 또는 그 번호.</t>
    <phoneticPr fontId="4" type="noConversion"/>
  </si>
  <si>
    <t>남학생수</t>
    <phoneticPr fontId="4" type="noConversion"/>
  </si>
  <si>
    <t>NUMBER OF MLE STUDENTS</t>
    <phoneticPr fontId="4" type="noConversion"/>
  </si>
  <si>
    <t>&lt;男學生數&gt; 남자학생의 수</t>
    <phoneticPr fontId="4" type="noConversion"/>
  </si>
  <si>
    <t>MSOV</t>
    <phoneticPr fontId="4" type="noConversion"/>
  </si>
  <si>
    <t>마우스오버</t>
    <phoneticPr fontId="4" type="noConversion"/>
  </si>
  <si>
    <t>Mouse Over</t>
    <phoneticPr fontId="4" type="noConversion"/>
  </si>
  <si>
    <t>마우스를 올렸을 때 나타나는 이미지를 다르게 함</t>
    <phoneticPr fontId="4" type="noConversion"/>
  </si>
  <si>
    <t>MSPG</t>
    <phoneticPr fontId="4" type="noConversion"/>
  </si>
  <si>
    <t>낙장</t>
    <phoneticPr fontId="4" type="noConversion"/>
  </si>
  <si>
    <t>MISSING PAGES</t>
    <phoneticPr fontId="4" type="noConversion"/>
  </si>
  <si>
    <t>(落張) 책을 제본하거나 옛 책이 전하여지는 과정에서 책장이 빠지는 일. 또는 그 책장</t>
    <phoneticPr fontId="4" type="noConversion"/>
  </si>
  <si>
    <t>MSQNO</t>
    <phoneticPr fontId="4" type="noConversion"/>
  </si>
  <si>
    <t>전문의자격번호</t>
    <phoneticPr fontId="4" type="noConversion"/>
  </si>
  <si>
    <t>Medical Specialist Qualification Number</t>
    <phoneticPr fontId="4" type="noConversion"/>
  </si>
  <si>
    <t>MSR</t>
    <phoneticPr fontId="4" type="noConversion"/>
  </si>
  <si>
    <t>MAGNETIC STRIPE READER</t>
    <phoneticPr fontId="4" type="noConversion"/>
  </si>
  <si>
    <t>MS 리더</t>
    <phoneticPr fontId="4" type="noConversion"/>
  </si>
  <si>
    <t>계량</t>
    <phoneticPr fontId="4" type="noConversion"/>
  </si>
  <si>
    <t>Measuring</t>
    <phoneticPr fontId="4" type="noConversion"/>
  </si>
  <si>
    <t>計量. 수량을 헤아리거나 부피, 무게 따위를 잼</t>
    <phoneticPr fontId="4" type="noConversion"/>
  </si>
  <si>
    <t>MSRC</t>
    <phoneticPr fontId="4" type="noConversion"/>
  </si>
  <si>
    <t>공법</t>
    <phoneticPr fontId="4" type="noConversion"/>
  </si>
  <si>
    <t>method of construction</t>
    <phoneticPr fontId="4" type="noConversion"/>
  </si>
  <si>
    <t>(工法) 공사하는 방법.</t>
    <phoneticPr fontId="4" type="noConversion"/>
  </si>
  <si>
    <t>MSRM</t>
    <phoneticPr fontId="4" type="noConversion"/>
  </si>
  <si>
    <t>치수</t>
    <phoneticPr fontId="4" type="noConversion"/>
  </si>
  <si>
    <t>Measurement</t>
    <phoneticPr fontId="4" type="noConversion"/>
  </si>
  <si>
    <t>1. 길이에 대한 몇 자 몇 치의 셈</t>
    <phoneticPr fontId="4" type="noConversion"/>
  </si>
  <si>
    <t>MSRMT</t>
    <phoneticPr fontId="4" type="noConversion"/>
  </si>
  <si>
    <t>測定. 일정한 양을 기준으로 하여 같은 종류의 다른 양의 크기를 잼</t>
    <phoneticPr fontId="4" type="noConversion"/>
  </si>
  <si>
    <t>MSRMT</t>
  </si>
  <si>
    <t>측정</t>
  </si>
  <si>
    <t>MSRS</t>
    <phoneticPr fontId="4" type="noConversion"/>
  </si>
  <si>
    <t>Measures</t>
    <phoneticPr fontId="4" type="noConversion"/>
  </si>
  <si>
    <t>方案. 일을 처리하거나 해결하여 나갈 방법이나 계획</t>
    <phoneticPr fontId="4" type="noConversion"/>
  </si>
  <si>
    <t>MSRSTN</t>
    <phoneticPr fontId="4" type="noConversion"/>
  </si>
  <si>
    <t>측정소</t>
    <phoneticPr fontId="4" type="noConversion"/>
  </si>
  <si>
    <t>Measuring Station</t>
    <phoneticPr fontId="4" type="noConversion"/>
  </si>
  <si>
    <t>測定所. 일정한 양을 기준으로 하여 같은 종류의 다른 양의 크기를 재는 장소</t>
    <phoneticPr fontId="4" type="noConversion"/>
  </si>
  <si>
    <t>MSRSTN</t>
  </si>
  <si>
    <t>측정소</t>
  </si>
  <si>
    <t>MSSN</t>
    <phoneticPr fontId="4" type="noConversion"/>
  </si>
  <si>
    <t>실종</t>
    <phoneticPr fontId="4" type="noConversion"/>
  </si>
  <si>
    <t>Missing</t>
    <phoneticPr fontId="4" type="noConversion"/>
  </si>
  <si>
    <t>소재나 행방, 생사 여부를 알 수 없게 됨</t>
    <phoneticPr fontId="4" type="noConversion"/>
  </si>
  <si>
    <t>MSST</t>
    <phoneticPr fontId="4" type="noConversion"/>
  </si>
  <si>
    <t>중학생</t>
    <phoneticPr fontId="4" type="noConversion"/>
  </si>
  <si>
    <t>MIDDLE SCHOOL STUDENT</t>
    <phoneticPr fontId="4" type="noConversion"/>
  </si>
  <si>
    <t>&lt;中學生&gt; 중학교에 다니는 학생.</t>
    <phoneticPr fontId="4" type="noConversion"/>
  </si>
  <si>
    <t>MST</t>
    <phoneticPr fontId="4" type="noConversion"/>
  </si>
  <si>
    <t>마스터</t>
    <phoneticPr fontId="4" type="noConversion"/>
  </si>
  <si>
    <t>(master) 어떤 기술이나 내용을 배워서 충분히 익히는 일.</t>
    <phoneticPr fontId="4" type="noConversion"/>
  </si>
  <si>
    <t>MSTBL</t>
    <phoneticPr fontId="4" type="noConversion"/>
  </si>
  <si>
    <t>기본부</t>
    <phoneticPr fontId="4" type="noConversion"/>
  </si>
  <si>
    <t>Master Table</t>
    <phoneticPr fontId="4" type="noConversion"/>
  </si>
  <si>
    <t>[基本簿]</t>
    <phoneticPr fontId="4" type="noConversion"/>
  </si>
  <si>
    <t>MSTC</t>
    <phoneticPr fontId="4" type="noConversion"/>
  </si>
  <si>
    <t>실기주</t>
    <phoneticPr fontId="4" type="noConversion"/>
  </si>
  <si>
    <t>MISSED STOCK</t>
    <phoneticPr fontId="4" type="noConversion"/>
  </si>
  <si>
    <t>[失期株] 명의개서를 하지 않고 기일을 넘긴 주식</t>
    <phoneticPr fontId="4" type="noConversion"/>
  </si>
  <si>
    <t>MSTP</t>
    <phoneticPr fontId="4" type="noConversion"/>
  </si>
  <si>
    <t>명품</t>
    <phoneticPr fontId="4" type="noConversion"/>
  </si>
  <si>
    <t>Masterpiece</t>
    <phoneticPr fontId="4" type="noConversion"/>
  </si>
  <si>
    <t>뛰어난 물건(작품)</t>
    <phoneticPr fontId="4" type="noConversion"/>
  </si>
  <si>
    <t>MSTS</t>
    <phoneticPr fontId="4" type="noConversion"/>
  </si>
  <si>
    <t>MASTERS</t>
    <phoneticPr fontId="4" type="noConversion"/>
  </si>
  <si>
    <t>(碩士) 대학원 과정을 마치고 전공과목에 대한 학위 논문이 통과된 사람에게 주는 학위 또는 그 학위를 받은 사람</t>
    <phoneticPr fontId="4" type="noConversion"/>
  </si>
  <si>
    <t>MSVC</t>
    <phoneticPr fontId="4" type="noConversion"/>
  </si>
  <si>
    <t>military service</t>
    <phoneticPr fontId="4" type="noConversion"/>
  </si>
  <si>
    <t>(兵役) (법률) 국민으로서 수행하여야 하는 국가에 대한 군사적 의무.</t>
    <phoneticPr fontId="4" type="noConversion"/>
  </si>
  <si>
    <t>MSVCF</t>
    <phoneticPr fontId="4" type="noConversion"/>
  </si>
  <si>
    <t>Military Service Fulfilled</t>
    <phoneticPr fontId="4" type="noConversion"/>
  </si>
  <si>
    <t>軍畢. 병역의 의무를 마침</t>
    <phoneticPr fontId="4" type="noConversion"/>
  </si>
  <si>
    <t>MT</t>
    <phoneticPr fontId="4" type="noConversion"/>
  </si>
  <si>
    <t>Message Type</t>
    <phoneticPr fontId="4" type="noConversion"/>
  </si>
  <si>
    <t>전문메시지 유형</t>
    <phoneticPr fontId="4" type="noConversion"/>
  </si>
  <si>
    <t>방법론</t>
    <phoneticPr fontId="4" type="noConversion"/>
  </si>
  <si>
    <t>METHODOLOGY(INNOVATOR)</t>
    <phoneticPr fontId="4" type="noConversion"/>
  </si>
  <si>
    <t>진리에 도달하기 위한 과학 연구에서의 합리적인 방법에 관한 이론</t>
    <phoneticPr fontId="4" type="noConversion"/>
  </si>
  <si>
    <t>산</t>
    <phoneticPr fontId="4" type="noConversion"/>
  </si>
  <si>
    <t>mountain</t>
    <phoneticPr fontId="4" type="noConversion"/>
  </si>
  <si>
    <t>(山) 평지보다 높이 솟아 있는 땅의 부분.</t>
    <phoneticPr fontId="4" type="noConversion"/>
  </si>
  <si>
    <t>MTAGN</t>
    <phoneticPr fontId="4" type="noConversion"/>
  </si>
  <si>
    <t>결혼중개업체</t>
    <phoneticPr fontId="4" type="noConversion"/>
  </si>
  <si>
    <t>Matchmaking Agency</t>
    <phoneticPr fontId="4" type="noConversion"/>
  </si>
  <si>
    <t>MTAL</t>
    <phoneticPr fontId="4" type="noConversion"/>
  </si>
  <si>
    <t>물적</t>
    <phoneticPr fontId="4" type="noConversion"/>
  </si>
  <si>
    <t>(物的)[Ⅰ] (철학) 물질적인 것.</t>
    <phoneticPr fontId="4" type="noConversion"/>
  </si>
  <si>
    <t>MTAR</t>
    <phoneticPr fontId="4" type="noConversion"/>
  </si>
  <si>
    <t>수도권</t>
    <phoneticPr fontId="4" type="noConversion"/>
  </si>
  <si>
    <t>Metropolitan Area</t>
    <phoneticPr fontId="4" type="noConversion"/>
  </si>
  <si>
    <t xml:space="preserve">[首都圈]수도를 중심으로 이루어진 대도시권. </t>
    <phoneticPr fontId="4" type="noConversion"/>
  </si>
  <si>
    <t>MTCG</t>
    <phoneticPr fontId="4" type="noConversion"/>
  </si>
  <si>
    <t>입산</t>
    <phoneticPr fontId="4" type="noConversion"/>
  </si>
  <si>
    <t>Mountain-Climbing</t>
    <phoneticPr fontId="4" type="noConversion"/>
  </si>
  <si>
    <t>入山. 산속에 들어감</t>
    <phoneticPr fontId="4" type="noConversion"/>
  </si>
  <si>
    <t>MTCG</t>
  </si>
  <si>
    <t>입산</t>
  </si>
  <si>
    <t>MTCH</t>
    <phoneticPr fontId="4" type="noConversion"/>
  </si>
  <si>
    <t>매칭</t>
    <phoneticPr fontId="4" type="noConversion"/>
  </si>
  <si>
    <t>matching</t>
    <phoneticPr fontId="4" type="noConversion"/>
  </si>
  <si>
    <t>(matching) 어울리는.</t>
    <phoneticPr fontId="4" type="noConversion"/>
  </si>
  <si>
    <t>MTCK</t>
    <phoneticPr fontId="4" type="noConversion"/>
  </si>
  <si>
    <t>식권</t>
    <phoneticPr fontId="4" type="noConversion"/>
  </si>
  <si>
    <t>Meal Ticket</t>
    <phoneticPr fontId="4" type="noConversion"/>
  </si>
  <si>
    <t>食券 식당이나 음식점 따위에서 내면 음식을 주도록 되어 있는 표</t>
    <phoneticPr fontId="4" type="noConversion"/>
  </si>
  <si>
    <t>MTCLTN</t>
    <phoneticPr fontId="4" type="noConversion"/>
  </si>
  <si>
    <t>Matriculation</t>
    <phoneticPr fontId="4" type="noConversion"/>
  </si>
  <si>
    <t>入學. 학생이 되어 공부하기 위해 학교에 들어감. 또는 학교를 들어감</t>
    <phoneticPr fontId="4" type="noConversion"/>
  </si>
  <si>
    <t>MTCLTN</t>
  </si>
  <si>
    <t>입학</t>
  </si>
  <si>
    <t>MTCNS</t>
    <phoneticPr fontId="4" type="noConversion"/>
  </si>
  <si>
    <t>Method Of Construction</t>
    <phoneticPr fontId="4" type="noConversion"/>
  </si>
  <si>
    <t>工法. 공사하는 방법</t>
    <phoneticPr fontId="4" type="noConversion"/>
  </si>
  <si>
    <t>MTCO</t>
    <phoneticPr fontId="4" type="noConversion"/>
  </si>
  <si>
    <t>Material Cost</t>
    <phoneticPr fontId="4" type="noConversion"/>
  </si>
  <si>
    <t>材料費. 물건의 재료를 갖추는 데 드는 비용</t>
    <phoneticPr fontId="4" type="noConversion"/>
  </si>
  <si>
    <t>MTCOST</t>
    <phoneticPr fontId="4" type="noConversion"/>
  </si>
  <si>
    <t>(材料費) 물건의 재료를 갖추는 데 드는 비용.</t>
    <phoneticPr fontId="4" type="noConversion"/>
  </si>
  <si>
    <t>MTCT</t>
    <phoneticPr fontId="4" type="noConversion"/>
  </si>
  <si>
    <t>광역시</t>
    <phoneticPr fontId="4" type="noConversion"/>
  </si>
  <si>
    <t>METROPOLITAN CITY</t>
    <phoneticPr fontId="4" type="noConversion"/>
  </si>
  <si>
    <t>(廣域市) 상급 지방 자치 단체의 하나. 1995년 1월에 ‘직할시’를 고친 것으로, 현재의 광주, 대구, 대전, 부산, 울산, 인천이 이에 해당한다</t>
    <phoneticPr fontId="4" type="noConversion"/>
  </si>
  <si>
    <t>신용거래약관</t>
    <phoneticPr fontId="4" type="noConversion"/>
  </si>
  <si>
    <t>MARGIN TRANSACTION CONTENT OF CONTRACT</t>
    <phoneticPr fontId="4" type="noConversion"/>
  </si>
  <si>
    <t>MTD</t>
    <phoneticPr fontId="4" type="noConversion"/>
  </si>
  <si>
    <t>Month to Date</t>
    <phoneticPr fontId="4" type="noConversion"/>
  </si>
  <si>
    <t>당월 합계로 특정 월별, 특정 일별을 위한 수입과 지출을 나타내는 회계상의 합계</t>
    <phoneticPr fontId="4" type="noConversion"/>
  </si>
  <si>
    <t>방법</t>
    <phoneticPr fontId="4" type="noConversion"/>
  </si>
  <si>
    <t>(方法) 어떤 일을 해 나가거나 목적을 이루기 위하여 취하는 수단이나 방식.</t>
    <phoneticPr fontId="4" type="noConversion"/>
  </si>
  <si>
    <t>MTE</t>
    <phoneticPr fontId="4" type="noConversion"/>
  </si>
  <si>
    <t>치료교육</t>
    <phoneticPr fontId="4" type="noConversion"/>
  </si>
  <si>
    <t>MEDICAL TREATMENT EDUCATION</t>
    <phoneticPr fontId="4" type="noConversion"/>
  </si>
  <si>
    <t>&lt;治療敎育&gt; [법률정의] (특수교육진흥법) 장애로 인하여 발생한 결함을 보충함과 동시에 생활기능을 회복시켜 주는 심리치료·언어치료·물리치료·작업치료·보행훈련·청능훈련 및 생활적응훈련등의 교육활동.</t>
    <phoneticPr fontId="4" type="noConversion"/>
  </si>
  <si>
    <t>MTFM</t>
    <phoneticPr fontId="4" type="noConversion"/>
  </si>
  <si>
    <t>다문화가구</t>
    <phoneticPr fontId="4" type="noConversion"/>
  </si>
  <si>
    <t>Multiculture Family</t>
    <phoneticPr fontId="4" type="noConversion"/>
  </si>
  <si>
    <t>MTG</t>
    <phoneticPr fontId="4" type="noConversion"/>
  </si>
  <si>
    <t>會議. 어떤 사항을 여럿이 모여 의논함</t>
    <phoneticPr fontId="4" type="noConversion"/>
  </si>
  <si>
    <t>MTG</t>
  </si>
  <si>
    <t>회의</t>
  </si>
  <si>
    <t>MTGR</t>
    <phoneticPr fontId="4" type="noConversion"/>
  </si>
  <si>
    <t>맞보증</t>
    <phoneticPr fontId="4" type="noConversion"/>
  </si>
  <si>
    <t>Mutual Guarantee</t>
    <phoneticPr fontId="4" type="noConversion"/>
  </si>
  <si>
    <t>서로 보증을 섬</t>
    <phoneticPr fontId="4" type="noConversion"/>
  </si>
  <si>
    <t>MTH</t>
    <phoneticPr fontId="4" type="noConversion"/>
  </si>
  <si>
    <t>방식</t>
    <phoneticPr fontId="4" type="noConversion"/>
  </si>
  <si>
    <t>Method</t>
    <phoneticPr fontId="4" type="noConversion"/>
  </si>
  <si>
    <t>方式. 일정한 방법이나 형식</t>
    <phoneticPr fontId="4" type="noConversion"/>
  </si>
  <si>
    <t>MTHD</t>
    <phoneticPr fontId="4" type="noConversion"/>
  </si>
  <si>
    <t>方法. 어떤 일을 해 나가거나 목적을 이루기 위하여 취하는 수단이나 방식</t>
    <phoneticPr fontId="4" type="noConversion"/>
  </si>
  <si>
    <t>(方式) 일정한 방법이나 형식</t>
    <phoneticPr fontId="4" type="noConversion"/>
  </si>
  <si>
    <t>MTHD</t>
  </si>
  <si>
    <t>방법</t>
  </si>
  <si>
    <t>MTHLY</t>
    <phoneticPr fontId="4" type="noConversion"/>
  </si>
  <si>
    <t>monthly</t>
    <phoneticPr fontId="4" type="noConversion"/>
  </si>
  <si>
    <t>(月間) 한 달 동안</t>
    <phoneticPr fontId="4" type="noConversion"/>
  </si>
  <si>
    <t>MTHM</t>
    <phoneticPr fontId="4" type="noConversion"/>
  </si>
  <si>
    <t>수학</t>
    <phoneticPr fontId="4" type="noConversion"/>
  </si>
  <si>
    <t>MATHEMATICS</t>
    <phoneticPr fontId="4" type="noConversion"/>
  </si>
  <si>
    <t>(數學) 수량 및 공간의 성질에 관하여 연구하는 학문. 대수학, 기하학, 해석학 및 이를 응용하는 학문을 통틀어 이르는 말</t>
    <phoneticPr fontId="4" type="noConversion"/>
  </si>
  <si>
    <t>MTHMC</t>
    <phoneticPr fontId="4" type="noConversion"/>
  </si>
  <si>
    <t>mathematics</t>
    <phoneticPr fontId="4" type="noConversion"/>
  </si>
  <si>
    <t xml:space="preserve">(數學) (수학) 수량 및 공간의 성질에 관하여 연구하는 학문. </t>
    <phoneticPr fontId="4" type="noConversion"/>
  </si>
  <si>
    <t>MTHPY</t>
    <phoneticPr fontId="4" type="noConversion"/>
  </si>
  <si>
    <t>음악치료</t>
    <phoneticPr fontId="4" type="noConversion"/>
  </si>
  <si>
    <t>Music Therapy</t>
    <phoneticPr fontId="4" type="noConversion"/>
  </si>
  <si>
    <t>MTHR</t>
    <phoneticPr fontId="4" type="noConversion"/>
  </si>
  <si>
    <t>어머니</t>
    <phoneticPr fontId="4" type="noConversion"/>
  </si>
  <si>
    <t>MOTHER</t>
    <phoneticPr fontId="4" type="noConversion"/>
  </si>
  <si>
    <t xml:space="preserve">&lt;母&gt;자기를 낳아 준 여자를 이르거나 부르는 말. </t>
    <phoneticPr fontId="4" type="noConversion"/>
  </si>
  <si>
    <t>MTHS</t>
    <phoneticPr fontId="4" type="noConversion"/>
  </si>
  <si>
    <t>개월물</t>
    <phoneticPr fontId="4" type="noConversion"/>
  </si>
  <si>
    <t xml:space="preserve">Months </t>
    <phoneticPr fontId="4" type="noConversion"/>
  </si>
  <si>
    <t>만기일까지 남은 개월</t>
    <phoneticPr fontId="4" type="noConversion"/>
  </si>
  <si>
    <t>month count</t>
    <phoneticPr fontId="4" type="noConversion"/>
  </si>
  <si>
    <t>(個月數) 개월의 수효.</t>
    <phoneticPr fontId="4" type="noConversion"/>
  </si>
  <si>
    <t>MTI</t>
    <phoneticPr fontId="4" type="noConversion"/>
  </si>
  <si>
    <t>Message Type Indicator</t>
    <phoneticPr fontId="4" type="noConversion"/>
  </si>
  <si>
    <t>메시지 타입 지시자</t>
    <phoneticPr fontId="4" type="noConversion"/>
  </si>
  <si>
    <t>MTM</t>
    <phoneticPr fontId="4" type="noConversion"/>
  </si>
  <si>
    <t>주교재</t>
    <phoneticPr fontId="4" type="noConversion"/>
  </si>
  <si>
    <t>MAIN TEACHING MATERIAL</t>
    <phoneticPr fontId="4" type="noConversion"/>
  </si>
  <si>
    <t>학문이나 기예 따위를 가르치거나 배우는 데 필요한 여러 가지 재료 중 주요하거나 기본이 되는 교재</t>
    <phoneticPr fontId="4" type="noConversion"/>
  </si>
  <si>
    <t>MTMC</t>
    <phoneticPr fontId="4" type="noConversion"/>
  </si>
  <si>
    <t>미터기</t>
    <phoneticPr fontId="4" type="noConversion"/>
  </si>
  <si>
    <t>Meter Machine</t>
    <phoneticPr fontId="4" type="noConversion"/>
  </si>
  <si>
    <t>전기, 수도, 가스 따위의 소비량을 자동으로 표시하는 계기.
「2」택시에 부착하여 운행 요금과 거리, 시간 따위를 표시하는 계기</t>
    <phoneticPr fontId="4" type="noConversion"/>
  </si>
  <si>
    <t>MTN</t>
    <phoneticPr fontId="4" type="noConversion"/>
  </si>
  <si>
    <t>Mountain</t>
    <phoneticPr fontId="4" type="noConversion"/>
  </si>
  <si>
    <t>山. 평지보다 높이 솟아 있는 땅의 부분</t>
    <phoneticPr fontId="4" type="noConversion"/>
  </si>
  <si>
    <t>MTN</t>
  </si>
  <si>
    <t>산</t>
  </si>
  <si>
    <t>MTNABN</t>
    <phoneticPr fontId="4" type="noConversion"/>
  </si>
  <si>
    <t>존폐</t>
    <phoneticPr fontId="4" type="noConversion"/>
  </si>
  <si>
    <t>Maintenance Or Abolition</t>
    <phoneticPr fontId="4" type="noConversion"/>
  </si>
  <si>
    <t>存廢. 존속과 폐지를 아울러 이르는 말</t>
    <phoneticPr fontId="4" type="noConversion"/>
  </si>
  <si>
    <t>MTNABN</t>
  </si>
  <si>
    <t>존폐</t>
  </si>
  <si>
    <t>MTNC</t>
    <phoneticPr fontId="4" type="noConversion"/>
  </si>
  <si>
    <t>整備. 흐트러진 체계를 정리하여 제대로 갖춤</t>
    <phoneticPr fontId="4" type="noConversion"/>
  </si>
  <si>
    <t>MTNG</t>
    <phoneticPr fontId="4" type="noConversion"/>
  </si>
  <si>
    <t>만남</t>
    <phoneticPr fontId="4" type="noConversion"/>
  </si>
  <si>
    <t>MEETING</t>
    <phoneticPr fontId="4" type="noConversion"/>
  </si>
  <si>
    <t>만나는 일(인터넷 만남도 포함)</t>
    <phoneticPr fontId="4" type="noConversion"/>
  </si>
  <si>
    <t>MTOM</t>
    <phoneticPr fontId="4" type="noConversion"/>
  </si>
  <si>
    <t>일일정산</t>
    <phoneticPr fontId="4" type="noConversion"/>
  </si>
  <si>
    <t>MARKING TO MARKET</t>
    <phoneticPr fontId="4" type="noConversion"/>
  </si>
  <si>
    <t>[ 一日精算 ] 선물거래시 고객포지션의 선물가격변화에 따른 손실을 보전할 수 있는 수준의 증거금이 항상 유지될 수 있도록 확인하는 제도적 장치를 말한다.</t>
    <phoneticPr fontId="4" type="noConversion"/>
  </si>
  <si>
    <t>MTR</t>
    <phoneticPr fontId="4" type="noConversion"/>
  </si>
  <si>
    <t>사항</t>
    <phoneticPr fontId="4" type="noConversion"/>
  </si>
  <si>
    <t>matters</t>
    <phoneticPr fontId="4" type="noConversion"/>
  </si>
  <si>
    <t>(事項) 일의 항목이나 내용.</t>
    <phoneticPr fontId="4" type="noConversion"/>
  </si>
  <si>
    <t>MAIN TRANSACTION</t>
    <phoneticPr fontId="4" type="noConversion"/>
  </si>
  <si>
    <t>주로 거래하는</t>
    <phoneticPr fontId="4" type="noConversion"/>
  </si>
  <si>
    <t>MTRC</t>
    <phoneticPr fontId="4" type="noConversion"/>
  </si>
  <si>
    <t>오토바이</t>
    <phoneticPr fontId="4" type="noConversion"/>
  </si>
  <si>
    <t>MOTORCYCLE</t>
    <phoneticPr fontId="4" type="noConversion"/>
  </si>
  <si>
    <t>영어의 오토바이시클(autobicycle)을 약해서 오토바이라고도 한다. 한국의 도로교통법에서는 모터사이클을 이륜자동차라고 한다. 모터사이클은 일반적으로 소형의 기관(엔진)을 탑재한 이륜차를 지칭하나, 자전거에 보조기관을 설치한 모페드(moped)와 초경량의 스쿠터(scooter), 삼륜식(三輪式)인 사이드카(sidecar) 등을 모터사이클에 포함시킨다.</t>
    <phoneticPr fontId="4" type="noConversion"/>
  </si>
  <si>
    <t>MTRD</t>
    <phoneticPr fontId="4" type="noConversion"/>
  </si>
  <si>
    <t>검침</t>
    <phoneticPr fontId="4" type="noConversion"/>
  </si>
  <si>
    <t>Meter Reading</t>
    <phoneticPr fontId="4" type="noConversion"/>
  </si>
  <si>
    <t>檢針. 전기, 수도, 가스 따위의 사용량을 알기 위하여 계량기의 숫자를 검사함</t>
    <phoneticPr fontId="4" type="noConversion"/>
  </si>
  <si>
    <t>MTRL</t>
    <phoneticPr fontId="4" type="noConversion"/>
  </si>
  <si>
    <t>원재료</t>
    <phoneticPr fontId="4" type="noConversion"/>
  </si>
  <si>
    <t>MATERIAL</t>
    <phoneticPr fontId="4" type="noConversion"/>
  </si>
  <si>
    <t>기본이 되는 원료와 재료</t>
    <phoneticPr fontId="4" type="noConversion"/>
  </si>
  <si>
    <t>資材. 무엇을 만들기 위한 기본적인 재료</t>
    <phoneticPr fontId="4" type="noConversion"/>
  </si>
  <si>
    <t>(材料) 물건을 만드는 데 들어가는 감.</t>
    <phoneticPr fontId="4" type="noConversion"/>
  </si>
  <si>
    <t>MTRM</t>
    <phoneticPr fontId="4" type="noConversion"/>
  </si>
  <si>
    <t>중기</t>
    <phoneticPr fontId="4" type="noConversion"/>
  </si>
  <si>
    <t>MIDDLETERM</t>
    <phoneticPr fontId="4" type="noConversion"/>
  </si>
  <si>
    <t>처음과 끝의 가운데 시기</t>
    <phoneticPr fontId="4" type="noConversion"/>
  </si>
  <si>
    <t>MTRO</t>
    <phoneticPr fontId="4" type="noConversion"/>
  </si>
  <si>
    <t>메트로</t>
    <phoneticPr fontId="4" type="noConversion"/>
  </si>
  <si>
    <t>Metro</t>
    <phoneticPr fontId="4" type="noConversion"/>
  </si>
  <si>
    <t>카드 상품명</t>
    <phoneticPr fontId="4" type="noConversion"/>
  </si>
  <si>
    <t>MTRS</t>
    <phoneticPr fontId="4" type="noConversion"/>
  </si>
  <si>
    <t xml:space="preserve">[資材]1. 무엇을 만들기 위한 기본적인 재료. </t>
    <phoneticPr fontId="4" type="noConversion"/>
  </si>
  <si>
    <t>주거래화</t>
    <phoneticPr fontId="4" type="noConversion"/>
  </si>
  <si>
    <t>Main Transactionized</t>
    <phoneticPr fontId="4" type="noConversion"/>
  </si>
  <si>
    <t>우리 회사와 주거래를 하도록 만듬</t>
    <phoneticPr fontId="4" type="noConversion"/>
  </si>
  <si>
    <t>MTRY</t>
    <phoneticPr fontId="4" type="noConversion"/>
  </si>
  <si>
    <t>Maturity</t>
    <phoneticPr fontId="4" type="noConversion"/>
  </si>
  <si>
    <t>晩期. 정해진 기간이나 일의 끝이 되는 때나 시기</t>
    <phoneticPr fontId="4" type="noConversion"/>
  </si>
  <si>
    <t>MTRY</t>
  </si>
  <si>
    <t>만기</t>
  </si>
  <si>
    <t>MTTR</t>
    <phoneticPr fontId="4" type="noConversion"/>
  </si>
  <si>
    <t>Matter</t>
    <phoneticPr fontId="4" type="noConversion"/>
  </si>
  <si>
    <t>事項. 일의 항목이나 내용</t>
    <phoneticPr fontId="4" type="noConversion"/>
  </si>
  <si>
    <t>matter</t>
    <phoneticPr fontId="4" type="noConversion"/>
  </si>
  <si>
    <t>(案件) 토의하거나 조사하여야 할 사실.</t>
    <phoneticPr fontId="4" type="noConversion"/>
  </si>
  <si>
    <t>MTTR</t>
  </si>
  <si>
    <t>사항</t>
  </si>
  <si>
    <t>MTV</t>
    <phoneticPr fontId="4" type="noConversion"/>
  </si>
  <si>
    <t>동기</t>
    <phoneticPr fontId="4" type="noConversion"/>
  </si>
  <si>
    <t>Motive</t>
    <phoneticPr fontId="4" type="noConversion"/>
  </si>
  <si>
    <t>[動機] 사람이 어떤 일을 하게 된 이유. 또는, 어떤 자극이나 영향을 받아 어떤 일을 하고 싶어하게 되는 마음의 작용. 계기.</t>
    <phoneticPr fontId="4" type="noConversion"/>
  </si>
  <si>
    <t>MTVL</t>
    <phoneticPr fontId="4" type="noConversion"/>
  </si>
  <si>
    <t>산촌</t>
    <phoneticPr fontId="4" type="noConversion"/>
  </si>
  <si>
    <t>MOUNTAIN VILLAGE</t>
    <phoneticPr fontId="4" type="noConversion"/>
  </si>
  <si>
    <t>&lt;山村&gt; 산속에 있는 마을.</t>
    <phoneticPr fontId="4" type="noConversion"/>
  </si>
  <si>
    <t>MTX</t>
    <phoneticPr fontId="4" type="noConversion"/>
  </si>
  <si>
    <t>매트릭스</t>
    <phoneticPr fontId="4" type="noConversion"/>
  </si>
  <si>
    <t>Matrix</t>
    <phoneticPr fontId="4" type="noConversion"/>
  </si>
  <si>
    <t>행렬의 형태를 가진 것</t>
    <phoneticPr fontId="4" type="noConversion"/>
  </si>
  <si>
    <t>MTXT</t>
    <phoneticPr fontId="4" type="noConversion"/>
  </si>
  <si>
    <t>Main Text</t>
    <phoneticPr fontId="4" type="noConversion"/>
  </si>
  <si>
    <t>本文. 문서에서 주가 되는 글</t>
    <phoneticPr fontId="4" type="noConversion"/>
  </si>
  <si>
    <t>MUBLD</t>
    <phoneticPr fontId="4" type="noConversion"/>
  </si>
  <si>
    <t>주상복합</t>
    <phoneticPr fontId="4" type="noConversion"/>
  </si>
  <si>
    <t>Mixed-Use Buildings</t>
    <phoneticPr fontId="4" type="noConversion"/>
  </si>
  <si>
    <t>住商複合. 한 건물에 주거지와 상가가 함께 있는 것</t>
    <phoneticPr fontId="4" type="noConversion"/>
  </si>
  <si>
    <t>MUCH</t>
    <phoneticPr fontId="4" type="noConversion"/>
  </si>
  <si>
    <t>much</t>
    <phoneticPr fontId="4" type="noConversion"/>
  </si>
  <si>
    <t>(多量) 많은 분량.</t>
    <phoneticPr fontId="4" type="noConversion"/>
  </si>
  <si>
    <t>MULT</t>
    <phoneticPr fontId="4" type="noConversion"/>
  </si>
  <si>
    <t>배수</t>
    <phoneticPr fontId="4" type="noConversion"/>
  </si>
  <si>
    <t>multiple</t>
    <phoneticPr fontId="4" type="noConversion"/>
  </si>
  <si>
    <t>(倍數) 어떤 수의 갑절이 되는 수.</t>
    <phoneticPr fontId="4" type="noConversion"/>
  </si>
  <si>
    <t>MULTI</t>
    <phoneticPr fontId="4" type="noConversion"/>
  </si>
  <si>
    <t>multi</t>
    <phoneticPr fontId="4" type="noConversion"/>
  </si>
  <si>
    <t>(多重) 여러 겹.</t>
    <phoneticPr fontId="4" type="noConversion"/>
  </si>
  <si>
    <t>MUPP</t>
    <phoneticPr fontId="4" type="noConversion"/>
  </si>
  <si>
    <t>the most upper</t>
    <phoneticPr fontId="4" type="noConversion"/>
  </si>
  <si>
    <t>(最上位) 가장 높은 지위나 등급이나 위치.</t>
    <phoneticPr fontId="4" type="noConversion"/>
  </si>
  <si>
    <t>music</t>
    <phoneticPr fontId="4" type="noConversion"/>
  </si>
  <si>
    <t xml:space="preserve">(音樂) (음악) 박자, 가락, 음성 따위를 갖가지 형식으로 조화하고 결합하여, 목소리나 악기를 통하여 사상 또는 감정을 나타내는 예술. </t>
    <phoneticPr fontId="4" type="noConversion"/>
  </si>
  <si>
    <t>MV</t>
    <phoneticPr fontId="4" type="noConversion"/>
  </si>
  <si>
    <t>기동</t>
    <phoneticPr fontId="4" type="noConversion"/>
  </si>
  <si>
    <t>movement</t>
    <phoneticPr fontId="4" type="noConversion"/>
  </si>
  <si>
    <t>(機動) 상황에 따라 재빠르게 움직이거나 대처하는 행동.</t>
    <phoneticPr fontId="4" type="noConversion"/>
  </si>
  <si>
    <t>Market Value</t>
    <phoneticPr fontId="4" type="noConversion"/>
  </si>
  <si>
    <t>시장에서의 수요와 공급의 원활한 정도</t>
    <phoneticPr fontId="4" type="noConversion"/>
  </si>
  <si>
    <t>&lt;映畵&gt; 연속 촬영한 필름을 연속으로 영사막에 비추어, 물건의 모습이나 움직임을 실제와 같이 재현하여 보이는 것</t>
    <phoneticPr fontId="4" type="noConversion"/>
  </si>
  <si>
    <t>Move</t>
    <phoneticPr fontId="4" type="noConversion"/>
  </si>
  <si>
    <t>移住. 본래 살던 집에서 다른 집으로 거처를 옮김</t>
    <phoneticPr fontId="4" type="noConversion"/>
  </si>
  <si>
    <t>MVBLS</t>
    <phoneticPr fontId="4" type="noConversion"/>
  </si>
  <si>
    <t>동산</t>
    <phoneticPr fontId="4" type="noConversion"/>
  </si>
  <si>
    <t>movables</t>
    <phoneticPr fontId="4" type="noConversion"/>
  </si>
  <si>
    <t xml:space="preserve">(動産) (법률) 형상, 성질 따위를 바꾸지 아니하고 옮길 수 있는 재산. 토지나 그 위에 고착된 건축물을 제외한 재산으로 돈, 증권, 세간 따위이다. </t>
    <phoneticPr fontId="4" type="noConversion"/>
  </si>
  <si>
    <t>MVCL</t>
    <phoneticPr fontId="4" type="noConversion"/>
  </si>
  <si>
    <t>이동수업</t>
    <phoneticPr fontId="4" type="noConversion"/>
  </si>
  <si>
    <t>MOVEMENT CLASS</t>
    <phoneticPr fontId="4" type="noConversion"/>
  </si>
  <si>
    <t>&lt;移動授業&gt;이동식 수업. 하루의 모든 수업을 한 교실에서만 하는 고정식 수업이 아니라 융통성 있게 시간에 따라 특정 교실로 이동하여 행해지는 수업.</t>
    <phoneticPr fontId="4" type="noConversion"/>
  </si>
  <si>
    <t>MVCM</t>
    <phoneticPr fontId="4" type="noConversion"/>
  </si>
  <si>
    <t>촬영기</t>
    <phoneticPr fontId="4" type="noConversion"/>
  </si>
  <si>
    <t xml:space="preserve">A MOVIE CAMERA </t>
    <phoneticPr fontId="4" type="noConversion"/>
  </si>
  <si>
    <t xml:space="preserve">&lt;撮影機&gt;영화나 영상 따위를 찍는 기계. </t>
    <phoneticPr fontId="4" type="noConversion"/>
  </si>
  <si>
    <t>MVIN</t>
    <phoneticPr fontId="4" type="noConversion"/>
  </si>
  <si>
    <t>전입</t>
    <phoneticPr fontId="4" type="noConversion"/>
  </si>
  <si>
    <t>Move In</t>
    <phoneticPr fontId="4" type="noConversion"/>
  </si>
  <si>
    <t>轉入. 이전 거주지에서 새 거주지로 옮겨 옴</t>
    <phoneticPr fontId="4" type="noConversion"/>
  </si>
  <si>
    <t>MVIN</t>
  </si>
  <si>
    <t>전입</t>
  </si>
  <si>
    <t>MVIT</t>
    <phoneticPr fontId="4" type="noConversion"/>
  </si>
  <si>
    <t>입주</t>
    <phoneticPr fontId="4" type="noConversion"/>
  </si>
  <si>
    <t>入住 개간하거나 수복(收復)한 땅 또는 새로 지은 집 등에 들어가 사는 것.</t>
    <phoneticPr fontId="4" type="noConversion"/>
  </si>
  <si>
    <t>MVM</t>
    <phoneticPr fontId="4" type="noConversion"/>
  </si>
  <si>
    <t xml:space="preserve">(運動) 어떤 목적을 이루려고 힘쓰는 일. 또는 그런 활동. </t>
    <phoneticPr fontId="4" type="noConversion"/>
  </si>
  <si>
    <t>MVMN</t>
    <phoneticPr fontId="4" type="noConversion"/>
  </si>
  <si>
    <t>동정</t>
    <phoneticPr fontId="4" type="noConversion"/>
  </si>
  <si>
    <t>MOVEMENTS</t>
    <phoneticPr fontId="4" type="noConversion"/>
  </si>
  <si>
    <t>일이나 현상이 벌어지고 있는 낌새</t>
    <phoneticPr fontId="4" type="noConversion"/>
  </si>
  <si>
    <t>Movement</t>
    <phoneticPr fontId="4" type="noConversion"/>
  </si>
  <si>
    <t>移動. 움직여 옮김. 또는 움직여 자리를 바꿈</t>
    <phoneticPr fontId="4" type="noConversion"/>
  </si>
  <si>
    <t>MVMN</t>
  </si>
  <si>
    <t>이동</t>
  </si>
  <si>
    <t>MVMT</t>
    <phoneticPr fontId="4" type="noConversion"/>
  </si>
  <si>
    <t>운행</t>
    <phoneticPr fontId="4" type="noConversion"/>
  </si>
  <si>
    <t>운전하여 다님</t>
    <phoneticPr fontId="4" type="noConversion"/>
  </si>
  <si>
    <t>MVN</t>
    <phoneticPr fontId="4" type="noConversion"/>
  </si>
  <si>
    <t>Moving In</t>
    <phoneticPr fontId="4" type="noConversion"/>
  </si>
  <si>
    <t>入住. 새집에 들어가 삶</t>
    <phoneticPr fontId="4" type="noConversion"/>
  </si>
  <si>
    <t>MVNG</t>
    <phoneticPr fontId="4" type="noConversion"/>
  </si>
  <si>
    <t>Moving</t>
    <phoneticPr fontId="4" type="noConversion"/>
  </si>
  <si>
    <t>[移徙] 살던 곳(집)을 떠나 다른 데로 옮김</t>
    <phoneticPr fontId="4" type="noConversion"/>
  </si>
  <si>
    <t>MVNR</t>
    <phoneticPr fontId="4" type="noConversion"/>
  </si>
  <si>
    <t>입주자</t>
    <phoneticPr fontId="4" type="noConversion"/>
  </si>
  <si>
    <t>move in  person</t>
    <phoneticPr fontId="4" type="noConversion"/>
  </si>
  <si>
    <t>(入住者) 새로 지은 집 따위에 들어가 사는 사람.</t>
    <phoneticPr fontId="4" type="noConversion"/>
  </si>
  <si>
    <t>MVO</t>
    <phoneticPr fontId="4" type="noConversion"/>
  </si>
  <si>
    <t>전출</t>
    <phoneticPr fontId="4" type="noConversion"/>
  </si>
  <si>
    <t>MOVEOUT</t>
    <phoneticPr fontId="4" type="noConversion"/>
  </si>
  <si>
    <t>다른 근무지로 옮겨 가는 것. / 다른 곳으로 이주하여 가는 것.</t>
    <phoneticPr fontId="4" type="noConversion"/>
  </si>
  <si>
    <t>MVOTR</t>
    <phoneticPr fontId="4" type="noConversion"/>
  </si>
  <si>
    <t>전출자</t>
    <phoneticPr fontId="4" type="noConversion"/>
  </si>
  <si>
    <t>Person who Moved Out</t>
    <phoneticPr fontId="4" type="noConversion"/>
  </si>
  <si>
    <t>옮겨 나감</t>
    <phoneticPr fontId="4" type="noConversion"/>
  </si>
  <si>
    <t>MVOUT</t>
    <phoneticPr fontId="4" type="noConversion"/>
  </si>
  <si>
    <t>Moving Out</t>
    <phoneticPr fontId="4" type="noConversion"/>
  </si>
  <si>
    <t>轉出. 이전 거주지에서 새 거주지로 옮겨 감</t>
    <phoneticPr fontId="4" type="noConversion"/>
  </si>
  <si>
    <t>MVS</t>
    <phoneticPr fontId="4" type="noConversion"/>
  </si>
  <si>
    <t>독일계 네덜란드 출판사명</t>
    <phoneticPr fontId="4" type="noConversion"/>
  </si>
  <si>
    <t>MVST</t>
    <phoneticPr fontId="4" type="noConversion"/>
  </si>
  <si>
    <t>미담</t>
    <phoneticPr fontId="4" type="noConversion"/>
  </si>
  <si>
    <t>MOVING STORY</t>
    <phoneticPr fontId="4" type="noConversion"/>
  </si>
  <si>
    <t xml:space="preserve">&lt;美談&gt;사람을 감동시킬 만큼 아름다운 내용을 가진 이야기. </t>
    <phoneticPr fontId="4" type="noConversion"/>
  </si>
  <si>
    <t>MVTR</t>
    <phoneticPr fontId="4" type="noConversion"/>
  </si>
  <si>
    <t>전출입</t>
    <phoneticPr fontId="4" type="noConversion"/>
  </si>
  <si>
    <t>MOVING OUT OR TRANSFERENCE</t>
    <phoneticPr fontId="4" type="noConversion"/>
  </si>
  <si>
    <t>&lt;轉出入&gt;딴 곳으로 이주하여 가거나, 거주지나 학교 따위의 소속을 다른 곳으로부터 옮겨 옴.</t>
    <phoneticPr fontId="4" type="noConversion"/>
  </si>
  <si>
    <t>MW</t>
    <phoneticPr fontId="4" type="noConversion"/>
  </si>
  <si>
    <t>남녀</t>
    <phoneticPr fontId="4" type="noConversion"/>
  </si>
  <si>
    <t>MAN AND WOMAN</t>
    <phoneticPr fontId="4" type="noConversion"/>
  </si>
  <si>
    <t>&lt;男女&gt; 남자와 여자.</t>
    <phoneticPr fontId="4" type="noConversion"/>
  </si>
  <si>
    <t>보건복지부</t>
    <phoneticPr fontId="4" type="noConversion"/>
  </si>
  <si>
    <t>Ministry Of Health And Welfare</t>
    <phoneticPr fontId="4" type="noConversion"/>
  </si>
  <si>
    <t>MWS</t>
    <phoneticPr fontId="4" type="noConversion"/>
  </si>
  <si>
    <t>Maintanance Workstation System</t>
    <phoneticPr fontId="4" type="noConversion"/>
  </si>
  <si>
    <t>1. 유지보수전산기시스템, 철도기관의 관할역사단위(분소)로 단말장비의 알람 및 이벤트를 확인하여 장비 유지보수를 지원(2기 사업 RFP)</t>
    <phoneticPr fontId="4" type="noConversion"/>
  </si>
  <si>
    <t>MXC</t>
    <phoneticPr fontId="4" type="noConversion"/>
  </si>
  <si>
    <t>멕시코</t>
    <phoneticPr fontId="4" type="noConversion"/>
  </si>
  <si>
    <t>MEXICO</t>
    <phoneticPr fontId="4" type="noConversion"/>
  </si>
  <si>
    <t>(지명)미국 남서부에 접하여 있는 연방 공화국, 수도는 멕시코시티</t>
    <phoneticPr fontId="4" type="noConversion"/>
  </si>
  <si>
    <t>MXNG</t>
    <phoneticPr fontId="4" type="noConversion"/>
  </si>
  <si>
    <t>MIXING</t>
    <phoneticPr fontId="4" type="noConversion"/>
  </si>
  <si>
    <t>(混合) 뒤섞어서 한데 합함</t>
    <phoneticPr fontId="4" type="noConversion"/>
  </si>
  <si>
    <t>MXPR</t>
    <phoneticPr fontId="4" type="noConversion"/>
  </si>
  <si>
    <t>MAX PRICE</t>
    <phoneticPr fontId="4" type="noConversion"/>
  </si>
  <si>
    <t>MXTR</t>
    <phoneticPr fontId="4" type="noConversion"/>
  </si>
  <si>
    <t>mixture</t>
    <phoneticPr fontId="4" type="noConversion"/>
  </si>
  <si>
    <t>(組合) 여럿을 한데 모아 한 덩어리로 짬.</t>
    <phoneticPr fontId="4" type="noConversion"/>
  </si>
  <si>
    <t>MXVL</t>
    <phoneticPr fontId="4" type="noConversion"/>
  </si>
  <si>
    <t>최대치</t>
    <phoneticPr fontId="4" type="noConversion"/>
  </si>
  <si>
    <t>MAX VALUE</t>
    <phoneticPr fontId="4" type="noConversion"/>
  </si>
  <si>
    <t>최대 가치(값)을 의미</t>
    <phoneticPr fontId="4" type="noConversion"/>
  </si>
  <si>
    <t>MY</t>
    <phoneticPr fontId="4" type="noConversion"/>
  </si>
  <si>
    <t>마이</t>
    <phoneticPr fontId="4" type="noConversion"/>
  </si>
  <si>
    <t>내, 나의</t>
    <phoneticPr fontId="4" type="noConversion"/>
  </si>
  <si>
    <t>MYBS</t>
    <phoneticPr fontId="4" type="noConversion"/>
  </si>
  <si>
    <t>자영업</t>
    <phoneticPr fontId="4" type="noConversion"/>
  </si>
  <si>
    <t>my business</t>
    <phoneticPr fontId="4" type="noConversion"/>
  </si>
  <si>
    <t>自營業) 자신이 직접 경영하는 사업.</t>
    <phoneticPr fontId="4" type="noConversion"/>
  </si>
  <si>
    <t>MYEON</t>
    <phoneticPr fontId="4" type="noConversion"/>
  </si>
  <si>
    <t>면</t>
    <phoneticPr fontId="4" type="noConversion"/>
  </si>
  <si>
    <t>myeon</t>
    <phoneticPr fontId="4" type="noConversion"/>
  </si>
  <si>
    <t>(面) 시(市)나 군(郡)에 속한 지방 행정 구역 단위의 하나. 몇 개의 이(里)로 구성된다.</t>
    <phoneticPr fontId="4" type="noConversion"/>
  </si>
  <si>
    <t>MYN</t>
    <phoneticPr fontId="4" type="noConversion"/>
  </si>
  <si>
    <t>(面) 시나 군에 속한 행정 구역 단위의 하나</t>
    <phoneticPr fontId="4" type="noConversion"/>
  </si>
  <si>
    <t>MYNM</t>
    <phoneticPr fontId="4" type="noConversion"/>
  </si>
  <si>
    <t>미얀마</t>
    <phoneticPr fontId="4" type="noConversion"/>
  </si>
  <si>
    <t>MYANMAR</t>
    <phoneticPr fontId="4" type="noConversion"/>
  </si>
  <si>
    <t>(지명) 동남아시아 인도차이나 반도 서쪽에 있는 연방 공화국. 1989년 6월까지는 ‘버마’라고 하였다. 수도는 양곤</t>
    <phoneticPr fontId="4" type="noConversion"/>
  </si>
  <si>
    <t>MYON</t>
    <phoneticPr fontId="4" type="noConversion"/>
  </si>
  <si>
    <t>마이원</t>
    <phoneticPr fontId="4" type="noConversion"/>
  </si>
  <si>
    <t>MYONE</t>
    <phoneticPr fontId="4" type="noConversion"/>
  </si>
  <si>
    <t>㈜세중디엠에스가 제공하는 고유 서비스로 여러 신용카드사 및 제휴사와 제휴되어 있는 제휴카드의 일종</t>
    <phoneticPr fontId="4" type="noConversion"/>
  </si>
  <si>
    <t>MYRM</t>
    <phoneticPr fontId="4" type="noConversion"/>
  </si>
  <si>
    <t>마이룸</t>
    <phoneticPr fontId="4" type="noConversion"/>
  </si>
  <si>
    <t>MY ROOM</t>
    <phoneticPr fontId="4" type="noConversion"/>
  </si>
  <si>
    <t>인터넷교보문고 사이트상의 개인정보(구매,신상정보,마일리지정보) 통합 웹페이지</t>
    <phoneticPr fontId="4" type="noConversion"/>
  </si>
  <si>
    <t>MYRP</t>
    <phoneticPr fontId="4" type="noConversion"/>
  </si>
  <si>
    <t>월보</t>
    <phoneticPr fontId="4" type="noConversion"/>
  </si>
  <si>
    <t>Monthly Report</t>
    <phoneticPr fontId="4" type="noConversion"/>
  </si>
  <si>
    <t>[月報] 다달이 내는 보고나 보도, 또는 그 인쇄물</t>
    <phoneticPr fontId="4" type="noConversion"/>
  </si>
  <si>
    <t>MZMB</t>
    <phoneticPr fontId="4" type="noConversion"/>
  </si>
  <si>
    <t>모잠비크</t>
    <phoneticPr fontId="4" type="noConversion"/>
  </si>
  <si>
    <t>MOZAMBIQUE</t>
    <phoneticPr fontId="4" type="noConversion"/>
  </si>
  <si>
    <t>(지명)아프리카 대륙 남동부 모잠비크 해협에 면하고 있는 나라, 수도는 마푸토</t>
    <phoneticPr fontId="4" type="noConversion"/>
  </si>
  <si>
    <t>N</t>
    <phoneticPr fontId="4" type="noConversion"/>
  </si>
  <si>
    <t>및</t>
    <phoneticPr fontId="4" type="noConversion"/>
  </si>
  <si>
    <t>‘그리고’, ‘그 밖에’, ‘또’의 뜻으로, 문장에서 같은 종류의 성분을 연결할 때 쓰는 말.</t>
    <phoneticPr fontId="4" type="noConversion"/>
  </si>
  <si>
    <t>갯수</t>
    <phoneticPr fontId="4" type="noConversion"/>
  </si>
  <si>
    <t>number</t>
    <phoneticPr fontId="4" type="noConversion"/>
  </si>
  <si>
    <t>개수의 잘못된 표현.</t>
    <phoneticPr fontId="4" type="noConversion"/>
  </si>
  <si>
    <t>닉네임</t>
    <phoneticPr fontId="4" type="noConversion"/>
  </si>
  <si>
    <t>nickname</t>
    <phoneticPr fontId="4" type="noConversion"/>
  </si>
  <si>
    <t>(nickname) 동호회, 인터넷 등의 가상 공간 따위에서 실명 대신 사용하는 이름.</t>
    <phoneticPr fontId="4" type="noConversion"/>
  </si>
  <si>
    <t>사업자번호</t>
    <phoneticPr fontId="4" type="noConversion"/>
  </si>
  <si>
    <t>사업자등록번호.</t>
    <phoneticPr fontId="4" type="noConversion"/>
  </si>
  <si>
    <t>N0</t>
    <phoneticPr fontId="4" type="noConversion"/>
  </si>
  <si>
    <t>0</t>
    <phoneticPr fontId="4" type="noConversion"/>
  </si>
  <si>
    <t>zero</t>
    <phoneticPr fontId="4" type="noConversion"/>
  </si>
  <si>
    <t>숫자 0</t>
    <phoneticPr fontId="4" type="noConversion"/>
  </si>
  <si>
    <t>N1</t>
    <phoneticPr fontId="4" type="noConversion"/>
  </si>
  <si>
    <t>1</t>
    <phoneticPr fontId="4" type="noConversion"/>
  </si>
  <si>
    <t>one</t>
    <phoneticPr fontId="4" type="noConversion"/>
  </si>
  <si>
    <t>숫자 1</t>
    <phoneticPr fontId="4" type="noConversion"/>
  </si>
  <si>
    <t>N10</t>
    <phoneticPr fontId="4" type="noConversion"/>
  </si>
  <si>
    <t>10</t>
    <phoneticPr fontId="4" type="noConversion"/>
  </si>
  <si>
    <t>ten</t>
    <phoneticPr fontId="4" type="noConversion"/>
  </si>
  <si>
    <t>숫자 10</t>
    <phoneticPr fontId="4" type="noConversion"/>
  </si>
  <si>
    <t>N2</t>
    <phoneticPr fontId="4" type="noConversion"/>
  </si>
  <si>
    <t>2</t>
    <phoneticPr fontId="4" type="noConversion"/>
  </si>
  <si>
    <t>two</t>
    <phoneticPr fontId="4" type="noConversion"/>
  </si>
  <si>
    <t>숫자 2</t>
    <phoneticPr fontId="4" type="noConversion"/>
  </si>
  <si>
    <t>N3</t>
    <phoneticPr fontId="4" type="noConversion"/>
  </si>
  <si>
    <t>3</t>
    <phoneticPr fontId="4" type="noConversion"/>
  </si>
  <si>
    <t>three</t>
    <phoneticPr fontId="4" type="noConversion"/>
  </si>
  <si>
    <t>숫자 3</t>
    <phoneticPr fontId="4" type="noConversion"/>
  </si>
  <si>
    <t>N4</t>
    <phoneticPr fontId="4" type="noConversion"/>
  </si>
  <si>
    <t>4</t>
    <phoneticPr fontId="4" type="noConversion"/>
  </si>
  <si>
    <t>four</t>
    <phoneticPr fontId="4" type="noConversion"/>
  </si>
  <si>
    <t>숫자 4</t>
    <phoneticPr fontId="4" type="noConversion"/>
  </si>
  <si>
    <t>N5</t>
    <phoneticPr fontId="4" type="noConversion"/>
  </si>
  <si>
    <t>5</t>
    <phoneticPr fontId="4" type="noConversion"/>
  </si>
  <si>
    <t>five</t>
    <phoneticPr fontId="4" type="noConversion"/>
  </si>
  <si>
    <t>숫자 5</t>
    <phoneticPr fontId="4" type="noConversion"/>
  </si>
  <si>
    <t>N6</t>
    <phoneticPr fontId="4" type="noConversion"/>
  </si>
  <si>
    <t>6</t>
    <phoneticPr fontId="4" type="noConversion"/>
  </si>
  <si>
    <t>six</t>
    <phoneticPr fontId="4" type="noConversion"/>
  </si>
  <si>
    <t>숫자 6</t>
    <phoneticPr fontId="4" type="noConversion"/>
  </si>
  <si>
    <t>N7</t>
    <phoneticPr fontId="4" type="noConversion"/>
  </si>
  <si>
    <t>seven</t>
    <phoneticPr fontId="4" type="noConversion"/>
  </si>
  <si>
    <t>숫자 7</t>
    <phoneticPr fontId="4" type="noConversion"/>
  </si>
  <si>
    <t>N8</t>
    <phoneticPr fontId="4" type="noConversion"/>
  </si>
  <si>
    <t>8</t>
    <phoneticPr fontId="4" type="noConversion"/>
  </si>
  <si>
    <t>eight</t>
    <phoneticPr fontId="4" type="noConversion"/>
  </si>
  <si>
    <t>숫자 8</t>
    <phoneticPr fontId="4" type="noConversion"/>
  </si>
  <si>
    <t>N9</t>
    <phoneticPr fontId="4" type="noConversion"/>
  </si>
  <si>
    <t>9</t>
    <phoneticPr fontId="4" type="noConversion"/>
  </si>
  <si>
    <t>nine</t>
    <phoneticPr fontId="4" type="noConversion"/>
  </si>
  <si>
    <t>숫자 9</t>
    <phoneticPr fontId="4" type="noConversion"/>
  </si>
  <si>
    <t>NA</t>
    <phoneticPr fontId="4" type="noConversion"/>
  </si>
  <si>
    <t>나트륨</t>
    <phoneticPr fontId="4" type="noConversion"/>
  </si>
  <si>
    <t>NATRIUM</t>
    <phoneticPr fontId="4" type="noConversion"/>
  </si>
  <si>
    <t>화학&gt; 열을 가하여 녹인 수산화나트륨을 전기 분해를 하여 얻는 알칼리 금속 원소. 바닷물ㆍ광물ㆍ암염 따위에 다량으로 들어 있으며, 동물의 몸 안에서 생리 작용에 중요한 구실을 한다.</t>
    <phoneticPr fontId="4" type="noConversion"/>
  </si>
  <si>
    <t>NABT</t>
    <phoneticPr fontId="4" type="noConversion"/>
  </si>
  <si>
    <t>비차익</t>
    <phoneticPr fontId="4" type="noConversion"/>
  </si>
  <si>
    <t>NONARBITRAGE</t>
    <phoneticPr fontId="4" type="noConversion"/>
  </si>
  <si>
    <t>[費差益] 매매의 결과나 가격  환시세의 개정이나 변동 따위로부터 이익이 발생한다는 [차익]이라는 말의 반대적인 의미로 사용됨</t>
    <phoneticPr fontId="4" type="noConversion"/>
  </si>
  <si>
    <t>NACF</t>
    <phoneticPr fontId="4" type="noConversion"/>
  </si>
  <si>
    <t>농업협동조합중앙회</t>
    <phoneticPr fontId="4" type="noConversion"/>
  </si>
  <si>
    <t>NATIONAL AGRICULTURAL COOPERATIVE FEDERATION</t>
    <phoneticPr fontId="4" type="noConversion"/>
  </si>
  <si>
    <t>(農業協同組合中央會) 농업협동조합의 단위조합과 특수조합을 회원으로 하는 전국 단위의 연합조직체</t>
    <phoneticPr fontId="4" type="noConversion"/>
  </si>
  <si>
    <t>농협중앙회</t>
    <phoneticPr fontId="4" type="noConversion"/>
  </si>
  <si>
    <t>National Agricultural Cooperative Federation</t>
    <phoneticPr fontId="4" type="noConversion"/>
  </si>
  <si>
    <t>NACLC</t>
    <phoneticPr fontId="4" type="noConversion"/>
  </si>
  <si>
    <t>미정산</t>
    <phoneticPr fontId="4" type="noConversion"/>
  </si>
  <si>
    <t>Not Accurate Calculated</t>
    <phoneticPr fontId="4" type="noConversion"/>
  </si>
  <si>
    <t>아직 정산되지 않음</t>
    <phoneticPr fontId="4" type="noConversion"/>
  </si>
  <si>
    <t>NACM</t>
    <phoneticPr fontId="4" type="noConversion"/>
  </si>
  <si>
    <t>비적립식</t>
    <phoneticPr fontId="4" type="noConversion"/>
  </si>
  <si>
    <t>Non Accumulating</t>
    <phoneticPr fontId="4" type="noConversion"/>
  </si>
  <si>
    <t>적립식이 아님</t>
    <phoneticPr fontId="4" type="noConversion"/>
  </si>
  <si>
    <t>NACT</t>
    <phoneticPr fontId="4" type="noConversion"/>
  </si>
  <si>
    <t>미조치</t>
    <phoneticPr fontId="4" type="noConversion"/>
  </si>
  <si>
    <t>Un-action</t>
    <phoneticPr fontId="4" type="noConversion"/>
  </si>
  <si>
    <t>조치되지 못함</t>
    <phoneticPr fontId="4" type="noConversion"/>
  </si>
  <si>
    <t>NACTP</t>
    <phoneticPr fontId="4" type="noConversion"/>
  </si>
  <si>
    <t>비계좌성</t>
    <phoneticPr fontId="4" type="noConversion"/>
  </si>
  <si>
    <t>Non Account Type</t>
    <phoneticPr fontId="4" type="noConversion"/>
  </si>
  <si>
    <t>계좌성이 아닌</t>
    <phoneticPr fontId="4" type="noConversion"/>
  </si>
  <si>
    <t>NADPT</t>
    <phoneticPr fontId="4" type="noConversion"/>
  </si>
  <si>
    <t>무양부모</t>
    <phoneticPr fontId="4" type="noConversion"/>
  </si>
  <si>
    <t>Non-adoptive Parents</t>
    <phoneticPr fontId="4" type="noConversion"/>
  </si>
  <si>
    <t>양부모가 없음</t>
    <phoneticPr fontId="4" type="noConversion"/>
  </si>
  <si>
    <t>NADVT</t>
    <phoneticPr fontId="4" type="noConversion"/>
  </si>
  <si>
    <t>미도래</t>
    <phoneticPr fontId="4" type="noConversion"/>
  </si>
  <si>
    <t>Non-Advent</t>
    <phoneticPr fontId="4" type="noConversion"/>
  </si>
  <si>
    <t>아직 도달하지 아니함.</t>
    <phoneticPr fontId="4" type="noConversion"/>
  </si>
  <si>
    <t>NAGRM</t>
    <phoneticPr fontId="4" type="noConversion"/>
  </si>
  <si>
    <t>미동의</t>
    <phoneticPr fontId="4" type="noConversion"/>
  </si>
  <si>
    <t>NONAGREEMENT</t>
    <phoneticPr fontId="4" type="noConversion"/>
  </si>
  <si>
    <t>[未同意] 동의가 이루워 지지 않음</t>
    <phoneticPr fontId="4" type="noConversion"/>
  </si>
  <si>
    <t>NAJU</t>
    <phoneticPr fontId="4" type="noConversion"/>
  </si>
  <si>
    <t>나주</t>
    <phoneticPr fontId="4" type="noConversion"/>
  </si>
  <si>
    <t>(羅州) (지명)전라남도 중서부 전남평야(나주평야)의 중앙에 있는 시</t>
    <phoneticPr fontId="4" type="noConversion"/>
  </si>
  <si>
    <t>NALC</t>
    <phoneticPr fontId="4" type="noConversion"/>
  </si>
  <si>
    <t>비주류</t>
    <phoneticPr fontId="4" type="noConversion"/>
  </si>
  <si>
    <t>Non Alcoholic</t>
    <phoneticPr fontId="4" type="noConversion"/>
  </si>
  <si>
    <t>주류가 아님</t>
    <phoneticPr fontId="4" type="noConversion"/>
  </si>
  <si>
    <t>NAME</t>
  </si>
  <si>
    <t>NAND</t>
    <phoneticPr fontId="4" type="noConversion"/>
  </si>
  <si>
    <t>Nand</t>
    <phoneticPr fontId="4" type="noConversion"/>
  </si>
  <si>
    <t>1. 플래시 메모리의 한 형태로 전원이 없는 상태에서도 데이터를 계속 저장할 수 있으며 데이터를 자유롭게 저장·삭제할 수 있다</t>
    <phoneticPr fontId="4" type="noConversion"/>
  </si>
  <si>
    <t>NANP</t>
    <phoneticPr fontId="4" type="noConversion"/>
  </si>
  <si>
    <t>비인허가</t>
    <phoneticPr fontId="4" type="noConversion"/>
  </si>
  <si>
    <t>Un-authorization And Un-permission</t>
    <phoneticPr fontId="4" type="noConversion"/>
  </si>
  <si>
    <t>NAPL</t>
    <phoneticPr fontId="4" type="noConversion"/>
  </si>
  <si>
    <t>미신청</t>
    <phoneticPr fontId="4" type="noConversion"/>
  </si>
  <si>
    <t>Un-application</t>
    <phoneticPr fontId="4" type="noConversion"/>
  </si>
  <si>
    <t>신청하지 않음</t>
    <phoneticPr fontId="4" type="noConversion"/>
  </si>
  <si>
    <t>NAPLG</t>
    <phoneticPr fontId="4" type="noConversion"/>
  </si>
  <si>
    <t>비적용</t>
    <phoneticPr fontId="4" type="noConversion"/>
  </si>
  <si>
    <t>Not Applying</t>
    <phoneticPr fontId="4" type="noConversion"/>
  </si>
  <si>
    <t>적용되지 않음</t>
    <phoneticPr fontId="4" type="noConversion"/>
  </si>
  <si>
    <t>NAPP</t>
    <phoneticPr fontId="4" type="noConversion"/>
  </si>
  <si>
    <t>미해당</t>
    <phoneticPr fontId="4" type="noConversion"/>
  </si>
  <si>
    <t>NAPR</t>
    <phoneticPr fontId="4" type="noConversion"/>
  </si>
  <si>
    <t>불취학자</t>
    <phoneticPr fontId="4" type="noConversion"/>
  </si>
  <si>
    <t>NONATTENDANCE PERSON</t>
    <phoneticPr fontId="4" type="noConversion"/>
  </si>
  <si>
    <t>&lt;不就學者&gt;기초 교육을 받지 못한 사람</t>
    <phoneticPr fontId="4" type="noConversion"/>
  </si>
  <si>
    <t>NAPRV</t>
    <phoneticPr fontId="4" type="noConversion"/>
  </si>
  <si>
    <t>un-approval</t>
    <phoneticPr fontId="4" type="noConversion"/>
  </si>
  <si>
    <t>(未承認) 아직 어떤 사실을 마땅하다고 받아들이지 아니함.</t>
    <phoneticPr fontId="4" type="noConversion"/>
  </si>
  <si>
    <t>NAPTC</t>
    <phoneticPr fontId="4" type="noConversion"/>
  </si>
  <si>
    <t>미인수</t>
    <phoneticPr fontId="4" type="noConversion"/>
  </si>
  <si>
    <t>Not Accepted</t>
    <phoneticPr fontId="4" type="noConversion"/>
  </si>
  <si>
    <t>[未引受] 아직 인수되지 않음</t>
    <phoneticPr fontId="4" type="noConversion"/>
  </si>
  <si>
    <t>NAPU</t>
    <phoneticPr fontId="4" type="noConversion"/>
  </si>
  <si>
    <t>국공립</t>
    <phoneticPr fontId="4" type="noConversion"/>
  </si>
  <si>
    <t>NATIONAL AND PUBLIC</t>
    <phoneticPr fontId="4" type="noConversion"/>
  </si>
  <si>
    <t xml:space="preserve">&lt;國公立&gt;국립과 공립을 아울러 이르는 말. </t>
    <phoneticPr fontId="4" type="noConversion"/>
  </si>
  <si>
    <t>NAR</t>
    <phoneticPr fontId="4" type="noConversion"/>
  </si>
  <si>
    <t>나우르</t>
    <phoneticPr fontId="4" type="noConversion"/>
  </si>
  <si>
    <t>NAURU</t>
    <phoneticPr fontId="4" type="noConversion"/>
  </si>
  <si>
    <t>정식명칭은 나우루 공화국(Republic of Nauru)이다. 세계에서 가장 작은 독립공화국으로 적도에서 남쪽으로 42㎞, 미국 하와이주에서 남서쪽으로 약 3,900㎞ 거리의 남태평양 해상 마셜제도 남쪽에 위치하는 산호섬이다</t>
    <phoneticPr fontId="4" type="noConversion"/>
  </si>
  <si>
    <t>NAST</t>
    <phoneticPr fontId="4" type="noConversion"/>
  </si>
  <si>
    <t>순자산</t>
    <phoneticPr fontId="4" type="noConversion"/>
  </si>
  <si>
    <t>Net Assets</t>
    <phoneticPr fontId="4" type="noConversion"/>
  </si>
  <si>
    <t>純資産. 기업의 소유자가 출자한 자본과 기업 내부에 축적된 적립금, 준비금 따위의 유보 자본을 합한 자본</t>
    <phoneticPr fontId="4" type="noConversion"/>
  </si>
  <si>
    <t>순재산</t>
    <phoneticPr fontId="4" type="noConversion"/>
  </si>
  <si>
    <t>NAT</t>
    <phoneticPr fontId="4" type="noConversion"/>
  </si>
  <si>
    <t>국</t>
    <phoneticPr fontId="4" type="noConversion"/>
  </si>
  <si>
    <t>NATION</t>
    <phoneticPr fontId="4" type="noConversion"/>
  </si>
  <si>
    <t>나라를 의미</t>
    <phoneticPr fontId="4" type="noConversion"/>
  </si>
  <si>
    <t>교환국</t>
  </si>
  <si>
    <t>NATEP</t>
    <phoneticPr fontId="4" type="noConversion"/>
  </si>
  <si>
    <t>국비</t>
    <phoneticPr fontId="4" type="noConversion"/>
  </si>
  <si>
    <t>National Expenses</t>
    <phoneticPr fontId="4" type="noConversion"/>
  </si>
  <si>
    <t>국고에서 지출하는 비용</t>
    <phoneticPr fontId="4" type="noConversion"/>
  </si>
  <si>
    <t>NATI</t>
    <phoneticPr fontId="4" type="noConversion"/>
  </si>
  <si>
    <t>a nativeso</t>
    <phoneticPr fontId="4" type="noConversion"/>
  </si>
  <si>
    <t>(內國人) 자기 나라 사람을 다른 나라 사람에 상대하여 이르는 말.</t>
    <phoneticPr fontId="4" type="noConversion"/>
  </si>
  <si>
    <t>NATL</t>
    <phoneticPr fontId="4" type="noConversion"/>
  </si>
  <si>
    <t>국적</t>
    <phoneticPr fontId="4" type="noConversion"/>
  </si>
  <si>
    <t>nationality</t>
    <phoneticPr fontId="4" type="noConversion"/>
  </si>
  <si>
    <t>(國籍) (법률) 한 나라의 구성원이 되는 자격.</t>
    <phoneticPr fontId="4" type="noConversion"/>
  </si>
  <si>
    <t>NATLON</t>
    <phoneticPr fontId="4" type="noConversion"/>
  </si>
  <si>
    <t>뉴오토론</t>
    <phoneticPr fontId="4" type="noConversion"/>
  </si>
  <si>
    <t>New Auto Loan</t>
    <phoneticPr fontId="4" type="noConversion"/>
  </si>
  <si>
    <t>서울보증보험과 제휴를 맺고 자동차 구입 고객에게 최고 3000만원까지 대출해주는 상품</t>
    <phoneticPr fontId="4" type="noConversion"/>
  </si>
  <si>
    <t>NATN</t>
    <phoneticPr fontId="4" type="noConversion"/>
  </si>
  <si>
    <t>국가</t>
    <phoneticPr fontId="4" type="noConversion"/>
  </si>
  <si>
    <t>nation</t>
    <phoneticPr fontId="4" type="noConversion"/>
  </si>
  <si>
    <t xml:space="preserve">(國家) 일정한 영토와 거기에 사는 사람들로 구성되고, 주권(主權)에 의한 하나의 통치 조직을 가지고 있는 사회 집단. </t>
    <phoneticPr fontId="4" type="noConversion"/>
  </si>
  <si>
    <t>나라</t>
  </si>
  <si>
    <t>NATPS</t>
    <phoneticPr fontId="4" type="noConversion"/>
  </si>
  <si>
    <t>국민연금</t>
    <phoneticPr fontId="4" type="noConversion"/>
  </si>
  <si>
    <t>National Pension</t>
    <phoneticPr fontId="4" type="noConversion"/>
  </si>
  <si>
    <t>國民年金 노령·장애·사망 등으로 인하여 소득획득 능력이 없는 당사자 및 유족의 생활보장을 위하여 매년 정기적으로 지급되는 일정액의 금전 또는 그러한 제도</t>
    <phoneticPr fontId="4" type="noConversion"/>
  </si>
  <si>
    <t>NATR</t>
    <phoneticPr fontId="4" type="noConversion"/>
  </si>
  <si>
    <t>국고</t>
    <phoneticPr fontId="4" type="noConversion"/>
  </si>
  <si>
    <t>national treasury</t>
    <phoneticPr fontId="4" type="noConversion"/>
  </si>
  <si>
    <t xml:space="preserve">(國庫) 1.(경제)국가의 재정적 활동에 따른 현금의 수입과 지출을 담당하기 위하여 한국은행에 설치한 예금 계정. 또는 그 예금. 2.(행정) 현금을 수납하고 지급하는 주체로서의 국가를 이르는 말. </t>
    <phoneticPr fontId="4" type="noConversion"/>
  </si>
  <si>
    <t>비차익거래</t>
    <phoneticPr fontId="4" type="noConversion"/>
  </si>
  <si>
    <t>NON-ARBITRAGE TRANSACTION</t>
    <phoneticPr fontId="4" type="noConversion"/>
  </si>
  <si>
    <t>[非差益去來] 선물이 오를것 같으면 선물을 매수하고 내릴것 같으면 선물을 매도하는 것이다. 선물거래만 하는 것이다. 선물 주식을 주식과 동시에 하지 않는다는 점이 차익거래와 차이가 난다. 선물 주문을 주식과 동시에 하지 않는다는 점에서 차익거래와 차이가 있다.</t>
    <phoneticPr fontId="4" type="noConversion"/>
  </si>
  <si>
    <t>NATUR</t>
    <phoneticPr fontId="4" type="noConversion"/>
  </si>
  <si>
    <t>자연</t>
    <phoneticPr fontId="4" type="noConversion"/>
  </si>
  <si>
    <t>nature</t>
    <phoneticPr fontId="4" type="noConversion"/>
  </si>
  <si>
    <t>(自然)[Ⅰ] 사람의 힘이 더해지지 아니하고 세상에 스스로 존재하거나 우주에 저절로 이루어지는 모든 존재나 상태.</t>
    <phoneticPr fontId="4" type="noConversion"/>
  </si>
  <si>
    <t>NATZ</t>
    <phoneticPr fontId="4" type="noConversion"/>
  </si>
  <si>
    <t>귀화</t>
    <phoneticPr fontId="4" type="noConversion"/>
  </si>
  <si>
    <t>NATURALIZATION</t>
    <phoneticPr fontId="4" type="noConversion"/>
  </si>
  <si>
    <t>다른 나라의 국적을 얻어 그 국민이 됨</t>
    <phoneticPr fontId="4" type="noConversion"/>
  </si>
  <si>
    <t>NAV</t>
    <phoneticPr fontId="4" type="noConversion"/>
  </si>
  <si>
    <t>Net Asset Value</t>
    <phoneticPr fontId="4" type="noConversion"/>
  </si>
  <si>
    <t>순자산가치. 펀드에 편입된 주식 채권 현금 등 모든 자산을 시장가격으로 평가한 금액</t>
    <phoneticPr fontId="4" type="noConversion"/>
  </si>
  <si>
    <t>순자산가치</t>
    <phoneticPr fontId="4" type="noConversion"/>
  </si>
  <si>
    <t>NET ASSET VALUE</t>
    <phoneticPr fontId="4" type="noConversion"/>
  </si>
  <si>
    <t>순자산의 가치</t>
    <phoneticPr fontId="4" type="noConversion"/>
  </si>
  <si>
    <t>NAVI</t>
  </si>
  <si>
    <t>네비</t>
    <phoneticPr fontId="3" type="noConversion"/>
  </si>
  <si>
    <t>NBCP</t>
    <phoneticPr fontId="4" type="noConversion"/>
  </si>
  <si>
    <t>부수</t>
    <phoneticPr fontId="4" type="noConversion"/>
  </si>
  <si>
    <t>number of copies</t>
    <phoneticPr fontId="4" type="noConversion"/>
  </si>
  <si>
    <t>(部數) 책, 신문 따위의 출판물을 세는 단위인 부(部)의 수효.</t>
    <phoneticPr fontId="4" type="noConversion"/>
  </si>
  <si>
    <t>NBID</t>
    <phoneticPr fontId="4" type="noConversion"/>
  </si>
  <si>
    <t>비금융권</t>
    <phoneticPr fontId="4" type="noConversion"/>
  </si>
  <si>
    <t>Non Banking Industry</t>
    <phoneticPr fontId="4" type="noConversion"/>
  </si>
  <si>
    <t>금융권이 아님</t>
    <phoneticPr fontId="4" type="noConversion"/>
  </si>
  <si>
    <t>NBIZ</t>
    <phoneticPr fontId="4" type="noConversion"/>
  </si>
  <si>
    <t>비영업</t>
    <phoneticPr fontId="4" type="noConversion"/>
  </si>
  <si>
    <t>Un-bussiness</t>
    <phoneticPr fontId="4" type="noConversion"/>
  </si>
  <si>
    <t>NBLG</t>
    <phoneticPr fontId="4" type="noConversion"/>
  </si>
  <si>
    <t>국민기초생활보장</t>
    <phoneticPr fontId="4" type="noConversion"/>
  </si>
  <si>
    <t>Nation Basic Life Guarantee</t>
    <phoneticPr fontId="4" type="noConversion"/>
  </si>
  <si>
    <t>NBNF</t>
    <phoneticPr fontId="4" type="noConversion"/>
  </si>
  <si>
    <t>비급여</t>
    <phoneticPr fontId="4" type="noConversion"/>
  </si>
  <si>
    <t>Non-benefits</t>
    <phoneticPr fontId="4" type="noConversion"/>
  </si>
  <si>
    <t>급여의 대상에서 제외되는 사항</t>
    <phoneticPr fontId="4" type="noConversion"/>
  </si>
  <si>
    <t>NBNK</t>
    <phoneticPr fontId="4" type="noConversion"/>
  </si>
  <si>
    <t>비은행</t>
    <phoneticPr fontId="4" type="noConversion"/>
  </si>
  <si>
    <t>NON BANK</t>
    <phoneticPr fontId="4" type="noConversion"/>
  </si>
  <si>
    <t>NBPB</t>
    <phoneticPr fontId="4" type="noConversion"/>
  </si>
  <si>
    <t>국공채</t>
    <phoneticPr fontId="4" type="noConversion"/>
  </si>
  <si>
    <t>national bond and public bond</t>
    <phoneticPr fontId="4" type="noConversion"/>
  </si>
  <si>
    <t>(國公債) (경제)국채와 공채를 아울러 이르는 말.</t>
    <phoneticPr fontId="4" type="noConversion"/>
  </si>
  <si>
    <t>NBSIC</t>
    <phoneticPr fontId="4" type="noConversion"/>
  </si>
  <si>
    <t>비기초</t>
    <phoneticPr fontId="4" type="noConversion"/>
  </si>
  <si>
    <t>Non-basic</t>
    <phoneticPr fontId="4" type="noConversion"/>
  </si>
  <si>
    <t>NBUY</t>
    <phoneticPr fontId="4" type="noConversion"/>
  </si>
  <si>
    <t>미매입</t>
    <phoneticPr fontId="4" type="noConversion"/>
  </si>
  <si>
    <t>No Buy</t>
    <phoneticPr fontId="4" type="noConversion"/>
  </si>
  <si>
    <t>[未買入] 아직 매입되지 않음</t>
    <phoneticPr fontId="4" type="noConversion"/>
  </si>
  <si>
    <t>NBZ</t>
    <phoneticPr fontId="4" type="noConversion"/>
  </si>
  <si>
    <t>신서판</t>
    <phoneticPr fontId="4" type="noConversion"/>
  </si>
  <si>
    <t>NEW BOOK SIZE</t>
    <phoneticPr fontId="4" type="noConversion"/>
  </si>
  <si>
    <t>(新書判) 가로 103mm, 세로 182mm인 출판물의 판형(判型)의 하나</t>
    <phoneticPr fontId="4" type="noConversion"/>
  </si>
  <si>
    <t>NCAST</t>
    <phoneticPr fontId="4" type="noConversion"/>
  </si>
  <si>
    <t>비유동자산</t>
    <phoneticPr fontId="4" type="noConversion"/>
  </si>
  <si>
    <t>Non-Current Assets</t>
    <phoneticPr fontId="4" type="noConversion"/>
  </si>
  <si>
    <t>非流動資産. 정상적인 생산 활동에 투자되어 운용되고 있으며 현금화하는 데 1년 이상 소요되고 사용 형태가 급격하게 변하지 않는 자산</t>
    <phoneticPr fontId="4" type="noConversion"/>
  </si>
  <si>
    <t>NCDS</t>
    <phoneticPr fontId="4" type="noConversion"/>
  </si>
  <si>
    <t>목병</t>
    <phoneticPr fontId="4" type="noConversion"/>
  </si>
  <si>
    <t>NECK DISEASE</t>
    <phoneticPr fontId="4" type="noConversion"/>
  </si>
  <si>
    <t>목을 앓는 여러 가지 병의 총칭.</t>
    <phoneticPr fontId="4" type="noConversion"/>
  </si>
  <si>
    <t>NCKG</t>
    <phoneticPr fontId="4" type="noConversion"/>
  </si>
  <si>
    <t>비조리</t>
    <phoneticPr fontId="4" type="noConversion"/>
  </si>
  <si>
    <t>NONCOOKING</t>
    <phoneticPr fontId="4" type="noConversion"/>
  </si>
  <si>
    <t>&lt;非調理&gt;학교내에서 급식을 조리하지 않음.</t>
    <phoneticPr fontId="4" type="noConversion"/>
  </si>
  <si>
    <t>NCLBL</t>
    <phoneticPr fontId="4" type="noConversion"/>
  </si>
  <si>
    <t>비유동부채</t>
    <phoneticPr fontId="4" type="noConversion"/>
  </si>
  <si>
    <t>Non-Current Liabilities</t>
    <phoneticPr fontId="4" type="noConversion"/>
  </si>
  <si>
    <t>非流動負債. 1년 이내에 상환되지 않을 부채</t>
    <phoneticPr fontId="4" type="noConversion"/>
  </si>
  <si>
    <t>NCLR</t>
    <phoneticPr fontId="4" type="noConversion"/>
  </si>
  <si>
    <t>미청산</t>
    <phoneticPr fontId="4" type="noConversion"/>
  </si>
  <si>
    <t>Not Cleared</t>
    <phoneticPr fontId="4" type="noConversion"/>
  </si>
  <si>
    <t>아직 청산되지 않음</t>
    <phoneticPr fontId="4" type="noConversion"/>
  </si>
  <si>
    <t>NCMPL</t>
    <phoneticPr fontId="4" type="noConversion"/>
  </si>
  <si>
    <t>imperfect, not completion</t>
    <phoneticPr fontId="4" type="noConversion"/>
  </si>
  <si>
    <t>(未完了) 아직 끝나지 않음.</t>
    <phoneticPr fontId="4" type="noConversion"/>
  </si>
  <si>
    <t>NCNLD</t>
    <phoneticPr fontId="4" type="noConversion"/>
  </si>
  <si>
    <t>미체결</t>
    <phoneticPr fontId="4" type="noConversion"/>
  </si>
  <si>
    <t>Not Concluded</t>
    <phoneticPr fontId="4" type="noConversion"/>
  </si>
  <si>
    <t>아직 체결되지 않음</t>
    <phoneticPr fontId="4" type="noConversion"/>
  </si>
  <si>
    <t>NCNM</t>
    <phoneticPr fontId="4" type="noConversion"/>
  </si>
  <si>
    <t>별명</t>
    <phoneticPr fontId="4" type="noConversion"/>
  </si>
  <si>
    <t>nick name</t>
    <phoneticPr fontId="4" type="noConversion"/>
  </si>
  <si>
    <t>(別名) 사람의 외모나 성격 따위의 특징을 바탕으로 남들이 지어 부르는 이름.</t>
    <phoneticPr fontId="4" type="noConversion"/>
  </si>
  <si>
    <t>Nickname</t>
    <phoneticPr fontId="4" type="noConversion"/>
  </si>
  <si>
    <t>別稱. 달리 부르는 이름</t>
    <phoneticPr fontId="4" type="noConversion"/>
  </si>
  <si>
    <t>NCNSN</t>
    <phoneticPr fontId="4" type="noConversion"/>
  </si>
  <si>
    <t>Non-Consensus</t>
    <phoneticPr fontId="4" type="noConversion"/>
  </si>
  <si>
    <t>不一致. 의견이나 생각 따위가 서로 어긋나서 꼭 맞지 아니함</t>
    <phoneticPr fontId="4" type="noConversion"/>
  </si>
  <si>
    <t>NCNT</t>
    <phoneticPr fontId="4" type="noConversion"/>
  </si>
  <si>
    <t>개수</t>
    <phoneticPr fontId="4" type="noConversion"/>
  </si>
  <si>
    <t>count</t>
    <phoneticPr fontId="4" type="noConversion"/>
  </si>
  <si>
    <t>(個數) 한 개씩 낱으로 셀 수 있는 물건의 수효.</t>
    <phoneticPr fontId="4" type="noConversion"/>
  </si>
  <si>
    <t>갯수</t>
    <phoneticPr fontId="3" type="noConversion"/>
  </si>
  <si>
    <t>NCNTD</t>
    <phoneticPr fontId="4" type="noConversion"/>
  </si>
  <si>
    <t>미접촉</t>
    <phoneticPr fontId="4" type="noConversion"/>
  </si>
  <si>
    <t>Not Contacted</t>
    <phoneticPr fontId="4" type="noConversion"/>
  </si>
  <si>
    <t>아직 접촉되지 않음</t>
    <phoneticPr fontId="4" type="noConversion"/>
  </si>
  <si>
    <t>NCNTR</t>
    <phoneticPr fontId="4" type="noConversion"/>
  </si>
  <si>
    <t>미약정</t>
    <phoneticPr fontId="4" type="noConversion"/>
  </si>
  <si>
    <t>Not contracted</t>
    <phoneticPr fontId="4" type="noConversion"/>
  </si>
  <si>
    <t>[未約定] 아직 약정되지 않음</t>
    <phoneticPr fontId="4" type="noConversion"/>
  </si>
  <si>
    <t>NCOST</t>
    <phoneticPr fontId="4" type="noConversion"/>
  </si>
  <si>
    <t>비원가</t>
    <phoneticPr fontId="4" type="noConversion"/>
  </si>
  <si>
    <t>Non-cost</t>
    <phoneticPr fontId="4" type="noConversion"/>
  </si>
  <si>
    <t>원가가 아님</t>
    <phoneticPr fontId="4" type="noConversion"/>
  </si>
  <si>
    <t>NCR</t>
    <phoneticPr fontId="4" type="noConversion"/>
  </si>
  <si>
    <t>NET CAPITAL RATIO</t>
    <phoneticPr fontId="4" type="noConversion"/>
  </si>
  <si>
    <t>영업용 순자본 비율. 은행의 재무건전성을 따지는 척도로 국제결제은행(BIS)기준 자기자본비율이 있듯이, 증권회사의 재무건전상태를 평가할 때 쓰인다. 증권회사의 BIS기준인 셈.</t>
    <phoneticPr fontId="4" type="noConversion"/>
  </si>
  <si>
    <t>신설</t>
    <phoneticPr fontId="4" type="noConversion"/>
  </si>
  <si>
    <t>new creation</t>
    <phoneticPr fontId="4" type="noConversion"/>
  </si>
  <si>
    <t>(新設) 새로 설치하거나 설비함.</t>
    <phoneticPr fontId="4" type="noConversion"/>
  </si>
  <si>
    <t>NCRE</t>
    <phoneticPr fontId="4" type="noConversion"/>
  </si>
  <si>
    <t>미생성</t>
    <phoneticPr fontId="4" type="noConversion"/>
  </si>
  <si>
    <t>Un-creation</t>
    <phoneticPr fontId="4" type="noConversion"/>
  </si>
  <si>
    <t>급여미생성사유에서 사용할 단어</t>
    <phoneticPr fontId="4" type="noConversion"/>
  </si>
  <si>
    <t>NCRG</t>
    <phoneticPr fontId="4" type="noConversion"/>
  </si>
  <si>
    <t>니카라과</t>
    <phoneticPr fontId="4" type="noConversion"/>
  </si>
  <si>
    <t>NICARAGUA</t>
    <phoneticPr fontId="4" type="noConversion"/>
  </si>
  <si>
    <t>(지명)중앙아메리카 중부에 있는 공화국. 수도는 마나과</t>
    <phoneticPr fontId="4" type="noConversion"/>
  </si>
  <si>
    <t>NCSH</t>
    <phoneticPr fontId="4" type="noConversion"/>
  </si>
  <si>
    <t>비현금</t>
    <phoneticPr fontId="4" type="noConversion"/>
  </si>
  <si>
    <t>Non Cash</t>
    <phoneticPr fontId="4" type="noConversion"/>
  </si>
  <si>
    <t>현금이외</t>
    <phoneticPr fontId="4" type="noConversion"/>
  </si>
  <si>
    <t>NCST</t>
    <phoneticPr fontId="4" type="noConversion"/>
  </si>
  <si>
    <t>소액부징수</t>
    <phoneticPr fontId="4" type="noConversion"/>
  </si>
  <si>
    <t>NON-COLLECTION OF SMALL TAX AMOUNT</t>
    <phoneticPr fontId="4" type="noConversion"/>
  </si>
  <si>
    <t>[少額不徵收] 소액부징수라 함은 징수할 세액이 어느 일정금액에 미달할 경우에는 이를 징수하지 아니하는 것을 말한다. 예) 법인세법상 이자소득금액과 투자신탁수익의 분배금에 대한 원천징수세액이 1,000원 미만인 때</t>
    <phoneticPr fontId="4" type="noConversion"/>
  </si>
  <si>
    <t>요</t>
    <phoneticPr fontId="4" type="noConversion"/>
  </si>
  <si>
    <t>NECESSITY</t>
    <phoneticPr fontId="4" type="noConversion"/>
  </si>
  <si>
    <t>&lt;要&gt; 반드시 요구되는 바가 있음.</t>
    <phoneticPr fontId="4" type="noConversion"/>
  </si>
  <si>
    <t>NCTPS</t>
    <phoneticPr fontId="4" type="noConversion"/>
  </si>
  <si>
    <t>NICE-TIPS</t>
    <phoneticPr fontId="4" type="noConversion"/>
  </si>
  <si>
    <t>NICE-Total Information Processing System</t>
    <phoneticPr fontId="4" type="noConversion"/>
  </si>
  <si>
    <t>경제인구의 신용도 주식 채권 환율 등 금융시장 동향 기업들의 설립연도 실적 자금조달 등 주요 경영지표를 포함하는 광범한 데이터베이스를 담고 있는 시스템</t>
    <phoneticPr fontId="4" type="noConversion"/>
  </si>
  <si>
    <t>NCU</t>
    <phoneticPr fontId="4" type="noConversion"/>
  </si>
  <si>
    <t>National Currency Unit</t>
    <phoneticPr fontId="4" type="noConversion"/>
  </si>
  <si>
    <t>유로 통합 전 EMU(유럽 경제 통화 동맹) 참가 12개국의 기존 통화</t>
    <phoneticPr fontId="4" type="noConversion"/>
  </si>
  <si>
    <t>ND</t>
    <phoneticPr fontId="4" type="noConversion"/>
  </si>
  <si>
    <t>노드</t>
    <phoneticPr fontId="4" type="noConversion"/>
  </si>
  <si>
    <t>Node</t>
    <phoneticPr fontId="4" type="noConversion"/>
  </si>
  <si>
    <t xml:space="preserve">트리구조와 같은 계층 구조에서의 분리되거나 만나는 점 </t>
    <phoneticPr fontId="4" type="noConversion"/>
  </si>
  <si>
    <t>NDBF</t>
    <phoneticPr fontId="4" type="noConversion"/>
  </si>
  <si>
    <t>종전</t>
    <phoneticPr fontId="4" type="noConversion"/>
  </si>
  <si>
    <t>end before</t>
    <phoneticPr fontId="4" type="noConversion"/>
  </si>
  <si>
    <t>(從前) 지금보다 이전.</t>
    <phoneticPr fontId="4" type="noConversion"/>
  </si>
  <si>
    <t>NDC</t>
    <phoneticPr fontId="4" type="noConversion"/>
  </si>
  <si>
    <t>NIPPON DECIMAL CLASSIFICATION</t>
    <phoneticPr fontId="4" type="noConversion"/>
  </si>
  <si>
    <t>일본 도서 분류체계</t>
    <phoneticPr fontId="4" type="noConversion"/>
  </si>
  <si>
    <t>NDCSN</t>
    <phoneticPr fontId="4" type="noConversion"/>
  </si>
  <si>
    <t>미확정</t>
    <phoneticPr fontId="4" type="noConversion"/>
  </si>
  <si>
    <t>indeterminacy, not decision</t>
    <phoneticPr fontId="4" type="noConversion"/>
  </si>
  <si>
    <t>(未確定) 아직 확정되지 않음.</t>
    <phoneticPr fontId="4" type="noConversion"/>
  </si>
  <si>
    <t>NDF</t>
    <phoneticPr fontId="4" type="noConversion"/>
  </si>
  <si>
    <t>Non-Deliverable Forward</t>
    <phoneticPr fontId="4" type="noConversion"/>
  </si>
  <si>
    <t>만기에 계약원금을 교환(delivery)하는 선물환(forward)과는 달리 계약 선물환율과 만기시 현물환율과의 차이만을 미달러화로 정산 지급하는 거래</t>
    <phoneticPr fontId="4" type="noConversion"/>
  </si>
  <si>
    <t>NDISB</t>
    <phoneticPr fontId="4" type="noConversion"/>
  </si>
  <si>
    <t>비장애</t>
    <phoneticPr fontId="4" type="noConversion"/>
  </si>
  <si>
    <t>Un-disablity</t>
    <phoneticPr fontId="4" type="noConversion"/>
  </si>
  <si>
    <t>NDITM</t>
    <phoneticPr fontId="4" type="noConversion"/>
  </si>
  <si>
    <t>근월물</t>
    <phoneticPr fontId="4" type="noConversion"/>
  </si>
  <si>
    <t>Near Month Term</t>
    <phoneticPr fontId="4" type="noConversion"/>
  </si>
  <si>
    <t>만기일이 가장 가까운 옵션, 선물 종목</t>
    <phoneticPr fontId="4" type="noConversion"/>
  </si>
  <si>
    <t>NDLG</t>
    <phoneticPr fontId="4" type="noConversion"/>
  </si>
  <si>
    <t>불취급</t>
    <phoneticPr fontId="4" type="noConversion"/>
  </si>
  <si>
    <t>UNDEALING</t>
    <phoneticPr fontId="4" type="noConversion"/>
  </si>
  <si>
    <t>취급하지 않음</t>
    <phoneticPr fontId="4" type="noConversion"/>
  </si>
  <si>
    <t>NDPTH</t>
    <phoneticPr fontId="4" type="noConversion"/>
  </si>
  <si>
    <t>미발신</t>
    <phoneticPr fontId="4" type="noConversion"/>
  </si>
  <si>
    <t>Not Dispatched</t>
    <phoneticPr fontId="4" type="noConversion"/>
  </si>
  <si>
    <t>[未發信] 아직 발신되지 않음</t>
    <phoneticPr fontId="4" type="noConversion"/>
  </si>
  <si>
    <t>NDRV</t>
    <phoneticPr fontId="4" type="noConversion"/>
  </si>
  <si>
    <t>비운전자</t>
    <phoneticPr fontId="4" type="noConversion"/>
  </si>
  <si>
    <t>Non Driver</t>
    <phoneticPr fontId="4" type="noConversion"/>
  </si>
  <si>
    <t>운전자가 아님</t>
    <phoneticPr fontId="4" type="noConversion"/>
  </si>
  <si>
    <t>NDSD</t>
    <phoneticPr fontId="4" type="noConversion"/>
  </si>
  <si>
    <t>소요처</t>
    <phoneticPr fontId="4" type="noConversion"/>
  </si>
  <si>
    <t>NEED SIDE</t>
    <phoneticPr fontId="4" type="noConversion"/>
  </si>
  <si>
    <t>필요로 하는 장소. 요구되는 곳</t>
    <phoneticPr fontId="4" type="noConversion"/>
  </si>
  <si>
    <t>NEARDL</t>
    <phoneticPr fontId="4" type="noConversion"/>
  </si>
  <si>
    <t>근거래</t>
    <phoneticPr fontId="4" type="noConversion"/>
  </si>
  <si>
    <t>Near Deal</t>
    <phoneticPr fontId="4" type="noConversion"/>
  </si>
  <si>
    <t>시기가 가까운 거래</t>
    <phoneticPr fontId="4" type="noConversion"/>
  </si>
  <si>
    <t>NED</t>
    <phoneticPr fontId="4" type="noConversion"/>
  </si>
  <si>
    <t>필요</t>
    <phoneticPr fontId="4" type="noConversion"/>
  </si>
  <si>
    <t>Need</t>
    <phoneticPr fontId="4" type="noConversion"/>
  </si>
  <si>
    <t>[必要]1. 반드시 요구되는 바가 있음.
2. (어떤 대상이) 꼭 있어야 하거나 갖추어져야 하는 상태에 있는 것</t>
    <phoneticPr fontId="4" type="noConversion"/>
  </si>
  <si>
    <t>NEED</t>
    <phoneticPr fontId="4" type="noConversion"/>
  </si>
  <si>
    <t>必要. 반드시 요구되는 바가 있음</t>
    <phoneticPr fontId="4" type="noConversion"/>
  </si>
  <si>
    <t>NEFEE</t>
    <phoneticPr fontId="4" type="noConversion"/>
  </si>
  <si>
    <t>fine for negligence</t>
    <phoneticPr fontId="4" type="noConversion"/>
  </si>
  <si>
    <t xml:space="preserve">(過怠料) 공법에서, 의무 이행을 태만히 한 사람에게 벌로 물게 하는 돈. 벌금과 달리 형벌의 성질을 가지지 않는 법령 위반에 대하여 부과한다. </t>
    <phoneticPr fontId="4" type="noConversion"/>
  </si>
  <si>
    <t>NEGO</t>
    <phoneticPr fontId="4" type="noConversion"/>
  </si>
  <si>
    <t>네고</t>
    <phoneticPr fontId="4" type="noConversion"/>
  </si>
  <si>
    <t>NEGOTIATE</t>
    <phoneticPr fontId="4" type="noConversion"/>
  </si>
  <si>
    <t>협상[협의]하다</t>
    <phoneticPr fontId="4" type="noConversion"/>
  </si>
  <si>
    <t>협상</t>
    <phoneticPr fontId="4" type="noConversion"/>
  </si>
  <si>
    <t>negotiation</t>
    <phoneticPr fontId="4" type="noConversion"/>
  </si>
  <si>
    <t>(協商) 어떤 목적에 부합되는 결정을 하기 위하여 여럿이 서로 의논함.</t>
    <phoneticPr fontId="4" type="noConversion"/>
  </si>
  <si>
    <t>NEI</t>
    <phoneticPr fontId="4" type="noConversion"/>
  </si>
  <si>
    <t>이웃</t>
    <phoneticPr fontId="4" type="noConversion"/>
  </si>
  <si>
    <t>Neighbor</t>
    <phoneticPr fontId="4" type="noConversion"/>
  </si>
  <si>
    <t>가까이 있거나 나란히 있어서 경계가 서로 접해 있음, 서로 접하여 사는 집. 또는 그 사람</t>
    <phoneticPr fontId="4" type="noConversion"/>
  </si>
  <si>
    <t>NEIS</t>
    <phoneticPr fontId="4" type="noConversion"/>
  </si>
  <si>
    <t xml:space="preserve">교육행정정보시스템. 나이스 또는 네이스라고도 한다. 전국의 초·중·고등학교, 시·도 교육청 및 산하기관, 교육인적자원부를 인터넷으로 연결하여 교육 관련 정보를 공동으로 이용할 수 있는 전산환경을 말한다. </t>
    <phoneticPr fontId="4" type="noConversion"/>
  </si>
  <si>
    <t>NEKP</t>
    <phoneticPr fontId="4" type="noConversion"/>
  </si>
  <si>
    <t>신입원자</t>
    <phoneticPr fontId="4" type="noConversion"/>
  </si>
  <si>
    <t>NEW ENTERING KINDERGARTEN PERSON</t>
    <phoneticPr fontId="4" type="noConversion"/>
  </si>
  <si>
    <t>&lt;新入園者&gt; 유치원에 새로 입원한 사람.</t>
    <phoneticPr fontId="4" type="noConversion"/>
  </si>
  <si>
    <t>NELAP</t>
    <phoneticPr fontId="4" type="noConversion"/>
  </si>
  <si>
    <t>미경과</t>
    <phoneticPr fontId="4" type="noConversion"/>
  </si>
  <si>
    <t>not elapse</t>
    <phoneticPr fontId="4" type="noConversion"/>
  </si>
  <si>
    <t>아직 경과되지 않음.</t>
    <phoneticPr fontId="4" type="noConversion"/>
  </si>
  <si>
    <t>NELE</t>
    <phoneticPr fontId="4" type="noConversion"/>
  </si>
  <si>
    <t>비전자</t>
    <phoneticPr fontId="4" type="noConversion"/>
  </si>
  <si>
    <t>NOT ELECTRONIC</t>
    <phoneticPr fontId="4" type="noConversion"/>
  </si>
  <si>
    <t>&lt;非電子&gt; 전자가 아닌.</t>
    <phoneticPr fontId="4" type="noConversion"/>
  </si>
  <si>
    <t>NELG</t>
    <phoneticPr fontId="4" type="noConversion"/>
  </si>
  <si>
    <t>INELIGIBILITY</t>
    <phoneticPr fontId="4" type="noConversion"/>
  </si>
  <si>
    <t>[不適格] 어떤 일에 알맞은 자격을 지니지 못함</t>
    <phoneticPr fontId="4" type="noConversion"/>
  </si>
  <si>
    <t>NEMC</t>
    <phoneticPr fontId="4" type="noConversion"/>
  </si>
  <si>
    <t>미진행자</t>
    <phoneticPr fontId="4" type="noConversion"/>
  </si>
  <si>
    <t>Un-emcee</t>
    <phoneticPr fontId="4" type="noConversion"/>
  </si>
  <si>
    <t>NEMP</t>
    <phoneticPr fontId="4" type="noConversion"/>
  </si>
  <si>
    <t>미채용</t>
    <phoneticPr fontId="4" type="noConversion"/>
  </si>
  <si>
    <t>Un-employment</t>
    <phoneticPr fontId="4" type="noConversion"/>
  </si>
  <si>
    <t xml:space="preserve">불채용[不採用] 채용하지 아니함. </t>
    <phoneticPr fontId="4" type="noConversion"/>
  </si>
  <si>
    <t>NES</t>
    <phoneticPr fontId="4" type="noConversion"/>
  </si>
  <si>
    <t>news</t>
    <phoneticPr fontId="4" type="noConversion"/>
  </si>
  <si>
    <t>(報道) 대중 전달 매체를 통하여 일반 사람들에게 새로운 소식을 알림. 또는 그 소식.</t>
    <phoneticPr fontId="4" type="noConversion"/>
  </si>
  <si>
    <t>NESC</t>
    <phoneticPr fontId="4" type="noConversion"/>
  </si>
  <si>
    <t>미진학</t>
    <phoneticPr fontId="4" type="noConversion"/>
  </si>
  <si>
    <t>NOT ENTER SCHOOL</t>
    <phoneticPr fontId="4" type="noConversion"/>
  </si>
  <si>
    <t>&lt;未進學&gt;진학하지 않음</t>
    <phoneticPr fontId="4" type="noConversion"/>
  </si>
  <si>
    <t>NET</t>
    <phoneticPr fontId="4" type="noConversion"/>
  </si>
  <si>
    <t>네트워크</t>
    <phoneticPr fontId="4" type="noConversion"/>
  </si>
  <si>
    <t>network</t>
    <phoneticPr fontId="4" type="noConversion"/>
  </si>
  <si>
    <t>(network) 1.(매체) 라디오나 텔레비전의 방송에서, 각 방송국을 연결하여 동시에 같은 프로그램을 방송하는 체제. 2.(정보·통신) 랜(LAN)이나 모뎀 따위의 통신 설비를 갖춘 컴퓨터를 이용하여 서로 연결시켜 주는 조직이나 체계.</t>
    <phoneticPr fontId="4" type="noConversion"/>
  </si>
  <si>
    <t>NET_LOSS</t>
    <phoneticPr fontId="4" type="noConversion"/>
  </si>
  <si>
    <t>순손실</t>
    <phoneticPr fontId="4" type="noConversion"/>
  </si>
  <si>
    <t>NETLOSS</t>
    <phoneticPr fontId="4" type="noConversion"/>
  </si>
  <si>
    <t>총수익이 총비용보다 적은 만큼의 손실. 여러 가지 지급이 수입을 초과하였을 때 생긴다</t>
    <phoneticPr fontId="4" type="noConversion"/>
  </si>
  <si>
    <t>NETPF</t>
    <phoneticPr fontId="4" type="noConversion"/>
  </si>
  <si>
    <t>순이익</t>
    <phoneticPr fontId="4" type="noConversion"/>
  </si>
  <si>
    <t>Net Profit</t>
    <phoneticPr fontId="4" type="noConversion"/>
  </si>
  <si>
    <t>純利益. 총이익에서 영업비, 잡비 따위의 총비용을 빼고 남은 순전한 이익</t>
    <phoneticPr fontId="4" type="noConversion"/>
  </si>
  <si>
    <t>NETW</t>
    <phoneticPr fontId="4" type="noConversion"/>
  </si>
  <si>
    <t>망</t>
    <phoneticPr fontId="4" type="noConversion"/>
  </si>
  <si>
    <t xml:space="preserve">(網) 1.그물처럼 만들어 가려 두거나 치거나 하는 물건을 통틀어 이르는 말. 2.(일부 명사 뒤에 붙어) 그물처럼 얽혀 있는 조직이나 짜임새의 뜻을 나타내는 말. 3.(정보·통신) 랜(LAN)이나 모뎀 따위의 통신 설비를 갖춘 컴퓨터를 이용하여 서로 연결시켜 주는 조직이나 체계. =네트워크. </t>
    <phoneticPr fontId="4" type="noConversion"/>
  </si>
  <si>
    <t>NEW</t>
    <phoneticPr fontId="4" type="noConversion"/>
  </si>
  <si>
    <t>신규</t>
    <phoneticPr fontId="4" type="noConversion"/>
  </si>
  <si>
    <t>New</t>
    <phoneticPr fontId="4" type="noConversion"/>
  </si>
  <si>
    <t>新規. 새로이 하는 일</t>
    <phoneticPr fontId="4" type="noConversion"/>
  </si>
  <si>
    <t>NEW</t>
  </si>
  <si>
    <t>신규</t>
  </si>
  <si>
    <t>NEWS</t>
    <phoneticPr fontId="4" type="noConversion"/>
  </si>
  <si>
    <t>뉴스</t>
    <phoneticPr fontId="4" type="noConversion"/>
  </si>
  <si>
    <t>News</t>
    <phoneticPr fontId="4" type="noConversion"/>
  </si>
  <si>
    <t>News. 새로운 소식을 전하여 주는 방송의 프로그램 또는 그런 소식</t>
    <phoneticPr fontId="4" type="noConversion"/>
  </si>
  <si>
    <t>NEXC</t>
    <phoneticPr fontId="4" type="noConversion"/>
  </si>
  <si>
    <t>미실행</t>
    <phoneticPr fontId="4" type="noConversion"/>
  </si>
  <si>
    <t>Not Executed</t>
    <phoneticPr fontId="4" type="noConversion"/>
  </si>
  <si>
    <t>[未實行] 아직 실행되지 않음</t>
    <phoneticPr fontId="4" type="noConversion"/>
  </si>
  <si>
    <t>NEXP</t>
    <phoneticPr fontId="4" type="noConversion"/>
  </si>
  <si>
    <t>national expenditure</t>
    <phoneticPr fontId="4" type="noConversion"/>
  </si>
  <si>
    <t>(國費) 나라의 재정으로 부담하는 비용.</t>
    <phoneticPr fontId="4" type="noConversion"/>
  </si>
  <si>
    <t>NEXT</t>
    <phoneticPr fontId="4" type="noConversion"/>
  </si>
  <si>
    <t>다음</t>
    <phoneticPr fontId="4" type="noConversion"/>
  </si>
  <si>
    <t>next</t>
    <phoneticPr fontId="4" type="noConversion"/>
  </si>
  <si>
    <t>어떤 차례의 바로 뒤.</t>
    <phoneticPr fontId="4" type="noConversion"/>
  </si>
  <si>
    <t>NFFC</t>
    <phoneticPr fontId="4" type="noConversion"/>
  </si>
  <si>
    <t>수산업협동조합</t>
    <phoneticPr fontId="4" type="noConversion"/>
  </si>
  <si>
    <t>NATIONAL FEDERATION OF FISHERIES COOPERATIVES</t>
    <phoneticPr fontId="4" type="noConversion"/>
  </si>
  <si>
    <t>(水産業協同組合) 어민, 수산업자, 수산물 가공업자가 그들의 경제적 지위와 생산력을 높이려고 만든 협동조합</t>
    <phoneticPr fontId="4" type="noConversion"/>
  </si>
  <si>
    <t>NFFP</t>
    <phoneticPr fontId="4" type="noConversion"/>
  </si>
  <si>
    <t>수협중앙회</t>
    <phoneticPr fontId="4" type="noConversion"/>
  </si>
  <si>
    <t>수산업협동조합의 중앙조직</t>
    <phoneticPr fontId="4" type="noConversion"/>
  </si>
  <si>
    <t>NFLF</t>
    <phoneticPr fontId="4" type="noConversion"/>
  </si>
  <si>
    <t>불이행</t>
    <phoneticPr fontId="4" type="noConversion"/>
  </si>
  <si>
    <t>nonfulfillment</t>
    <phoneticPr fontId="4" type="noConversion"/>
  </si>
  <si>
    <t>(不履行) 약속이나 계약 따위를 실행하지 아니함.</t>
    <phoneticPr fontId="4" type="noConversion"/>
  </si>
  <si>
    <t>NFLI</t>
    <phoneticPr fontId="4" type="noConversion"/>
  </si>
  <si>
    <t>축산업협동조합</t>
    <phoneticPr fontId="4" type="noConversion"/>
  </si>
  <si>
    <t>NATIONAL FEDERATION OF LIVESTOCK INDUSTRY</t>
    <phoneticPr fontId="4" type="noConversion"/>
  </si>
  <si>
    <t>축산업협동조합법에 따라 설립되어 축산농가 진흥사업을 수행하던 특수법인</t>
    <phoneticPr fontId="4" type="noConversion"/>
  </si>
  <si>
    <t>NFML</t>
    <phoneticPr fontId="4" type="noConversion"/>
  </si>
  <si>
    <t>견질</t>
    <phoneticPr fontId="4" type="noConversion"/>
  </si>
  <si>
    <t>Non-formal</t>
    <phoneticPr fontId="4" type="noConversion"/>
  </si>
  <si>
    <t xml:space="preserve">[見質] 돈을 빌려쓸때 공장이나 주택 등 주담보 이외에 담보력을 강화하기 위하여 어음이나 수표등을 맡기는 것 </t>
    <phoneticPr fontId="4" type="noConversion"/>
  </si>
  <si>
    <t>NFMRL</t>
    <phoneticPr fontId="4" type="noConversion"/>
  </si>
  <si>
    <t>미결연</t>
    <phoneticPr fontId="4" type="noConversion"/>
  </si>
  <si>
    <t>No Forming A Relationship</t>
    <phoneticPr fontId="4" type="noConversion"/>
  </si>
  <si>
    <t>가정폭력및성폭력</t>
    <phoneticPr fontId="4" type="noConversion"/>
  </si>
  <si>
    <t>NFNC</t>
    <phoneticPr fontId="4" type="noConversion"/>
  </si>
  <si>
    <t>비재무</t>
    <phoneticPr fontId="4" type="noConversion"/>
  </si>
  <si>
    <t>Non-Financial</t>
    <phoneticPr fontId="4" type="noConversion"/>
  </si>
  <si>
    <t>직접 재무와 관련되지 않는 회사 내의 일련의 활동 및 자원들을 말함</t>
    <phoneticPr fontId="4" type="noConversion"/>
  </si>
  <si>
    <t>NFNT</t>
    <phoneticPr fontId="4" type="noConversion"/>
  </si>
  <si>
    <t>비정형</t>
    <phoneticPr fontId="4" type="noConversion"/>
  </si>
  <si>
    <t>Non-finite</t>
    <phoneticPr fontId="4" type="noConversion"/>
  </si>
  <si>
    <t>일정한 형태나 형식이 정하여지지 아니한 것</t>
    <phoneticPr fontId="4" type="noConversion"/>
  </si>
  <si>
    <t>NFRD</t>
    <phoneticPr fontId="4" type="noConversion"/>
  </si>
  <si>
    <t>신자유</t>
    <phoneticPr fontId="4" type="noConversion"/>
  </si>
  <si>
    <t>New Freedom</t>
    <phoneticPr fontId="4" type="noConversion"/>
  </si>
  <si>
    <t>NFTNT</t>
    <phoneticPr fontId="4" type="noConversion"/>
  </si>
  <si>
    <t>각내</t>
    <phoneticPr fontId="4" type="noConversion"/>
  </si>
  <si>
    <t>Non Footnote</t>
    <phoneticPr fontId="4" type="noConversion"/>
  </si>
  <si>
    <t>본문(本文), 각주 외의 부분</t>
    <phoneticPr fontId="4" type="noConversion"/>
  </si>
  <si>
    <t>NFUL</t>
    <phoneticPr fontId="4" type="noConversion"/>
  </si>
  <si>
    <t>부불이행</t>
    <phoneticPr fontId="4" type="noConversion"/>
  </si>
  <si>
    <t>NGAC</t>
    <phoneticPr fontId="4" type="noConversion"/>
  </si>
  <si>
    <t>안전사고</t>
    <phoneticPr fontId="4" type="noConversion"/>
  </si>
  <si>
    <t>NEGLIGENT ACCIDENT</t>
    <phoneticPr fontId="4" type="noConversion"/>
  </si>
  <si>
    <t xml:space="preserve">&lt;安全事故&gt;공장이나 공사장 등에서 안전 교육의 미비, 또는 부주의 따위로 일어나는 사고. </t>
    <phoneticPr fontId="4" type="noConversion"/>
  </si>
  <si>
    <t>NGHT</t>
    <phoneticPr fontId="4" type="noConversion"/>
  </si>
  <si>
    <t>야간</t>
    <phoneticPr fontId="4" type="noConversion"/>
  </si>
  <si>
    <t>Night</t>
    <phoneticPr fontId="4" type="noConversion"/>
  </si>
  <si>
    <t>夜間. 해가 진 뒤부터 먼동이 트기 전까지의 동안</t>
    <phoneticPr fontId="4" type="noConversion"/>
  </si>
  <si>
    <t>NGLG</t>
    <phoneticPr fontId="4" type="noConversion"/>
  </si>
  <si>
    <t>태만</t>
    <phoneticPr fontId="4" type="noConversion"/>
  </si>
  <si>
    <t>NEGLIGENCE</t>
    <phoneticPr fontId="4" type="noConversion"/>
  </si>
  <si>
    <t xml:space="preserve">&lt;怠慢&gt; 열심히 하려는 마음이 없고 게으름. </t>
    <phoneticPr fontId="4" type="noConversion"/>
  </si>
  <si>
    <t>NGNO</t>
    <phoneticPr fontId="4" type="noConversion"/>
  </si>
  <si>
    <t>Negative Number</t>
    <phoneticPr fontId="4" type="noConversion"/>
  </si>
  <si>
    <t>[陰數]1. 보다 작은 수</t>
    <phoneticPr fontId="4" type="noConversion"/>
  </si>
  <si>
    <t>NGR</t>
    <phoneticPr fontId="4" type="noConversion"/>
  </si>
  <si>
    <t>니제르</t>
    <phoneticPr fontId="4" type="noConversion"/>
  </si>
  <si>
    <t>NIGER</t>
    <phoneticPr fontId="4" type="noConversion"/>
  </si>
  <si>
    <t>(지명)아프리카 서부의 사하라 사막 남쪽에 있는 공화국. 수도는 니아메</t>
    <phoneticPr fontId="4" type="noConversion"/>
  </si>
  <si>
    <t>NGT</t>
    <phoneticPr fontId="4" type="noConversion"/>
  </si>
  <si>
    <t>NIGHT</t>
    <phoneticPr fontId="4" type="noConversion"/>
  </si>
  <si>
    <t>&lt;夜間&gt; 해가 진 뒤부터 먼동이 트기 전까지의 동안.</t>
    <phoneticPr fontId="4" type="noConversion"/>
  </si>
  <si>
    <t>NGTN</t>
    <phoneticPr fontId="4" type="noConversion"/>
  </si>
  <si>
    <t>교섭</t>
    <phoneticPr fontId="4" type="noConversion"/>
  </si>
  <si>
    <t>Negotiation</t>
    <phoneticPr fontId="4" type="noConversion"/>
  </si>
  <si>
    <t>어떤 일을 이루기 위하여 서로 의논하고 절충하는 것.</t>
    <phoneticPr fontId="4" type="noConversion"/>
  </si>
  <si>
    <t>NGTR</t>
    <phoneticPr fontId="4" type="noConversion"/>
  </si>
  <si>
    <t>협상자</t>
    <phoneticPr fontId="4" type="noConversion"/>
  </si>
  <si>
    <t>NEGOTIATOR</t>
    <phoneticPr fontId="4" type="noConversion"/>
  </si>
  <si>
    <t xml:space="preserve">&lt;交涉&gt; 어떤 목적에 부합되는 결정을 하기 위하여 여럿이 서로 의논하는 사람. </t>
    <phoneticPr fontId="4" type="noConversion"/>
  </si>
  <si>
    <t>NHGLV</t>
    <phoneticPr fontId="4" type="noConversion"/>
  </si>
  <si>
    <t>Next Higher Level</t>
    <phoneticPr fontId="4" type="noConversion"/>
  </si>
  <si>
    <t>수급권자(제5조제2항에 따라 수급권자로 보는 자를 제외한다)에 해당하지 아니하는 계층으로서 소득인정액이 대통령령이 정하는 기준 이하인 계층을 말한다.</t>
    <phoneticPr fontId="4" type="noConversion"/>
  </si>
  <si>
    <t>NHI</t>
    <phoneticPr fontId="4" type="noConversion"/>
  </si>
  <si>
    <t>국민건강보험</t>
    <phoneticPr fontId="4" type="noConversion"/>
  </si>
  <si>
    <t>NATIONAL HEALTH INSURANCE</t>
    <phoneticPr fontId="4" type="noConversion"/>
  </si>
  <si>
    <t>(國民健康保險) 국민의 질병·부상에 대한 예방·진단·치료·재활·출산·사망 및 건강 증진에 대한 보험</t>
    <phoneticPr fontId="4" type="noConversion"/>
  </si>
  <si>
    <t>NHIC</t>
    <phoneticPr fontId="4" type="noConversion"/>
  </si>
  <si>
    <t>국민건강보험공단</t>
    <phoneticPr fontId="4" type="noConversion"/>
  </si>
  <si>
    <t>National Health Insurance Public Corporation</t>
    <phoneticPr fontId="4" type="noConversion"/>
  </si>
  <si>
    <t xml:space="preserve">國民健康保險公團 국민의 질병·부상에 대한 예방·진단·치료·재활·출산·사망 및 건강 증진에 대하여 보험 서비스를 제공함으로써 사회보장을 증진시키기 위해 설립된 특수 공법인.
</t>
    <phoneticPr fontId="4" type="noConversion"/>
  </si>
  <si>
    <t>NICE</t>
    <phoneticPr fontId="4" type="noConversion"/>
  </si>
  <si>
    <t>한국신용정보</t>
    <phoneticPr fontId="4" type="noConversion"/>
  </si>
  <si>
    <t>National Information &amp; Credit Evalustion Inc.</t>
    <phoneticPr fontId="4" type="noConversion"/>
  </si>
  <si>
    <t>기업신용평가, 개인 신용정보, 인터넷실명확인, 불량거래등록, 기업정보, 상장기업분석, 마케팅여론조사 등을 제공하는 회사</t>
    <phoneticPr fontId="4" type="noConversion"/>
  </si>
  <si>
    <t>NIDF</t>
    <phoneticPr fontId="4" type="noConversion"/>
  </si>
  <si>
    <t>미식별</t>
    <phoneticPr fontId="4" type="noConversion"/>
  </si>
  <si>
    <t>Un-indification</t>
    <phoneticPr fontId="4" type="noConversion"/>
  </si>
  <si>
    <t>식별하지 않음</t>
    <phoneticPr fontId="4" type="noConversion"/>
  </si>
  <si>
    <t>NIDFR</t>
    <phoneticPr fontId="4" type="noConversion"/>
  </si>
  <si>
    <t>미식별자</t>
    <phoneticPr fontId="4" type="noConversion"/>
  </si>
  <si>
    <t>Un-identifier</t>
    <phoneticPr fontId="4" type="noConversion"/>
  </si>
  <si>
    <t>NIDX</t>
    <phoneticPr fontId="4" type="noConversion"/>
  </si>
  <si>
    <t>제원</t>
    <phoneticPr fontId="4" type="noConversion"/>
  </si>
  <si>
    <t>NUMERICAL INDEX</t>
    <phoneticPr fontId="4" type="noConversion"/>
  </si>
  <si>
    <t>&lt;諸元&gt; &lt;기계&gt; 기계류의 치수나 무게 따위의 성능과 특성을 나타낸 수적(數的) 지표.</t>
    <phoneticPr fontId="4" type="noConversion"/>
  </si>
  <si>
    <t>night</t>
    <phoneticPr fontId="4" type="noConversion"/>
  </si>
  <si>
    <t>(夜間) 해가 진 뒤부터 먼동이 트기 전까지의 동안.</t>
    <phoneticPr fontId="4" type="noConversion"/>
  </si>
  <si>
    <t>NIGR</t>
    <phoneticPr fontId="4" type="noConversion"/>
  </si>
  <si>
    <t>나이지리아</t>
    <phoneticPr fontId="4" type="noConversion"/>
  </si>
  <si>
    <t>NIGERIA</t>
    <phoneticPr fontId="4" type="noConversion"/>
  </si>
  <si>
    <t>(지명)아프리카 서부, 기니만(灣)에 면한 나라</t>
    <phoneticPr fontId="4" type="noConversion"/>
  </si>
  <si>
    <t>NINP</t>
    <phoneticPr fontId="4" type="noConversion"/>
  </si>
  <si>
    <t>미입력</t>
    <phoneticPr fontId="4" type="noConversion"/>
  </si>
  <si>
    <t>Not Input</t>
    <phoneticPr fontId="4" type="noConversion"/>
  </si>
  <si>
    <t>[未入力] 아직 입력되지 않음</t>
    <phoneticPr fontId="4" type="noConversion"/>
  </si>
  <si>
    <t>NINT</t>
    <phoneticPr fontId="4" type="noConversion"/>
  </si>
  <si>
    <t>NOTHING INTEREST</t>
    <phoneticPr fontId="4" type="noConversion"/>
  </si>
  <si>
    <t>이자가 붙지 않음.</t>
    <phoneticPr fontId="4" type="noConversion"/>
  </si>
  <si>
    <t>NINTR</t>
    <phoneticPr fontId="4" type="noConversion"/>
  </si>
  <si>
    <t>비이자</t>
    <phoneticPr fontId="4" type="noConversion"/>
  </si>
  <si>
    <t>Non Interest</t>
    <phoneticPr fontId="4" type="noConversion"/>
  </si>
  <si>
    <t>이자를 제외한</t>
    <phoneticPr fontId="4" type="noConversion"/>
  </si>
  <si>
    <t>NISS</t>
    <phoneticPr fontId="4" type="noConversion"/>
  </si>
  <si>
    <t>미발급</t>
    <phoneticPr fontId="4" type="noConversion"/>
  </si>
  <si>
    <t>un-issue</t>
    <phoneticPr fontId="4" type="noConversion"/>
  </si>
  <si>
    <t xml:space="preserve">(未發給) 증명서 따위의 문서를 발행해 주지 않음. </t>
    <phoneticPr fontId="4" type="noConversion"/>
  </si>
  <si>
    <t>미발행</t>
    <phoneticPr fontId="4" type="noConversion"/>
  </si>
  <si>
    <t>Not Issuing</t>
    <phoneticPr fontId="4" type="noConversion"/>
  </si>
  <si>
    <t>[未發行] 아직 발행되지 않음</t>
    <phoneticPr fontId="4" type="noConversion"/>
  </si>
  <si>
    <t>NISUE</t>
    <phoneticPr fontId="4" type="noConversion"/>
  </si>
  <si>
    <t>Un-issue</t>
    <phoneticPr fontId="4" type="noConversion"/>
  </si>
  <si>
    <t>증명서 따위를 발행 못함</t>
    <phoneticPr fontId="4" type="noConversion"/>
  </si>
  <si>
    <t>NITV</t>
    <phoneticPr fontId="4" type="noConversion"/>
  </si>
  <si>
    <t>방임</t>
    <phoneticPr fontId="4" type="noConversion"/>
  </si>
  <si>
    <t>Nonintervention</t>
    <phoneticPr fontId="4" type="noConversion"/>
  </si>
  <si>
    <t>보호자 또는 부양의무자로서의 책임이나 의무를 의도적, 비의도적으로 거부, 불이행 혹은 포기하여 노인의 의식주 및 의료를 적절하게 제공하지 않는 행위(필요한 생활비, 병원비 및 치료, 의식주를 제공하지 않는 행위)
자기방임: 노인 스스로가 의식주 제공 및 의료 처치 등의 최소한의 자기보호관련 행위를 의도적으로 포기 또는 비의도적으로 관리하지 않아 심신이 위험한 상황 또는 사망에 이르게 하는 행위</t>
    <phoneticPr fontId="4" type="noConversion"/>
  </si>
  <si>
    <t>NIUE</t>
    <phoneticPr fontId="4" type="noConversion"/>
  </si>
  <si>
    <t>니우에</t>
    <phoneticPr fontId="4" type="noConversion"/>
  </si>
  <si>
    <t>(지명)태평양 중남부, 쿡 제도 서쪽에 있는 뉴질랜드령의 산호초 섬</t>
    <phoneticPr fontId="4" type="noConversion"/>
  </si>
  <si>
    <t>NJND</t>
    <phoneticPr fontId="4" type="noConversion"/>
  </si>
  <si>
    <t>미가맹</t>
    <phoneticPr fontId="4" type="noConversion"/>
  </si>
  <si>
    <t>Not Joined</t>
    <phoneticPr fontId="4" type="noConversion"/>
  </si>
  <si>
    <t>[未加盟] 아직 가맹되지 않음</t>
    <phoneticPr fontId="4" type="noConversion"/>
  </si>
  <si>
    <t>NKNM</t>
    <phoneticPr fontId="4" type="noConversion"/>
  </si>
  <si>
    <t>NICKNAME</t>
    <phoneticPr fontId="4" type="noConversion"/>
  </si>
  <si>
    <t>[명사]‘별명’, ‘애칭’으로 순화.</t>
    <phoneticPr fontId="4" type="noConversion"/>
  </si>
  <si>
    <t>별명 [別名] 사람의 외모나 성격 따위의 특징을 바탕으로 남들이 지어 부르는 이름</t>
    <phoneticPr fontId="4" type="noConversion"/>
  </si>
  <si>
    <t>NL</t>
    <phoneticPr fontId="4" type="noConversion"/>
  </si>
  <si>
    <t>Negative List</t>
    <phoneticPr fontId="4" type="noConversion"/>
  </si>
  <si>
    <t>1. 사용불가리스트</t>
    <phoneticPr fontId="4" type="noConversion"/>
  </si>
  <si>
    <t>NLAST</t>
    <phoneticPr fontId="4" type="noConversion"/>
  </si>
  <si>
    <t>부외자산</t>
    <phoneticPr fontId="4" type="noConversion"/>
  </si>
  <si>
    <t>Non-Ledger Assets</t>
    <phoneticPr fontId="4" type="noConversion"/>
  </si>
  <si>
    <t>簿外資産. 정상적인 회계 장부상에 나타나지 아니하는 자산</t>
    <phoneticPr fontId="4" type="noConversion"/>
  </si>
  <si>
    <t>NLIST</t>
    <phoneticPr fontId="4" type="noConversion"/>
  </si>
  <si>
    <t>명단</t>
    <phoneticPr fontId="4" type="noConversion"/>
  </si>
  <si>
    <t>list of names</t>
    <phoneticPr fontId="4" type="noConversion"/>
  </si>
  <si>
    <t>(名單) 어떤 일에 관련된 사람들의 이름을 적은 표.</t>
    <phoneticPr fontId="4" type="noConversion"/>
  </si>
  <si>
    <t>NLND</t>
    <phoneticPr fontId="4" type="noConversion"/>
  </si>
  <si>
    <t>미대출</t>
    <phoneticPr fontId="4" type="noConversion"/>
  </si>
  <si>
    <t>Not lended</t>
    <phoneticPr fontId="4" type="noConversion"/>
  </si>
  <si>
    <t>[未貸出] 아직 대출되지 않음</t>
    <phoneticPr fontId="4" type="noConversion"/>
  </si>
  <si>
    <t>NLOTS</t>
    <phoneticPr fontId="4" type="noConversion"/>
  </si>
  <si>
    <t>미분양</t>
    <phoneticPr fontId="4" type="noConversion"/>
  </si>
  <si>
    <t xml:space="preserve">not sell (land) in lots[parcels] </t>
    <phoneticPr fontId="4" type="noConversion"/>
  </si>
  <si>
    <t>(未分讓) 정해진 양의 일부 또는 전부가 분양되지 않음.</t>
    <phoneticPr fontId="4" type="noConversion"/>
  </si>
  <si>
    <t>NLSC</t>
    <phoneticPr fontId="4" type="noConversion"/>
  </si>
  <si>
    <t>국립학교</t>
    <phoneticPr fontId="4" type="noConversion"/>
  </si>
  <si>
    <t>NATIONAL SCHOOL</t>
    <phoneticPr fontId="4" type="noConversion"/>
  </si>
  <si>
    <t>&lt;國立學校&gt;국가가 설립 ·경영하는 각급학교.</t>
    <phoneticPr fontId="4" type="noConversion"/>
  </si>
  <si>
    <t>NLT</t>
    <phoneticPr fontId="4" type="noConversion"/>
  </si>
  <si>
    <t>국세</t>
    <phoneticPr fontId="4" type="noConversion"/>
  </si>
  <si>
    <t>national tax</t>
    <phoneticPr fontId="4" type="noConversion"/>
  </si>
  <si>
    <t xml:space="preserve">(國稅) (법률) 국가가 부과하여 거두어들이는 세금. 내국세와 관세가 있다. </t>
    <phoneticPr fontId="4" type="noConversion"/>
  </si>
  <si>
    <t>NLVT</t>
    <phoneticPr fontId="4" type="noConversion"/>
  </si>
  <si>
    <t>비동거</t>
    <phoneticPr fontId="4" type="noConversion"/>
  </si>
  <si>
    <t>Not Living Together</t>
    <phoneticPr fontId="4" type="noConversion"/>
  </si>
  <si>
    <t>NLVTG</t>
    <phoneticPr fontId="4" type="noConversion"/>
  </si>
  <si>
    <t>미동거</t>
    <phoneticPr fontId="4" type="noConversion"/>
  </si>
  <si>
    <t>No Living Together</t>
    <phoneticPr fontId="4" type="noConversion"/>
  </si>
  <si>
    <t>NLVYD</t>
    <phoneticPr fontId="4" type="noConversion"/>
  </si>
  <si>
    <t>미징수</t>
    <phoneticPr fontId="4" type="noConversion"/>
  </si>
  <si>
    <t>Not Levyed</t>
    <phoneticPr fontId="4" type="noConversion"/>
  </si>
  <si>
    <t>아직 징수되지 않음</t>
    <phoneticPr fontId="4" type="noConversion"/>
  </si>
  <si>
    <t>NM</t>
    <phoneticPr fontId="4" type="noConversion"/>
  </si>
  <si>
    <t>명</t>
    <phoneticPr fontId="4" type="noConversion"/>
  </si>
  <si>
    <t>Name</t>
    <phoneticPr fontId="4" type="noConversion"/>
  </si>
  <si>
    <t>名. 다른 것과 구별하기 위하여 사물, 단체, 현상 따위에 붙여서 부르는 말. ‘이름’의 뜻을 나타내는 말</t>
    <phoneticPr fontId="4" type="noConversion"/>
  </si>
  <si>
    <t>이름, 명칭</t>
  </si>
  <si>
    <t>명칭</t>
    <phoneticPr fontId="4" type="noConversion"/>
  </si>
  <si>
    <t>name</t>
    <phoneticPr fontId="4" type="noConversion"/>
  </si>
  <si>
    <t>(名稱) 사람이나 사물 따위의 이름. 또는 그것을 일컫는 이름.</t>
    <phoneticPr fontId="4" type="noConversion"/>
  </si>
  <si>
    <t>(姓名) 성과 이름을 아울러 이르는 말. 성은 가계(家系)의 이름이고, 명은 개인의 이름이다.</t>
    <phoneticPr fontId="4" type="noConversion"/>
  </si>
  <si>
    <t>이름</t>
    <phoneticPr fontId="4" type="noConversion"/>
  </si>
  <si>
    <t xml:space="preserve"> 다른 것과 구별하기 위하여 사물, 단체, 현상 따위에 붙여서 부르는 말.</t>
    <phoneticPr fontId="4" type="noConversion"/>
  </si>
  <si>
    <t>호칭</t>
    <phoneticPr fontId="4" type="noConversion"/>
  </si>
  <si>
    <t>NAME</t>
    <phoneticPr fontId="4" type="noConversion"/>
  </si>
  <si>
    <t>호칭 [呼稱]  [명사]이름 지어 부름. 또는 그 이름</t>
    <phoneticPr fontId="4" type="noConversion"/>
  </si>
  <si>
    <t>NM</t>
  </si>
  <si>
    <t>NM1</t>
  </si>
  <si>
    <t>이름1</t>
    <phoneticPr fontId="3" type="noConversion"/>
  </si>
  <si>
    <t>NM10</t>
  </si>
  <si>
    <t>명10</t>
  </si>
  <si>
    <t>NM2</t>
  </si>
  <si>
    <t>이름2</t>
  </si>
  <si>
    <t>NM3</t>
  </si>
  <si>
    <t>이름3</t>
  </si>
  <si>
    <t>NM4</t>
  </si>
  <si>
    <t>이름4</t>
  </si>
  <si>
    <t>NM5</t>
  </si>
  <si>
    <t>이름5</t>
  </si>
  <si>
    <t>NM6</t>
  </si>
  <si>
    <t>명6</t>
  </si>
  <si>
    <t>NM7</t>
  </si>
  <si>
    <t>명7</t>
  </si>
  <si>
    <t>NM8</t>
  </si>
  <si>
    <t>명8</t>
  </si>
  <si>
    <t>NM9</t>
  </si>
  <si>
    <t>명9</t>
  </si>
  <si>
    <t>NMB</t>
    <phoneticPr fontId="4" type="noConversion"/>
  </si>
  <si>
    <t>나미비아</t>
    <phoneticPr fontId="4" type="noConversion"/>
  </si>
  <si>
    <t>NAMIBIA</t>
    <phoneticPr fontId="4" type="noConversion"/>
  </si>
  <si>
    <t>(지명)아프리카 남서부, 대서양 연안에 있는 나라, 수도 빈트후크</t>
    <phoneticPr fontId="4" type="noConversion"/>
  </si>
  <si>
    <t>NMBR</t>
    <phoneticPr fontId="4" type="noConversion"/>
  </si>
  <si>
    <t>비회원</t>
    <phoneticPr fontId="4" type="noConversion"/>
  </si>
  <si>
    <t>non-member</t>
    <phoneticPr fontId="4" type="noConversion"/>
  </si>
  <si>
    <t>(非會員) 어떤 조직이나 단체의 구성원이 아닌 사람.</t>
    <phoneticPr fontId="4" type="noConversion"/>
  </si>
  <si>
    <t>NMCD</t>
    <phoneticPr fontId="4" type="noConversion"/>
  </si>
  <si>
    <t>명함</t>
    <phoneticPr fontId="4" type="noConversion"/>
  </si>
  <si>
    <t>NAME CARD</t>
    <phoneticPr fontId="4" type="noConversion"/>
  </si>
  <si>
    <t>명함 名銜 1 성명, 주소, 직업, 신분 따위를 적은 네모난 종이쪽. 흔히 처음 만난 사람에게 자신의 신상을 알리기 위하여 건네준다</t>
    <phoneticPr fontId="4" type="noConversion"/>
  </si>
  <si>
    <t>NMCP</t>
    <phoneticPr fontId="4" type="noConversion"/>
  </si>
  <si>
    <t>NUMBER OF COPIES</t>
    <phoneticPr fontId="4" type="noConversion"/>
  </si>
  <si>
    <t>(部數) 책, 신문 따위의 출판물을 세는 단위인 부(部)의 수효</t>
    <phoneticPr fontId="4" type="noConversion"/>
  </si>
  <si>
    <t>NMDG</t>
    <phoneticPr fontId="4" type="noConversion"/>
  </si>
  <si>
    <t>남대구</t>
    <phoneticPr fontId="4" type="noConversion"/>
  </si>
  <si>
    <t>NAMDAEGU</t>
    <phoneticPr fontId="4" type="noConversion"/>
  </si>
  <si>
    <t>(南大邱) (지명)대구광역시에 있는 지역 명</t>
    <phoneticPr fontId="4" type="noConversion"/>
  </si>
  <si>
    <t>NMDM</t>
    <phoneticPr fontId="4" type="noConversion"/>
  </si>
  <si>
    <t>남대문</t>
    <phoneticPr fontId="4" type="noConversion"/>
  </si>
  <si>
    <t>NAMDAEMUN</t>
    <phoneticPr fontId="4" type="noConversion"/>
  </si>
  <si>
    <t>(南大門) (지명)서울시에 있는 지역 명</t>
    <phoneticPr fontId="4" type="noConversion"/>
  </si>
  <si>
    <t>NMDR</t>
    <phoneticPr fontId="4" type="noConversion"/>
  </si>
  <si>
    <t>NUMERICDERIV</t>
    <phoneticPr fontId="4" type="noConversion"/>
  </si>
  <si>
    <t>NMED</t>
    <phoneticPr fontId="4" type="noConversion"/>
  </si>
  <si>
    <t>판수</t>
    <phoneticPr fontId="4" type="noConversion"/>
  </si>
  <si>
    <t>NUMBERED EDITION</t>
    <phoneticPr fontId="4" type="noConversion"/>
  </si>
  <si>
    <t>(版數) 한번 발행했던 서책(초판, first edition)의 내용이나 조판체제를 고쳐 새로운 판으로(new edition) 다시 발행할 때, 이러한 판들의 수(數) 또는 그 차례의 이름. 판차(版次)라고도 함</t>
    <phoneticPr fontId="4" type="noConversion"/>
  </si>
  <si>
    <t>NMGD</t>
    <phoneticPr fontId="4" type="noConversion"/>
  </si>
  <si>
    <t>비관리</t>
    <phoneticPr fontId="4" type="noConversion"/>
  </si>
  <si>
    <t>Not Managed</t>
    <phoneticPr fontId="4" type="noConversion"/>
  </si>
  <si>
    <t>관리하지 않음</t>
    <phoneticPr fontId="4" type="noConversion"/>
  </si>
  <si>
    <t>NML</t>
    <phoneticPr fontId="4" type="noConversion"/>
  </si>
  <si>
    <t>정상</t>
    <phoneticPr fontId="4" type="noConversion"/>
  </si>
  <si>
    <t xml:space="preserve">Normal </t>
    <phoneticPr fontId="4" type="noConversion"/>
  </si>
  <si>
    <t>正常. 특별한 변동이나 탈이 없이 제대로인 상태</t>
    <phoneticPr fontId="4" type="noConversion"/>
  </si>
  <si>
    <t>NML</t>
  </si>
  <si>
    <t>정상</t>
  </si>
  <si>
    <t>NMLPS</t>
    <phoneticPr fontId="4" type="noConversion"/>
  </si>
  <si>
    <t>명의자</t>
    <phoneticPr fontId="4" type="noConversion"/>
  </si>
  <si>
    <t>Nominal Person</t>
    <phoneticPr fontId="4" type="noConversion"/>
  </si>
  <si>
    <t>= 명의인</t>
    <phoneticPr fontId="4" type="noConversion"/>
  </si>
  <si>
    <t>NMLS</t>
    <phoneticPr fontId="4" type="noConversion"/>
  </si>
  <si>
    <t>명부</t>
    <phoneticPr fontId="4" type="noConversion"/>
  </si>
  <si>
    <t>name list</t>
    <phoneticPr fontId="4" type="noConversion"/>
  </si>
  <si>
    <t>(名簿) 어떤 일에 관련된 사람의 이름, 주소, 직업 따위를 적어 놓은 장부.</t>
    <phoneticPr fontId="4" type="noConversion"/>
  </si>
  <si>
    <t>NMLZ</t>
    <phoneticPr fontId="4" type="noConversion"/>
  </si>
  <si>
    <t>정상화</t>
    <phoneticPr fontId="4" type="noConversion"/>
  </si>
  <si>
    <t xml:space="preserve">Normalization </t>
    <phoneticPr fontId="4" type="noConversion"/>
  </si>
  <si>
    <t>(정상적이 아닌 것이) 정상적으로 됨, 또는 정상적으로 되게 함</t>
    <phoneticPr fontId="4" type="noConversion"/>
  </si>
  <si>
    <t>NMNH</t>
    <phoneticPr fontId="4" type="noConversion"/>
  </si>
  <si>
    <t>남인천</t>
    <phoneticPr fontId="4" type="noConversion"/>
  </si>
  <si>
    <t>NAMINCHEON</t>
    <phoneticPr fontId="4" type="noConversion"/>
  </si>
  <si>
    <t>(南仁川) (지명)인천 남구 지역</t>
    <phoneticPr fontId="4" type="noConversion"/>
  </si>
  <si>
    <t>NMNL</t>
    <phoneticPr fontId="4" type="noConversion"/>
  </si>
  <si>
    <t>명의</t>
    <phoneticPr fontId="4" type="noConversion"/>
  </si>
  <si>
    <t>Nominal</t>
    <phoneticPr fontId="4" type="noConversion"/>
  </si>
  <si>
    <t>名義. 문서상의 권한과 책임이 있는 이름</t>
    <phoneticPr fontId="4" type="noConversion"/>
  </si>
  <si>
    <t>NMNT</t>
    <phoneticPr fontId="4" type="noConversion"/>
  </si>
  <si>
    <t>Nomination</t>
    <phoneticPr fontId="4" type="noConversion"/>
  </si>
  <si>
    <t>任命. 일정한 지위나 임무를 남에게 맡김</t>
    <phoneticPr fontId="4" type="noConversion"/>
  </si>
  <si>
    <t>NMPRT</t>
    <phoneticPr fontId="4" type="noConversion"/>
  </si>
  <si>
    <t>명판</t>
    <phoneticPr fontId="4" type="noConversion"/>
  </si>
  <si>
    <t>NAMEN PRINTING</t>
    <phoneticPr fontId="4" type="noConversion"/>
  </si>
  <si>
    <t>기관의 이름이나 직명, 성명 따위를 새겨 놓은 일종의 도장.</t>
    <phoneticPr fontId="4" type="noConversion"/>
  </si>
  <si>
    <t>NMPY</t>
    <phoneticPr fontId="4" type="noConversion"/>
  </si>
  <si>
    <t>평수</t>
    <phoneticPr fontId="4" type="noConversion"/>
  </si>
  <si>
    <t>NUMBER OF PYEONG</t>
    <phoneticPr fontId="4" type="noConversion"/>
  </si>
  <si>
    <t>(坪數) 평으로 계산한 넓이나 부피</t>
    <phoneticPr fontId="4" type="noConversion"/>
  </si>
  <si>
    <t>NMRT</t>
    <phoneticPr fontId="4" type="noConversion"/>
  </si>
  <si>
    <t>분자</t>
    <phoneticPr fontId="4" type="noConversion"/>
  </si>
  <si>
    <t>Numerator</t>
    <phoneticPr fontId="4" type="noConversion"/>
  </si>
  <si>
    <t>나누는 대상이 되는 것</t>
    <phoneticPr fontId="4" type="noConversion"/>
  </si>
  <si>
    <t>NMRTR</t>
    <phoneticPr fontId="4" type="noConversion"/>
  </si>
  <si>
    <t>numerator</t>
    <phoneticPr fontId="4" type="noConversion"/>
  </si>
  <si>
    <t>(分子) (수학) 분수 또는 분수식에서, 가로줄 위에 있는 수나 식.</t>
    <phoneticPr fontId="4" type="noConversion"/>
  </si>
  <si>
    <t>NMTM</t>
    <phoneticPr fontId="4" type="noConversion"/>
  </si>
  <si>
    <t>횟수</t>
    <phoneticPr fontId="4" type="noConversion"/>
  </si>
  <si>
    <t>Number Of Times</t>
    <phoneticPr fontId="4" type="noConversion"/>
  </si>
  <si>
    <t>回數. 돌아오는 차례의 수효</t>
    <phoneticPr fontId="4" type="noConversion"/>
  </si>
  <si>
    <t>NMTM</t>
  </si>
  <si>
    <t>NMVAL</t>
    <phoneticPr fontId="4" type="noConversion"/>
  </si>
  <si>
    <t>수치</t>
    <phoneticPr fontId="4" type="noConversion"/>
  </si>
  <si>
    <t>numeric value</t>
    <phoneticPr fontId="4" type="noConversion"/>
  </si>
  <si>
    <t>(數値) (수학) 계산하여 얻은 값.</t>
    <phoneticPr fontId="4" type="noConversion"/>
  </si>
  <si>
    <t>NMVL</t>
    <phoneticPr fontId="4" type="noConversion"/>
  </si>
  <si>
    <t>권수</t>
    <phoneticPr fontId="4" type="noConversion"/>
  </si>
  <si>
    <t>THE NUMBER OF VOLUMES</t>
    <phoneticPr fontId="4" type="noConversion"/>
  </si>
  <si>
    <t>(卷數) 책의 수효</t>
    <phoneticPr fontId="4" type="noConversion"/>
  </si>
  <si>
    <t>Numerical Value</t>
    <phoneticPr fontId="4" type="noConversion"/>
  </si>
  <si>
    <t>계산하여 얻은 수의 값</t>
    <phoneticPr fontId="4" type="noConversion"/>
  </si>
  <si>
    <t>NMVW</t>
    <phoneticPr fontId="4" type="noConversion"/>
  </si>
  <si>
    <t>뷰수</t>
    <phoneticPr fontId="4" type="noConversion"/>
  </si>
  <si>
    <t>NUMBER OF VIEW</t>
    <phoneticPr fontId="4" type="noConversion"/>
  </si>
  <si>
    <t>사용자에게 보여지는 인터넷 웹페이지의 화면이나 동영상 수</t>
    <phoneticPr fontId="4" type="noConversion"/>
  </si>
  <si>
    <t>NMWN</t>
    <phoneticPr fontId="4" type="noConversion"/>
  </si>
  <si>
    <t>남원</t>
    <phoneticPr fontId="4" type="noConversion"/>
  </si>
  <si>
    <t>NAMWON</t>
    <phoneticPr fontId="4" type="noConversion"/>
  </si>
  <si>
    <t>(南原) (지명)전라북도 남동부에 있는 시</t>
    <phoneticPr fontId="4" type="noConversion"/>
  </si>
  <si>
    <t>NMYN</t>
    <phoneticPr fontId="4" type="noConversion"/>
  </si>
  <si>
    <t>남양주</t>
    <phoneticPr fontId="4" type="noConversion"/>
  </si>
  <si>
    <t>NAMYANGJU</t>
    <phoneticPr fontId="4" type="noConversion"/>
  </si>
  <si>
    <t>(南楊州) (지명)경기도에 있는 도시 명</t>
    <phoneticPr fontId="4" type="noConversion"/>
  </si>
  <si>
    <t>NNBK</t>
    <phoneticPr fontId="4" type="noConversion"/>
  </si>
  <si>
    <t>비도서</t>
    <phoneticPr fontId="4" type="noConversion"/>
  </si>
  <si>
    <t>NONBOOK</t>
    <phoneticPr fontId="4" type="noConversion"/>
  </si>
  <si>
    <t>도서, 종이책이 아닌 물건</t>
    <phoneticPr fontId="4" type="noConversion"/>
  </si>
  <si>
    <t>NNCD</t>
    <phoneticPr fontId="4" type="noConversion"/>
  </si>
  <si>
    <t>국가번호</t>
    <phoneticPr fontId="4" type="noConversion"/>
  </si>
  <si>
    <t>NATION CODE</t>
    <phoneticPr fontId="4" type="noConversion"/>
  </si>
  <si>
    <t>[國家番號] 국제 통화 시 각국을 식별하기 위해 부여된 1~3자리의 숫자로 구성된 번호</t>
    <phoneticPr fontId="4" type="noConversion"/>
  </si>
  <si>
    <t>NNDP</t>
    <phoneticPr fontId="4" type="noConversion"/>
  </si>
  <si>
    <t>미예탁증권</t>
    <phoneticPr fontId="4" type="noConversion"/>
  </si>
  <si>
    <t>NON DEPOSIT BOND</t>
    <phoneticPr fontId="4" type="noConversion"/>
  </si>
  <si>
    <t xml:space="preserve">[未預託證券] 고객이 예탁자에게, 예탁자가 증권예탁원에 보관시키지않은 유가증권 </t>
    <phoneticPr fontId="4" type="noConversion"/>
  </si>
  <si>
    <t>NNFC</t>
    <phoneticPr fontId="4" type="noConversion"/>
  </si>
  <si>
    <t>논픽션</t>
    <phoneticPr fontId="4" type="noConversion"/>
  </si>
  <si>
    <t>NONFICTION</t>
    <phoneticPr fontId="4" type="noConversion"/>
  </si>
  <si>
    <t>상상으로 꾸민 이야기가 아닌, 사실에 근거하여 쓴 작품. 수기, 자서전, 기행문 따위가 있다</t>
    <phoneticPr fontId="4" type="noConversion"/>
  </si>
  <si>
    <t>NNFT</t>
    <phoneticPr fontId="4" type="noConversion"/>
  </si>
  <si>
    <t>비소설</t>
    <phoneticPr fontId="4" type="noConversion"/>
  </si>
  <si>
    <t>(非小說) 논픽션</t>
    <phoneticPr fontId="4" type="noConversion"/>
  </si>
  <si>
    <t>NNMR</t>
    <phoneticPr fontId="4" type="noConversion"/>
  </si>
  <si>
    <t>미표시</t>
    <phoneticPr fontId="4" type="noConversion"/>
  </si>
  <si>
    <t>NON MARK</t>
    <phoneticPr fontId="4" type="noConversion"/>
  </si>
  <si>
    <t>[未標示] ] 표를 하여 외부에 드러내 보이지 않음.</t>
    <phoneticPr fontId="4" type="noConversion"/>
  </si>
  <si>
    <t>NNPR</t>
    <phoneticPr fontId="4" type="noConversion"/>
  </si>
  <si>
    <t>비영리</t>
    <phoneticPr fontId="4" type="noConversion"/>
  </si>
  <si>
    <t>NONPROFIT</t>
    <phoneticPr fontId="4" type="noConversion"/>
  </si>
  <si>
    <t>(非營利) 재산상의 이익을 꾀하지 아니함</t>
    <phoneticPr fontId="4" type="noConversion"/>
  </si>
  <si>
    <t>NNSL</t>
    <phoneticPr fontId="4" type="noConversion"/>
  </si>
  <si>
    <t>미해소</t>
    <phoneticPr fontId="4" type="noConversion"/>
  </si>
  <si>
    <t>NON SOLVE</t>
    <phoneticPr fontId="4" type="noConversion"/>
  </si>
  <si>
    <t>[未解消] (이제까지의 일이나 관계 또는 사물을) 지워 없애려 하나 없어지지 않음</t>
    <phoneticPr fontId="4" type="noConversion"/>
  </si>
  <si>
    <t>NNSN</t>
    <phoneticPr fontId="4" type="noConversion"/>
  </si>
  <si>
    <t>논산</t>
    <phoneticPr fontId="4" type="noConversion"/>
  </si>
  <si>
    <t>NONSAN</t>
    <phoneticPr fontId="4" type="noConversion"/>
  </si>
  <si>
    <t>(論山) (지명)충청남도 남부에 있는 시</t>
    <phoneticPr fontId="4" type="noConversion"/>
  </si>
  <si>
    <t>NNST</t>
    <phoneticPr fontId="4" type="noConversion"/>
  </si>
  <si>
    <t>비자산</t>
    <phoneticPr fontId="4" type="noConversion"/>
  </si>
  <si>
    <t>NON ASSETS</t>
    <phoneticPr fontId="4" type="noConversion"/>
  </si>
  <si>
    <t>[非資産] 개인이나 법인이 소유하고 있는 경제적 가치가 있는 유형·무형의 재산이 아닌것</t>
    <phoneticPr fontId="4" type="noConversion"/>
  </si>
  <si>
    <t>NNTC</t>
    <phoneticPr fontId="4" type="noConversion"/>
  </si>
  <si>
    <t>나노테크놀로지</t>
    <phoneticPr fontId="4" type="noConversion"/>
  </si>
  <si>
    <t>NANO TECHNOLOGY</t>
    <phoneticPr fontId="4" type="noConversion"/>
  </si>
  <si>
    <t>10억분의 1 수준의 정밀도를 요구하는 극미세가공 과학기술</t>
    <phoneticPr fontId="4" type="noConversion"/>
  </si>
  <si>
    <t>NO</t>
    <phoneticPr fontId="4" type="noConversion"/>
  </si>
  <si>
    <t>무</t>
    <phoneticPr fontId="4" type="noConversion"/>
  </si>
  <si>
    <t>NOTHING</t>
    <phoneticPr fontId="4" type="noConversion"/>
  </si>
  <si>
    <t>[無]없거나 존재하지 않는 상태</t>
    <phoneticPr fontId="4" type="noConversion"/>
  </si>
  <si>
    <t>번호</t>
    <phoneticPr fontId="4" type="noConversion"/>
  </si>
  <si>
    <t>Number</t>
    <phoneticPr fontId="4" type="noConversion"/>
  </si>
  <si>
    <t>番號. 차례를 나타내거나 식별하기 위해 붙이는 숫자나 문자</t>
    <phoneticPr fontId="4" type="noConversion"/>
  </si>
  <si>
    <t>NO</t>
  </si>
  <si>
    <t>번호</t>
    <phoneticPr fontId="3" type="noConversion"/>
  </si>
  <si>
    <t>NO_RSDC</t>
    <phoneticPr fontId="4" type="noConversion"/>
  </si>
  <si>
    <t>비거주</t>
    <phoneticPr fontId="4" type="noConversion"/>
  </si>
  <si>
    <t>NON RESIDENCE</t>
    <phoneticPr fontId="4" type="noConversion"/>
  </si>
  <si>
    <t>거주하지 않음을 의미</t>
    <phoneticPr fontId="4" type="noConversion"/>
  </si>
  <si>
    <t>NO_SIGN</t>
    <phoneticPr fontId="4" type="noConversion"/>
  </si>
  <si>
    <t>무기명</t>
    <phoneticPr fontId="4" type="noConversion"/>
  </si>
  <si>
    <t>NOSIGN</t>
    <phoneticPr fontId="4" type="noConversion"/>
  </si>
  <si>
    <t>[無記名] 이름을 적지 않음.</t>
    <phoneticPr fontId="4" type="noConversion"/>
  </si>
  <si>
    <t>NO2</t>
  </si>
  <si>
    <t>이산화질소</t>
    <phoneticPr fontId="3" type="noConversion"/>
  </si>
  <si>
    <t>NOBK</t>
    <phoneticPr fontId="4" type="noConversion"/>
  </si>
  <si>
    <t>무통장</t>
    <phoneticPr fontId="4" type="noConversion"/>
  </si>
  <si>
    <t>NO BANKBOOK</t>
    <phoneticPr fontId="4" type="noConversion"/>
  </si>
  <si>
    <t>NOCH</t>
    <phoneticPr fontId="4" type="noConversion"/>
  </si>
  <si>
    <t>no charge</t>
    <phoneticPr fontId="4" type="noConversion"/>
  </si>
  <si>
    <t>(無償) 어떤 행위에 대하여 아무런 대가나 보상이 없음.</t>
    <phoneticPr fontId="4" type="noConversion"/>
  </si>
  <si>
    <t>NOCO</t>
    <phoneticPr fontId="4" type="noConversion"/>
  </si>
  <si>
    <t>영업외비용</t>
    <phoneticPr fontId="4" type="noConversion"/>
  </si>
  <si>
    <t>Non-Operating Cost</t>
    <phoneticPr fontId="4" type="noConversion"/>
  </si>
  <si>
    <t>營業外費用. 기업의 주요 영업과 직접 관계가 없는 활동에 드는 비용</t>
    <phoneticPr fontId="4" type="noConversion"/>
  </si>
  <si>
    <t>NOCP</t>
    <phoneticPr fontId="4" type="noConversion"/>
  </si>
  <si>
    <t>Number Of Copies</t>
    <phoneticPr fontId="4" type="noConversion"/>
  </si>
  <si>
    <t>部數. 책, 신문 따위의 출판물을 세는 단위인 부(部)의 수효</t>
    <phoneticPr fontId="4" type="noConversion"/>
  </si>
  <si>
    <t>NOCS</t>
    <phoneticPr fontId="4" type="noConversion"/>
  </si>
  <si>
    <t>건수</t>
    <phoneticPr fontId="4" type="noConversion"/>
  </si>
  <si>
    <t>The Number Of Cases</t>
    <phoneticPr fontId="4" type="noConversion"/>
  </si>
  <si>
    <t>件數. 사물이나 사건의 가짓수</t>
    <phoneticPr fontId="4" type="noConversion"/>
  </si>
  <si>
    <t>NOCS</t>
  </si>
  <si>
    <t>건수</t>
  </si>
  <si>
    <t>NODE</t>
    <phoneticPr fontId="4" type="noConversion"/>
  </si>
  <si>
    <t>교점</t>
    <phoneticPr fontId="4" type="noConversion"/>
  </si>
  <si>
    <t>交點. 서로 만나는 점. 데이터 통신망에서, 데이터를 전송하는 통로에 접속되는 하나 이상의 기능 단위. 주로 통신망의 분기점이나 단말기의 접속점을 이른다</t>
    <phoneticPr fontId="4" type="noConversion"/>
  </si>
  <si>
    <t>노드</t>
  </si>
  <si>
    <t>node</t>
    <phoneticPr fontId="4" type="noConversion"/>
  </si>
  <si>
    <t xml:space="preserve">(node) (정보·통신) 데이터 통신망에서, 데이터를 전송하는 통로에 접속되는 하나 이상의 기능 단위. </t>
    <phoneticPr fontId="4" type="noConversion"/>
  </si>
  <si>
    <t>NODE</t>
  </si>
  <si>
    <t>NOFL</t>
    <phoneticPr fontId="4" type="noConversion"/>
  </si>
  <si>
    <t>The Number Of Floors</t>
    <phoneticPr fontId="4" type="noConversion"/>
  </si>
  <si>
    <t>層數. 층의 수효</t>
    <phoneticPr fontId="4" type="noConversion"/>
  </si>
  <si>
    <t>NOFL</t>
  </si>
  <si>
    <t>층수</t>
  </si>
  <si>
    <t>NOICM</t>
    <phoneticPr fontId="4" type="noConversion"/>
  </si>
  <si>
    <t>영업외수익</t>
    <phoneticPr fontId="4" type="noConversion"/>
  </si>
  <si>
    <t>Non-Operating Income</t>
    <phoneticPr fontId="4" type="noConversion"/>
  </si>
  <si>
    <t>營業外收益. 기업이 주된 영업 활동에서 얻은 수익 이외의 수익</t>
    <phoneticPr fontId="4" type="noConversion"/>
  </si>
  <si>
    <t>NOISE</t>
    <phoneticPr fontId="4" type="noConversion"/>
  </si>
  <si>
    <t>소음</t>
    <phoneticPr fontId="4" type="noConversion"/>
  </si>
  <si>
    <t>noise</t>
    <phoneticPr fontId="4" type="noConversion"/>
  </si>
  <si>
    <t>(騷音) 불규칙하게 뒤섞여 불쾌하고 시끄러운 소리.</t>
    <phoneticPr fontId="4" type="noConversion"/>
  </si>
  <si>
    <t>NOLM</t>
    <phoneticPr fontId="4" type="noConversion"/>
  </si>
  <si>
    <t>정원</t>
    <phoneticPr fontId="4" type="noConversion"/>
  </si>
  <si>
    <t>NUMBER LIMIT</t>
    <phoneticPr fontId="4" type="noConversion"/>
  </si>
  <si>
    <t xml:space="preserve">&lt;定員&gt;일정한 규정에 의하여 정한 인원. </t>
    <phoneticPr fontId="4" type="noConversion"/>
  </si>
  <si>
    <t>NOLNS</t>
    <phoneticPr fontId="4" type="noConversion"/>
  </si>
  <si>
    <t>행수</t>
    <phoneticPr fontId="4" type="noConversion"/>
  </si>
  <si>
    <t>Number Of Lines</t>
    <phoneticPr fontId="4" type="noConversion"/>
  </si>
  <si>
    <t>行數 글줄의 수 또는 그 차례</t>
    <phoneticPr fontId="4" type="noConversion"/>
  </si>
  <si>
    <t>NOM</t>
    <phoneticPr fontId="4" type="noConversion"/>
  </si>
  <si>
    <t>명목</t>
    <phoneticPr fontId="4" type="noConversion"/>
  </si>
  <si>
    <t>Notional</t>
    <phoneticPr fontId="4" type="noConversion"/>
  </si>
  <si>
    <t>[名目]</t>
    <phoneticPr fontId="4" type="noConversion"/>
  </si>
  <si>
    <t>NOMEMB</t>
    <phoneticPr fontId="4" type="noConversion"/>
  </si>
  <si>
    <t>NO MEMBER</t>
    <phoneticPr fontId="4" type="noConversion"/>
  </si>
  <si>
    <t>[非會員]회원이 아닌, 회원자격을 갖추지 못한 자</t>
    <phoneticPr fontId="4" type="noConversion"/>
  </si>
  <si>
    <t>NOMEMBC</t>
    <phoneticPr fontId="4" type="noConversion"/>
  </si>
  <si>
    <t>비회원사</t>
    <phoneticPr fontId="4" type="noConversion"/>
  </si>
  <si>
    <t>NON MEMBER CORP</t>
    <phoneticPr fontId="4" type="noConversion"/>
  </si>
  <si>
    <t>[非會員社] 어떤 조직이나 단체의 구성원이 아닌 회사</t>
    <phoneticPr fontId="4" type="noConversion"/>
  </si>
  <si>
    <t>NOMIR</t>
    <phoneticPr fontId="4" type="noConversion"/>
  </si>
  <si>
    <t>명의인</t>
    <phoneticPr fontId="4" type="noConversion"/>
  </si>
  <si>
    <t>a nominal person, the holder of a title deed</t>
    <phoneticPr fontId="4" type="noConversion"/>
  </si>
  <si>
    <t>(名義人) 어떤 사업에서 개인이나 단체를 대표하여 명의를 내세운 사람.</t>
    <phoneticPr fontId="4" type="noConversion"/>
  </si>
  <si>
    <t>(名義者) 어떤 사업에서 개인이나 단체를 대표하여 명의를 내세운 사람.=명의인.</t>
    <phoneticPr fontId="4" type="noConversion"/>
  </si>
  <si>
    <t>NOMT</t>
    <phoneticPr fontId="4" type="noConversion"/>
  </si>
  <si>
    <t>기명식</t>
    <phoneticPr fontId="4" type="noConversion"/>
  </si>
  <si>
    <t>NOMINATIVE</t>
    <phoneticPr fontId="4" type="noConversion"/>
  </si>
  <si>
    <t>[記名式] 투표용지나 증권 따위에 권리자의 이름이나 상호를 적는 방식. 또는 적어서 표하는 방식.</t>
    <phoneticPr fontId="4" type="noConversion"/>
  </si>
  <si>
    <t>NOMTG</t>
    <phoneticPr fontId="4" type="noConversion"/>
  </si>
  <si>
    <t>무담보</t>
    <phoneticPr fontId="4" type="noConversion"/>
  </si>
  <si>
    <t>NOMORTGAGE</t>
    <phoneticPr fontId="4" type="noConversion"/>
  </si>
  <si>
    <t>[無擔保] 담보할 물건을 내어 놓지 않음</t>
    <phoneticPr fontId="4" type="noConversion"/>
  </si>
  <si>
    <t>NON</t>
    <phoneticPr fontId="4" type="noConversion"/>
  </si>
  <si>
    <t>&lt;非&gt; 아니다라는 부정의 의미.</t>
    <phoneticPr fontId="4" type="noConversion"/>
  </si>
  <si>
    <t>NOP</t>
    <phoneticPr fontId="4" type="noConversion"/>
  </si>
  <si>
    <t>신구간</t>
    <phoneticPr fontId="4" type="noConversion"/>
  </si>
  <si>
    <t>NEW AND OLD PUBLICATION</t>
    <phoneticPr fontId="4" type="noConversion"/>
  </si>
  <si>
    <t>(新舊刊) 신간(新刊)과 구간(舊刊)을 아울러 이르는 말</t>
    <phoneticPr fontId="4" type="noConversion"/>
  </si>
  <si>
    <t>NOPE</t>
    <phoneticPr fontId="4" type="noConversion"/>
  </si>
  <si>
    <t>인원수</t>
    <phoneticPr fontId="4" type="noConversion"/>
  </si>
  <si>
    <t>The Number of Persons</t>
    <phoneticPr fontId="4" type="noConversion"/>
  </si>
  <si>
    <t>人員數. 사람의 수효</t>
    <phoneticPr fontId="4" type="noConversion"/>
  </si>
  <si>
    <t>명수</t>
  </si>
  <si>
    <t>NOPE</t>
  </si>
  <si>
    <t>인원수</t>
  </si>
  <si>
    <t>NOPG</t>
    <phoneticPr fontId="4" type="noConversion"/>
  </si>
  <si>
    <t>면수</t>
    <phoneticPr fontId="4" type="noConversion"/>
  </si>
  <si>
    <t>number of pages</t>
    <phoneticPr fontId="4" type="noConversion"/>
  </si>
  <si>
    <t>(面數) 신문이나 책 지면의 수효.</t>
    <phoneticPr fontId="4" type="noConversion"/>
  </si>
  <si>
    <t>NOPLT</t>
    <phoneticPr fontId="4" type="noConversion"/>
  </si>
  <si>
    <t>번호판</t>
    <phoneticPr fontId="4" type="noConversion"/>
  </si>
  <si>
    <t>Number Plate</t>
    <phoneticPr fontId="4" type="noConversion"/>
  </si>
  <si>
    <t>番號板. 번호를 적어 놓은 판</t>
    <phoneticPr fontId="4" type="noConversion"/>
  </si>
  <si>
    <t>NOPN</t>
    <phoneticPr fontId="4" type="noConversion"/>
  </si>
  <si>
    <t>비공개</t>
    <phoneticPr fontId="4" type="noConversion"/>
  </si>
  <si>
    <t>not open to the public</t>
    <phoneticPr fontId="4" type="noConversion"/>
  </si>
  <si>
    <t>(非公開) 어떤 사실이나 사물, 내용 따위를 남에게 알리거나 보이지 아니함.</t>
    <phoneticPr fontId="4" type="noConversion"/>
  </si>
  <si>
    <t>NORM</t>
    <phoneticPr fontId="4" type="noConversion"/>
  </si>
  <si>
    <t>normality</t>
    <phoneticPr fontId="4" type="noConversion"/>
  </si>
  <si>
    <t>(正常) 특별한 변동이나 탈이 없이 제대로인 상태.</t>
    <phoneticPr fontId="4" type="noConversion"/>
  </si>
  <si>
    <t>NOS</t>
    <phoneticPr fontId="4" type="noConversion"/>
  </si>
  <si>
    <t>&lt;騷音&gt; 불규칙하게 뒤섞여 불쾌하고 시끄러운 소리
[법률정의] (소음·진동규제법) 기계·기구·시설 기타 물체의 사용으로 인하여 발생하는 강한 소리.</t>
    <phoneticPr fontId="4" type="noConversion"/>
  </si>
  <si>
    <t>NOS</t>
  </si>
  <si>
    <t>번호S</t>
    <phoneticPr fontId="3" type="noConversion"/>
  </si>
  <si>
    <t>NOSI</t>
    <phoneticPr fontId="4" type="noConversion"/>
  </si>
  <si>
    <t>보건실</t>
    <phoneticPr fontId="4" type="noConversion"/>
  </si>
  <si>
    <t>NURSES OFFICE, SCHOOL INFIRMARY</t>
    <phoneticPr fontId="4" type="noConversion"/>
  </si>
  <si>
    <t>&lt;保健室&gt; 학교나 회사 같은 곳에서, 학생이나 사원의 건강이나 위생 따위에 관한 일을 맡아보는 곳.</t>
    <phoneticPr fontId="4" type="noConversion"/>
  </si>
  <si>
    <t>NOST</t>
    <phoneticPr fontId="4" type="noConversion"/>
  </si>
  <si>
    <t>신구주</t>
    <phoneticPr fontId="4" type="noConversion"/>
  </si>
  <si>
    <t>NEW AND OLD STOCK</t>
    <phoneticPr fontId="4" type="noConversion"/>
  </si>
  <si>
    <t>신주와 구주를 합쳐 이르는 말</t>
    <phoneticPr fontId="4" type="noConversion"/>
  </si>
  <si>
    <t>NOT</t>
    <phoneticPr fontId="4" type="noConversion"/>
  </si>
  <si>
    <t>부</t>
    <phoneticPr fontId="4" type="noConversion"/>
  </si>
  <si>
    <t>아니라는 뜻을 나타내는 말.</t>
    <phoneticPr fontId="4" type="noConversion"/>
  </si>
  <si>
    <t>불</t>
    <phoneticPr fontId="4" type="noConversion"/>
  </si>
  <si>
    <t>아님 아니함 어긋남 의 뜻을 더하는 접두사</t>
    <phoneticPr fontId="4" type="noConversion"/>
  </si>
  <si>
    <t>NOTAG</t>
  </si>
  <si>
    <t>태그제거</t>
    <phoneticPr fontId="3" type="noConversion"/>
  </si>
  <si>
    <t>NOTC</t>
    <phoneticPr fontId="4" type="noConversion"/>
  </si>
  <si>
    <t>공지사항</t>
    <phoneticPr fontId="4" type="noConversion"/>
  </si>
  <si>
    <t>notice</t>
    <phoneticPr fontId="4" type="noConversion"/>
  </si>
  <si>
    <t>많은 사람들에게 널리 알리고자 하는 일의 항목이나 내용.</t>
    <phoneticPr fontId="4" type="noConversion"/>
  </si>
  <si>
    <t>NOTICE</t>
    <phoneticPr fontId="4" type="noConversion"/>
  </si>
  <si>
    <t>[豫告] 미리 알림.</t>
    <phoneticPr fontId="4" type="noConversion"/>
  </si>
  <si>
    <t>NOTE</t>
    <phoneticPr fontId="4" type="noConversion"/>
  </si>
  <si>
    <t>노트</t>
    <phoneticPr fontId="4" type="noConversion"/>
  </si>
  <si>
    <t>note</t>
    <phoneticPr fontId="4" type="noConversion"/>
  </si>
  <si>
    <t xml:space="preserve">(note) 어떤 내용을 기억해 두기 위하여 적음. </t>
    <phoneticPr fontId="4" type="noConversion"/>
  </si>
  <si>
    <t>Note</t>
    <phoneticPr fontId="4" type="noConversion"/>
  </si>
  <si>
    <t>쪽紙. 어떤 내용의 글을 적은 종이쪽</t>
    <phoneticPr fontId="4" type="noConversion"/>
  </si>
  <si>
    <t>NOTHG</t>
    <phoneticPr fontId="4" type="noConversion"/>
  </si>
  <si>
    <t>nothing</t>
    <phoneticPr fontId="4" type="noConversion"/>
  </si>
  <si>
    <t>(無)[Ⅰ] 없거나 존재하지 않는 상태.</t>
    <phoneticPr fontId="4" type="noConversion"/>
  </si>
  <si>
    <t>NOTI</t>
    <phoneticPr fontId="4" type="noConversion"/>
  </si>
  <si>
    <t>공지</t>
    <phoneticPr fontId="4" type="noConversion"/>
  </si>
  <si>
    <t>(公知) 세상에 널리 알림.</t>
    <phoneticPr fontId="4" type="noConversion"/>
  </si>
  <si>
    <t>공표</t>
    <phoneticPr fontId="4" type="noConversion"/>
  </si>
  <si>
    <t>세상에 널리 알림</t>
    <phoneticPr fontId="4" type="noConversion"/>
  </si>
  <si>
    <t>NOTIC</t>
    <phoneticPr fontId="4" type="noConversion"/>
  </si>
  <si>
    <t>통지서</t>
    <phoneticPr fontId="4" type="noConversion"/>
  </si>
  <si>
    <t xml:space="preserve">notice </t>
    <phoneticPr fontId="4" type="noConversion"/>
  </si>
  <si>
    <t>(通知書) 어떤 사실을 기별하여 알리는 문서.</t>
    <phoneticPr fontId="4" type="noConversion"/>
  </si>
  <si>
    <t>NOTICE</t>
  </si>
  <si>
    <t>공지</t>
    <phoneticPr fontId="3" type="noConversion"/>
  </si>
  <si>
    <t>NOUN</t>
  </si>
  <si>
    <t>명사</t>
    <phoneticPr fontId="3" type="noConversion"/>
  </si>
  <si>
    <t>NOV</t>
    <phoneticPr fontId="4" type="noConversion"/>
  </si>
  <si>
    <t>11월</t>
    <phoneticPr fontId="4" type="noConversion"/>
  </si>
  <si>
    <t>november</t>
    <phoneticPr fontId="4" type="noConversion"/>
  </si>
  <si>
    <t>(十一月) 한 해 열두 달 가운데 열한번째 달.</t>
    <phoneticPr fontId="4" type="noConversion"/>
  </si>
  <si>
    <t>NOW</t>
    <phoneticPr fontId="4" type="noConversion"/>
  </si>
  <si>
    <t>현재</t>
    <phoneticPr fontId="4" type="noConversion"/>
  </si>
  <si>
    <t>Now</t>
    <phoneticPr fontId="4" type="noConversion"/>
  </si>
  <si>
    <t>現在. 지금의 시간</t>
    <phoneticPr fontId="4" type="noConversion"/>
  </si>
  <si>
    <t>NPAG</t>
    <phoneticPr fontId="4" type="noConversion"/>
  </si>
  <si>
    <t>새창</t>
    <phoneticPr fontId="4" type="noConversion"/>
  </si>
  <si>
    <t>New Page</t>
    <phoneticPr fontId="4" type="noConversion"/>
  </si>
  <si>
    <t>새창. 새로운 표시 화면상에서 나타나는 한 화면 분량의 데이터</t>
    <phoneticPr fontId="4" type="noConversion"/>
  </si>
  <si>
    <t>NPAG</t>
  </si>
  <si>
    <t>새창</t>
  </si>
  <si>
    <t>NPAY</t>
    <phoneticPr fontId="4" type="noConversion"/>
  </si>
  <si>
    <t>미지급</t>
    <phoneticPr fontId="4" type="noConversion"/>
  </si>
  <si>
    <t>un-payment</t>
    <phoneticPr fontId="4" type="noConversion"/>
  </si>
  <si>
    <t>(未支給) 이미 주도록 되어 있는 돈이나 물건 따위를 아직 내어 주지 아니함</t>
    <phoneticPr fontId="4" type="noConversion"/>
  </si>
  <si>
    <t>체납</t>
    <phoneticPr fontId="4" type="noConversion"/>
  </si>
  <si>
    <t>Non-payment</t>
    <phoneticPr fontId="4" type="noConversion"/>
  </si>
  <si>
    <t>滯納 세금 따위를 기한까지 내지 못하여 밀림.</t>
    <phoneticPr fontId="4" type="noConversion"/>
  </si>
  <si>
    <t>NPAYD</t>
    <phoneticPr fontId="4" type="noConversion"/>
  </si>
  <si>
    <t>미인출</t>
    <phoneticPr fontId="4" type="noConversion"/>
  </si>
  <si>
    <t>Not Payed</t>
    <phoneticPr fontId="4" type="noConversion"/>
  </si>
  <si>
    <t>[未引出] 아직 인출되지 않음</t>
    <phoneticPr fontId="4" type="noConversion"/>
  </si>
  <si>
    <t>NPAYM</t>
    <phoneticPr fontId="4" type="noConversion"/>
  </si>
  <si>
    <t>미납</t>
    <phoneticPr fontId="4" type="noConversion"/>
  </si>
  <si>
    <t>nonpayment</t>
    <phoneticPr fontId="4" type="noConversion"/>
  </si>
  <si>
    <t>(未納) 내야 할 것을 아직 내지 않았거나 내지 못함.</t>
    <phoneticPr fontId="4" type="noConversion"/>
  </si>
  <si>
    <t>NPBD</t>
    <phoneticPr fontId="4" type="noConversion"/>
  </si>
  <si>
    <t>NATIONALANDPUBLICBOND</t>
    <phoneticPr fontId="4" type="noConversion"/>
  </si>
  <si>
    <t>정부기관 및 공공기업이 발행한 채권을 의미</t>
    <phoneticPr fontId="4" type="noConversion"/>
  </si>
  <si>
    <t>NPBL</t>
    <phoneticPr fontId="4" type="noConversion"/>
  </si>
  <si>
    <t>미납금</t>
    <phoneticPr fontId="4" type="noConversion"/>
  </si>
  <si>
    <t>Unpaid Balance</t>
    <phoneticPr fontId="4" type="noConversion"/>
  </si>
  <si>
    <t>아직 내지 않았거나 내지 못한 돈</t>
    <phoneticPr fontId="4" type="noConversion"/>
  </si>
  <si>
    <t>NPENO</t>
    <phoneticPr fontId="4" type="noConversion"/>
  </si>
  <si>
    <t>국민연금번호</t>
    <phoneticPr fontId="4" type="noConversion"/>
  </si>
  <si>
    <t>National Pension Number</t>
    <phoneticPr fontId="4" type="noConversion"/>
  </si>
  <si>
    <t>NPENS</t>
    <phoneticPr fontId="4" type="noConversion"/>
  </si>
  <si>
    <t>national pension</t>
    <phoneticPr fontId="4" type="noConversion"/>
  </si>
  <si>
    <t xml:space="preserve">(國民年金) (복지) 노령ㆍ장애ㆍ사망 따위로 소득 획득 능력이 없어졌을 때 국가가 생활 보장을 위하여 정기적으로 지급하는 금액. </t>
    <phoneticPr fontId="4" type="noConversion"/>
  </si>
  <si>
    <t>NPL</t>
    <phoneticPr fontId="4" type="noConversion"/>
  </si>
  <si>
    <t>공증사채</t>
    <phoneticPr fontId="4" type="noConversion"/>
  </si>
  <si>
    <t>Notarizatioin Private Loan</t>
    <phoneticPr fontId="4" type="noConversion"/>
  </si>
  <si>
    <t>네팔</t>
    <phoneticPr fontId="4" type="noConversion"/>
  </si>
  <si>
    <t>NEPAL</t>
    <phoneticPr fontId="4" type="noConversion"/>
  </si>
  <si>
    <t>(지명) 히말라야 산맥 중앙부의 남쪽 반을 차지하는 나라. 수도 : 카트만두</t>
    <phoneticPr fontId="4" type="noConversion"/>
  </si>
  <si>
    <t>NPMNT</t>
    <phoneticPr fontId="4" type="noConversion"/>
  </si>
  <si>
    <t>Nonpayment</t>
    <phoneticPr fontId="4" type="noConversion"/>
  </si>
  <si>
    <t>滯納. 세금 따위를 기한까지 내지 못하여 밀림</t>
    <phoneticPr fontId="4" type="noConversion"/>
  </si>
  <si>
    <t>NPMNT</t>
  </si>
  <si>
    <t>체납</t>
  </si>
  <si>
    <t>NPMT</t>
    <phoneticPr fontId="4" type="noConversion"/>
  </si>
  <si>
    <t>불납</t>
    <phoneticPr fontId="4" type="noConversion"/>
  </si>
  <si>
    <t>NONPAYMENT</t>
    <phoneticPr fontId="4" type="noConversion"/>
  </si>
  <si>
    <t>&lt;不納&gt; 세금이나 공납금 따위를 내지 아니함.</t>
    <phoneticPr fontId="4" type="noConversion"/>
  </si>
  <si>
    <t>NPN</t>
    <phoneticPr fontId="4" type="noConversion"/>
  </si>
  <si>
    <t>國民年金. 노령ㆍ장애ㆍ사망 따위로 소득 획득 능력이 없어졌을 때 국가가 생활 보장을 위하여 정기적으로 지급하는 금액</t>
    <phoneticPr fontId="4" type="noConversion"/>
  </si>
  <si>
    <t>name plan</t>
    <phoneticPr fontId="4" type="noConversion"/>
  </si>
  <si>
    <t>(名板) 대회, 회의, 직장 따위의 이름을 적어, 눈에 잘 띄는 곳에 달아 놓은 물건.</t>
    <phoneticPr fontId="4" type="noConversion"/>
  </si>
  <si>
    <t>NPRC</t>
    <phoneticPr fontId="4" type="noConversion"/>
  </si>
  <si>
    <t>정가</t>
    <phoneticPr fontId="4" type="noConversion"/>
  </si>
  <si>
    <t>net price</t>
    <phoneticPr fontId="4" type="noConversion"/>
  </si>
  <si>
    <t>(定價) 상품에 일정한 값을 매김. 또는 그 값.</t>
    <phoneticPr fontId="4" type="noConversion"/>
  </si>
  <si>
    <t>NPROC</t>
    <phoneticPr fontId="4" type="noConversion"/>
  </si>
  <si>
    <t>미처리</t>
    <phoneticPr fontId="4" type="noConversion"/>
  </si>
  <si>
    <t>un-process</t>
    <phoneticPr fontId="4" type="noConversion"/>
  </si>
  <si>
    <t>(未處理) 아직 처리하지 아니함.</t>
    <phoneticPr fontId="4" type="noConversion"/>
  </si>
  <si>
    <t>NPROF</t>
    <phoneticPr fontId="4" type="noConversion"/>
  </si>
  <si>
    <t>nonprofit</t>
    <phoneticPr fontId="4" type="noConversion"/>
  </si>
  <si>
    <t>(非營利) 재산상의 이익을 꾀하지 않음.</t>
    <phoneticPr fontId="4" type="noConversion"/>
  </si>
  <si>
    <t>NPROT</t>
    <phoneticPr fontId="4" type="noConversion"/>
  </si>
  <si>
    <t>미보호</t>
    <phoneticPr fontId="4" type="noConversion"/>
  </si>
  <si>
    <t>Un-protection</t>
    <phoneticPr fontId="4" type="noConversion"/>
  </si>
  <si>
    <t>NPRT</t>
    <phoneticPr fontId="4" type="noConversion"/>
  </si>
  <si>
    <t>미출력</t>
    <phoneticPr fontId="4" type="noConversion"/>
  </si>
  <si>
    <t>No Printing</t>
    <phoneticPr fontId="4" type="noConversion"/>
  </si>
  <si>
    <t>아직 출력되지 않음</t>
    <phoneticPr fontId="4" type="noConversion"/>
  </si>
  <si>
    <t>NONPARTICIPATION</t>
    <phoneticPr fontId="4" type="noConversion"/>
  </si>
  <si>
    <t>NPS</t>
    <phoneticPr fontId="4" type="noConversion"/>
  </si>
  <si>
    <t>국민연금관리공단</t>
    <phoneticPr fontId="4" type="noConversion"/>
  </si>
  <si>
    <t>National Pension Corporation</t>
    <phoneticPr fontId="4" type="noConversion"/>
  </si>
  <si>
    <t>국민연금제를 효율적으로 운영, 관리하기 위하여 설립한 준정부기관</t>
    <phoneticPr fontId="4" type="noConversion"/>
  </si>
  <si>
    <t>NPSS</t>
    <phoneticPr fontId="4" type="noConversion"/>
  </si>
  <si>
    <t>비보유</t>
    <phoneticPr fontId="4" type="noConversion"/>
  </si>
  <si>
    <t>Not Possessed</t>
    <phoneticPr fontId="4" type="noConversion"/>
  </si>
  <si>
    <t>보유하지 않음</t>
    <phoneticPr fontId="4" type="noConversion"/>
  </si>
  <si>
    <t>NPV</t>
    <phoneticPr fontId="4" type="noConversion"/>
  </si>
  <si>
    <t>순현재가</t>
    <phoneticPr fontId="4" type="noConversion"/>
  </si>
  <si>
    <t>Net Present Value</t>
    <phoneticPr fontId="4" type="noConversion"/>
  </si>
  <si>
    <t>효율적인 사업선정을 위한 방법 가운데 하나로, 투자사업으로부터 사업의 최종년도까지 얻게되는 순편익(편익-비용)의 흐름을 현재가치로 계산하여 이를 합계한 것</t>
    <phoneticPr fontId="4" type="noConversion"/>
  </si>
  <si>
    <t>NPYD</t>
    <phoneticPr fontId="4" type="noConversion"/>
  </si>
  <si>
    <t>미납입</t>
    <phoneticPr fontId="4" type="noConversion"/>
  </si>
  <si>
    <t>[未納入] 아직 납입되지 않음</t>
    <phoneticPr fontId="4" type="noConversion"/>
  </si>
  <si>
    <t>NPYM</t>
    <phoneticPr fontId="4" type="noConversion"/>
  </si>
  <si>
    <t>(滯納) 세금 따위를 기한까지 내지 못하여 밀림.</t>
    <phoneticPr fontId="4" type="noConversion"/>
  </si>
  <si>
    <t>NR_DPMY</t>
    <phoneticPr fontId="4" type="noConversion"/>
  </si>
  <si>
    <t>순위험증거금</t>
    <phoneticPr fontId="4" type="noConversion"/>
  </si>
  <si>
    <t>NET RISK DEPOSITE MONEY</t>
    <phoneticPr fontId="4" type="noConversion"/>
  </si>
  <si>
    <t>NRAM</t>
    <phoneticPr fontId="4" type="noConversion"/>
  </si>
  <si>
    <t>북아메리카</t>
    <phoneticPr fontId="4" type="noConversion"/>
  </si>
  <si>
    <t>NORTH AMERICA</t>
    <phoneticPr fontId="4" type="noConversion"/>
  </si>
  <si>
    <t>아메리카 대륙의 북부</t>
    <phoneticPr fontId="4" type="noConversion"/>
  </si>
  <si>
    <t>NRAS</t>
    <phoneticPr fontId="4" type="noConversion"/>
  </si>
  <si>
    <t>동북아</t>
    <phoneticPr fontId="4" type="noConversion"/>
  </si>
  <si>
    <t>NORTHEAST ASIA</t>
    <phoneticPr fontId="4" type="noConversion"/>
  </si>
  <si>
    <t>동북아시아</t>
    <phoneticPr fontId="4" type="noConversion"/>
  </si>
  <si>
    <t>NRBY</t>
    <phoneticPr fontId="4" type="noConversion"/>
  </si>
  <si>
    <t>인근</t>
    <phoneticPr fontId="4" type="noConversion"/>
  </si>
  <si>
    <t>NEARBY</t>
    <phoneticPr fontId="4" type="noConversion"/>
  </si>
  <si>
    <t>인근 [隣近] 
[명사]이웃한 가까운 곳</t>
    <phoneticPr fontId="4" type="noConversion"/>
  </si>
  <si>
    <t>NRCG</t>
    <phoneticPr fontId="4" type="noConversion"/>
  </si>
  <si>
    <t>미인정</t>
    <phoneticPr fontId="4" type="noConversion"/>
  </si>
  <si>
    <t>NOT RECOGNITION</t>
    <phoneticPr fontId="4" type="noConversion"/>
  </si>
  <si>
    <t xml:space="preserve">&lt;未認定&gt; &lt;법률&gt; 국가나 지방 자치 단체가 어떤 사실의 존재 여부나 옳고 그름을 판단하여 결정함. </t>
    <phoneticPr fontId="4" type="noConversion"/>
  </si>
  <si>
    <t>불인정</t>
    <phoneticPr fontId="4" type="noConversion"/>
  </si>
  <si>
    <t>Nonrecognition</t>
    <phoneticPr fontId="4" type="noConversion"/>
  </si>
  <si>
    <t>不人情. 인정에 어그러지는 바가 있는 것</t>
    <phoneticPr fontId="4" type="noConversion"/>
  </si>
  <si>
    <t>NRCP</t>
    <phoneticPr fontId="4" type="noConversion"/>
  </si>
  <si>
    <t>미수납</t>
    <phoneticPr fontId="4" type="noConversion"/>
  </si>
  <si>
    <t>Non-Receipt</t>
    <phoneticPr fontId="4" type="noConversion"/>
  </si>
  <si>
    <t>未收納. 돈이나 물품 따위를 받아 거두어들이지 못함</t>
    <phoneticPr fontId="4" type="noConversion"/>
  </si>
  <si>
    <t>NRCV</t>
    <phoneticPr fontId="4" type="noConversion"/>
  </si>
  <si>
    <t>미환수</t>
    <phoneticPr fontId="4" type="noConversion"/>
  </si>
  <si>
    <t>Un-recovery</t>
    <phoneticPr fontId="4" type="noConversion"/>
  </si>
  <si>
    <t>환수하지 못한</t>
    <phoneticPr fontId="4" type="noConversion"/>
  </si>
  <si>
    <t>NRDC</t>
    <phoneticPr fontId="4" type="noConversion"/>
  </si>
  <si>
    <t>미감면</t>
    <phoneticPr fontId="4" type="noConversion"/>
  </si>
  <si>
    <t>Un-reduction</t>
    <phoneticPr fontId="4" type="noConversion"/>
  </si>
  <si>
    <t>NRDSC</t>
    <phoneticPr fontId="4" type="noConversion"/>
  </si>
  <si>
    <t>비재할인</t>
    <phoneticPr fontId="4" type="noConversion"/>
  </si>
  <si>
    <t>Non Re Discount</t>
    <phoneticPr fontId="4" type="noConversion"/>
  </si>
  <si>
    <t>재할인을 하지 않음</t>
    <phoneticPr fontId="4" type="noConversion"/>
  </si>
  <si>
    <t>NREQ</t>
    <phoneticPr fontId="4" type="noConversion"/>
  </si>
  <si>
    <t>미청구</t>
    <phoneticPr fontId="4" type="noConversion"/>
  </si>
  <si>
    <t>Not Request</t>
    <phoneticPr fontId="4" type="noConversion"/>
  </si>
  <si>
    <t>아직 청구되지 않음</t>
    <phoneticPr fontId="4" type="noConversion"/>
  </si>
  <si>
    <t>NREV</t>
    <phoneticPr fontId="4" type="noConversion"/>
  </si>
  <si>
    <t>미보정</t>
    <phoneticPr fontId="4" type="noConversion"/>
  </si>
  <si>
    <t>Not revised</t>
    <phoneticPr fontId="4" type="noConversion"/>
  </si>
  <si>
    <t>[未補正] 아직 보정되지 않음</t>
    <phoneticPr fontId="4" type="noConversion"/>
  </si>
  <si>
    <t>NRFL</t>
    <phoneticPr fontId="4" type="noConversion"/>
  </si>
  <si>
    <t>미반영</t>
    <phoneticPr fontId="4" type="noConversion"/>
  </si>
  <si>
    <t>Not Reflecting</t>
    <phoneticPr fontId="4" type="noConversion"/>
  </si>
  <si>
    <t>[未反映] 아직 반영되지 않음</t>
    <phoneticPr fontId="4" type="noConversion"/>
  </si>
  <si>
    <t>NRGST</t>
    <phoneticPr fontId="4" type="noConversion"/>
  </si>
  <si>
    <t>미기장</t>
    <phoneticPr fontId="4" type="noConversion"/>
  </si>
  <si>
    <t>Not Registered</t>
    <phoneticPr fontId="4" type="noConversion"/>
  </si>
  <si>
    <t>[未記帳] 아직 기장되지 않음</t>
    <phoneticPr fontId="4" type="noConversion"/>
  </si>
  <si>
    <t>NRGTD</t>
    <phoneticPr fontId="4" type="noConversion"/>
  </si>
  <si>
    <t>미등기</t>
    <phoneticPr fontId="4" type="noConversion"/>
  </si>
  <si>
    <t>[未登記] 아직 등기되지 않음</t>
    <phoneticPr fontId="4" type="noConversion"/>
  </si>
  <si>
    <t>NRKR</t>
    <phoneticPr fontId="4" type="noConversion"/>
  </si>
  <si>
    <t>북한</t>
    <phoneticPr fontId="4" type="noConversion"/>
  </si>
  <si>
    <t>NORTH KOREA</t>
    <phoneticPr fontId="4" type="noConversion"/>
  </si>
  <si>
    <t>(北韓) (지명)대한민국의 휴전선 북쪽 지역을 가리키는 말</t>
    <phoneticPr fontId="4" type="noConversion"/>
  </si>
  <si>
    <t>NRLG</t>
    <phoneticPr fontId="4" type="noConversion"/>
  </si>
  <si>
    <t>무교</t>
    <phoneticPr fontId="4" type="noConversion"/>
  </si>
  <si>
    <t>NONRELIGION</t>
    <phoneticPr fontId="4" type="noConversion"/>
  </si>
  <si>
    <t>(無敎) 믿는 종교가 없음</t>
    <phoneticPr fontId="4" type="noConversion"/>
  </si>
  <si>
    <t>NRLN</t>
    <phoneticPr fontId="4" type="noConversion"/>
  </si>
  <si>
    <t>뉴로랭귀지</t>
    <phoneticPr fontId="4" type="noConversion"/>
  </si>
  <si>
    <t>NEUROLANGUAGE</t>
    <phoneticPr fontId="4" type="noConversion"/>
  </si>
  <si>
    <t>캐나다 영어 학습 프로그램 개발 전문 업체의 이름</t>
    <phoneticPr fontId="4" type="noConversion"/>
  </si>
  <si>
    <t>NRML</t>
    <phoneticPr fontId="4" type="noConversion"/>
  </si>
  <si>
    <t>보통</t>
    <phoneticPr fontId="4" type="noConversion"/>
  </si>
  <si>
    <t>(普通)[Ⅰ] 특별하지 아니하고 흔히 볼 수 있음. 또는 뛰어나지도 열등하지도 아니한 중간 정도.</t>
    <phoneticPr fontId="4" type="noConversion"/>
  </si>
  <si>
    <t>NRNTW</t>
    <phoneticPr fontId="4" type="noConversion"/>
  </si>
  <si>
    <t>신경망</t>
    <phoneticPr fontId="4" type="noConversion"/>
  </si>
  <si>
    <t>Neural Network</t>
    <phoneticPr fontId="4" type="noConversion"/>
  </si>
  <si>
    <t>인간의 신경망을 모방한 것으로 비선형 통계 모형 중의 하나</t>
    <phoneticPr fontId="4" type="noConversion"/>
  </si>
  <si>
    <t>NRPLY</t>
    <phoneticPr fontId="4" type="noConversion"/>
  </si>
  <si>
    <t>미회신</t>
    <phoneticPr fontId="4" type="noConversion"/>
  </si>
  <si>
    <t>Un-reply</t>
    <phoneticPr fontId="4" type="noConversion"/>
  </si>
  <si>
    <t>회신하지 않음</t>
    <phoneticPr fontId="4" type="noConversion"/>
  </si>
  <si>
    <t>NRPS</t>
    <phoneticPr fontId="4" type="noConversion"/>
  </si>
  <si>
    <t>名義人 1. 개인이나 단체를 대표하여 명의를 내세운 사람. 
2. 『법』 내용·실질의 관계와는 별도로 외형(外形)에 표시되는 표면상의 주체.</t>
    <phoneticPr fontId="4" type="noConversion"/>
  </si>
  <si>
    <t>NRPY</t>
    <phoneticPr fontId="4" type="noConversion"/>
  </si>
  <si>
    <t>미상환</t>
    <phoneticPr fontId="4" type="noConversion"/>
  </si>
  <si>
    <t>Non Repayment</t>
    <phoneticPr fontId="4" type="noConversion"/>
  </si>
  <si>
    <t>未償還. 아직 상환하지 않음</t>
    <phoneticPr fontId="4" type="noConversion"/>
  </si>
  <si>
    <t>NRS</t>
    <phoneticPr fontId="4" type="noConversion"/>
  </si>
  <si>
    <t>간호</t>
    <phoneticPr fontId="4" type="noConversion"/>
  </si>
  <si>
    <t>nursing</t>
    <phoneticPr fontId="4" type="noConversion"/>
  </si>
  <si>
    <t>(看護) 다쳤거나 앓고 있는 환자나 노약자를 보살피고 돌봄.</t>
    <phoneticPr fontId="4" type="noConversion"/>
  </si>
  <si>
    <t>간호사</t>
    <phoneticPr fontId="4" type="noConversion"/>
  </si>
  <si>
    <t>Nurse</t>
    <phoneticPr fontId="4" type="noConversion"/>
  </si>
  <si>
    <t>看護師. 의사의 진료를 돕고 환자를 돌보는 사람으로서 법으로 그 자격을 정함</t>
    <phoneticPr fontId="4" type="noConversion"/>
  </si>
  <si>
    <t>NRSAD</t>
    <phoneticPr fontId="4" type="noConversion"/>
  </si>
  <si>
    <t>간호조무사</t>
    <phoneticPr fontId="4" type="noConversion"/>
  </si>
  <si>
    <t>Nurse큦 Aide</t>
    <phoneticPr fontId="4" type="noConversion"/>
  </si>
  <si>
    <t>看護助務士 법정(法定) 자격을 가지고 의사나 간호사의 지시에 따라 간호와 진료 업무를 보조하는 사람.</t>
    <phoneticPr fontId="4" type="noConversion"/>
  </si>
  <si>
    <t>NRSD</t>
    <phoneticPr fontId="4" type="noConversion"/>
  </si>
  <si>
    <t>비거주자</t>
    <phoneticPr fontId="4" type="noConversion"/>
  </si>
  <si>
    <t>Non-resident</t>
    <phoneticPr fontId="4" type="noConversion"/>
  </si>
  <si>
    <t>거주하지 않는 사람</t>
    <phoneticPr fontId="4" type="noConversion"/>
  </si>
  <si>
    <t>NRSG</t>
    <phoneticPr fontId="4" type="noConversion"/>
  </si>
  <si>
    <t>Nursing</t>
    <phoneticPr fontId="4" type="noConversion"/>
  </si>
  <si>
    <t>看護 환자나 노약자 등을 보살펴 돌봄</t>
    <phoneticPr fontId="4" type="noConversion"/>
  </si>
  <si>
    <t>NRSY</t>
    <phoneticPr fontId="4" type="noConversion"/>
  </si>
  <si>
    <t>신경계</t>
    <phoneticPr fontId="4" type="noConversion"/>
  </si>
  <si>
    <t>NERVOUS SYSTEM</t>
    <phoneticPr fontId="4" type="noConversion"/>
  </si>
  <si>
    <t>&lt;神經系&gt;몸속의 상태와 바깥 환경의 변화에 반응하고 적응하는데 관여하는 신경 조직으로 이루어진 기관</t>
    <phoneticPr fontId="4" type="noConversion"/>
  </si>
  <si>
    <t>NRTL</t>
    <phoneticPr fontId="4" type="noConversion"/>
  </si>
  <si>
    <t>비가계</t>
    <phoneticPr fontId="4" type="noConversion"/>
  </si>
  <si>
    <t>Non-retail</t>
    <phoneticPr fontId="4" type="noConversion"/>
  </si>
  <si>
    <t>가계가 아님</t>
    <phoneticPr fontId="4" type="noConversion"/>
  </si>
  <si>
    <t>NRTR</t>
    <phoneticPr fontId="4" type="noConversion"/>
  </si>
  <si>
    <t>보육</t>
    <phoneticPr fontId="4" type="noConversion"/>
  </si>
  <si>
    <t>nurture</t>
    <phoneticPr fontId="4" type="noConversion"/>
  </si>
  <si>
    <t>(保育) 어린아이들을 돌보아 기름</t>
    <phoneticPr fontId="4" type="noConversion"/>
  </si>
  <si>
    <t>NRVS</t>
    <phoneticPr fontId="4" type="noConversion"/>
  </si>
  <si>
    <t>비보정</t>
    <phoneticPr fontId="4" type="noConversion"/>
  </si>
  <si>
    <t>Not Revising</t>
    <phoneticPr fontId="4" type="noConversion"/>
  </si>
  <si>
    <t>[非補正] 보정되지 않음</t>
    <phoneticPr fontId="4" type="noConversion"/>
  </si>
  <si>
    <t>NRVTL</t>
    <phoneticPr fontId="4" type="noConversion"/>
  </si>
  <si>
    <t>비활성화</t>
    <phoneticPr fontId="4" type="noConversion"/>
  </si>
  <si>
    <t>Non-revitalization</t>
    <phoneticPr fontId="4" type="noConversion"/>
  </si>
  <si>
    <t>본디 가지고 있는 기능을 없애는 작용</t>
    <phoneticPr fontId="4" type="noConversion"/>
  </si>
  <si>
    <t>NRVV</t>
    <phoneticPr fontId="4" type="noConversion"/>
  </si>
  <si>
    <t>비재활</t>
    <phoneticPr fontId="4" type="noConversion"/>
  </si>
  <si>
    <t>Not Revivable</t>
    <phoneticPr fontId="4" type="noConversion"/>
  </si>
  <si>
    <t>재활이 아닌</t>
    <phoneticPr fontId="4" type="noConversion"/>
  </si>
  <si>
    <t>NRWY</t>
    <phoneticPr fontId="4" type="noConversion"/>
  </si>
  <si>
    <t>노르웨이</t>
    <phoneticPr fontId="4" type="noConversion"/>
  </si>
  <si>
    <t>NORWAY</t>
    <phoneticPr fontId="4" type="noConversion"/>
  </si>
  <si>
    <t>(지명)유럽 북부, 스칸디나비아반도의 서반부를 차지하는 나라. 수도 오슬로</t>
    <phoneticPr fontId="4" type="noConversion"/>
  </si>
  <si>
    <t>NSBMT</t>
    <phoneticPr fontId="4" type="noConversion"/>
  </si>
  <si>
    <t>미제출</t>
    <phoneticPr fontId="4" type="noConversion"/>
  </si>
  <si>
    <t>un-submission</t>
    <phoneticPr fontId="4" type="noConversion"/>
  </si>
  <si>
    <t>(未提出) 아직 제출하지 아니함.</t>
    <phoneticPr fontId="4" type="noConversion"/>
  </si>
  <si>
    <t>NSBT</t>
    <phoneticPr fontId="4" type="noConversion"/>
  </si>
  <si>
    <t>Un-submission</t>
    <phoneticPr fontId="4" type="noConversion"/>
  </si>
  <si>
    <t>제출하지 않음</t>
    <phoneticPr fontId="4" type="noConversion"/>
  </si>
  <si>
    <t>NSCH</t>
    <phoneticPr fontId="4" type="noConversion"/>
  </si>
  <si>
    <t>소음검사</t>
    <phoneticPr fontId="4" type="noConversion"/>
  </si>
  <si>
    <t>NOISE CHECK</t>
    <phoneticPr fontId="4" type="noConversion"/>
  </si>
  <si>
    <t>&lt;騷音檢査 &gt;소음을 검사함</t>
    <phoneticPr fontId="4" type="noConversion"/>
  </si>
  <si>
    <t>NSCL</t>
    <phoneticPr fontId="4" type="noConversion"/>
  </si>
  <si>
    <t>금연교실</t>
    <phoneticPr fontId="4" type="noConversion"/>
  </si>
  <si>
    <t>NONSMOKING CLASS</t>
    <phoneticPr fontId="4" type="noConversion"/>
  </si>
  <si>
    <t>&lt;禁煙敎室&gt; 금연을 할 수 있도록 도움을 주는 프로그램</t>
    <phoneticPr fontId="4" type="noConversion"/>
  </si>
  <si>
    <t>NSCVRG</t>
    <phoneticPr fontId="4" type="noConversion"/>
  </si>
  <si>
    <t>News Coverage</t>
    <phoneticPr fontId="4" type="noConversion"/>
  </si>
  <si>
    <t>報道. 대중 매체로 새로운 소식을 알림. 또는 그 소식</t>
    <phoneticPr fontId="4" type="noConversion"/>
  </si>
  <si>
    <t>NSCVRG</t>
  </si>
  <si>
    <t>보도</t>
  </si>
  <si>
    <t>NSHP</t>
    <phoneticPr fontId="4" type="noConversion"/>
  </si>
  <si>
    <t>미선적</t>
    <phoneticPr fontId="4" type="noConversion"/>
  </si>
  <si>
    <t>No Shipment</t>
    <phoneticPr fontId="4" type="noConversion"/>
  </si>
  <si>
    <t>[未船積] 아직 선적되지 않음</t>
    <phoneticPr fontId="4" type="noConversion"/>
  </si>
  <si>
    <t>NSLCH</t>
    <phoneticPr fontId="4" type="noConversion"/>
  </si>
  <si>
    <t>미추징</t>
    <phoneticPr fontId="4" type="noConversion"/>
  </si>
  <si>
    <t>Not Supplementary Charge</t>
    <phoneticPr fontId="4" type="noConversion"/>
  </si>
  <si>
    <t>아직 추징되지 않음</t>
    <phoneticPr fontId="4" type="noConversion"/>
  </si>
  <si>
    <t>NSLCT</t>
    <phoneticPr fontId="4" type="noConversion"/>
  </si>
  <si>
    <t>미선정</t>
    <phoneticPr fontId="4" type="noConversion"/>
  </si>
  <si>
    <t>Non-Selection</t>
    <phoneticPr fontId="4" type="noConversion"/>
  </si>
  <si>
    <t>未選定. 무언가를 선정해야 하는데 아직 선정하지 못한 상태를 뜻함</t>
    <phoneticPr fontId="4" type="noConversion"/>
  </si>
  <si>
    <t>NSLD</t>
    <phoneticPr fontId="4" type="noConversion"/>
  </si>
  <si>
    <t>미매각</t>
    <phoneticPr fontId="4" type="noConversion"/>
  </si>
  <si>
    <t>NOT SOLD YET</t>
    <phoneticPr fontId="4" type="noConversion"/>
  </si>
  <si>
    <t>[未賣却] 매각하지/되지 않은.</t>
    <phoneticPr fontId="4" type="noConversion"/>
  </si>
  <si>
    <t>NSLL</t>
    <phoneticPr fontId="4" type="noConversion"/>
  </si>
  <si>
    <t>미매도</t>
    <phoneticPr fontId="4" type="noConversion"/>
  </si>
  <si>
    <t>Not sell</t>
    <phoneticPr fontId="4" type="noConversion"/>
  </si>
  <si>
    <t>[未賣渡] 아직 매도되지 않음</t>
    <phoneticPr fontId="4" type="noConversion"/>
  </si>
  <si>
    <t>NSMK</t>
    <phoneticPr fontId="4" type="noConversion"/>
  </si>
  <si>
    <t>금연</t>
    <phoneticPr fontId="4" type="noConversion"/>
  </si>
  <si>
    <t>No Smoking</t>
    <phoneticPr fontId="4" type="noConversion"/>
  </si>
  <si>
    <t>禁煙. 담배를 피우는 것을 금함</t>
    <phoneticPr fontId="4" type="noConversion"/>
  </si>
  <si>
    <t>NSND</t>
    <phoneticPr fontId="4" type="noConversion"/>
  </si>
  <si>
    <t>미발송</t>
    <phoneticPr fontId="4" type="noConversion"/>
  </si>
  <si>
    <t>Not sended</t>
    <phoneticPr fontId="4" type="noConversion"/>
  </si>
  <si>
    <t>[未發送] 아직 발송되지 않음</t>
    <phoneticPr fontId="4" type="noConversion"/>
  </si>
  <si>
    <t>NSNDD</t>
    <phoneticPr fontId="4" type="noConversion"/>
  </si>
  <si>
    <t>미전송</t>
    <phoneticPr fontId="4" type="noConversion"/>
  </si>
  <si>
    <t>Not Sended</t>
    <phoneticPr fontId="4" type="noConversion"/>
  </si>
  <si>
    <t>아직 전송되지 않음</t>
    <phoneticPr fontId="4" type="noConversion"/>
  </si>
  <si>
    <t>NSOA</t>
    <phoneticPr fontId="4" type="noConversion"/>
  </si>
  <si>
    <t>비과표</t>
    <phoneticPr fontId="4" type="noConversion"/>
  </si>
  <si>
    <t>No Standard of Assessment</t>
    <phoneticPr fontId="4" type="noConversion"/>
  </si>
  <si>
    <t>과표되지 않는</t>
    <phoneticPr fontId="4" type="noConversion"/>
  </si>
  <si>
    <t>NSOF</t>
    <phoneticPr fontId="4" type="noConversion"/>
  </si>
  <si>
    <t>미상계</t>
    <phoneticPr fontId="4" type="noConversion"/>
  </si>
  <si>
    <t>Un-setoff</t>
    <phoneticPr fontId="4" type="noConversion"/>
  </si>
  <si>
    <t>상계를 하지 않음.</t>
    <phoneticPr fontId="4" type="noConversion"/>
  </si>
  <si>
    <t>NSOFF</t>
    <phoneticPr fontId="4" type="noConversion"/>
  </si>
  <si>
    <t>통계청</t>
    <phoneticPr fontId="4" type="noConversion"/>
  </si>
  <si>
    <t>National Statistical Office</t>
    <phoneticPr fontId="4" type="noConversion"/>
  </si>
  <si>
    <t>統計廳 중앙 행정 기관의 하나. 기획 재정부 소속으로, 통계 업무를 전반적으로 계획하고, 통계 기준을 설정하며 종합ㆍ조정하는 등 각종 통계 자료의 처리에 관한 사무를 맡아본다.</t>
    <phoneticPr fontId="4" type="noConversion"/>
  </si>
  <si>
    <t>NSPCL</t>
    <phoneticPr fontId="4" type="noConversion"/>
  </si>
  <si>
    <t>비투기</t>
    <phoneticPr fontId="4" type="noConversion"/>
  </si>
  <si>
    <t>Non Speculation</t>
    <phoneticPr fontId="4" type="noConversion"/>
  </si>
  <si>
    <t>투기가 아님</t>
    <phoneticPr fontId="4" type="noConversion"/>
  </si>
  <si>
    <t>NSPT</t>
    <phoneticPr fontId="4" type="noConversion"/>
  </si>
  <si>
    <t>미지원</t>
    <phoneticPr fontId="4" type="noConversion"/>
  </si>
  <si>
    <t>Un-support</t>
    <phoneticPr fontId="4" type="noConversion"/>
  </si>
  <si>
    <t>지원하지 않음</t>
    <phoneticPr fontId="4" type="noConversion"/>
  </si>
  <si>
    <t>NSTD</t>
    <phoneticPr fontId="4" type="noConversion"/>
  </si>
  <si>
    <t>비표준</t>
    <phoneticPr fontId="4" type="noConversion"/>
  </si>
  <si>
    <t>Non Standard</t>
    <phoneticPr fontId="4" type="noConversion"/>
  </si>
  <si>
    <t>표준이 아님</t>
    <phoneticPr fontId="4" type="noConversion"/>
  </si>
  <si>
    <t>NSTK</t>
    <phoneticPr fontId="4" type="noConversion"/>
  </si>
  <si>
    <t>비주식</t>
    <phoneticPr fontId="4" type="noConversion"/>
  </si>
  <si>
    <t>Non Stock</t>
    <phoneticPr fontId="4" type="noConversion"/>
  </si>
  <si>
    <t>주식이외</t>
    <phoneticPr fontId="4" type="noConversion"/>
  </si>
  <si>
    <t>NSTR</t>
    <phoneticPr fontId="4" type="noConversion"/>
  </si>
  <si>
    <t>콧병</t>
    <phoneticPr fontId="4" type="noConversion"/>
  </si>
  <si>
    <t>NOSE TROUBLE</t>
    <phoneticPr fontId="4" type="noConversion"/>
  </si>
  <si>
    <t>코에 생기는 병</t>
    <phoneticPr fontId="4" type="noConversion"/>
  </si>
  <si>
    <t>NSTUP</t>
    <phoneticPr fontId="4" type="noConversion"/>
  </si>
  <si>
    <t>미설정</t>
    <phoneticPr fontId="4" type="noConversion"/>
  </si>
  <si>
    <t>Not Setting Up</t>
    <phoneticPr fontId="4" type="noConversion"/>
  </si>
  <si>
    <t>[未設定] 아직 설정되지 않음</t>
    <phoneticPr fontId="4" type="noConversion"/>
  </si>
  <si>
    <t>NSTY</t>
    <phoneticPr fontId="4" type="noConversion"/>
  </si>
  <si>
    <t>비숙박</t>
    <phoneticPr fontId="4" type="noConversion"/>
  </si>
  <si>
    <t>Un-staying</t>
    <phoneticPr fontId="4" type="noConversion"/>
  </si>
  <si>
    <t>숙박을 하지 않는 것</t>
    <phoneticPr fontId="4" type="noConversion"/>
  </si>
  <si>
    <t>신형</t>
    <phoneticPr fontId="4" type="noConversion"/>
  </si>
  <si>
    <t>NEW STYLE</t>
    <phoneticPr fontId="4" type="noConversion"/>
  </si>
  <si>
    <t>[新型] 새로운 유형이나 형태</t>
    <phoneticPr fontId="4" type="noConversion"/>
  </si>
  <si>
    <t>NSUP</t>
    <phoneticPr fontId="4" type="noConversion"/>
  </si>
  <si>
    <t>미부양</t>
    <phoneticPr fontId="4" type="noConversion"/>
  </si>
  <si>
    <t>No Supporting</t>
    <phoneticPr fontId="4" type="noConversion"/>
  </si>
  <si>
    <t>NSWT</t>
    <phoneticPr fontId="4" type="noConversion"/>
  </si>
  <si>
    <t>미전환</t>
    <phoneticPr fontId="4" type="noConversion"/>
  </si>
  <si>
    <t>Not Switched</t>
    <phoneticPr fontId="4" type="noConversion"/>
  </si>
  <si>
    <t>아직 전환되지 않음</t>
    <phoneticPr fontId="4" type="noConversion"/>
  </si>
  <si>
    <t>NTAD</t>
    <phoneticPr fontId="4" type="noConversion"/>
  </si>
  <si>
    <t>국정</t>
    <phoneticPr fontId="4" type="noConversion"/>
  </si>
  <si>
    <t>National Administration</t>
    <phoneticPr fontId="4" type="noConversion"/>
  </si>
  <si>
    <t>國政. 나라의 정치</t>
    <phoneticPr fontId="4" type="noConversion"/>
  </si>
  <si>
    <t>NTAN</t>
    <phoneticPr fontId="4" type="noConversion"/>
  </si>
  <si>
    <t>불응</t>
    <phoneticPr fontId="4" type="noConversion"/>
  </si>
  <si>
    <t>NOT ANSWER</t>
    <phoneticPr fontId="4" type="noConversion"/>
  </si>
  <si>
    <t>[不應] 요구나 요청 따위에응하지 아니함.</t>
    <phoneticPr fontId="4" type="noConversion"/>
  </si>
  <si>
    <t>NTBND</t>
    <phoneticPr fontId="4" type="noConversion"/>
  </si>
  <si>
    <t>National Bond</t>
    <phoneticPr fontId="4" type="noConversion"/>
  </si>
  <si>
    <t>국가가 발행한 채권</t>
    <phoneticPr fontId="4" type="noConversion"/>
  </si>
  <si>
    <t>NTBY</t>
    <phoneticPr fontId="4" type="noConversion"/>
  </si>
  <si>
    <t>순구매자</t>
    <phoneticPr fontId="4" type="noConversion"/>
  </si>
  <si>
    <t>NET BUYER</t>
    <phoneticPr fontId="4" type="noConversion"/>
  </si>
  <si>
    <t>순수하게 구매한 사람</t>
    <phoneticPr fontId="4" type="noConversion"/>
  </si>
  <si>
    <t>순매수</t>
    <phoneticPr fontId="4" type="noConversion"/>
  </si>
  <si>
    <t>NET BUYING OVER</t>
    <phoneticPr fontId="4" type="noConversion"/>
  </si>
  <si>
    <t>NTC</t>
    <phoneticPr fontId="4" type="noConversion"/>
  </si>
  <si>
    <t>Notice</t>
    <phoneticPr fontId="4" type="noConversion"/>
  </si>
  <si>
    <t>公知. 세상에 널리 알림</t>
    <phoneticPr fontId="4" type="noConversion"/>
  </si>
  <si>
    <t>NTC</t>
  </si>
  <si>
    <t>공지</t>
  </si>
  <si>
    <t>NTCE</t>
    <phoneticPr fontId="4" type="noConversion"/>
  </si>
  <si>
    <t>게시</t>
    <phoneticPr fontId="4" type="noConversion"/>
  </si>
  <si>
    <t>write notice</t>
    <phoneticPr fontId="4" type="noConversion"/>
  </si>
  <si>
    <t>(揭示) 여러 사람에게 알리기 위하여 내붙이거나 내걸어 두루 보게 함. 또는 그런 물건.</t>
    <phoneticPr fontId="4" type="noConversion"/>
  </si>
  <si>
    <t>NTCH</t>
    <phoneticPr fontId="4" type="noConversion"/>
  </si>
  <si>
    <t>신기술</t>
    <phoneticPr fontId="4" type="noConversion"/>
  </si>
  <si>
    <t>New Technology</t>
    <phoneticPr fontId="4" type="noConversion"/>
  </si>
  <si>
    <t>新技術. 새로운 기술</t>
    <phoneticPr fontId="4" type="noConversion"/>
  </si>
  <si>
    <t>NTCM</t>
    <phoneticPr fontId="4" type="noConversion"/>
  </si>
  <si>
    <t>연락망</t>
    <phoneticPr fontId="4" type="noConversion"/>
  </si>
  <si>
    <t>NETWORK OF COMMUNICATION</t>
    <phoneticPr fontId="4" type="noConversion"/>
  </si>
  <si>
    <t>(連絡網) 연락을 하기 위하여 벌여 놓은 조직 체계. 또는 무선이나 유선의 통신망</t>
    <phoneticPr fontId="4" type="noConversion"/>
  </si>
  <si>
    <t>NTCMT</t>
    <phoneticPr fontId="4" type="noConversion"/>
  </si>
  <si>
    <t>국립묘지</t>
    <phoneticPr fontId="4" type="noConversion"/>
  </si>
  <si>
    <t>National Cemetery</t>
    <phoneticPr fontId="4" type="noConversion"/>
  </si>
  <si>
    <t>國立墓地 호국의 영령과 국가 유공자의 영령을 안치하는 묘지</t>
    <phoneticPr fontId="4" type="noConversion"/>
  </si>
  <si>
    <t>NTCRM</t>
    <phoneticPr fontId="4" type="noConversion"/>
  </si>
  <si>
    <t>자연장</t>
    <phoneticPr fontId="4" type="noConversion"/>
  </si>
  <si>
    <t>Nature Cremataion</t>
    <phoneticPr fontId="4" type="noConversion"/>
  </si>
  <si>
    <t>화장한 유골의 골분(骨粉)을 수목·화초·잔디 등의 밑이나 주변에 묻어 장사하는 것을 말한다.</t>
    <phoneticPr fontId="4" type="noConversion"/>
  </si>
  <si>
    <t>NTDF</t>
    <phoneticPr fontId="4" type="noConversion"/>
  </si>
  <si>
    <t>국방</t>
    <phoneticPr fontId="4" type="noConversion"/>
  </si>
  <si>
    <t>NATIONAL DEFENSE</t>
    <phoneticPr fontId="4" type="noConversion"/>
  </si>
  <si>
    <t>(國防) 외국의 침략에 대비 태세를 갖추고 국토를 방위하는 일</t>
    <phoneticPr fontId="4" type="noConversion"/>
  </si>
  <si>
    <t>NTDM</t>
    <phoneticPr fontId="4" type="noConversion"/>
  </si>
  <si>
    <t>비승인</t>
    <phoneticPr fontId="4" type="noConversion"/>
  </si>
  <si>
    <t>NOT ADMISSION</t>
    <phoneticPr fontId="4" type="noConversion"/>
  </si>
  <si>
    <t>승인하지 않은 상태</t>
    <phoneticPr fontId="4" type="noConversion"/>
  </si>
  <si>
    <t>NTDX</t>
    <phoneticPr fontId="4" type="noConversion"/>
  </si>
  <si>
    <t>이산화질소</t>
    <phoneticPr fontId="4" type="noConversion"/>
  </si>
  <si>
    <t>Nitrogen Dioxide</t>
    <phoneticPr fontId="4" type="noConversion"/>
  </si>
  <si>
    <t>二酸化窒素. 사가(四價) 질소의 산화물. 일산화질소가 산소에 닿으면 생성되는 붉은 갈색의 기체로, 낮은 온도에서는 푸른색 액체로 변하며, 물과 작용하면 질산과 산화질소가 된다</t>
    <phoneticPr fontId="4" type="noConversion"/>
  </si>
  <si>
    <t>NTF_AMT</t>
    <phoneticPr fontId="4" type="noConversion"/>
  </si>
  <si>
    <t>최고액</t>
    <phoneticPr fontId="4" type="noConversion"/>
  </si>
  <si>
    <t>Notification Amount</t>
    <phoneticPr fontId="4" type="noConversion"/>
  </si>
  <si>
    <t>[催告額]</t>
    <phoneticPr fontId="4" type="noConversion"/>
  </si>
  <si>
    <t>NTFC</t>
    <phoneticPr fontId="4" type="noConversion"/>
  </si>
  <si>
    <t>notification</t>
    <phoneticPr fontId="4" type="noConversion"/>
  </si>
  <si>
    <t>(通知) 기별을 보내어 알게 함.</t>
    <phoneticPr fontId="4" type="noConversion"/>
  </si>
  <si>
    <t>NTFCTN</t>
    <phoneticPr fontId="4" type="noConversion"/>
  </si>
  <si>
    <t>Notification</t>
    <phoneticPr fontId="4" type="noConversion"/>
  </si>
  <si>
    <t>通報. 통지하여 보고함. 또는 그 보고</t>
    <phoneticPr fontId="4" type="noConversion"/>
  </si>
  <si>
    <t>NTFCTN</t>
  </si>
  <si>
    <t>통보</t>
  </si>
  <si>
    <t>NTFND</t>
    <phoneticPr fontId="4" type="noConversion"/>
  </si>
  <si>
    <t>국고금</t>
    <phoneticPr fontId="4" type="noConversion"/>
  </si>
  <si>
    <t>National Funds</t>
    <phoneticPr fontId="4" type="noConversion"/>
  </si>
  <si>
    <t>國庫金. 국고에 속하는 현금</t>
    <phoneticPr fontId="4" type="noConversion"/>
  </si>
  <si>
    <t>NTFR</t>
    <phoneticPr fontId="4" type="noConversion"/>
  </si>
  <si>
    <t>통지인</t>
    <phoneticPr fontId="4" type="noConversion"/>
  </si>
  <si>
    <t>Notifier</t>
    <phoneticPr fontId="4" type="noConversion"/>
  </si>
  <si>
    <t>(어떤 사실을) 기별하여 알리는 것. 통기(通奇).</t>
    <phoneticPr fontId="4" type="noConversion"/>
  </si>
  <si>
    <t>NTHLT</t>
    <phoneticPr fontId="4" type="noConversion"/>
  </si>
  <si>
    <t>북위</t>
    <phoneticPr fontId="4" type="noConversion"/>
  </si>
  <si>
    <t>North Latitude</t>
    <phoneticPr fontId="4" type="noConversion"/>
  </si>
  <si>
    <t xml:space="preserve"> 적도 이북의 위도</t>
    <phoneticPr fontId="4" type="noConversion"/>
  </si>
  <si>
    <t>NTHR</t>
    <phoneticPr fontId="4" type="noConversion"/>
  </si>
  <si>
    <t>네덜란드</t>
    <phoneticPr fontId="4" type="noConversion"/>
  </si>
  <si>
    <t>NETHERLANDS</t>
    <phoneticPr fontId="4" type="noConversion"/>
  </si>
  <si>
    <t>(지명)유럽 서부에 있는 입헌군주제 국가</t>
    <phoneticPr fontId="4" type="noConversion"/>
  </si>
  <si>
    <t>NTHRW</t>
    <phoneticPr fontId="4" type="noConversion"/>
  </si>
  <si>
    <t>미투입</t>
    <phoneticPr fontId="4" type="noConversion"/>
  </si>
  <si>
    <t>Not Throwing</t>
    <phoneticPr fontId="4" type="noConversion"/>
  </si>
  <si>
    <t>아직 투입되지 않음</t>
    <phoneticPr fontId="4" type="noConversion"/>
  </si>
  <si>
    <t>NTIC</t>
    <phoneticPr fontId="4" type="noConversion"/>
  </si>
  <si>
    <t>(告知) 게시나 글을 통하여 알림.</t>
    <phoneticPr fontId="4" type="noConversion"/>
  </si>
  <si>
    <t>NTN</t>
    <phoneticPr fontId="4" type="noConversion"/>
  </si>
  <si>
    <t>Nation</t>
    <phoneticPr fontId="4" type="noConversion"/>
  </si>
  <si>
    <t>國家. 일정한 영토와 거기에 사는 사람들로 구성되고, 주권(主權)에 의한 하나의 통치 조직을 가지고 있는 사회 집단</t>
    <phoneticPr fontId="4" type="noConversion"/>
  </si>
  <si>
    <t>NTN</t>
  </si>
  <si>
    <t>국가</t>
  </si>
  <si>
    <t>NTNL</t>
    <phoneticPr fontId="4" type="noConversion"/>
  </si>
  <si>
    <t>National</t>
    <phoneticPr fontId="4" type="noConversion"/>
  </si>
  <si>
    <t>[國民] 한 나라의 통치권 아래에 결합하여 국가를 구성하고 있는 사람</t>
    <phoneticPr fontId="4" type="noConversion"/>
  </si>
  <si>
    <t>NATIONALITY</t>
    <phoneticPr fontId="4" type="noConversion"/>
  </si>
  <si>
    <t>(國籍) 국가의 구성원으로서의 자격·신분</t>
    <phoneticPr fontId="4" type="noConversion"/>
  </si>
  <si>
    <t>전국</t>
    <phoneticPr fontId="4" type="noConversion"/>
  </si>
  <si>
    <t>[全國]1. 온 나라.</t>
    <phoneticPr fontId="4" type="noConversion"/>
  </si>
  <si>
    <t>NTNLTY</t>
    <phoneticPr fontId="4" type="noConversion"/>
  </si>
  <si>
    <t>Nationality</t>
    <phoneticPr fontId="4" type="noConversion"/>
  </si>
  <si>
    <t>國籍. 한 나라의 구성원이 되는 자격. 또는 소속되어 있는 나라</t>
    <phoneticPr fontId="4" type="noConversion"/>
  </si>
  <si>
    <t>NTNLTY</t>
  </si>
  <si>
    <t>국적</t>
  </si>
  <si>
    <t>NTOD</t>
    <phoneticPr fontId="4" type="noConversion"/>
  </si>
  <si>
    <t>순주문</t>
    <phoneticPr fontId="4" type="noConversion"/>
  </si>
  <si>
    <t>NET ORDER</t>
    <phoneticPr fontId="4" type="noConversion"/>
  </si>
  <si>
    <t>해당 부서 또는 지점등에서 순수하게 주문한 것</t>
    <phoneticPr fontId="4" type="noConversion"/>
  </si>
  <si>
    <t>NTOE</t>
    <phoneticPr fontId="4" type="noConversion"/>
  </si>
  <si>
    <t>순주문자</t>
    <phoneticPr fontId="4" type="noConversion"/>
  </si>
  <si>
    <t>NET ORDERER</t>
    <phoneticPr fontId="4" type="noConversion"/>
  </si>
  <si>
    <t>순수하게 주문한 사람</t>
    <phoneticPr fontId="4" type="noConversion"/>
  </si>
  <si>
    <t>NTOR</t>
    <phoneticPr fontId="4" type="noConversion"/>
  </si>
  <si>
    <t>비주문</t>
    <phoneticPr fontId="4" type="noConversion"/>
  </si>
  <si>
    <t>NOT ORDER</t>
    <phoneticPr fontId="4" type="noConversion"/>
  </si>
  <si>
    <t>상품이나 물건의 구입을 주문하지 않은 상태</t>
    <phoneticPr fontId="4" type="noConversion"/>
  </si>
  <si>
    <t>NTPF</t>
    <phoneticPr fontId="4" type="noConversion"/>
  </si>
  <si>
    <t>비우대</t>
    <phoneticPr fontId="4" type="noConversion"/>
  </si>
  <si>
    <t>NOT PREFERENCE</t>
    <phoneticPr fontId="4" type="noConversion"/>
  </si>
  <si>
    <t>우대하지 않음</t>
    <phoneticPr fontId="4" type="noConversion"/>
  </si>
  <si>
    <t>net profit</t>
    <phoneticPr fontId="4" type="noConversion"/>
  </si>
  <si>
    <t>(純利益) 총이익에서 영업비, 잡비 따위의 총비용을 빼고 남은 순전한 이익.</t>
    <phoneticPr fontId="4" type="noConversion"/>
  </si>
  <si>
    <t>NTPL</t>
    <phoneticPr fontId="4" type="noConversion"/>
  </si>
  <si>
    <t>순손익</t>
    <phoneticPr fontId="4" type="noConversion"/>
  </si>
  <si>
    <t>NET PROFIT AND LOSS</t>
    <phoneticPr fontId="4" type="noConversion"/>
  </si>
  <si>
    <t>[純損益] 순손실 혹은 순이익</t>
    <phoneticPr fontId="4" type="noConversion"/>
  </si>
  <si>
    <t>NTPM</t>
    <phoneticPr fontId="4" type="noConversion"/>
  </si>
  <si>
    <t>순지급</t>
    <phoneticPr fontId="4" type="noConversion"/>
  </si>
  <si>
    <t>NET PAYMENT</t>
    <phoneticPr fontId="4" type="noConversion"/>
  </si>
  <si>
    <t>NTPR</t>
    <phoneticPr fontId="4" type="noConversion"/>
  </si>
  <si>
    <t>국유재산</t>
    <phoneticPr fontId="4" type="noConversion"/>
  </si>
  <si>
    <t>NATIONAL PROPERTY</t>
    <phoneticPr fontId="4" type="noConversion"/>
  </si>
  <si>
    <t>&lt;國有財産&gt; 국가가 소유한 재산을 통틀어 이르는 말
[법률정의] (국유재산의현물출자에관한법률) 다음의 각호에 게기하는 재산. 1. 국유재산법 제4조제4항의 잡종재산 2. 전호의 잡종재산에 부속된 동산으로서 물품관리법 제2조제1항에 규정된 것 3. 제5조 또는 다른 법령의 규정에 의하여 국유화된 재산</t>
    <phoneticPr fontId="4" type="noConversion"/>
  </si>
  <si>
    <t>비순수</t>
    <phoneticPr fontId="4" type="noConversion"/>
  </si>
  <si>
    <t>NOT PURE</t>
    <phoneticPr fontId="4" type="noConversion"/>
  </si>
  <si>
    <t>순수하지 않은, 탁한</t>
    <phoneticPr fontId="4" type="noConversion"/>
  </si>
  <si>
    <t>NTPS</t>
    <phoneticPr fontId="4" type="noConversion"/>
  </si>
  <si>
    <t>순포지션</t>
    <phoneticPr fontId="4" type="noConversion"/>
  </si>
  <si>
    <t>NET POSITION</t>
    <phoneticPr fontId="4" type="noConversion"/>
  </si>
  <si>
    <t>NTPT</t>
    <phoneticPr fontId="4" type="noConversion"/>
  </si>
  <si>
    <t>무재산</t>
    <phoneticPr fontId="4" type="noConversion"/>
  </si>
  <si>
    <t>NOTHING PROPERTY</t>
    <phoneticPr fontId="4" type="noConversion"/>
  </si>
  <si>
    <t>&lt;無財産&gt; 재화와 자산을 통틀어 이르는 말.</t>
    <phoneticPr fontId="4" type="noConversion"/>
  </si>
  <si>
    <t>NTR</t>
    <phoneticPr fontId="4" type="noConversion"/>
  </si>
  <si>
    <t>공증</t>
    <phoneticPr fontId="4" type="noConversion"/>
  </si>
  <si>
    <t>notarial</t>
    <phoneticPr fontId="4" type="noConversion"/>
  </si>
  <si>
    <t xml:space="preserve">(公證) (법률) 국가나 공공 단체가 직권(職權)으로 어떤 사실을 공적으로 증명하는 일. </t>
    <phoneticPr fontId="4" type="noConversion"/>
  </si>
  <si>
    <t>무거래</t>
    <phoneticPr fontId="4" type="noConversion"/>
  </si>
  <si>
    <t>NOTHING TRANSACTION</t>
    <phoneticPr fontId="4" type="noConversion"/>
  </si>
  <si>
    <t>없는 거래</t>
    <phoneticPr fontId="4" type="noConversion"/>
  </si>
  <si>
    <t>NATURE</t>
    <phoneticPr fontId="4" type="noConversion"/>
  </si>
  <si>
    <t>(自然) 사람의 힘이 더해지지 아니하고 세상에 스스로 존재하거나 우주에 저절로 이루어지는 모든 존재나 상태</t>
    <phoneticPr fontId="4" type="noConversion"/>
  </si>
  <si>
    <t>NTRGT</t>
    <phoneticPr fontId="4" type="noConversion"/>
  </si>
  <si>
    <t>비대상</t>
    <phoneticPr fontId="4" type="noConversion"/>
  </si>
  <si>
    <t>Non-Target</t>
    <phoneticPr fontId="4" type="noConversion"/>
  </si>
  <si>
    <t>非對象. 어떤 일의 상대 또는 목표나 목적이 되는 것에서 제외됨</t>
    <phoneticPr fontId="4" type="noConversion"/>
  </si>
  <si>
    <t>NTRL</t>
    <phoneticPr fontId="4" type="noConversion"/>
  </si>
  <si>
    <t>본래</t>
    <phoneticPr fontId="4" type="noConversion"/>
  </si>
  <si>
    <t>NATURALLY</t>
    <phoneticPr fontId="4" type="noConversion"/>
  </si>
  <si>
    <t>&lt;本來&gt; 사물이나 사실이 전하여 내려온 그 처음. ‘본디’로 순화</t>
    <phoneticPr fontId="4" type="noConversion"/>
  </si>
  <si>
    <t>NTRM</t>
    <phoneticPr fontId="4" type="noConversion"/>
  </si>
  <si>
    <t>영양사실</t>
    <phoneticPr fontId="4" type="noConversion"/>
  </si>
  <si>
    <t>NUTRITIONIST ROOM</t>
    <phoneticPr fontId="4" type="noConversion"/>
  </si>
  <si>
    <t>&lt;營養士室&gt; 영양사가 근무하는 방.</t>
    <phoneticPr fontId="4" type="noConversion"/>
  </si>
  <si>
    <t>NTRST</t>
    <phoneticPr fontId="4" type="noConversion"/>
  </si>
  <si>
    <t>비수탁</t>
    <phoneticPr fontId="4" type="noConversion"/>
  </si>
  <si>
    <t>Non Trust</t>
    <phoneticPr fontId="4" type="noConversion"/>
  </si>
  <si>
    <t>수탁이 아님</t>
    <phoneticPr fontId="4" type="noConversion"/>
  </si>
  <si>
    <t>NTRT</t>
    <phoneticPr fontId="4" type="noConversion"/>
  </si>
  <si>
    <t>영양사</t>
    <phoneticPr fontId="4" type="noConversion"/>
  </si>
  <si>
    <t>NUTRITIONIST</t>
    <phoneticPr fontId="4" type="noConversion"/>
  </si>
  <si>
    <t>&lt;營養士&gt; 국민의 질병예방과 건강증진을 위해 급식관리 및 영양서비스를 수행하는 전문인.</t>
    <phoneticPr fontId="4" type="noConversion"/>
  </si>
  <si>
    <t>NTS</t>
    <phoneticPr fontId="4" type="noConversion"/>
  </si>
  <si>
    <t>국세청</t>
    <phoneticPr fontId="4" type="noConversion"/>
  </si>
  <si>
    <t>national tax service</t>
    <phoneticPr fontId="4" type="noConversion"/>
  </si>
  <si>
    <t>(國稅廳) (행정) 중앙 행정 기관의 하나. 기획 재정부 소속으로, 내국세의 부과ㆍ감면 및 징수에 관한 사무를 맡아본다.</t>
    <phoneticPr fontId="4" type="noConversion"/>
  </si>
  <si>
    <t>NTSH</t>
    <phoneticPr fontId="4" type="noConversion"/>
  </si>
  <si>
    <t>Notify Sheet</t>
    <phoneticPr fontId="4" type="noConversion"/>
  </si>
  <si>
    <t>통지 내용을 담은 서류</t>
    <phoneticPr fontId="4" type="noConversion"/>
  </si>
  <si>
    <t>NTSL</t>
    <phoneticPr fontId="4" type="noConversion"/>
  </si>
  <si>
    <t>순매도</t>
    <phoneticPr fontId="4" type="noConversion"/>
  </si>
  <si>
    <t>NET SELLING</t>
    <phoneticPr fontId="4" type="noConversion"/>
  </si>
  <si>
    <t>판매</t>
    <phoneticPr fontId="4" type="noConversion"/>
  </si>
  <si>
    <t>Net Sales</t>
    <phoneticPr fontId="4" type="noConversion"/>
  </si>
  <si>
    <t>販賣. 상품 따위를 팖</t>
    <phoneticPr fontId="4" type="noConversion"/>
  </si>
  <si>
    <t>NTSL</t>
  </si>
  <si>
    <t>판매</t>
  </si>
  <si>
    <t>NTSP</t>
    <phoneticPr fontId="4" type="noConversion"/>
  </si>
  <si>
    <t>원어민</t>
    <phoneticPr fontId="4" type="noConversion"/>
  </si>
  <si>
    <t>NATIVE SPEAKER</t>
    <phoneticPr fontId="4" type="noConversion"/>
  </si>
  <si>
    <t xml:space="preserve">&lt;原語民&gt;해당 언어를 모국어로 사용하는 사람. </t>
    <phoneticPr fontId="4" type="noConversion"/>
  </si>
  <si>
    <t>NTST</t>
    <phoneticPr fontId="4" type="noConversion"/>
  </si>
  <si>
    <t>국민주</t>
    <phoneticPr fontId="4" type="noConversion"/>
  </si>
  <si>
    <t>NATIONAL STOCK</t>
    <phoneticPr fontId="4" type="noConversion"/>
  </si>
  <si>
    <t xml:space="preserve">[國民株]  정부의 관리하에 운영되던 대규모의 공기업을 증권시장에 상장하는 민영화계획에 따라 국민 각계 각층에게 해당주식을 골고루 분산하여 대다수의 국민을 주주(株主)로 하는 주식. 국민주 </t>
    <phoneticPr fontId="4" type="noConversion"/>
  </si>
  <si>
    <t>NTSV</t>
    <phoneticPr fontId="4" type="noConversion"/>
  </si>
  <si>
    <t>국민저축</t>
    <phoneticPr fontId="4" type="noConversion"/>
  </si>
  <si>
    <t>NATIONAL SAVINGS</t>
    <phoneticPr fontId="4" type="noConversion"/>
  </si>
  <si>
    <t>(國民貯蓄) 국민저축 업무을 관장하는 기관</t>
    <phoneticPr fontId="4" type="noConversion"/>
  </si>
  <si>
    <t>NTTK</t>
    <phoneticPr fontId="4" type="noConversion"/>
  </si>
  <si>
    <t>필기</t>
    <phoneticPr fontId="4" type="noConversion"/>
  </si>
  <si>
    <t>Note-Taking</t>
    <phoneticPr fontId="4" type="noConversion"/>
  </si>
  <si>
    <t>筆記. 글씨를 씀 또는 강의, 강연, 연설 따위의 내용을 받아 적음</t>
    <phoneticPr fontId="4" type="noConversion"/>
  </si>
  <si>
    <t>NTTR</t>
    <phoneticPr fontId="4" type="noConversion"/>
  </si>
  <si>
    <t>National Treasury</t>
    <phoneticPr fontId="4" type="noConversion"/>
  </si>
  <si>
    <t>國庫. 국가의 재정적 활동에 따른 현금의 수입과 지출을 담당하기 위하여 한국은행에 설치한 예금 계정. 또는 그 예금</t>
    <phoneticPr fontId="4" type="noConversion"/>
  </si>
  <si>
    <t>NTTS</t>
    <phoneticPr fontId="4" type="noConversion"/>
  </si>
  <si>
    <t>순미결제</t>
    <phoneticPr fontId="4" type="noConversion"/>
  </si>
  <si>
    <t>NET OUTSTANDING</t>
    <phoneticPr fontId="4" type="noConversion"/>
  </si>
  <si>
    <t>[純未決濟]보유매수약정에서 매도약정을 뺀 값의 절대 값</t>
    <phoneticPr fontId="4" type="noConversion"/>
  </si>
  <si>
    <t>NTTX</t>
    <phoneticPr fontId="4" type="noConversion"/>
  </si>
  <si>
    <t xml:space="preserve">NATIONAL TAX </t>
    <phoneticPr fontId="4" type="noConversion"/>
  </si>
  <si>
    <t xml:space="preserve">[명사]&lt;법률&gt; 국가의 재정을 충당하기 위하여 국민에게 부과하여 거두어들이는 세금. 소득세, 상속세, 법인세 따위이다. </t>
    <phoneticPr fontId="4" type="noConversion"/>
  </si>
  <si>
    <t>NTV</t>
    <phoneticPr fontId="4" type="noConversion"/>
  </si>
  <si>
    <t>A NATIVE</t>
    <phoneticPr fontId="4" type="noConversion"/>
  </si>
  <si>
    <t>(內國人) 자기 나라 사람을 다른 나라 사람에 상대하여 이르는 말</t>
    <phoneticPr fontId="4" type="noConversion"/>
  </si>
  <si>
    <t>NTVL</t>
    <phoneticPr fontId="4" type="noConversion"/>
  </si>
  <si>
    <t>순잔고</t>
    <phoneticPr fontId="4" type="noConversion"/>
  </si>
  <si>
    <t>NET VALUE</t>
    <phoneticPr fontId="4" type="noConversion"/>
  </si>
  <si>
    <t>NUL</t>
    <phoneticPr fontId="4" type="noConversion"/>
  </si>
  <si>
    <t>널</t>
    <phoneticPr fontId="4" type="noConversion"/>
  </si>
  <si>
    <t>Null</t>
    <phoneticPr fontId="4" type="noConversion"/>
  </si>
  <si>
    <t>Null. 정보의 부재로 0이나 공백과는 달리 정보가 없음을 나타냄</t>
    <phoneticPr fontId="4" type="noConversion"/>
  </si>
  <si>
    <t>공백</t>
  </si>
  <si>
    <t>NULL</t>
  </si>
  <si>
    <t>널</t>
    <phoneticPr fontId="3" type="noConversion"/>
  </si>
  <si>
    <t>NUM</t>
    <phoneticPr fontId="4" type="noConversion"/>
  </si>
  <si>
    <t xml:space="preserve">(件數) 사물이나 사건의 가짓수. </t>
    <phoneticPr fontId="4" type="noConversion"/>
  </si>
  <si>
    <t>NUMB</t>
    <phoneticPr fontId="4" type="noConversion"/>
  </si>
  <si>
    <t>숫자</t>
    <phoneticPr fontId="4" type="noConversion"/>
  </si>
  <si>
    <t xml:space="preserve">(數字) 수를 나타내는 글자. </t>
    <phoneticPr fontId="4" type="noConversion"/>
  </si>
  <si>
    <t>NUMHD</t>
    <phoneticPr fontId="4" type="noConversion"/>
  </si>
  <si>
    <t>두수</t>
    <phoneticPr fontId="4" type="noConversion"/>
  </si>
  <si>
    <t>Number Of Heads</t>
    <phoneticPr fontId="4" type="noConversion"/>
  </si>
  <si>
    <t>頭數 1. 소, 말, 돼지 따위의 수. ‘마릿수’로 순화</t>
    <phoneticPr fontId="4" type="noConversion"/>
  </si>
  <si>
    <t>NURS</t>
    <phoneticPr fontId="4" type="noConversion"/>
  </si>
  <si>
    <t>간병</t>
    <phoneticPr fontId="4" type="noConversion"/>
  </si>
  <si>
    <t>병자나 다친 사람의 곁에서 보살피며 바라지를 해주는 것. 병구완. 간호(看護).</t>
    <phoneticPr fontId="4" type="noConversion"/>
  </si>
  <si>
    <t>NUSE</t>
    <phoneticPr fontId="4" type="noConversion"/>
  </si>
  <si>
    <t>미사용</t>
    <phoneticPr fontId="4" type="noConversion"/>
  </si>
  <si>
    <t>not use</t>
    <phoneticPr fontId="4" type="noConversion"/>
  </si>
  <si>
    <t>(未使用) 일정한 목적이나 기능에 맞게 아직 쓰지 아니함. 또는 현재 쓰지 아니함.</t>
    <phoneticPr fontId="4" type="noConversion"/>
  </si>
  <si>
    <t>NUTR</t>
    <phoneticPr fontId="4" type="noConversion"/>
  </si>
  <si>
    <t>영양</t>
    <phoneticPr fontId="4" type="noConversion"/>
  </si>
  <si>
    <t>NUTRITION</t>
    <phoneticPr fontId="4" type="noConversion"/>
  </si>
  <si>
    <t>&lt;營養&gt; 생물체가 외부에서 물질을 섭취하여 소화, 호흡, 순환, 배설을 함으로써 생활 기능을 유지하는 작용.</t>
    <phoneticPr fontId="4" type="noConversion"/>
  </si>
  <si>
    <t>NVGT</t>
    <phoneticPr fontId="4" type="noConversion"/>
  </si>
  <si>
    <t>NAVIGATE</t>
    <phoneticPr fontId="4" type="noConversion"/>
  </si>
  <si>
    <t>1 &lt;하천·바다·하늘을&gt; 항행[항해]하다;배로 수송하다
2 &lt;배·비행기를&gt; 조종[운전]하다
3 &lt;바다·호수 등을&gt; (배처럼) 지나가다, 건너가다
4 《구어》 &lt;사람이 …을&gt; 걸어서 가다
5 &lt;교섭 등을&gt; 진행시키다, 뚫고 나가게 하다, &lt;법안 등을&gt; 통과시키다
6【컴퓨터】 &lt;인터넷을&gt; 순항(巡航)하다 《웹사이트를 여기저기 찾다》</t>
    <phoneticPr fontId="4" type="noConversion"/>
  </si>
  <si>
    <t>네비게이션</t>
    <phoneticPr fontId="4" type="noConversion"/>
  </si>
  <si>
    <t>Navigation</t>
    <phoneticPr fontId="4" type="noConversion"/>
  </si>
  <si>
    <t>운항</t>
    <phoneticPr fontId="4" type="noConversion"/>
  </si>
  <si>
    <t>運航. 배나 비행기가 정해진 항로나 목적지를 오고 감</t>
    <phoneticPr fontId="4" type="noConversion"/>
  </si>
  <si>
    <t>NVL</t>
    <phoneticPr fontId="4" type="noConversion"/>
  </si>
  <si>
    <t>소설</t>
    <phoneticPr fontId="4" type="noConversion"/>
  </si>
  <si>
    <t>NOVEL</t>
    <phoneticPr fontId="4" type="noConversion"/>
  </si>
  <si>
    <t>(小說) 사실 또는 작가의 상상력에 바탕을 두고 허구적으로 이야기를 꾸며 나간 산문체의 문학 양식</t>
    <phoneticPr fontId="4" type="noConversion"/>
  </si>
  <si>
    <t>Numerical Value</t>
    <phoneticPr fontId="4" type="noConversion"/>
  </si>
  <si>
    <t>數値. 계산하여 얻은 값. 수식의 문자 대신에 넣는 수</t>
    <phoneticPr fontId="4" type="noConversion"/>
  </si>
  <si>
    <t>NVLD</t>
    <phoneticPr fontId="4" type="noConversion"/>
  </si>
  <si>
    <t>비유효</t>
    <phoneticPr fontId="4" type="noConversion"/>
  </si>
  <si>
    <t>No Valid</t>
    <phoneticPr fontId="4" type="noConversion"/>
  </si>
  <si>
    <t>1. 유효하지 않음.</t>
    <phoneticPr fontId="4" type="noConversion"/>
  </si>
  <si>
    <t>NVLT</t>
    <phoneticPr fontId="4" type="noConversion"/>
  </si>
  <si>
    <t>이색</t>
    <phoneticPr fontId="4" type="noConversion"/>
  </si>
  <si>
    <t>NOVELTY</t>
    <phoneticPr fontId="4" type="noConversion"/>
  </si>
  <si>
    <t>[異色] 보통의 것과 색다름.</t>
    <phoneticPr fontId="4" type="noConversion"/>
  </si>
  <si>
    <t>NVR</t>
    <phoneticPr fontId="4" type="noConversion"/>
  </si>
  <si>
    <t>네이버</t>
    <phoneticPr fontId="4" type="noConversion"/>
  </si>
  <si>
    <t>NAVER</t>
    <phoneticPr fontId="4" type="noConversion"/>
  </si>
  <si>
    <t>NHN㈜에서 운영하고 있는 검색 포털 사이트</t>
    <phoneticPr fontId="4" type="noConversion"/>
  </si>
  <si>
    <t>NW</t>
    <phoneticPr fontId="4" type="noConversion"/>
  </si>
  <si>
    <t>NETWORK</t>
    <phoneticPr fontId="4" type="noConversion"/>
  </si>
  <si>
    <t>컴퓨터나 단말장치 프린터 음성.시각 표시 장치 전화 등이 통신 회선이나 통신 케니블 등으로 접속되는 시스템</t>
    <phoneticPr fontId="4" type="noConversion"/>
  </si>
  <si>
    <t>신</t>
    <phoneticPr fontId="4" type="noConversion"/>
  </si>
  <si>
    <t>new</t>
    <phoneticPr fontId="4" type="noConversion"/>
  </si>
  <si>
    <t>(新)「접사」 ‘새로운’의 뜻을 더하는 접두사.</t>
    <phoneticPr fontId="4" type="noConversion"/>
  </si>
  <si>
    <t>NWAR</t>
    <phoneticPr fontId="4" type="noConversion"/>
  </si>
  <si>
    <t>신착</t>
    <phoneticPr fontId="4" type="noConversion"/>
  </si>
  <si>
    <t>NEW ARRIVAL</t>
    <phoneticPr fontId="4" type="noConversion"/>
  </si>
  <si>
    <t>(新着) 물건 따위가 새로 도착함. 또는 그 물건</t>
    <phoneticPr fontId="4" type="noConversion"/>
  </si>
  <si>
    <t>NWBK</t>
    <phoneticPr fontId="4" type="noConversion"/>
  </si>
  <si>
    <t>신서</t>
    <phoneticPr fontId="4" type="noConversion"/>
  </si>
  <si>
    <t>NEW BOOK</t>
    <phoneticPr fontId="4" type="noConversion"/>
  </si>
  <si>
    <t>새로 나온 책. 신간(新刊)</t>
    <phoneticPr fontId="4" type="noConversion"/>
  </si>
  <si>
    <t>NWBY</t>
    <phoneticPr fontId="4" type="noConversion"/>
  </si>
  <si>
    <t>신생아</t>
    <phoneticPr fontId="4" type="noConversion"/>
  </si>
  <si>
    <t>Newborn Baby</t>
    <phoneticPr fontId="4" type="noConversion"/>
  </si>
  <si>
    <t>新生兒 태어난 지 얼마 되지 아니한 아이. (모자보건법) 출생후 28일 미만의 영유아.</t>
    <phoneticPr fontId="4" type="noConversion"/>
  </si>
  <si>
    <t>NWCM</t>
    <phoneticPr fontId="4" type="noConversion"/>
  </si>
  <si>
    <t>신문사</t>
    <phoneticPr fontId="4" type="noConversion"/>
  </si>
  <si>
    <t>NEWSPAPER COMPANY</t>
    <phoneticPr fontId="4" type="noConversion"/>
  </si>
  <si>
    <t>(新聞社) 신문을 발행하는 회사</t>
    <phoneticPr fontId="4" type="noConversion"/>
  </si>
  <si>
    <t>NWCN</t>
    <phoneticPr fontId="4" type="noConversion"/>
  </si>
  <si>
    <t>뉴컨버젼스</t>
    <phoneticPr fontId="4" type="noConversion"/>
  </si>
  <si>
    <t>New Convergence</t>
    <phoneticPr fontId="4" type="noConversion"/>
  </si>
  <si>
    <t>여러 기술이나 성능이 하나로 융합되거나 합쳐지는 일.</t>
    <phoneticPr fontId="4" type="noConversion"/>
  </si>
  <si>
    <t>신축</t>
    <phoneticPr fontId="4" type="noConversion"/>
  </si>
  <si>
    <t>NEW CONSTUCTION</t>
    <phoneticPr fontId="4" type="noConversion"/>
  </si>
  <si>
    <t>&lt;新築&gt;건물 따위를 새로 만듦
[법률정의] (건축법 시행령) 건축물이 없는 대지(기존건축물이 철거 또는 멸실된 대지를 포함한다)에 새로이 건축물을 축조하는 것(부속건축물만 있는 대지에 새로이 주된 건축물을 축조하는 것을 포함하되, 개축 또는 재축에 해당하는 경우를 제외한다).</t>
    <phoneticPr fontId="4" type="noConversion"/>
  </si>
  <si>
    <t>NWCR</t>
    <phoneticPr fontId="4" type="noConversion"/>
  </si>
  <si>
    <t>NEW CREATION</t>
    <phoneticPr fontId="4" type="noConversion"/>
  </si>
  <si>
    <t>&lt;新設&gt; 새로 설치하거나 설비함.</t>
    <phoneticPr fontId="4" type="noConversion"/>
  </si>
  <si>
    <t>NWD</t>
    <phoneticPr fontId="4" type="noConversion"/>
  </si>
  <si>
    <t>신구</t>
    <phoneticPr fontId="4" type="noConversion"/>
  </si>
  <si>
    <t>new and old</t>
    <phoneticPr fontId="4" type="noConversion"/>
  </si>
  <si>
    <t>(新舊) 새것과 헌것을 아울러 이르는 말.</t>
    <phoneticPr fontId="4" type="noConversion"/>
  </si>
  <si>
    <t>NWDLD</t>
    <phoneticPr fontId="4" type="noConversion"/>
  </si>
  <si>
    <t>신축물</t>
    <phoneticPr fontId="4" type="noConversion"/>
  </si>
  <si>
    <t>New Building</t>
    <phoneticPr fontId="4" type="noConversion"/>
  </si>
  <si>
    <t>새로 축조한 건물</t>
    <phoneticPr fontId="4" type="noConversion"/>
  </si>
  <si>
    <t>NWEN</t>
    <phoneticPr fontId="4" type="noConversion"/>
  </si>
  <si>
    <t>신입</t>
    <phoneticPr fontId="4" type="noConversion"/>
  </si>
  <si>
    <t>newly entering</t>
    <phoneticPr fontId="4" type="noConversion"/>
  </si>
  <si>
    <t>어떤 모임이나 단체에 새로 들어옴</t>
    <phoneticPr fontId="4" type="noConversion"/>
  </si>
  <si>
    <t>NWHS</t>
    <phoneticPr fontId="4" type="noConversion"/>
  </si>
  <si>
    <t>미입고</t>
    <phoneticPr fontId="4" type="noConversion"/>
  </si>
  <si>
    <t>Not Warehousing</t>
    <phoneticPr fontId="4" type="noConversion"/>
  </si>
  <si>
    <t>[未入庫] 아직 입고되지 않음</t>
    <phoneticPr fontId="4" type="noConversion"/>
  </si>
  <si>
    <t>NWN</t>
    <phoneticPr fontId="4" type="noConversion"/>
  </si>
  <si>
    <t>노원</t>
    <phoneticPr fontId="4" type="noConversion"/>
  </si>
  <si>
    <t>NOWON</t>
    <phoneticPr fontId="4" type="noConversion"/>
  </si>
  <si>
    <t>NWNLD</t>
    <phoneticPr fontId="4" type="noConversion"/>
  </si>
  <si>
    <t>THE OLD AND THE NEW</t>
    <phoneticPr fontId="4" type="noConversion"/>
  </si>
  <si>
    <t>새것과 헌것을 아울러 이르는 말</t>
    <phoneticPr fontId="4" type="noConversion"/>
  </si>
  <si>
    <t>NWNR</t>
    <phoneticPr fontId="4" type="noConversion"/>
  </si>
  <si>
    <t>나우누리</t>
    <phoneticPr fontId="4" type="noConversion"/>
  </si>
  <si>
    <t>NOWNURI</t>
    <phoneticPr fontId="4" type="noConversion"/>
  </si>
  <si>
    <t>1994년에 ㈜나우콤에서 제공하기 시작한 인터넷 포털사이트</t>
    <phoneticPr fontId="4" type="noConversion"/>
  </si>
  <si>
    <t>NWPB</t>
    <phoneticPr fontId="4" type="noConversion"/>
  </si>
  <si>
    <t>신간</t>
    <phoneticPr fontId="4" type="noConversion"/>
  </si>
  <si>
    <t>NEW PUBLICATION</t>
    <phoneticPr fontId="4" type="noConversion"/>
  </si>
  <si>
    <t>(新刊) 책을 새로 간행함. 또는 그 책</t>
    <phoneticPr fontId="4" type="noConversion"/>
  </si>
  <si>
    <t>NWPD</t>
    <phoneticPr fontId="4" type="noConversion"/>
  </si>
  <si>
    <t>신조</t>
    <phoneticPr fontId="4" type="noConversion"/>
  </si>
  <si>
    <t>New Product</t>
    <phoneticPr fontId="4" type="noConversion"/>
  </si>
  <si>
    <t>[新造] 새로 만듬</t>
    <phoneticPr fontId="4" type="noConversion"/>
  </si>
  <si>
    <t>NWPP</t>
    <phoneticPr fontId="4" type="noConversion"/>
  </si>
  <si>
    <t>신문</t>
    <phoneticPr fontId="4" type="noConversion"/>
  </si>
  <si>
    <t>NEWSPAPER</t>
    <phoneticPr fontId="4" type="noConversion"/>
  </si>
  <si>
    <t>[新聞] 사회에서 발생한 사건에 대한 사실이나 해설을 널리 신속하게 전달하기 위한 정기 간행물.</t>
    <phoneticPr fontId="4" type="noConversion"/>
  </si>
  <si>
    <t>NWPPNM</t>
    <phoneticPr fontId="4" type="noConversion"/>
  </si>
  <si>
    <t>신문사명</t>
    <phoneticPr fontId="4" type="noConversion"/>
  </si>
  <si>
    <t>NEWSPAPER PUBLISHING COMPANY</t>
    <phoneticPr fontId="4" type="noConversion"/>
  </si>
  <si>
    <t>NWRT</t>
    <phoneticPr fontId="4" type="noConversion"/>
  </si>
  <si>
    <t>미작성</t>
    <phoneticPr fontId="4" type="noConversion"/>
  </si>
  <si>
    <t>Not Writing</t>
    <phoneticPr fontId="4" type="noConversion"/>
  </si>
  <si>
    <t>[未作成] 아직 작성되지 않음</t>
    <phoneticPr fontId="4" type="noConversion"/>
  </si>
  <si>
    <t>NWS</t>
    <phoneticPr fontId="4" type="noConversion"/>
  </si>
  <si>
    <t>소식</t>
    <phoneticPr fontId="4" type="noConversion"/>
  </si>
  <si>
    <t>(消息) 멀리 떨어져 있는 사람의 사정을 알리는 말이나 글.</t>
    <phoneticPr fontId="4" type="noConversion"/>
  </si>
  <si>
    <t>NWSH</t>
    <phoneticPr fontId="4" type="noConversion"/>
  </si>
  <si>
    <t>불원</t>
    <phoneticPr fontId="4" type="noConversion"/>
  </si>
  <si>
    <t>NOT WISH</t>
    <phoneticPr fontId="4" type="noConversion"/>
  </si>
  <si>
    <t>원하지 않음</t>
    <phoneticPr fontId="4" type="noConversion"/>
  </si>
  <si>
    <t>NWSL</t>
    <phoneticPr fontId="4" type="noConversion"/>
  </si>
  <si>
    <t>뉴스레터</t>
    <phoneticPr fontId="4" type="noConversion"/>
  </si>
  <si>
    <t>NEWSLETTER</t>
    <phoneticPr fontId="4" type="noConversion"/>
  </si>
  <si>
    <t>(컴퓨터) 전자 우편으로 보내는 정보 소식지</t>
    <phoneticPr fontId="4" type="noConversion"/>
  </si>
  <si>
    <t>소식지</t>
    <phoneticPr fontId="4" type="noConversion"/>
  </si>
  <si>
    <t>Newsletter</t>
    <phoneticPr fontId="4" type="noConversion"/>
  </si>
  <si>
    <t xml:space="preserve">[消息紙]어떤 단체의 새로운 소식을 알리는 유인물. </t>
    <phoneticPr fontId="4" type="noConversion"/>
  </si>
  <si>
    <t>NWSN</t>
    <phoneticPr fontId="4" type="noConversion"/>
  </si>
  <si>
    <t>신적설량</t>
    <phoneticPr fontId="4" type="noConversion"/>
  </si>
  <si>
    <t>NEW SNOWFALL</t>
    <phoneticPr fontId="4" type="noConversion"/>
  </si>
  <si>
    <t>(新積雪) 어떤 정해진 시간(6시간 또는 24시간)에 내려 쌓인 눈의 높이를 말함</t>
    <phoneticPr fontId="4" type="noConversion"/>
  </si>
  <si>
    <t>NWSP</t>
    <phoneticPr fontId="4" type="noConversion"/>
  </si>
  <si>
    <t>신종</t>
    <phoneticPr fontId="4" type="noConversion"/>
  </si>
  <si>
    <t>NEW SPECIES</t>
    <phoneticPr fontId="4" type="noConversion"/>
  </si>
  <si>
    <t>[新種]그 종류가 그 때까지 한 번도 기재 명명되어 발표된 일이 없는 것으로 이런 종류가 명명되어 기재됨과 함께 공식적으로 발표된 종류</t>
    <phoneticPr fontId="4" type="noConversion"/>
  </si>
  <si>
    <t>NWSPR</t>
    <phoneticPr fontId="4" type="noConversion"/>
  </si>
  <si>
    <t>newspaper</t>
    <phoneticPr fontId="4" type="noConversion"/>
  </si>
  <si>
    <t xml:space="preserve">(新聞) 1.새로운 소식이나 견문. 2.사회에서 발생한 사건에 대한 사실이나 해설을 널리 신속하게 전달하기 위한 정기 간행물. </t>
    <phoneticPr fontId="4" type="noConversion"/>
  </si>
  <si>
    <t>NWST</t>
    <phoneticPr fontId="4" type="noConversion"/>
  </si>
  <si>
    <t>신주</t>
    <phoneticPr fontId="4" type="noConversion"/>
  </si>
  <si>
    <t>New Stock</t>
    <phoneticPr fontId="4" type="noConversion"/>
  </si>
  <si>
    <t>주식회사가 증자하기 위하여 신규 발행한 후 최초 결산기가 경과하기 전의 주식</t>
    <phoneticPr fontId="4" type="noConversion"/>
  </si>
  <si>
    <t>입학생</t>
    <phoneticPr fontId="4" type="noConversion"/>
  </si>
  <si>
    <t>NEW STUDENT</t>
    <phoneticPr fontId="4" type="noConversion"/>
  </si>
  <si>
    <t xml:space="preserve">&lt;入學生&gt;공부하기 위하여 새로 학교에 들어가는 학생. </t>
    <phoneticPr fontId="4" type="noConversion"/>
  </si>
  <si>
    <t>최신</t>
    <phoneticPr fontId="4" type="noConversion"/>
  </si>
  <si>
    <t>newest</t>
    <phoneticPr fontId="4" type="noConversion"/>
  </si>
  <si>
    <t>(最新) 가장 새로움.</t>
    <phoneticPr fontId="4" type="noConversion"/>
  </si>
  <si>
    <t>NWTN</t>
    <phoneticPr fontId="4" type="noConversion"/>
  </si>
  <si>
    <t>뉴턴</t>
    <phoneticPr fontId="4" type="noConversion"/>
  </si>
  <si>
    <t>NEWTON</t>
    <phoneticPr fontId="4" type="noConversion"/>
  </si>
  <si>
    <t xml:space="preserve">뉴턴(기호: N)은 SI 단위계에 따른 힘의 단위이다. 뉴턴이란 이름은 고전역학에서 큰 업적을 세운 아이작 뉴턴(Sir Isaac Newton)을 기념하기 위해서 따왔다. </t>
    <phoneticPr fontId="4" type="noConversion"/>
  </si>
  <si>
    <t>NWZL</t>
    <phoneticPr fontId="4" type="noConversion"/>
  </si>
  <si>
    <t>뉴질랜드</t>
    <phoneticPr fontId="4" type="noConversion"/>
  </si>
  <si>
    <t>NEW ZEALAND</t>
    <phoneticPr fontId="4" type="noConversion"/>
  </si>
  <si>
    <t>(지명)오스트레일리아 대륙의 남동쪽에 있는 섬나라. 수도는 웰링턴</t>
    <phoneticPr fontId="4" type="noConversion"/>
  </si>
  <si>
    <t>NXDAY</t>
    <phoneticPr fontId="4" type="noConversion"/>
  </si>
  <si>
    <t>익일</t>
    <phoneticPr fontId="4" type="noConversion"/>
  </si>
  <si>
    <t>Next Day</t>
    <phoneticPr fontId="4" type="noConversion"/>
  </si>
  <si>
    <t>이튿날</t>
    <phoneticPr fontId="4" type="noConversion"/>
  </si>
  <si>
    <t>NXDY</t>
    <phoneticPr fontId="4" type="noConversion"/>
  </si>
  <si>
    <t>next day</t>
    <phoneticPr fontId="4" type="noConversion"/>
  </si>
  <si>
    <t>(翌日) 어느 날 뒤에 오는 날.</t>
    <phoneticPr fontId="4" type="noConversion"/>
  </si>
  <si>
    <t>NXMM</t>
    <phoneticPr fontId="4" type="noConversion"/>
  </si>
  <si>
    <t>익월</t>
    <phoneticPr fontId="4" type="noConversion"/>
  </si>
  <si>
    <t>next month</t>
    <phoneticPr fontId="4" type="noConversion"/>
  </si>
  <si>
    <t>(翌月) 일정한 달을 기준으로 하여 그달 뒤에 돌아오는 달.=훗달.</t>
    <phoneticPr fontId="4" type="noConversion"/>
  </si>
  <si>
    <t>NXT</t>
    <phoneticPr fontId="4" type="noConversion"/>
  </si>
  <si>
    <t>다음키</t>
    <phoneticPr fontId="4" type="noConversion"/>
  </si>
  <si>
    <t>NEXT KEY</t>
    <phoneticPr fontId="4" type="noConversion"/>
  </si>
  <si>
    <t>TR 용 넥스트 키 처리에 사용</t>
    <phoneticPr fontId="4" type="noConversion"/>
  </si>
  <si>
    <t>NXTAD</t>
    <phoneticPr fontId="4" type="noConversion"/>
  </si>
  <si>
    <t>비외감</t>
    <phoneticPr fontId="4" type="noConversion"/>
  </si>
  <si>
    <t>No External Auditing</t>
    <phoneticPr fontId="4" type="noConversion"/>
  </si>
  <si>
    <t>외부감사를 받지 않음</t>
    <phoneticPr fontId="4" type="noConversion"/>
  </si>
  <si>
    <t>NXTM</t>
    <phoneticPr fontId="4" type="noConversion"/>
  </si>
  <si>
    <t>차기</t>
    <phoneticPr fontId="4" type="noConversion"/>
  </si>
  <si>
    <t>Next Term</t>
    <phoneticPr fontId="4" type="noConversion"/>
  </si>
  <si>
    <t>次期. 다음 시기</t>
    <phoneticPr fontId="4" type="noConversion"/>
  </si>
  <si>
    <t>NXTR</t>
    <phoneticPr fontId="4" type="noConversion"/>
  </si>
  <si>
    <t>NEXT TERM</t>
    <phoneticPr fontId="4" type="noConversion"/>
  </si>
  <si>
    <t>&lt;次期&gt; 다음 시기</t>
    <phoneticPr fontId="4" type="noConversion"/>
  </si>
  <si>
    <t>NXTRM</t>
    <phoneticPr fontId="4" type="noConversion"/>
  </si>
  <si>
    <t>next term</t>
    <phoneticPr fontId="4" type="noConversion"/>
  </si>
  <si>
    <t>(次期) 다음 시기.</t>
    <phoneticPr fontId="4" type="noConversion"/>
  </si>
  <si>
    <t>NXTWK</t>
    <phoneticPr fontId="4" type="noConversion"/>
  </si>
  <si>
    <t xml:space="preserve">next week  </t>
    <phoneticPr fontId="4" type="noConversion"/>
  </si>
  <si>
    <t>(次週) 이 주의 바로 다음 주.=내주.</t>
    <phoneticPr fontId="4" type="noConversion"/>
  </si>
  <si>
    <t>NY</t>
    <phoneticPr fontId="4" type="noConversion"/>
  </si>
  <si>
    <t>뉴욕</t>
    <phoneticPr fontId="4" type="noConversion"/>
  </si>
  <si>
    <t>NEW YORK</t>
    <phoneticPr fontId="4" type="noConversion"/>
  </si>
  <si>
    <t>미국의 주이다
미국 뉴욕 주의 도시이다</t>
    <phoneticPr fontId="4" type="noConversion"/>
  </si>
  <si>
    <t>NYDLV</t>
    <phoneticPr fontId="4" type="noConversion"/>
  </si>
  <si>
    <t>미인도</t>
    <phoneticPr fontId="4" type="noConversion"/>
  </si>
  <si>
    <t>Not Yet Delivered</t>
    <phoneticPr fontId="4" type="noConversion"/>
  </si>
  <si>
    <t>[未引渡] 아직 인도되지 않음</t>
    <phoneticPr fontId="4" type="noConversion"/>
  </si>
  <si>
    <t>NYY</t>
    <phoneticPr fontId="4" type="noConversion"/>
  </si>
  <si>
    <t>익년</t>
    <phoneticPr fontId="4" type="noConversion"/>
  </si>
  <si>
    <t>NEXTYEAR</t>
    <phoneticPr fontId="4" type="noConversion"/>
  </si>
  <si>
    <t>이듬해</t>
    <phoneticPr fontId="4" type="noConversion"/>
  </si>
  <si>
    <t>NZD</t>
    <phoneticPr fontId="4" type="noConversion"/>
  </si>
  <si>
    <t>NewZealand Dollar</t>
    <phoneticPr fontId="4" type="noConversion"/>
  </si>
  <si>
    <t>뉴질랜드 달러</t>
    <phoneticPr fontId="4" type="noConversion"/>
  </si>
  <si>
    <t>O3</t>
  </si>
  <si>
    <t>오존</t>
    <phoneticPr fontId="3" type="noConversion"/>
  </si>
  <si>
    <t>OAGE</t>
    <phoneticPr fontId="4" type="noConversion"/>
  </si>
  <si>
    <t>노년기</t>
    <phoneticPr fontId="4" type="noConversion"/>
  </si>
  <si>
    <t>Old Age</t>
    <phoneticPr fontId="4" type="noConversion"/>
  </si>
  <si>
    <t xml:space="preserve">老年期 1. 나이 먹어 늙은 시기. 예) 특히 ∼에는 건강에 신경을 써야 한다. </t>
    <phoneticPr fontId="4" type="noConversion"/>
  </si>
  <si>
    <t>OAGN</t>
    <phoneticPr fontId="4" type="noConversion"/>
  </si>
  <si>
    <t>타기관</t>
    <phoneticPr fontId="4" type="noConversion"/>
  </si>
  <si>
    <t>Other Agency</t>
    <phoneticPr fontId="4" type="noConversion"/>
  </si>
  <si>
    <t>타 기관</t>
    <phoneticPr fontId="4" type="noConversion"/>
  </si>
  <si>
    <t>OALP</t>
    <phoneticPr fontId="4" type="noConversion"/>
  </si>
  <si>
    <t>Officially Announced Land Price</t>
    <phoneticPr fontId="4" type="noConversion"/>
  </si>
  <si>
    <t>公示地價. 국토교통부장관이 조사ㆍ평가하여 공개적으로 게시하여 알린 표준지의 단위 면적당 가격</t>
    <phoneticPr fontId="4" type="noConversion"/>
  </si>
  <si>
    <t>OALP</t>
  </si>
  <si>
    <t>공시지가</t>
  </si>
  <si>
    <t>OASIS</t>
    <phoneticPr fontId="4" type="noConversion"/>
  </si>
  <si>
    <t>오아시스</t>
    <phoneticPr fontId="4" type="noConversion"/>
  </si>
  <si>
    <t>오아시스 [oasis] 
[명사]
1 사막 가운데에 샘이 솟고 풀과 나무가 자라는 곳. 농사를 지을 수 있으며 마을이 형성되어 대상(隊商)들이 쉴 수 있다. 
2 위안이 되는 사물이나 장소를 비유적으로 이르는 말.</t>
    <phoneticPr fontId="4" type="noConversion"/>
  </si>
  <si>
    <t>OASYS</t>
    <phoneticPr fontId="4" type="noConversion"/>
  </si>
  <si>
    <t>OASYS 패키지의 단어</t>
    <phoneticPr fontId="4" type="noConversion"/>
  </si>
  <si>
    <t>OATH</t>
    <phoneticPr fontId="4" type="noConversion"/>
  </si>
  <si>
    <t>Oath</t>
    <phoneticPr fontId="4" type="noConversion"/>
  </si>
  <si>
    <t>誓約. 맹세하고 약속함</t>
    <phoneticPr fontId="4" type="noConversion"/>
  </si>
  <si>
    <t>OAUTH</t>
    <phoneticPr fontId="4" type="noConversion"/>
  </si>
  <si>
    <t>직권</t>
    <phoneticPr fontId="4" type="noConversion"/>
  </si>
  <si>
    <t>official authority</t>
    <phoneticPr fontId="4" type="noConversion"/>
  </si>
  <si>
    <t xml:space="preserve">(職權) 직무상의 권한. </t>
    <phoneticPr fontId="4" type="noConversion"/>
  </si>
  <si>
    <t>OBGTR</t>
    <phoneticPr fontId="4" type="noConversion"/>
  </si>
  <si>
    <t>의무자</t>
    <phoneticPr fontId="4" type="noConversion"/>
  </si>
  <si>
    <t>Obligator</t>
    <phoneticPr fontId="4" type="noConversion"/>
  </si>
  <si>
    <t>義務者 하여야 할 의무가 있는 사람.</t>
    <phoneticPr fontId="4" type="noConversion"/>
  </si>
  <si>
    <t>OBID</t>
    <phoneticPr fontId="4" type="noConversion"/>
  </si>
  <si>
    <t>opening of the bids[tenders]</t>
    <phoneticPr fontId="4" type="noConversion"/>
  </si>
  <si>
    <t>(開札) 입찰한 결과를 견주어 조사함.</t>
    <phoneticPr fontId="4" type="noConversion"/>
  </si>
  <si>
    <t>OBJ</t>
    <phoneticPr fontId="4" type="noConversion"/>
  </si>
  <si>
    <t>객체</t>
    <phoneticPr fontId="4" type="noConversion"/>
  </si>
  <si>
    <t>object</t>
    <phoneticPr fontId="4" type="noConversion"/>
  </si>
  <si>
    <t>(客體) (철학) 의사나 행위가 미치는 대상.</t>
    <phoneticPr fontId="4" type="noConversion"/>
  </si>
  <si>
    <t>물체</t>
    <phoneticPr fontId="4" type="noConversion"/>
  </si>
  <si>
    <t>OBJECTS</t>
    <phoneticPr fontId="4" type="noConversion"/>
  </si>
  <si>
    <t>물건</t>
    <phoneticPr fontId="4" type="noConversion"/>
  </si>
  <si>
    <t>오브젝트</t>
    <phoneticPr fontId="4" type="noConversion"/>
  </si>
  <si>
    <t xml:space="preserve">(object) 1.물건, 물체. 2.(동작·감정 따위의) 대상. 3.목적, 목표(goal, purpose); 동기 </t>
    <phoneticPr fontId="4" type="noConversion"/>
  </si>
  <si>
    <t>OBJC</t>
    <phoneticPr fontId="4" type="noConversion"/>
  </si>
  <si>
    <t>OBJECT</t>
    <phoneticPr fontId="4" type="noConversion"/>
  </si>
  <si>
    <t>물건 물체 대상</t>
    <phoneticPr fontId="4" type="noConversion"/>
  </si>
  <si>
    <t>이의</t>
    <phoneticPr fontId="4" type="noConversion"/>
  </si>
  <si>
    <t>Objection</t>
    <phoneticPr fontId="4" type="noConversion"/>
  </si>
  <si>
    <t>異議. 다른 의견이나 논의, 민법에서 타인의 행위에 대하여 반대 또는 불복의 의사를 표시하는 일</t>
    <phoneticPr fontId="4" type="noConversion"/>
  </si>
  <si>
    <t>OBJC</t>
  </si>
  <si>
    <t>이의</t>
  </si>
  <si>
    <t>OBJE</t>
  </si>
  <si>
    <t>예문</t>
    <phoneticPr fontId="3" type="noConversion"/>
  </si>
  <si>
    <t>OBJET</t>
    <phoneticPr fontId="4" type="noConversion"/>
  </si>
  <si>
    <t>(趣旨) 어떤 일의 근본이 되는 목적이나 긴요한 뜻.</t>
    <phoneticPr fontId="4" type="noConversion"/>
  </si>
  <si>
    <t>OBJN</t>
    <phoneticPr fontId="4" type="noConversion"/>
  </si>
  <si>
    <t>objection</t>
    <phoneticPr fontId="4" type="noConversion"/>
  </si>
  <si>
    <t>(異意) 다른 의견이나 의사.</t>
    <phoneticPr fontId="4" type="noConversion"/>
  </si>
  <si>
    <t>OBJNM</t>
    <phoneticPr fontId="4" type="noConversion"/>
  </si>
  <si>
    <t>사물명</t>
    <phoneticPr fontId="4" type="noConversion"/>
  </si>
  <si>
    <t>Object Name</t>
    <phoneticPr fontId="4" type="noConversion"/>
  </si>
  <si>
    <t>OBJT</t>
    <phoneticPr fontId="4" type="noConversion"/>
  </si>
  <si>
    <t>Object</t>
    <phoneticPr fontId="4" type="noConversion"/>
  </si>
  <si>
    <t>客體. 의사나 행위가 미치는 대상 또는 모두 포함한 개념</t>
    <phoneticPr fontId="4" type="noConversion"/>
  </si>
  <si>
    <t>(實物) 1.실제로 있는 물건이나 사람. 2.(경제) 주식이나 상품 따위의 현품(現品).</t>
    <phoneticPr fontId="4" type="noConversion"/>
  </si>
  <si>
    <t>OBJTS</t>
    <phoneticPr fontId="4" type="noConversion"/>
  </si>
  <si>
    <t>Objective Test</t>
    <phoneticPr fontId="4" type="noConversion"/>
  </si>
  <si>
    <t>선다형·진위형·단답형 등의 객관적인 검사 문항에 의한 평가</t>
    <phoneticPr fontId="4" type="noConversion"/>
  </si>
  <si>
    <t>OBK</t>
    <phoneticPr fontId="4" type="noConversion"/>
  </si>
  <si>
    <t>Other Bank</t>
    <phoneticPr fontId="4" type="noConversion"/>
  </si>
  <si>
    <t>(他行) 다른 은행</t>
    <phoneticPr fontId="4" type="noConversion"/>
  </si>
  <si>
    <t>OBLG</t>
    <phoneticPr fontId="4" type="noConversion"/>
  </si>
  <si>
    <t>Obligation</t>
    <phoneticPr fontId="4" type="noConversion"/>
  </si>
  <si>
    <t>義務. 사람으로서 마땅히 하여야 할 일. 곧 맡은 직분</t>
    <phoneticPr fontId="4" type="noConversion"/>
  </si>
  <si>
    <t>OBLGNM</t>
    <phoneticPr fontId="4" type="noConversion"/>
  </si>
  <si>
    <t>의무자명</t>
    <phoneticPr fontId="4" type="noConversion"/>
  </si>
  <si>
    <t>ANOBLIGATORNAME</t>
    <phoneticPr fontId="4" type="noConversion"/>
  </si>
  <si>
    <t>OBLGR</t>
    <phoneticPr fontId="4" type="noConversion"/>
  </si>
  <si>
    <t>義務者. 하여야 할 의무가 있는 사람</t>
    <phoneticPr fontId="4" type="noConversion"/>
  </si>
  <si>
    <t>OBLI</t>
    <phoneticPr fontId="4" type="noConversion"/>
  </si>
  <si>
    <t>obligation</t>
    <phoneticPr fontId="4" type="noConversion"/>
  </si>
  <si>
    <t xml:space="preserve">(義務) 사람으로서 마땅히 하여야 할 일. 곧 맡은 직분. </t>
    <phoneticPr fontId="4" type="noConversion"/>
  </si>
  <si>
    <t>OBLIR</t>
    <phoneticPr fontId="4" type="noConversion"/>
  </si>
  <si>
    <t>obligator</t>
    <phoneticPr fontId="4" type="noConversion"/>
  </si>
  <si>
    <t xml:space="preserve">(義務者) 하여야 할 의무가 있는 사람. </t>
    <phoneticPr fontId="4" type="noConversion"/>
  </si>
  <si>
    <t>OBLWH</t>
    <phoneticPr fontId="4" type="noConversion"/>
  </si>
  <si>
    <t>준법감시</t>
    <phoneticPr fontId="4" type="noConversion"/>
  </si>
  <si>
    <t>Obeying The Law Watch</t>
    <phoneticPr fontId="4" type="noConversion"/>
  </si>
  <si>
    <t>[遵法監視] 고객재산의 선량한 관리자로서 금융기관과 그 종사자가 규정, 정책, 절차를 철저하게 준수하도록 함과 동시에 회사의 일반정책과 내규를 준수토록 내부적으로 사전적, 상시적인 통제. 감시를 일컫는 말</t>
    <phoneticPr fontId="4" type="noConversion"/>
  </si>
  <si>
    <t>OBOR</t>
    <phoneticPr fontId="4" type="noConversion"/>
  </si>
  <si>
    <t>수주</t>
    <phoneticPr fontId="4" type="noConversion"/>
  </si>
  <si>
    <t>Obtain Order</t>
    <phoneticPr fontId="4" type="noConversion"/>
  </si>
  <si>
    <t>[受注]1. 주문을 받음. 주로 물건을 생산하는 업자가 제품의 주문을 받는 것을 이르는 말이다.</t>
    <phoneticPr fontId="4" type="noConversion"/>
  </si>
  <si>
    <t>OBPLON</t>
    <phoneticPr fontId="4" type="noConversion"/>
  </si>
  <si>
    <t>타입대출</t>
    <phoneticPr fontId="4" type="noConversion"/>
  </si>
  <si>
    <t>The Other Branch Paper Paying Loan</t>
    <phoneticPr fontId="4" type="noConversion"/>
  </si>
  <si>
    <t>[他入貸出] 타입대라고 하며, 기업들이 자금난으로 부도위기에 몰려 교환에 돌아오는 어음을 막지 못 할 경우 은행들이 타점권을 이용, 당좌대출한도를 초과해서 부도를 막아 주는 하루짜리 긴급대출</t>
    <phoneticPr fontId="4" type="noConversion"/>
  </si>
  <si>
    <t>OBSC</t>
    <phoneticPr fontId="4" type="noConversion"/>
  </si>
  <si>
    <t>불명</t>
    <phoneticPr fontId="4" type="noConversion"/>
  </si>
  <si>
    <t>OBSCURITY</t>
    <phoneticPr fontId="4" type="noConversion"/>
  </si>
  <si>
    <t>(不明) 분명하지 않음. 잘 알 수 없음. 불분명</t>
    <phoneticPr fontId="4" type="noConversion"/>
  </si>
  <si>
    <t>OBSN</t>
    <phoneticPr fontId="4" type="noConversion"/>
  </si>
  <si>
    <t>준수</t>
    <phoneticPr fontId="4" type="noConversion"/>
  </si>
  <si>
    <t>Observance</t>
    <phoneticPr fontId="4" type="noConversion"/>
  </si>
  <si>
    <t xml:space="preserve">(규칙이나 명령 따위를) 그대로 좇아서 지킴. </t>
    <phoneticPr fontId="4" type="noConversion"/>
  </si>
  <si>
    <t>OBSR</t>
    <phoneticPr fontId="4" type="noConversion"/>
  </si>
  <si>
    <t>관측</t>
    <phoneticPr fontId="4" type="noConversion"/>
  </si>
  <si>
    <t>OBSERVATION</t>
    <phoneticPr fontId="4" type="noConversion"/>
  </si>
  <si>
    <t>[觀測]사물의 동태 따위를 주의 깊게 살펴봄</t>
    <phoneticPr fontId="4" type="noConversion"/>
  </si>
  <si>
    <t>OBSRV</t>
    <phoneticPr fontId="4" type="noConversion"/>
  </si>
  <si>
    <t>observance</t>
    <phoneticPr fontId="4" type="noConversion"/>
  </si>
  <si>
    <t>(遵守) 전례나 규칙, 명령 따위를 그대로 좇아서 지킴.</t>
    <phoneticPr fontId="4" type="noConversion"/>
  </si>
  <si>
    <t>OBSRVN</t>
    <phoneticPr fontId="4" type="noConversion"/>
  </si>
  <si>
    <t>Observation</t>
    <phoneticPr fontId="4" type="noConversion"/>
  </si>
  <si>
    <t>觀測. 육안이나 기계로 자연 현상 특히 천체나 기상의 상태, 추이, 변화 따위를 관찰하여 측정하는 일</t>
    <phoneticPr fontId="4" type="noConversion"/>
  </si>
  <si>
    <t>OBSRVN</t>
  </si>
  <si>
    <t>관측</t>
  </si>
  <si>
    <t>OBSRVR</t>
    <phoneticPr fontId="4" type="noConversion"/>
  </si>
  <si>
    <t>Observer</t>
    <phoneticPr fontId="4" type="noConversion"/>
  </si>
  <si>
    <t>立會者. 어떠한 사실이 발생하거나 존재하는 현장에 함께 참석하여 지켜보는 사람</t>
    <phoneticPr fontId="4" type="noConversion"/>
  </si>
  <si>
    <t>OBST</t>
    <phoneticPr fontId="4" type="noConversion"/>
  </si>
  <si>
    <t>비만</t>
    <phoneticPr fontId="4" type="noConversion"/>
  </si>
  <si>
    <t>OBESITY</t>
    <phoneticPr fontId="4" type="noConversion"/>
  </si>
  <si>
    <t xml:space="preserve">&lt;肥滿&gt;살이 쪄서 몸이 뚱뚱함. </t>
    <phoneticPr fontId="4" type="noConversion"/>
  </si>
  <si>
    <t>OBSV</t>
    <phoneticPr fontId="4" type="noConversion"/>
  </si>
  <si>
    <t>관찰</t>
    <phoneticPr fontId="4" type="noConversion"/>
  </si>
  <si>
    <t>observation</t>
    <phoneticPr fontId="4" type="noConversion"/>
  </si>
  <si>
    <t>(觀察) 사물이나 현상을 주의하여 자세히 살펴봄.</t>
    <phoneticPr fontId="4" type="noConversion"/>
  </si>
  <si>
    <t>OBSVTR</t>
    <phoneticPr fontId="4" type="noConversion"/>
  </si>
  <si>
    <t>관측소</t>
    <phoneticPr fontId="4" type="noConversion"/>
  </si>
  <si>
    <t>Observatory</t>
    <phoneticPr fontId="4" type="noConversion"/>
  </si>
  <si>
    <t>觀測所. 적의 동태를 살피기 위하여 여러 가지 관측 장비를 설치한 곳</t>
    <phoneticPr fontId="4" type="noConversion"/>
  </si>
  <si>
    <t>OBSVTR</t>
  </si>
  <si>
    <t>관측소</t>
  </si>
  <si>
    <t>OBTIN</t>
    <phoneticPr fontId="4" type="noConversion"/>
  </si>
  <si>
    <t>입수</t>
    <phoneticPr fontId="4" type="noConversion"/>
  </si>
  <si>
    <t>obtainment</t>
    <phoneticPr fontId="4" type="noConversion"/>
  </si>
  <si>
    <t>(入手) 손에 들어옴. 또는 손에 넣음.</t>
    <phoneticPr fontId="4" type="noConversion"/>
  </si>
  <si>
    <t>OBTN</t>
    <phoneticPr fontId="4" type="noConversion"/>
  </si>
  <si>
    <t>Obtain</t>
    <phoneticPr fontId="4" type="noConversion"/>
  </si>
  <si>
    <t>入手. 손에 들어옴 또는 손에 넣음</t>
    <phoneticPr fontId="4" type="noConversion"/>
  </si>
  <si>
    <t>OCB</t>
    <phoneticPr fontId="4" type="noConversion"/>
  </si>
  <si>
    <t>Outside City Boundary</t>
    <phoneticPr fontId="4" type="noConversion"/>
  </si>
  <si>
    <t>1. 시계외</t>
    <phoneticPr fontId="4" type="noConversion"/>
  </si>
  <si>
    <t>OCCR</t>
    <phoneticPr fontId="4" type="noConversion"/>
  </si>
  <si>
    <t>발생</t>
    <phoneticPr fontId="4" type="noConversion"/>
  </si>
  <si>
    <t>occurrence</t>
    <phoneticPr fontId="4" type="noConversion"/>
  </si>
  <si>
    <t>(發生) 어떤 일이나 사물이 생겨남.</t>
    <phoneticPr fontId="4" type="noConversion"/>
  </si>
  <si>
    <t>OCCTH</t>
    <phoneticPr fontId="4" type="noConversion"/>
  </si>
  <si>
    <t>작업치료사</t>
    <phoneticPr fontId="4" type="noConversion"/>
  </si>
  <si>
    <t>Occupational Therapist</t>
    <phoneticPr fontId="4" type="noConversion"/>
  </si>
  <si>
    <t>작업 요법을 지도하는 의료 기사. 의사의 지도 아래, 신체장애자나 정신 장애자에게 어떤 목적을 가진 일을 시켜 치료하는 업무에 종사한다.</t>
    <phoneticPr fontId="4" type="noConversion"/>
  </si>
  <si>
    <t>OCERT</t>
    <phoneticPr fontId="4" type="noConversion"/>
  </si>
  <si>
    <t>공인인증서</t>
    <phoneticPr fontId="4" type="noConversion"/>
  </si>
  <si>
    <t>official cecognition certificate</t>
    <phoneticPr fontId="4" type="noConversion"/>
  </si>
  <si>
    <t>(公認認證書) (경제) 인터넷 뱅킹이나 온라인 증권 거래, 인터넷 쇼핑, 전자 민원 서비스 따위를 이용할 때 본인임을 증명하기 위해 사용하는 증서.</t>
    <phoneticPr fontId="4" type="noConversion"/>
  </si>
  <si>
    <t>OCF</t>
    <phoneticPr fontId="4" type="noConversion"/>
  </si>
  <si>
    <t>Operating Cash Flow</t>
    <phoneticPr fontId="4" type="noConversion"/>
  </si>
  <si>
    <t>영업활동으로 인한 현금흐름</t>
    <phoneticPr fontId="4" type="noConversion"/>
  </si>
  <si>
    <t>OCHK</t>
    <phoneticPr fontId="4" type="noConversion"/>
  </si>
  <si>
    <t>타점권</t>
    <phoneticPr fontId="4" type="noConversion"/>
  </si>
  <si>
    <t>OTHERCHECK</t>
    <phoneticPr fontId="4" type="noConversion"/>
  </si>
  <si>
    <t>OCKND</t>
    <phoneticPr fontId="4" type="noConversion"/>
  </si>
  <si>
    <t>직종</t>
    <phoneticPr fontId="4" type="noConversion"/>
  </si>
  <si>
    <t>a type[kind] of occupation</t>
    <phoneticPr fontId="4" type="noConversion"/>
  </si>
  <si>
    <t>(職種) 직업이나 직무의 종류.</t>
    <phoneticPr fontId="4" type="noConversion"/>
  </si>
  <si>
    <t>OCP</t>
    <phoneticPr fontId="4" type="noConversion"/>
  </si>
  <si>
    <t>일자리</t>
    <phoneticPr fontId="4" type="noConversion"/>
  </si>
  <si>
    <t>Occupation</t>
    <phoneticPr fontId="4" type="noConversion"/>
  </si>
  <si>
    <t>직장 예) 노인일자리사업 서비스연계테이블의 컬럼명</t>
    <phoneticPr fontId="4" type="noConversion"/>
  </si>
  <si>
    <t>생계를 유지하기 위하여 자기의 적성과 능력에 따라 지속적으로 한 가지 일에 종사하는 사회 활동.</t>
    <phoneticPr fontId="4" type="noConversion"/>
  </si>
  <si>
    <t>OCPH</t>
    <phoneticPr fontId="4" type="noConversion"/>
  </si>
  <si>
    <t>Occupant of a House</t>
    <phoneticPr fontId="4" type="noConversion"/>
  </si>
  <si>
    <t>입주한 사람</t>
    <phoneticPr fontId="4" type="noConversion"/>
  </si>
  <si>
    <t>OCPNT</t>
    <phoneticPr fontId="4" type="noConversion"/>
  </si>
  <si>
    <t>Occupant</t>
    <phoneticPr fontId="4" type="noConversion"/>
  </si>
  <si>
    <t>入住者. 새로 지은 집 따위에 들어가 사는 사람</t>
    <phoneticPr fontId="4" type="noConversion"/>
  </si>
  <si>
    <t>OCPR</t>
    <phoneticPr fontId="4" type="noConversion"/>
  </si>
  <si>
    <t>시종가</t>
    <phoneticPr fontId="4" type="noConversion"/>
  </si>
  <si>
    <t>THE OPENING AND CLOSING PRICE</t>
    <phoneticPr fontId="4" type="noConversion"/>
  </si>
  <si>
    <t>[始終價] 시가와 종가</t>
    <phoneticPr fontId="4" type="noConversion"/>
  </si>
  <si>
    <t>OCPT</t>
    <phoneticPr fontId="4" type="noConversion"/>
  </si>
  <si>
    <t>점유자</t>
    <phoneticPr fontId="4" type="noConversion"/>
  </si>
  <si>
    <t>차지한 사람</t>
    <phoneticPr fontId="4" type="noConversion"/>
  </si>
  <si>
    <t>職種. 직업이나 직무의 종류</t>
    <phoneticPr fontId="4" type="noConversion"/>
  </si>
  <si>
    <t>OCPT</t>
  </si>
  <si>
    <t>직종</t>
  </si>
  <si>
    <t>OCPTR</t>
    <phoneticPr fontId="4" type="noConversion"/>
  </si>
  <si>
    <t>점유율</t>
    <phoneticPr fontId="4" type="noConversion"/>
  </si>
  <si>
    <t>OCCUPATION RATE</t>
    <phoneticPr fontId="4" type="noConversion"/>
  </si>
  <si>
    <t>OCR</t>
    <phoneticPr fontId="4" type="noConversion"/>
  </si>
  <si>
    <t>Optical Character Reader</t>
    <phoneticPr fontId="4" type="noConversion"/>
  </si>
  <si>
    <t>지로에 쓰임, 문서에 인자(印字)된 문자를 광학적으로 판독하는 장치</t>
    <phoneticPr fontId="4" type="noConversion"/>
  </si>
  <si>
    <t>OCRN</t>
    <phoneticPr fontId="4" type="noConversion"/>
  </si>
  <si>
    <t>Occurrence</t>
    <phoneticPr fontId="4" type="noConversion"/>
  </si>
  <si>
    <t>發生. 어떤 일이나 사물이 생겨남</t>
    <phoneticPr fontId="4" type="noConversion"/>
  </si>
  <si>
    <t>OCRN</t>
  </si>
  <si>
    <t>발생</t>
  </si>
  <si>
    <t>OCSL</t>
    <phoneticPr fontId="4" type="noConversion"/>
  </si>
  <si>
    <t>official seal</t>
    <phoneticPr fontId="4" type="noConversion"/>
  </si>
  <si>
    <t>(官印) 정부 기관에서 발행하는, 인증(認證)이 필요한 문서 따위에 찍는 도장. 청인(廳印)과 직인(職印)이 있다.</t>
    <phoneticPr fontId="4" type="noConversion"/>
  </si>
  <si>
    <t>OCT</t>
    <phoneticPr fontId="4" type="noConversion"/>
  </si>
  <si>
    <t>10월</t>
    <phoneticPr fontId="4" type="noConversion"/>
  </si>
  <si>
    <t>october</t>
    <phoneticPr fontId="4" type="noConversion"/>
  </si>
  <si>
    <t>(十月 ) 한 해 열두 달 가운데 열 번째 달.</t>
    <phoneticPr fontId="4" type="noConversion"/>
  </si>
  <si>
    <t>OCTY</t>
    <phoneticPr fontId="4" type="noConversion"/>
  </si>
  <si>
    <t>자국</t>
    <phoneticPr fontId="4" type="noConversion"/>
  </si>
  <si>
    <t>Ones Country</t>
    <phoneticPr fontId="4" type="noConversion"/>
  </si>
  <si>
    <t>[自國] 자기 나라</t>
    <phoneticPr fontId="4" type="noConversion"/>
  </si>
  <si>
    <t>OCVAL</t>
    <phoneticPr fontId="4" type="noConversion"/>
  </si>
  <si>
    <t>발생값</t>
    <phoneticPr fontId="4" type="noConversion"/>
  </si>
  <si>
    <t>Occurrence Value</t>
    <phoneticPr fontId="4" type="noConversion"/>
  </si>
  <si>
    <t>OCVL</t>
    <phoneticPr fontId="4" type="noConversion"/>
  </si>
  <si>
    <t>국배판</t>
    <phoneticPr fontId="4" type="noConversion"/>
  </si>
  <si>
    <t>OCTAVE VOLUME</t>
    <phoneticPr fontId="4" type="noConversion"/>
  </si>
  <si>
    <t>(菊倍版) 가로 218mm, 세로 304mm인 인쇄물의 규격. 국판(菊版)의 두 배 크기이다</t>
    <phoneticPr fontId="4" type="noConversion"/>
  </si>
  <si>
    <t>OCX</t>
    <phoneticPr fontId="4" type="noConversion"/>
  </si>
  <si>
    <t>Ole Custom Control</t>
    <phoneticPr fontId="4" type="noConversion"/>
  </si>
  <si>
    <t>하나의 객체 연결 및 포함(OLE) 맞춤형 컨트롤로, 마이크로소프트 윈도우에서 수행되는 응용프로그램에서 사용되기 위해 만들어질 수 있는 특수목적 프로그램</t>
    <phoneticPr fontId="4" type="noConversion"/>
  </si>
  <si>
    <t>ODD</t>
    <phoneticPr fontId="4" type="noConversion"/>
  </si>
  <si>
    <t>Odd</t>
    <phoneticPr fontId="4" type="noConversion"/>
  </si>
  <si>
    <t>端數 [수] ‘끝수’의 구용어. 우수리.</t>
    <phoneticPr fontId="4" type="noConversion"/>
  </si>
  <si>
    <t>단주</t>
    <phoneticPr fontId="4" type="noConversion"/>
  </si>
  <si>
    <t>AN ODD LOT STOCK</t>
    <phoneticPr fontId="4" type="noConversion"/>
  </si>
  <si>
    <t>[端株] 일정한 거래 단위 미만의 주식. 보통 10주 미만의 것을 이른다.</t>
    <phoneticPr fontId="4" type="noConversion"/>
  </si>
  <si>
    <t>ODD_CNT</t>
    <phoneticPr fontId="4" type="noConversion"/>
  </si>
  <si>
    <t>단주수</t>
    <phoneticPr fontId="4" type="noConversion"/>
  </si>
  <si>
    <t>AN ODD LOT STOCK COUNT</t>
    <phoneticPr fontId="4" type="noConversion"/>
  </si>
  <si>
    <t>단주의 수량을 의미</t>
    <phoneticPr fontId="4" type="noConversion"/>
  </si>
  <si>
    <t>ODNB</t>
    <phoneticPr fontId="4" type="noConversion"/>
  </si>
  <si>
    <t>홀수</t>
    <phoneticPr fontId="4" type="noConversion"/>
  </si>
  <si>
    <t>An Odd Number</t>
    <phoneticPr fontId="4" type="noConversion"/>
  </si>
  <si>
    <t xml:space="preserve">2로 완전히 나누어지지 않는 정수(整數). </t>
    <phoneticPr fontId="4" type="noConversion"/>
  </si>
  <si>
    <t>ODNO</t>
    <phoneticPr fontId="4" type="noConversion"/>
  </si>
  <si>
    <t>Odd Number</t>
    <phoneticPr fontId="4" type="noConversion"/>
  </si>
  <si>
    <t>ODNR</t>
    <phoneticPr fontId="4" type="noConversion"/>
  </si>
  <si>
    <t>경상</t>
    <phoneticPr fontId="4" type="noConversion"/>
  </si>
  <si>
    <t>ordinariness</t>
    <phoneticPr fontId="4" type="noConversion"/>
  </si>
  <si>
    <t>(經常) 일정한 상태로 계속하여 변동이 없음.</t>
    <phoneticPr fontId="4" type="noConversion"/>
  </si>
  <si>
    <t>ODNRI</t>
    <phoneticPr fontId="4" type="noConversion"/>
  </si>
  <si>
    <t>경상이익</t>
    <phoneticPr fontId="4" type="noConversion"/>
  </si>
  <si>
    <t>ordinary income</t>
    <phoneticPr fontId="4" type="noConversion"/>
  </si>
  <si>
    <t xml:space="preserve">(經常利益) (경영) 기업의 경영 활동에서 경상적으로 발생하는 이익. </t>
    <phoneticPr fontId="4" type="noConversion"/>
  </si>
  <si>
    <t>ODQT</t>
    <phoneticPr fontId="4" type="noConversion"/>
  </si>
  <si>
    <t>주문수량</t>
    <phoneticPr fontId="4" type="noConversion"/>
  </si>
  <si>
    <t>ORDERING QUANTITY</t>
    <phoneticPr fontId="4" type="noConversion"/>
  </si>
  <si>
    <t>[注文數量] 주문을 입력한 수량</t>
    <phoneticPr fontId="4" type="noConversion"/>
  </si>
  <si>
    <t>ODR</t>
    <phoneticPr fontId="4" type="noConversion"/>
  </si>
  <si>
    <t>순서</t>
    <phoneticPr fontId="4" type="noConversion"/>
  </si>
  <si>
    <t>order</t>
    <phoneticPr fontId="4" type="noConversion"/>
  </si>
  <si>
    <t>(順序) 정하여진 기준에서 말하는 전후, 좌우, 상하 따위의 차례 관계.</t>
    <phoneticPr fontId="4" type="noConversion"/>
  </si>
  <si>
    <t>순서</t>
    <phoneticPr fontId="3" type="noConversion"/>
  </si>
  <si>
    <t>ODRPR</t>
    <phoneticPr fontId="4" type="noConversion"/>
  </si>
  <si>
    <t>우선순위</t>
    <phoneticPr fontId="4" type="noConversion"/>
  </si>
  <si>
    <t>Order Of Priority</t>
    <phoneticPr fontId="4" type="noConversion"/>
  </si>
  <si>
    <t>優先順位 특별한 대우로, 딴 것에 앞서 매겨진 차례나 위치</t>
    <phoneticPr fontId="4" type="noConversion"/>
  </si>
  <si>
    <t>ODS</t>
    <phoneticPr fontId="4" type="noConversion"/>
  </si>
  <si>
    <t>Operational Data Store</t>
    <phoneticPr fontId="4" type="noConversion"/>
  </si>
  <si>
    <t>데이터 웨어하우스(DW)의 잠정 영역에 속하는 데이터베이스 형태로 기간계에서 DW로의 데이터 이행 시 데이터를 보관 처리 하는 영역</t>
    <phoneticPr fontId="4" type="noConversion"/>
  </si>
  <si>
    <t>ODSHR</t>
    <phoneticPr fontId="4" type="noConversion"/>
  </si>
  <si>
    <t>Ordinary Shares</t>
    <phoneticPr fontId="4" type="noConversion"/>
  </si>
  <si>
    <t>우선주·후배주(後配株)·혼합주 등과 같은 특별주식에 대립되는 일반적인 주식</t>
    <phoneticPr fontId="4" type="noConversion"/>
  </si>
  <si>
    <t>ODSN</t>
    <phoneticPr fontId="4" type="noConversion"/>
  </si>
  <si>
    <t>노인</t>
    <phoneticPr fontId="4" type="noConversion"/>
  </si>
  <si>
    <t>old person</t>
    <phoneticPr fontId="4" type="noConversion"/>
  </si>
  <si>
    <t>(老人) 나이가 들어 늙은 사람.</t>
    <phoneticPr fontId="4" type="noConversion"/>
  </si>
  <si>
    <t>ODTM</t>
    <phoneticPr fontId="4" type="noConversion"/>
  </si>
  <si>
    <t>상시</t>
    <phoneticPr fontId="4" type="noConversion"/>
  </si>
  <si>
    <t>Ordinary Times</t>
    <phoneticPr fontId="4" type="noConversion"/>
  </si>
  <si>
    <t>常時. 임시가 아닌 관례대로의 보통 때</t>
    <phoneticPr fontId="4" type="noConversion"/>
  </si>
  <si>
    <t>ODWK</t>
    <phoneticPr fontId="4" type="noConversion"/>
  </si>
  <si>
    <t>상시근로자</t>
    <phoneticPr fontId="4" type="noConversion"/>
  </si>
  <si>
    <t>Ordinary Times Worker</t>
    <phoneticPr fontId="4" type="noConversion"/>
  </si>
  <si>
    <t>OECD</t>
    <phoneticPr fontId="4" type="noConversion"/>
  </si>
  <si>
    <t>Organization for Economic Cooperation and Development</t>
    <phoneticPr fontId="4" type="noConversion"/>
  </si>
  <si>
    <t>경제협력개발기구, 경제발전과 세계무역 촉진을 위하여 발족한 국제기구</t>
    <phoneticPr fontId="4" type="noConversion"/>
  </si>
  <si>
    <t>OEPY</t>
    <phoneticPr fontId="4" type="noConversion"/>
  </si>
  <si>
    <t>Overpayment Or Erroneous Payment</t>
    <phoneticPr fontId="4" type="noConversion"/>
  </si>
  <si>
    <t>過誤納. 과납과 오납을 아울러 이르는 말</t>
    <phoneticPr fontId="4" type="noConversion"/>
  </si>
  <si>
    <t>OFANC</t>
    <phoneticPr fontId="4" type="noConversion"/>
  </si>
  <si>
    <t>Official Announcement</t>
    <phoneticPr fontId="4" type="noConversion"/>
  </si>
  <si>
    <t>公表. 여러 사람에게 널리 드러내어 알림</t>
    <phoneticPr fontId="4" type="noConversion"/>
  </si>
  <si>
    <t>OFAPV</t>
    <phoneticPr fontId="4" type="noConversion"/>
  </si>
  <si>
    <t>Official Approval</t>
    <phoneticPr fontId="4" type="noConversion"/>
  </si>
  <si>
    <t>국가 사회 또는 공공 단체 등에서 어떠한 행위나 물건에 대하여 공적으로 인정하는 것.</t>
    <phoneticPr fontId="4" type="noConversion"/>
  </si>
  <si>
    <t>OFAT</t>
    <phoneticPr fontId="4" type="noConversion"/>
  </si>
  <si>
    <t>OFFICIAL AUTHORITY</t>
    <phoneticPr fontId="4" type="noConversion"/>
  </si>
  <si>
    <t>&lt;職權&gt; 그 직무를 수행(遂行)하기 위하여 가지고 있는 힘</t>
    <phoneticPr fontId="4" type="noConversion"/>
  </si>
  <si>
    <t>OFBK</t>
    <phoneticPr fontId="4" type="noConversion"/>
  </si>
  <si>
    <t>공부</t>
    <phoneticPr fontId="4" type="noConversion"/>
  </si>
  <si>
    <t>Official Book</t>
    <phoneticPr fontId="4" type="noConversion"/>
  </si>
  <si>
    <t>公簿. 관청이나 관공서에서 법규에 따라 작성하여 비치하는 장부</t>
    <phoneticPr fontId="4" type="noConversion"/>
  </si>
  <si>
    <t>OFBL</t>
    <phoneticPr fontId="4" type="noConversion"/>
  </si>
  <si>
    <t>부외거래</t>
    <phoneticPr fontId="4" type="noConversion"/>
  </si>
  <si>
    <t>OFF BALANCE BUSINESS</t>
    <phoneticPr fontId="4" type="noConversion"/>
  </si>
  <si>
    <t>[簿外去來] 기업이나 은행이 대차 대조표에 올리지 않은 금융 거래를 통틀어 이르는 말</t>
    <phoneticPr fontId="4" type="noConversion"/>
  </si>
  <si>
    <t>OFBS</t>
    <phoneticPr fontId="4" type="noConversion"/>
  </si>
  <si>
    <t>공무</t>
    <phoneticPr fontId="4" type="noConversion"/>
  </si>
  <si>
    <t>OFFICIAL BUSINESS</t>
    <phoneticPr fontId="4" type="noConversion"/>
  </si>
  <si>
    <t>&lt;公務&gt; 국가나 공공 단체의 일.</t>
    <phoneticPr fontId="4" type="noConversion"/>
  </si>
  <si>
    <t>부외</t>
    <phoneticPr fontId="4" type="noConversion"/>
  </si>
  <si>
    <t>Off Balance Sheet</t>
    <phoneticPr fontId="4" type="noConversion"/>
  </si>
  <si>
    <t>장부 외</t>
    <phoneticPr fontId="4" type="noConversion"/>
  </si>
  <si>
    <t>OFC</t>
    <phoneticPr fontId="4" type="noConversion"/>
  </si>
  <si>
    <t>사무실</t>
    <phoneticPr fontId="4" type="noConversion"/>
  </si>
  <si>
    <t>Office</t>
    <phoneticPr fontId="4" type="noConversion"/>
  </si>
  <si>
    <t>事務室. 사무를 보는 방</t>
    <phoneticPr fontId="4" type="noConversion"/>
  </si>
  <si>
    <t>OFC</t>
  </si>
  <si>
    <t>사무실</t>
  </si>
  <si>
    <t>OFCE</t>
    <phoneticPr fontId="4" type="noConversion"/>
  </si>
  <si>
    <t>사무소</t>
    <phoneticPr fontId="4" type="noConversion"/>
  </si>
  <si>
    <t>事務所. 사무를 보는 곳</t>
    <phoneticPr fontId="4" type="noConversion"/>
  </si>
  <si>
    <t>OFCRK</t>
    <phoneticPr fontId="4" type="noConversion"/>
  </si>
  <si>
    <t>사무</t>
    <phoneticPr fontId="4" type="noConversion"/>
  </si>
  <si>
    <t>official work</t>
    <phoneticPr fontId="4" type="noConversion"/>
  </si>
  <si>
    <t>(事務) 자신이 맡은 직책에 관련된 여러 가지 일을 처리하는 일. 주로 책상에서 문서 따위를 다루는 일을 이른다.</t>
    <phoneticPr fontId="4" type="noConversion"/>
  </si>
  <si>
    <t>OFDAY</t>
    <phoneticPr fontId="4" type="noConversion"/>
  </si>
  <si>
    <t>off-day</t>
    <phoneticPr fontId="4" type="noConversion"/>
  </si>
  <si>
    <t>(休務) 직무를 보지 아니하고 하루 또는 한동안 쉼.</t>
    <phoneticPr fontId="4" type="noConversion"/>
  </si>
  <si>
    <t>OFDC</t>
    <phoneticPr fontId="4" type="noConversion"/>
  </si>
  <si>
    <t>공문</t>
    <phoneticPr fontId="4" type="noConversion"/>
  </si>
  <si>
    <t>Official Document</t>
    <phoneticPr fontId="4" type="noConversion"/>
  </si>
  <si>
    <t>[公文]공문서. 공공 기관이나 단체에서 공식으로 작성한 서류.</t>
    <phoneticPr fontId="4" type="noConversion"/>
  </si>
  <si>
    <t>공문서</t>
  </si>
  <si>
    <t>OFDOC</t>
    <phoneticPr fontId="4" type="noConversion"/>
  </si>
  <si>
    <t>公文. 공공 기관이나 단체에서 공식으로 작성한 서류</t>
    <phoneticPr fontId="4" type="noConversion"/>
  </si>
  <si>
    <t>OFEX</t>
    <phoneticPr fontId="4" type="noConversion"/>
  </si>
  <si>
    <t>사무비</t>
    <phoneticPr fontId="4" type="noConversion"/>
  </si>
  <si>
    <t>OFFICE EXPENSES</t>
    <phoneticPr fontId="4" type="noConversion"/>
  </si>
  <si>
    <t xml:space="preserve">&lt;事務費&gt;사무를 보는 데에 드는 비용. </t>
    <phoneticPr fontId="4" type="noConversion"/>
  </si>
  <si>
    <t>OFF</t>
    <phoneticPr fontId="4" type="noConversion"/>
  </si>
  <si>
    <t>오프</t>
    <phoneticPr fontId="4" type="noConversion"/>
  </si>
  <si>
    <t>1 [고정된 것으로부터의 분리]a (고정·부착된 곳)에서(떨어져)
2a &lt;기준·목표&gt;에서 벗어나
3 &lt;일 등&gt;에서 벗어나
4 《구어》 &lt;사람이&gt; …을 그만두고, …을 끊고;…이 싫증나</t>
    <phoneticPr fontId="4" type="noConversion"/>
  </si>
  <si>
    <t>OFFC</t>
    <phoneticPr fontId="4" type="noConversion"/>
  </si>
  <si>
    <t>office</t>
    <phoneticPr fontId="4" type="noConversion"/>
  </si>
  <si>
    <t>(事務所) 사무를 보는 곳.</t>
    <phoneticPr fontId="4" type="noConversion"/>
  </si>
  <si>
    <t>직소</t>
    <phoneticPr fontId="4" type="noConversion"/>
  </si>
  <si>
    <t>OFFICE</t>
    <phoneticPr fontId="4" type="noConversion"/>
  </si>
  <si>
    <t xml:space="preserve">&lt;職所&gt;직무를 집행하는 곳. </t>
    <phoneticPr fontId="4" type="noConversion"/>
  </si>
  <si>
    <t>OFFCR</t>
    <phoneticPr fontId="4" type="noConversion"/>
  </si>
  <si>
    <t>오피서</t>
    <phoneticPr fontId="4" type="noConversion"/>
  </si>
  <si>
    <t>Officer</t>
    <phoneticPr fontId="4" type="noConversion"/>
  </si>
  <si>
    <t>CRM에서 1to1 마케팅 하기 위해 등록한 직원</t>
    <phoneticPr fontId="4" type="noConversion"/>
  </si>
  <si>
    <t>OFFHR</t>
    <phoneticPr fontId="4" type="noConversion"/>
  </si>
  <si>
    <t>시간외</t>
    <phoneticPr fontId="4" type="noConversion"/>
  </si>
  <si>
    <t>off-hours session</t>
    <phoneticPr fontId="4" type="noConversion"/>
  </si>
  <si>
    <t>정해진 시간 이외.</t>
    <phoneticPr fontId="4" type="noConversion"/>
  </si>
  <si>
    <t>OFFR</t>
    <phoneticPr fontId="4" type="noConversion"/>
  </si>
  <si>
    <t>제공자</t>
    <phoneticPr fontId="4" type="noConversion"/>
  </si>
  <si>
    <t>Offerer</t>
    <phoneticPr fontId="4" type="noConversion"/>
  </si>
  <si>
    <t>提供者. 무엇을 내주거나 갖다 바치는 사람</t>
    <phoneticPr fontId="4" type="noConversion"/>
  </si>
  <si>
    <t>OFHL</t>
    <phoneticPr fontId="4" type="noConversion"/>
  </si>
  <si>
    <t>공가</t>
    <phoneticPr fontId="4" type="noConversion"/>
  </si>
  <si>
    <t>AN OFFICIAL HOLIDAY</t>
    <phoneticPr fontId="4" type="noConversion"/>
  </si>
  <si>
    <t>[公暇]공식적으로 인정되어 있는 휴가.</t>
    <phoneticPr fontId="4" type="noConversion"/>
  </si>
  <si>
    <t>OFJB</t>
    <phoneticPr fontId="4" type="noConversion"/>
  </si>
  <si>
    <t>사무직</t>
    <phoneticPr fontId="4" type="noConversion"/>
  </si>
  <si>
    <t>Office Jobs</t>
    <phoneticPr fontId="4" type="noConversion"/>
  </si>
  <si>
    <t>事務職. 주로 책상에서 문서 따위를 다루는 일을 하는 직무 또는 그런 분야에 종사하는 직원</t>
    <phoneticPr fontId="4" type="noConversion"/>
  </si>
  <si>
    <t>OFLN</t>
    <phoneticPr fontId="4" type="noConversion"/>
  </si>
  <si>
    <t>비온라인</t>
    <phoneticPr fontId="4" type="noConversion"/>
  </si>
  <si>
    <t>Off Line</t>
    <phoneticPr fontId="4" type="noConversion"/>
  </si>
  <si>
    <t>온라인이 아님</t>
    <phoneticPr fontId="4" type="noConversion"/>
  </si>
  <si>
    <t>오프라인</t>
    <phoneticPr fontId="4" type="noConversion"/>
  </si>
  <si>
    <t>OFF LINE</t>
    <phoneticPr fontId="4" type="noConversion"/>
  </si>
  <si>
    <t>단말기의 입출력 장치 따위가 연결되어 있지 아니하여 중앙 처리 장치의 직접적인 제어를 받지 아니하는 상태.</t>
    <phoneticPr fontId="4" type="noConversion"/>
  </si>
  <si>
    <t>OFLNE</t>
    <phoneticPr fontId="4" type="noConversion"/>
  </si>
  <si>
    <t>offline</t>
    <phoneticPr fontId="4" type="noConversion"/>
  </si>
  <si>
    <t xml:space="preserve">(off-line) (정보·통신) 단말기의 입출력 장치 따위가 연결되어 있지 아니하여 중앙 처리 장치의 직접적인 제어를 받지 아니하는 상태. </t>
    <phoneticPr fontId="4" type="noConversion"/>
  </si>
  <si>
    <t>OFND</t>
    <phoneticPr fontId="4" type="noConversion"/>
  </si>
  <si>
    <t>역외펀드</t>
    <phoneticPr fontId="4" type="noConversion"/>
  </si>
  <si>
    <t>OFF-SHORE FUND</t>
    <phoneticPr fontId="4" type="noConversion"/>
  </si>
  <si>
    <t>[域外-fund] 기업 또는 금융회사의 유가증권 매매차익에 대해 과세하지 않거나 엄격한 규제가 없는 지역에 설립하는 펀드</t>
    <phoneticPr fontId="4" type="noConversion"/>
  </si>
  <si>
    <t>OFOR</t>
    <phoneticPr fontId="4" type="noConversion"/>
  </si>
  <si>
    <t>OFFICIAL ORDER</t>
    <phoneticPr fontId="4" type="noConversion"/>
  </si>
  <si>
    <t>(發令) (어떤 사람을 어떤 직위나 어느 소속으로) 임명하거나 근무하도록 명령을 내리는 것</t>
    <phoneticPr fontId="4" type="noConversion"/>
  </si>
  <si>
    <t>OFORG</t>
    <phoneticPr fontId="4" type="noConversion"/>
  </si>
  <si>
    <t>직제</t>
    <phoneticPr fontId="4" type="noConversion"/>
  </si>
  <si>
    <t>Office Organization</t>
    <phoneticPr fontId="4" type="noConversion"/>
  </si>
  <si>
    <t>職制. 직무나 직위에 관한 제도</t>
    <phoneticPr fontId="4" type="noConversion"/>
  </si>
  <si>
    <t>OFPL</t>
    <phoneticPr fontId="4" type="noConversion"/>
  </si>
  <si>
    <t>제공처</t>
    <phoneticPr fontId="4" type="noConversion"/>
  </si>
  <si>
    <t>OFFER PLACE</t>
    <phoneticPr fontId="4" type="noConversion"/>
  </si>
  <si>
    <t>[提供處] 제공하는 곳. 장소.</t>
    <phoneticPr fontId="4" type="noConversion"/>
  </si>
  <si>
    <t>OFPRC</t>
    <phoneticPr fontId="4" type="noConversion"/>
  </si>
  <si>
    <t>공시가</t>
    <phoneticPr fontId="4" type="noConversion"/>
  </si>
  <si>
    <t>Official Notice Price</t>
    <phoneticPr fontId="4" type="noConversion"/>
  </si>
  <si>
    <t>公示價. 정부나 공공 기관에서 공시한 값</t>
    <phoneticPr fontId="4" type="noConversion"/>
  </si>
  <si>
    <t>공정가</t>
    <phoneticPr fontId="4" type="noConversion"/>
  </si>
  <si>
    <t>Official Price</t>
    <phoneticPr fontId="4" type="noConversion"/>
  </si>
  <si>
    <t>[公定價] 합리적인 판단력과 거래의사가 있는 독립된 당사자간에 거래될 수 있는 교환가격</t>
    <phoneticPr fontId="4" type="noConversion"/>
  </si>
  <si>
    <t>OFR</t>
    <phoneticPr fontId="4" type="noConversion"/>
  </si>
  <si>
    <t>오퍼</t>
    <phoneticPr fontId="4" type="noConversion"/>
  </si>
  <si>
    <t>Offer</t>
    <phoneticPr fontId="4" type="noConversion"/>
  </si>
  <si>
    <t>수출업자가 상대국의 수입업자에게 거래 조건 등을 제시하여 매매 계약을 맺겠다는 의사 표시, 또는 그 신청서</t>
    <phoneticPr fontId="4" type="noConversion"/>
  </si>
  <si>
    <t>제공</t>
    <phoneticPr fontId="4" type="noConversion"/>
  </si>
  <si>
    <t>offer</t>
    <phoneticPr fontId="4" type="noConversion"/>
  </si>
  <si>
    <t>(提供) 무엇을 내주거나 갖다 바침.</t>
    <phoneticPr fontId="4" type="noConversion"/>
  </si>
  <si>
    <t>OFRR</t>
    <phoneticPr fontId="4" type="noConversion"/>
  </si>
  <si>
    <t>offer person</t>
    <phoneticPr fontId="4" type="noConversion"/>
  </si>
  <si>
    <t>(提供者) 무엇을 내주거나 갖다 바치는 사람.</t>
    <phoneticPr fontId="4" type="noConversion"/>
  </si>
  <si>
    <t>OFRS</t>
    <phoneticPr fontId="4" type="noConversion"/>
  </si>
  <si>
    <t>관사</t>
    <phoneticPr fontId="4" type="noConversion"/>
  </si>
  <si>
    <t>OFFICIAL RESIDENCE</t>
    <phoneticPr fontId="4" type="noConversion"/>
  </si>
  <si>
    <t>&lt;官舍&gt; 관청에서 관리에게 빌려 주어 살도록 지은 집.</t>
    <phoneticPr fontId="4" type="noConversion"/>
  </si>
  <si>
    <t>OFSA</t>
    <phoneticPr fontId="4" type="noConversion"/>
  </si>
  <si>
    <t>ORACLE FINANCIAL SERVICE APPLICATION</t>
    <phoneticPr fontId="4" type="noConversion"/>
  </si>
  <si>
    <t>오라클 파이낸셜 서비스 애플리케이션</t>
    <phoneticPr fontId="4" type="noConversion"/>
  </si>
  <si>
    <t>OFSEL</t>
    <phoneticPr fontId="4" type="noConversion"/>
  </si>
  <si>
    <t>직인</t>
    <phoneticPr fontId="4" type="noConversion"/>
  </si>
  <si>
    <t>an official seal</t>
    <phoneticPr fontId="4" type="noConversion"/>
  </si>
  <si>
    <t xml:space="preserve">(職印) 직무상 쓰는 도장. </t>
    <phoneticPr fontId="4" type="noConversion"/>
  </si>
  <si>
    <t>OFSH</t>
    <phoneticPr fontId="4" type="noConversion"/>
  </si>
  <si>
    <t>역외</t>
    <phoneticPr fontId="4" type="noConversion"/>
  </si>
  <si>
    <t>OFFSHORE</t>
    <phoneticPr fontId="4" type="noConversion"/>
  </si>
  <si>
    <t>일정한 구역이나 범위의 밖</t>
    <phoneticPr fontId="4" type="noConversion"/>
  </si>
  <si>
    <t>OFSL</t>
    <phoneticPr fontId="4" type="noConversion"/>
  </si>
  <si>
    <t>Office Seal</t>
    <phoneticPr fontId="4" type="noConversion"/>
  </si>
  <si>
    <t>職印. 직무상 쓰는 도장. 공무원이나 회사원들의 직위 명칭에 '인(印)'자를 붙인다</t>
    <phoneticPr fontId="4" type="noConversion"/>
  </si>
  <si>
    <t>OFST</t>
    <phoneticPr fontId="4" type="noConversion"/>
  </si>
  <si>
    <t>상계</t>
    <phoneticPr fontId="4" type="noConversion"/>
  </si>
  <si>
    <t>OFFSET</t>
    <phoneticPr fontId="4" type="noConversion"/>
  </si>
  <si>
    <t>[相計] 채권자와 채무자가 서로 같은 종류의 채권·채무를 가지는 경우에 그 채권과 채무를 같은 액수로 소멸시키는 일. 상쇄(相殺).</t>
    <phoneticPr fontId="4" type="noConversion"/>
  </si>
  <si>
    <t>오프셋</t>
    <phoneticPr fontId="4" type="noConversion"/>
  </si>
  <si>
    <t>Offset</t>
    <phoneticPr fontId="4" type="noConversion"/>
  </si>
  <si>
    <t>1. 상대적인 위치</t>
    <phoneticPr fontId="4" type="noConversion"/>
  </si>
  <si>
    <t>옵셋</t>
    <phoneticPr fontId="4" type="noConversion"/>
  </si>
  <si>
    <t>차감 계산을 일컫는 말</t>
    <phoneticPr fontId="4" type="noConversion"/>
  </si>
  <si>
    <t>OFTN</t>
    <phoneticPr fontId="4" type="noConversion"/>
  </si>
  <si>
    <t>자주</t>
    <phoneticPr fontId="4" type="noConversion"/>
  </si>
  <si>
    <t>OFTEN</t>
    <phoneticPr fontId="4" type="noConversion"/>
  </si>
  <si>
    <t>자주 및 종종의 의미</t>
    <phoneticPr fontId="4" type="noConversion"/>
  </si>
  <si>
    <t>OFWK</t>
    <phoneticPr fontId="4" type="noConversion"/>
  </si>
  <si>
    <t>office worker</t>
    <phoneticPr fontId="4" type="noConversion"/>
  </si>
  <si>
    <t>(事務職) 주로 책상에서 문서 따위를 다루는 일을 하는 직무. 또는 그런 분야에 종사하는 직원.</t>
    <phoneticPr fontId="4" type="noConversion"/>
  </si>
  <si>
    <t>OFWR</t>
    <phoneticPr fontId="4" type="noConversion"/>
  </si>
  <si>
    <t>OFFICIAL WORK</t>
    <phoneticPr fontId="4" type="noConversion"/>
  </si>
  <si>
    <t>&lt;事務&gt;자신이 맡은 직책에 관련된 여러 가지 일을 처리하는 일. 주로 책상에서 문서 따위를 다루는 일을 이른다.</t>
    <phoneticPr fontId="4" type="noConversion"/>
  </si>
  <si>
    <t>OGAC</t>
    <phoneticPr fontId="4" type="noConversion"/>
  </si>
  <si>
    <t>본계정</t>
    <phoneticPr fontId="4" type="noConversion"/>
  </si>
  <si>
    <t>Original Account</t>
    <phoneticPr fontId="4" type="noConversion"/>
  </si>
  <si>
    <t>[本計定] 비교되어지는 원래 계정</t>
    <phoneticPr fontId="4" type="noConversion"/>
  </si>
  <si>
    <t>OGAN</t>
    <phoneticPr fontId="4" type="noConversion"/>
  </si>
  <si>
    <t>타익</t>
    <phoneticPr fontId="4" type="noConversion"/>
  </si>
  <si>
    <t>Other Gain</t>
    <phoneticPr fontId="4" type="noConversion"/>
  </si>
  <si>
    <t>타인에게 이익이 됨</t>
    <phoneticPr fontId="4" type="noConversion"/>
  </si>
  <si>
    <t>OGCT</t>
    <phoneticPr fontId="4" type="noConversion"/>
  </si>
  <si>
    <t>조직도</t>
    <phoneticPr fontId="4" type="noConversion"/>
  </si>
  <si>
    <t>ORGANIZATION CHART</t>
    <phoneticPr fontId="4" type="noConversion"/>
  </si>
  <si>
    <t>[組織圖] 조직의 구조를 구체적으로 도시한 것</t>
    <phoneticPr fontId="4" type="noConversion"/>
  </si>
  <si>
    <t>OGDP</t>
    <phoneticPr fontId="4" type="noConversion"/>
  </si>
  <si>
    <t>Organization/Department</t>
    <phoneticPr fontId="4" type="noConversion"/>
  </si>
  <si>
    <t>所屬. 일정한 단체나 기관에 딸림. 또는 그 딸린 곳</t>
    <phoneticPr fontId="4" type="noConversion"/>
  </si>
  <si>
    <t>OGDP</t>
  </si>
  <si>
    <t>소속</t>
  </si>
  <si>
    <t>OGNZ</t>
    <phoneticPr fontId="4" type="noConversion"/>
  </si>
  <si>
    <t>조직</t>
    <phoneticPr fontId="4" type="noConversion"/>
  </si>
  <si>
    <t>Organization</t>
    <phoneticPr fontId="4" type="noConversion"/>
  </si>
  <si>
    <t>組織. 특정한 목적을 달성하기 위하여 여러 개체나 요소를 모아서 체계 있는 집단을 이룸. 또는 그 집단</t>
    <phoneticPr fontId="4" type="noConversion"/>
  </si>
  <si>
    <t>OGNZ</t>
  </si>
  <si>
    <t>조직</t>
  </si>
  <si>
    <t>OGOG</t>
    <phoneticPr fontId="4" type="noConversion"/>
  </si>
  <si>
    <t>원조직</t>
    <phoneticPr fontId="4" type="noConversion"/>
  </si>
  <si>
    <t>ORIGINAL ORGANIZATION</t>
    <phoneticPr fontId="4" type="noConversion"/>
  </si>
  <si>
    <t>&lt;元組織&gt; 원래 속해 있던 조직.</t>
    <phoneticPr fontId="4" type="noConversion"/>
  </si>
  <si>
    <t>OGST</t>
    <phoneticPr fontId="4" type="noConversion"/>
  </si>
  <si>
    <t>원상</t>
    <phoneticPr fontId="4" type="noConversion"/>
  </si>
  <si>
    <t>Original State</t>
    <phoneticPr fontId="4" type="noConversion"/>
  </si>
  <si>
    <t>[原狀] 원래 상태</t>
    <phoneticPr fontId="4" type="noConversion"/>
  </si>
  <si>
    <t>OHSDR</t>
    <phoneticPr fontId="4" type="noConversion"/>
  </si>
  <si>
    <t>구세대주</t>
    <phoneticPr fontId="4" type="noConversion"/>
  </si>
  <si>
    <t>Old Householder</t>
    <phoneticPr fontId="4" type="noConversion"/>
  </si>
  <si>
    <t>이력관리를 위해 사용하는 단어로 이전 세대주를 의미한다.</t>
    <phoneticPr fontId="4" type="noConversion"/>
  </si>
  <si>
    <t>OHSIN</t>
    <phoneticPr fontId="4" type="noConversion"/>
  </si>
  <si>
    <t>산재보험번호</t>
    <phoneticPr fontId="4" type="noConversion"/>
  </si>
  <si>
    <t>Occupationial Health And Safety Insurance Number</t>
    <phoneticPr fontId="4" type="noConversion"/>
  </si>
  <si>
    <t>OIL</t>
    <phoneticPr fontId="4" type="noConversion"/>
  </si>
  <si>
    <t>석유</t>
    <phoneticPr fontId="4" type="noConversion"/>
  </si>
  <si>
    <t>Oil</t>
    <phoneticPr fontId="4" type="noConversion"/>
  </si>
  <si>
    <t>石油 천연으로 지하에서 산출되며, 탄화수소를 주성분으로 하는 가연성 광물성 기름 또는 이것을 증류·정제하여 얻은 각종 석유 제품의 총칭, 협의로는 원유(原油) 또는 등유(燈油)를 가리키기도 함</t>
    <phoneticPr fontId="4" type="noConversion"/>
  </si>
  <si>
    <t>유류</t>
    <phoneticPr fontId="4" type="noConversion"/>
  </si>
  <si>
    <t>기름 종류에 딸린 것을 두루 이르는 말</t>
    <phoneticPr fontId="4" type="noConversion"/>
  </si>
  <si>
    <t>OILN</t>
    <phoneticPr fontId="4" type="noConversion"/>
  </si>
  <si>
    <t>주유</t>
    <phoneticPr fontId="4" type="noConversion"/>
  </si>
  <si>
    <t>OILING</t>
    <phoneticPr fontId="4" type="noConversion"/>
  </si>
  <si>
    <t>[注油] 자동차 따위에 기름을 넣음</t>
    <phoneticPr fontId="4" type="noConversion"/>
  </si>
  <si>
    <t>OINST</t>
    <phoneticPr fontId="4" type="noConversion"/>
  </si>
  <si>
    <t>Other Institution</t>
    <phoneticPr fontId="4" type="noConversion"/>
  </si>
  <si>
    <t>他機關. 사회생활의 영역에서 일정한 역할과 목적을 위하여 설치한 기구나 조직 중 본인이 소속되지 않은 기구나 조직</t>
    <phoneticPr fontId="4" type="noConversion"/>
  </si>
  <si>
    <t>OJWJ</t>
    <phoneticPr fontId="4" type="noConversion"/>
  </si>
  <si>
    <t>관내외</t>
    <phoneticPr fontId="4" type="noConversion"/>
  </si>
  <si>
    <t>Outside The Jurisdiction And Within The Jurisdiction</t>
    <phoneticPr fontId="4" type="noConversion"/>
  </si>
  <si>
    <t>관할 구역의 안과 밖</t>
    <phoneticPr fontId="4" type="noConversion"/>
  </si>
  <si>
    <t>OKCS</t>
    <phoneticPr fontId="4" type="noConversion"/>
  </si>
  <si>
    <t>OKCASHBAG</t>
    <phoneticPr fontId="4" type="noConversion"/>
  </si>
  <si>
    <t>Okcashbag</t>
    <phoneticPr fontId="4" type="noConversion"/>
  </si>
  <si>
    <t>1. OK CASH BAG 서비스</t>
    <phoneticPr fontId="4" type="noConversion"/>
  </si>
  <si>
    <t>OL</t>
    <phoneticPr fontId="4" type="noConversion"/>
  </si>
  <si>
    <t>Occupational Line</t>
    <phoneticPr fontId="4" type="noConversion"/>
  </si>
  <si>
    <t>직무의 종류가 유사하고 책임과 어려움의 정도가 다른 직급의 계열</t>
    <phoneticPr fontId="4" type="noConversion"/>
  </si>
  <si>
    <t>OLAG</t>
    <phoneticPr fontId="4" type="noConversion"/>
  </si>
  <si>
    <t>노년</t>
    <phoneticPr fontId="4" type="noConversion"/>
  </si>
  <si>
    <t>OLD AGE</t>
    <phoneticPr fontId="4" type="noConversion"/>
  </si>
  <si>
    <t>(老年) 나이가 들어 늙은 때. 또는 늙은 나이</t>
    <phoneticPr fontId="4" type="noConversion"/>
  </si>
  <si>
    <t>[老後] 늙은 뒤</t>
    <phoneticPr fontId="4" type="noConversion"/>
  </si>
  <si>
    <t>OLCR</t>
    <phoneticPr fontId="4" type="noConversion"/>
  </si>
  <si>
    <t>요양보호사</t>
    <phoneticPr fontId="4" type="noConversion"/>
  </si>
  <si>
    <t>Old Care</t>
    <phoneticPr fontId="4" type="noConversion"/>
  </si>
  <si>
    <t>OLD</t>
    <phoneticPr fontId="4" type="noConversion"/>
  </si>
  <si>
    <t>old</t>
    <phoneticPr fontId="4" type="noConversion"/>
  </si>
  <si>
    <t>(舊) '묵은' 또는 '낡은'의 뜻을 더하는 접두사.</t>
    <phoneticPr fontId="4" type="noConversion"/>
  </si>
  <si>
    <t>노령</t>
    <phoneticPr fontId="4" type="noConversion"/>
  </si>
  <si>
    <t>Oldage</t>
    <phoneticPr fontId="4" type="noConversion"/>
  </si>
  <si>
    <t>노령(老齡) 늙은 나이</t>
    <phoneticPr fontId="4" type="noConversion"/>
  </si>
  <si>
    <t>OLDHD</t>
    <phoneticPr fontId="4" type="noConversion"/>
  </si>
  <si>
    <t>구세대</t>
    <phoneticPr fontId="4" type="noConversion"/>
  </si>
  <si>
    <t>Old Household</t>
    <phoneticPr fontId="4" type="noConversion"/>
  </si>
  <si>
    <t>이력관리를 위해 사용하는 단어로 이전 세대를 의미한다.</t>
    <phoneticPr fontId="4" type="noConversion"/>
  </si>
  <si>
    <t>OLED</t>
    <phoneticPr fontId="4" type="noConversion"/>
  </si>
  <si>
    <t>구판</t>
    <phoneticPr fontId="4" type="noConversion"/>
  </si>
  <si>
    <t>OLD EDITION</t>
    <phoneticPr fontId="4" type="noConversion"/>
  </si>
  <si>
    <t>(舊版) 이전에 만든 책판(冊版). 또는 그러한 판으로 찍은 책</t>
    <phoneticPr fontId="4" type="noConversion"/>
  </si>
  <si>
    <t>OLMN</t>
    <phoneticPr fontId="4" type="noConversion"/>
  </si>
  <si>
    <t>Old Man</t>
    <phoneticPr fontId="4" type="noConversion"/>
  </si>
  <si>
    <t>[老人]1. 나이가 들어 늙은 사람</t>
    <phoneticPr fontId="4" type="noConversion"/>
  </si>
  <si>
    <t>OLSTK</t>
    <phoneticPr fontId="4" type="noConversion"/>
  </si>
  <si>
    <t>구주</t>
    <phoneticPr fontId="4" type="noConversion"/>
  </si>
  <si>
    <t>Old Stock</t>
    <phoneticPr fontId="4" type="noConversion"/>
  </si>
  <si>
    <t>[舊株] 주식회사가 자본금을 늘리기 위하여 발행한 신주에 대하여, 이전에 발행된 주식</t>
    <phoneticPr fontId="4" type="noConversion"/>
  </si>
  <si>
    <t>OLTNK</t>
    <phoneticPr fontId="4" type="noConversion"/>
  </si>
  <si>
    <t>유류탱크</t>
    <phoneticPr fontId="4" type="noConversion"/>
  </si>
  <si>
    <t>Oil Tank</t>
    <phoneticPr fontId="4" type="noConversion"/>
  </si>
  <si>
    <t>油類Tank. 석유, 등유, 휘발유 따위의 기름을 담아 두는 탱크</t>
    <phoneticPr fontId="4" type="noConversion"/>
  </si>
  <si>
    <t>OLY</t>
    <phoneticPr fontId="4" type="noConversion"/>
  </si>
  <si>
    <t>올림픽</t>
    <phoneticPr fontId="4" type="noConversion"/>
  </si>
  <si>
    <t>Olympic</t>
    <phoneticPr fontId="4" type="noConversion"/>
  </si>
  <si>
    <t>장애올림픽</t>
    <phoneticPr fontId="4" type="noConversion"/>
  </si>
  <si>
    <t>OMAN</t>
    <phoneticPr fontId="4" type="noConversion"/>
  </si>
  <si>
    <t>오만</t>
    <phoneticPr fontId="4" type="noConversion"/>
  </si>
  <si>
    <t>(지명)아라비아 반도 남동부에 있는 나라</t>
    <phoneticPr fontId="4" type="noConversion"/>
  </si>
  <si>
    <t>OMAW</t>
    <phoneticPr fontId="4" type="noConversion"/>
  </si>
  <si>
    <t>경로우대자</t>
    <phoneticPr fontId="4" type="noConversion"/>
  </si>
  <si>
    <t>BE KIND TO OLD MEN AND WOMEN</t>
    <phoneticPr fontId="4" type="noConversion"/>
  </si>
  <si>
    <t>[敬老優待 ]노인 우대 대상자</t>
    <phoneticPr fontId="4" type="noConversion"/>
  </si>
  <si>
    <t>OMIS</t>
    <phoneticPr fontId="4" type="noConversion"/>
  </si>
  <si>
    <t>누락</t>
    <phoneticPr fontId="4" type="noConversion"/>
  </si>
  <si>
    <t>omission</t>
    <phoneticPr fontId="4" type="noConversion"/>
  </si>
  <si>
    <t>(漏落) 기입되어야 할 것이 기록에서 빠짐. 또는 그렇게 되게 함.</t>
    <phoneticPr fontId="4" type="noConversion"/>
  </si>
  <si>
    <t>생략</t>
    <phoneticPr fontId="4" type="noConversion"/>
  </si>
  <si>
    <t>Omission</t>
    <phoneticPr fontId="4" type="noConversion"/>
  </si>
  <si>
    <t>덜어서 줄임</t>
    <phoneticPr fontId="4" type="noConversion"/>
  </si>
  <si>
    <t>OMITSTAMP</t>
    <phoneticPr fontId="4" type="noConversion"/>
  </si>
  <si>
    <t>약인</t>
    <phoneticPr fontId="4" type="noConversion"/>
  </si>
  <si>
    <t>OMITTED STAMP</t>
    <phoneticPr fontId="4" type="noConversion"/>
  </si>
  <si>
    <t>생략한다는 뜻으로 찍는 도장</t>
    <phoneticPr fontId="4" type="noConversion"/>
  </si>
  <si>
    <t>OMS</t>
    <phoneticPr fontId="4" type="noConversion"/>
  </si>
  <si>
    <t>장외결제</t>
    <phoneticPr fontId="4" type="noConversion"/>
  </si>
  <si>
    <t>OVER THE MARKET SETTLEMENT</t>
    <phoneticPr fontId="4" type="noConversion"/>
  </si>
  <si>
    <t>[場外決濟] 코스닥 주식거래시장에서 한국증권업협회 회원들 사이에 이루어지는 유가증권 및 대금의 결제를 증권예탁원이 일괄 처리하는 것</t>
    <phoneticPr fontId="4" type="noConversion"/>
  </si>
  <si>
    <t>an omission</t>
    <phoneticPr fontId="4" type="noConversion"/>
  </si>
  <si>
    <t>(脫落) 범위에 들지 못하고 떨어지거나 빠짐.</t>
    <phoneticPr fontId="4" type="noConversion"/>
  </si>
  <si>
    <t>OMSN</t>
    <phoneticPr fontId="4" type="noConversion"/>
  </si>
  <si>
    <t>OMISSION</t>
    <phoneticPr fontId="4" type="noConversion"/>
  </si>
  <si>
    <t>탈락 [脫落] 
[명사]
1 범위에 들지 못하고 떨어지거나 빠짐</t>
    <phoneticPr fontId="4" type="noConversion"/>
  </si>
  <si>
    <t>ON</t>
    <phoneticPr fontId="4" type="noConversion"/>
  </si>
  <si>
    <t>온</t>
    <phoneticPr fontId="4" type="noConversion"/>
  </si>
  <si>
    <t xml:space="preserve">1 [장소의 접촉] …의 표면에, …위에, …에
2 [부착·소지(所持)] …에 붙여서;몸에 지니고
3 [종사·소속] …에 관계하여, …에 종사하여
4a [받침·지지] …으로, …을 축으로 하여
5 [근접] …에 접하여 </t>
    <phoneticPr fontId="4" type="noConversion"/>
  </si>
  <si>
    <t>ONB</t>
    <phoneticPr fontId="4" type="noConversion"/>
  </si>
  <si>
    <t>온라인배치</t>
    <phoneticPr fontId="4" type="noConversion"/>
  </si>
  <si>
    <t>ONLINE BATCH</t>
    <phoneticPr fontId="4" type="noConversion"/>
  </si>
  <si>
    <t>온라인에 행하는 배치 프로그램</t>
    <phoneticPr fontId="4" type="noConversion"/>
  </si>
  <si>
    <t>ONCE</t>
    <phoneticPr fontId="4" type="noConversion"/>
  </si>
  <si>
    <t>한번</t>
    <phoneticPr fontId="4" type="noConversion"/>
  </si>
  <si>
    <t>(-番) 어떤 일을 시험 삼아 시도함을 나타내는 말</t>
    <phoneticPr fontId="4" type="noConversion"/>
  </si>
  <si>
    <t>ONCR</t>
    <phoneticPr fontId="4" type="noConversion"/>
  </si>
  <si>
    <t>On Credit</t>
    <phoneticPr fontId="4" type="noConversion"/>
  </si>
  <si>
    <t>외상. 값은 나중에 치르기로 하고 물건을 사거나 파는 일</t>
    <phoneticPr fontId="4" type="noConversion"/>
  </si>
  <si>
    <t>ONDT</t>
    <phoneticPr fontId="4" type="noConversion"/>
  </si>
  <si>
    <t>당직</t>
    <phoneticPr fontId="4" type="noConversion"/>
  </si>
  <si>
    <t>On Duty</t>
    <phoneticPr fontId="4" type="noConversion"/>
  </si>
  <si>
    <t>當直. 근무하는 곳에서 숙직이나 일직 따위의 당번이 됨 또는 그런 차례가 된 사람</t>
    <phoneticPr fontId="4" type="noConversion"/>
  </si>
  <si>
    <t>ONID</t>
    <phoneticPr fontId="4" type="noConversion"/>
  </si>
  <si>
    <t>ONES IDENTITY</t>
    <phoneticPr fontId="4" type="noConversion"/>
  </si>
  <si>
    <t>[身元] 개인의 성장 과정과 관련된 자료. 곧 신분이나 평소 행실  주소  원적(原籍)  직업 따위를 이른다.</t>
    <phoneticPr fontId="4" type="noConversion"/>
  </si>
  <si>
    <t>ONLN</t>
    <phoneticPr fontId="4" type="noConversion"/>
  </si>
  <si>
    <t>온라인</t>
    <phoneticPr fontId="4" type="noConversion"/>
  </si>
  <si>
    <t>Online</t>
    <phoneticPr fontId="4" type="noConversion"/>
  </si>
  <si>
    <t>On-line. 컴퓨터의 단말기가 중앙 처리 장치와 통신 회선으로 연결되어 정보를 전송하고, 중앙 처리 장치의 직접적인 제어를 받는 상태</t>
    <phoneticPr fontId="4" type="noConversion"/>
  </si>
  <si>
    <t>ONMT</t>
    <phoneticPr fontId="4" type="noConversion"/>
  </si>
  <si>
    <t>온메이트</t>
    <phoneticPr fontId="4" type="noConversion"/>
  </si>
  <si>
    <t>ONMATE</t>
    <phoneticPr fontId="4" type="noConversion"/>
  </si>
  <si>
    <t>대우증권 온라인 투자컨설팅 서비스, 증권방송, 시황, 투자정보, 종목상담 등 안내</t>
    <phoneticPr fontId="4" type="noConversion"/>
  </si>
  <si>
    <t>ONOB</t>
    <phoneticPr fontId="4" type="noConversion"/>
  </si>
  <si>
    <t>당타행</t>
    <phoneticPr fontId="4" type="noConversion"/>
  </si>
  <si>
    <t>Our  &amp; Other Bank</t>
    <phoneticPr fontId="4" type="noConversion"/>
  </si>
  <si>
    <t>[當他行] 당행타행</t>
    <phoneticPr fontId="4" type="noConversion"/>
  </si>
  <si>
    <t>ONOF</t>
    <phoneticPr fontId="4" type="noConversion"/>
  </si>
  <si>
    <t>온오프</t>
    <phoneticPr fontId="4" type="noConversion"/>
  </si>
  <si>
    <t>On &amp; Off</t>
    <phoneticPr fontId="4" type="noConversion"/>
  </si>
  <si>
    <t>온라인과 오프라인</t>
    <phoneticPr fontId="4" type="noConversion"/>
  </si>
  <si>
    <t>ONOFF</t>
    <phoneticPr fontId="4" type="noConversion"/>
  </si>
  <si>
    <t>온라인오프라인</t>
    <phoneticPr fontId="4" type="noConversion"/>
  </si>
  <si>
    <t>ONLINE AND OFFLINE</t>
    <phoneticPr fontId="4" type="noConversion"/>
  </si>
  <si>
    <t>ONPRC</t>
    <phoneticPr fontId="4" type="noConversion"/>
  </si>
  <si>
    <t>단일가격</t>
    <phoneticPr fontId="4" type="noConversion"/>
  </si>
  <si>
    <t>ONE-PRICE</t>
    <phoneticPr fontId="4" type="noConversion"/>
  </si>
  <si>
    <t>[單一價格]</t>
    <phoneticPr fontId="4" type="noConversion"/>
  </si>
  <si>
    <t>ONREG</t>
    <phoneticPr fontId="4" type="noConversion"/>
  </si>
  <si>
    <t>등록상</t>
    <phoneticPr fontId="4" type="noConversion"/>
  </si>
  <si>
    <t>On The Register</t>
    <phoneticPr fontId="4" type="noConversion"/>
  </si>
  <si>
    <t>ONSH</t>
    <phoneticPr fontId="4" type="noConversion"/>
  </si>
  <si>
    <t>역내</t>
    <phoneticPr fontId="4" type="noConversion"/>
  </si>
  <si>
    <t>On Shore</t>
    <phoneticPr fontId="4" type="noConversion"/>
  </si>
  <si>
    <t>[域內]</t>
    <phoneticPr fontId="4" type="noConversion"/>
  </si>
  <si>
    <t>ONSLF</t>
    <phoneticPr fontId="4" type="noConversion"/>
  </si>
  <si>
    <t>본인</t>
    <phoneticPr fontId="4" type="noConversion"/>
  </si>
  <si>
    <t>Oneself</t>
    <phoneticPr fontId="4" type="noConversion"/>
  </si>
  <si>
    <t>本人. 어떤 일에 직접 관계가 있거나 해당되는 사람</t>
    <phoneticPr fontId="4" type="noConversion"/>
  </si>
  <si>
    <t>ONST</t>
    <phoneticPr fontId="4" type="noConversion"/>
  </si>
  <si>
    <t>Onset</t>
    <phoneticPr fontId="4" type="noConversion"/>
  </si>
  <si>
    <t>發病. 병이 남</t>
    <phoneticPr fontId="4" type="noConversion"/>
  </si>
  <si>
    <t>유상주</t>
    <phoneticPr fontId="4" type="noConversion"/>
  </si>
  <si>
    <t>ONEROUS STOCK</t>
    <phoneticPr fontId="4" type="noConversion"/>
  </si>
  <si>
    <t>[有償株] 자금조달을 위한 신주발행시 주주들에게 주식대금을 납입받고 이에 대응하여 교부하는 주식</t>
    <phoneticPr fontId="4" type="noConversion"/>
  </si>
  <si>
    <t>ONTM</t>
    <phoneticPr fontId="4" type="noConversion"/>
  </si>
  <si>
    <t>일회용</t>
    <phoneticPr fontId="4" type="noConversion"/>
  </si>
  <si>
    <t>ONE TIME</t>
    <phoneticPr fontId="4" type="noConversion"/>
  </si>
  <si>
    <t>[一回用] 한 번만 쓰고 버림. 또는 그런 것</t>
    <phoneticPr fontId="4" type="noConversion"/>
  </si>
  <si>
    <t>ONTPM</t>
    <phoneticPr fontId="4" type="noConversion"/>
  </si>
  <si>
    <t>공채</t>
    <phoneticPr fontId="4" type="noConversion"/>
  </si>
  <si>
    <t>open invitation of applications for employment</t>
    <phoneticPr fontId="4" type="noConversion"/>
  </si>
  <si>
    <t>(公債) 국가나 지방 자치 단체가 수지의 균형을 꾀하기 위하여 임시로 지는 빚. 국가의 것을 국채, 지방 자치 단체의 것을 지방채라고 한다.</t>
    <phoneticPr fontId="4" type="noConversion"/>
  </si>
  <si>
    <t>ONTR</t>
    <phoneticPr fontId="4" type="noConversion"/>
  </si>
  <si>
    <t>일회</t>
    <phoneticPr fontId="4" type="noConversion"/>
  </si>
  <si>
    <t>ONE TURN</t>
    <phoneticPr fontId="4" type="noConversion"/>
  </si>
  <si>
    <t>[一廻] 일정한 순서나 경로를 한 번 돎.</t>
    <phoneticPr fontId="4" type="noConversion"/>
  </si>
  <si>
    <t>ONVL</t>
    <phoneticPr fontId="4" type="noConversion"/>
  </si>
  <si>
    <t>단권</t>
    <phoneticPr fontId="4" type="noConversion"/>
  </si>
  <si>
    <t>ONE VOLUME</t>
    <phoneticPr fontId="4" type="noConversion"/>
  </si>
  <si>
    <t>(單卷) 단권책</t>
    <phoneticPr fontId="4" type="noConversion"/>
  </si>
  <si>
    <t>ONWY</t>
    <phoneticPr fontId="4" type="noConversion"/>
  </si>
  <si>
    <t>편도</t>
    <phoneticPr fontId="4" type="noConversion"/>
  </si>
  <si>
    <t>One Way</t>
    <phoneticPr fontId="4" type="noConversion"/>
  </si>
  <si>
    <t>오고 가는 길 가운데 어느 한쪽, 또는 그 길.</t>
    <phoneticPr fontId="4" type="noConversion"/>
  </si>
  <si>
    <t>OOH</t>
    <phoneticPr fontId="4" type="noConversion"/>
  </si>
  <si>
    <t>옥외</t>
    <phoneticPr fontId="4" type="noConversion"/>
  </si>
  <si>
    <t>OUTSIDE OF HOUSE</t>
    <phoneticPr fontId="4" type="noConversion"/>
  </si>
  <si>
    <t xml:space="preserve">&lt;屋外&gt; 집 또는 건물의 바깥. </t>
    <phoneticPr fontId="4" type="noConversion"/>
  </si>
  <si>
    <t>OP</t>
    <phoneticPr fontId="4" type="noConversion"/>
  </si>
  <si>
    <t>개봉</t>
    <phoneticPr fontId="4" type="noConversion"/>
  </si>
  <si>
    <t>open</t>
    <phoneticPr fontId="4" type="noConversion"/>
  </si>
  <si>
    <t>(開封) 봉하여 두었던 것을 떼거나 엶.</t>
    <phoneticPr fontId="4" type="noConversion"/>
  </si>
  <si>
    <t>OPBD</t>
    <phoneticPr fontId="4" type="noConversion"/>
  </si>
  <si>
    <t>Opening of the Bids</t>
    <phoneticPr fontId="4" type="noConversion"/>
  </si>
  <si>
    <t>[開札] 입찰(入札) 결과를 조사함</t>
    <phoneticPr fontId="4" type="noConversion"/>
  </si>
  <si>
    <t>OPBIZ</t>
    <phoneticPr fontId="4" type="noConversion"/>
  </si>
  <si>
    <t>개업</t>
    <phoneticPr fontId="4" type="noConversion"/>
  </si>
  <si>
    <t>Opening of Business</t>
    <phoneticPr fontId="4" type="noConversion"/>
  </si>
  <si>
    <t>開業. 영업을 처음 시작함</t>
    <phoneticPr fontId="4" type="noConversion"/>
  </si>
  <si>
    <t>OPBIZ</t>
  </si>
  <si>
    <t>개업</t>
  </si>
  <si>
    <t>OPBLNC</t>
    <phoneticPr fontId="4" type="noConversion"/>
  </si>
  <si>
    <t>기초잔액</t>
    <phoneticPr fontId="4" type="noConversion"/>
  </si>
  <si>
    <t>Opening Balance</t>
    <phoneticPr fontId="4" type="noConversion"/>
  </si>
  <si>
    <t>期初殘額. 회계 기간이 시작되는 시점에 보유하고 있는 자산. 전 회계 기간의 기말 잔액과 같다</t>
    <phoneticPr fontId="4" type="noConversion"/>
  </si>
  <si>
    <t>OPBZ</t>
    <phoneticPr fontId="4" type="noConversion"/>
  </si>
  <si>
    <t>opening of business</t>
    <phoneticPr fontId="4" type="noConversion"/>
  </si>
  <si>
    <t>(開業) 영업을 처음 시작함</t>
    <phoneticPr fontId="4" type="noConversion"/>
  </si>
  <si>
    <t>OPC</t>
    <phoneticPr fontId="4" type="noConversion"/>
  </si>
  <si>
    <t>OP센터</t>
    <phoneticPr fontId="4" type="noConversion"/>
  </si>
  <si>
    <t>Operation Center</t>
    <phoneticPr fontId="4" type="noConversion"/>
  </si>
  <si>
    <t>오퍼레이션 센터</t>
    <phoneticPr fontId="4" type="noConversion"/>
  </si>
  <si>
    <t>원출판사</t>
    <phoneticPr fontId="4" type="noConversion"/>
  </si>
  <si>
    <t>ORIGINAL PUBLISHING COMPANY</t>
    <phoneticPr fontId="4" type="noConversion"/>
  </si>
  <si>
    <t>서적 따위를 맨 처음 출판한 회사</t>
    <phoneticPr fontId="4" type="noConversion"/>
  </si>
  <si>
    <t>OPCOST</t>
    <phoneticPr fontId="4" type="noConversion"/>
  </si>
  <si>
    <t>운영비</t>
    <phoneticPr fontId="4" type="noConversion"/>
  </si>
  <si>
    <t>operation expense</t>
    <phoneticPr fontId="4" type="noConversion"/>
  </si>
  <si>
    <t>(運營費) 조직이나 기구, 사업체 따위를 경영하는 데 드는 돈.</t>
    <phoneticPr fontId="4" type="noConversion"/>
  </si>
  <si>
    <t>OPCR</t>
    <phoneticPr fontId="4" type="noConversion"/>
  </si>
  <si>
    <t>개강</t>
    <phoneticPr fontId="4" type="noConversion"/>
  </si>
  <si>
    <t>OPENING OF A COURSE</t>
    <phoneticPr fontId="4" type="noConversion"/>
  </si>
  <si>
    <t>(開講) 강의나 강습 따위를 시작함</t>
    <phoneticPr fontId="4" type="noConversion"/>
  </si>
  <si>
    <t>OPEN</t>
    <phoneticPr fontId="4" type="noConversion"/>
  </si>
  <si>
    <t>개방</t>
    <phoneticPr fontId="4" type="noConversion"/>
  </si>
  <si>
    <t>1 문이나 어떠한 공간 따위를 열어 자유롭게 드나들고 이용하게 함.
2 금하거나 경계하던 것을 풀고 자유롭게 드나들거나 교류하게 함. ‘열어 놓음’, ‘열어 둠’으로 순화.</t>
    <phoneticPr fontId="4" type="noConversion"/>
  </si>
  <si>
    <t>Open</t>
    <phoneticPr fontId="4" type="noConversion"/>
  </si>
  <si>
    <t>開封. 봉하여 두었던 것을 떼거나 엶</t>
    <phoneticPr fontId="4" type="noConversion"/>
  </si>
  <si>
    <t>모임·행사 따위를 엶</t>
    <phoneticPr fontId="4" type="noConversion"/>
  </si>
  <si>
    <t>오픈</t>
    <phoneticPr fontId="4" type="noConversion"/>
  </si>
  <si>
    <t>(open) 1.(문 등이) 열려 있는. 2.떠져[벌어져] 있는. 3.(문뚜껑 등을) 열다</t>
    <phoneticPr fontId="4" type="noConversion"/>
  </si>
  <si>
    <t>OPEN</t>
  </si>
  <si>
    <t>개봉</t>
  </si>
  <si>
    <t>OPEN_PR</t>
    <phoneticPr fontId="4" type="noConversion"/>
  </si>
  <si>
    <t>시초가</t>
    <phoneticPr fontId="4" type="noConversion"/>
  </si>
  <si>
    <t>OPENING PRICE</t>
    <phoneticPr fontId="4" type="noConversion"/>
  </si>
  <si>
    <t>[始初價] 증권시장에서 처음 매매입회에서 결정되는 주가 시초 가는 일정 시간 동안 동시호가로 접수하여 단일가격으로 결정된다</t>
    <phoneticPr fontId="4" type="noConversion"/>
  </si>
  <si>
    <t>OPENG</t>
    <phoneticPr fontId="4" type="noConversion"/>
  </si>
  <si>
    <t>개장</t>
    <phoneticPr fontId="4" type="noConversion"/>
  </si>
  <si>
    <t>opening</t>
    <phoneticPr fontId="4" type="noConversion"/>
  </si>
  <si>
    <t>(開場) 극장이나 시장, 해수욕장 따위의 영업을 시작함.</t>
    <phoneticPr fontId="4" type="noConversion"/>
  </si>
  <si>
    <t>OPER</t>
    <phoneticPr fontId="4" type="noConversion"/>
  </si>
  <si>
    <t>운영</t>
    <phoneticPr fontId="4" type="noConversion"/>
  </si>
  <si>
    <t>Operation</t>
    <phoneticPr fontId="4" type="noConversion"/>
  </si>
  <si>
    <t>運營. 조직이나 기구, 사업체 따위를 운용하고 경영함. 어떤 대상을 관리하고 운용하여 나감</t>
    <phoneticPr fontId="4" type="noConversion"/>
  </si>
  <si>
    <t>OPER</t>
  </si>
  <si>
    <t>운영</t>
  </si>
  <si>
    <t>OPERR</t>
    <phoneticPr fontId="4" type="noConversion"/>
  </si>
  <si>
    <t>운영자</t>
    <phoneticPr fontId="4" type="noConversion"/>
  </si>
  <si>
    <t>operator</t>
    <phoneticPr fontId="4" type="noConversion"/>
  </si>
  <si>
    <t>(運營者) (정보·통신)시스템의 기능에 기여하고, 그 기능에 기여하기 위한 지식, 기술, 절차를 수행하는 개인이나 조직.</t>
    <phoneticPr fontId="4" type="noConversion"/>
  </si>
  <si>
    <t>OPEX</t>
    <phoneticPr fontId="4" type="noConversion"/>
  </si>
  <si>
    <t>옵션행사</t>
    <phoneticPr fontId="4" type="noConversion"/>
  </si>
  <si>
    <t>OPTION EXERCISE</t>
    <phoneticPr fontId="4" type="noConversion"/>
  </si>
  <si>
    <t>OPF</t>
    <phoneticPr fontId="4" type="noConversion"/>
  </si>
  <si>
    <t>한부모가족</t>
    <phoneticPr fontId="4" type="noConversion"/>
  </si>
  <si>
    <t>One Parent Famliy</t>
    <phoneticPr fontId="4" type="noConversion"/>
  </si>
  <si>
    <t>OPHT</t>
    <phoneticPr fontId="4" type="noConversion"/>
  </si>
  <si>
    <t>안과</t>
    <phoneticPr fontId="4" type="noConversion"/>
  </si>
  <si>
    <t>OPHTHALMOLOGY</t>
    <phoneticPr fontId="4" type="noConversion"/>
  </si>
  <si>
    <t>&lt;眼科&gt; 눈병의 예방이나 치료를 다루는 의학의 한 분과</t>
    <phoneticPr fontId="4" type="noConversion"/>
  </si>
  <si>
    <t>OPIN</t>
    <phoneticPr fontId="4" type="noConversion"/>
  </si>
  <si>
    <t>소견</t>
    <phoneticPr fontId="4" type="noConversion"/>
  </si>
  <si>
    <t>Opinion</t>
    <phoneticPr fontId="4" type="noConversion"/>
  </si>
  <si>
    <t>사물을 살펴보고 인식하는 바의 의견이나 생각.</t>
    <phoneticPr fontId="4" type="noConversion"/>
  </si>
  <si>
    <t>의견</t>
    <phoneticPr fontId="4" type="noConversion"/>
  </si>
  <si>
    <t>opinion</t>
    <phoneticPr fontId="4" type="noConversion"/>
  </si>
  <si>
    <t>(意見) 어떤 대상에 대하여 가지는 생각.</t>
    <phoneticPr fontId="4" type="noConversion"/>
  </si>
  <si>
    <t>OPINION</t>
  </si>
  <si>
    <t>의견</t>
    <phoneticPr fontId="3" type="noConversion"/>
  </si>
  <si>
    <t>OPLVG</t>
    <phoneticPr fontId="4" type="noConversion"/>
  </si>
  <si>
    <t>영업레버리지</t>
    <phoneticPr fontId="4" type="noConversion"/>
  </si>
  <si>
    <t>Operating Leverage</t>
    <phoneticPr fontId="4" type="noConversion"/>
  </si>
  <si>
    <t>기업이 영업비 중에서 고정영업비를 부담하는 정도, 따라서 기업이 생산·판매시 변동비 대신 고정비를 많이 사용하는 경우에는 높은 레버리지를 갖는다고 한다</t>
    <phoneticPr fontId="4" type="noConversion"/>
  </si>
  <si>
    <t>OPN</t>
    <phoneticPr fontId="4" type="noConversion"/>
  </si>
  <si>
    <t>開放. 문이나 어떠한 공간 따위를 열어 자유롭게 드나들고 이용하게 함</t>
    <phoneticPr fontId="4" type="noConversion"/>
  </si>
  <si>
    <t>OPNCL</t>
    <phoneticPr fontId="4" type="noConversion"/>
  </si>
  <si>
    <t>개폐국</t>
    <phoneticPr fontId="4" type="noConversion"/>
  </si>
  <si>
    <t>Open &amp; Close</t>
    <phoneticPr fontId="4" type="noConversion"/>
  </si>
  <si>
    <t>시스템의 시작과 종료</t>
    <phoneticPr fontId="4" type="noConversion"/>
  </si>
  <si>
    <t>OPNG</t>
    <phoneticPr fontId="4" type="noConversion"/>
  </si>
  <si>
    <t xml:space="preserve">(開放) 1.문이나 어떠한 공간 따위를 열어 자유롭게 드나들고 이용하게 함. 2.금하거나 경계하던 것을 풀고 자유롭게 드나들거나 교류하게 함. </t>
    <phoneticPr fontId="4" type="noConversion"/>
  </si>
  <si>
    <t>개통</t>
    <phoneticPr fontId="4" type="noConversion"/>
  </si>
  <si>
    <t>Opening</t>
    <phoneticPr fontId="4" type="noConversion"/>
  </si>
  <si>
    <t>開通. 길, 다리, 철로, 전화, 전신 따위를 완성하거나 이어 통하게 함</t>
    <phoneticPr fontId="4" type="noConversion"/>
  </si>
  <si>
    <t>OPNG</t>
  </si>
  <si>
    <t>개통</t>
  </si>
  <si>
    <t>OPNN</t>
    <phoneticPr fontId="4" type="noConversion"/>
  </si>
  <si>
    <t>개관</t>
    <phoneticPr fontId="4" type="noConversion"/>
  </si>
  <si>
    <t>OPENING</t>
    <phoneticPr fontId="4" type="noConversion"/>
  </si>
  <si>
    <t>&lt;開館&gt; 도서관, 영화관, 박물관, 회관 따위가 그날의 일을 시작하기 위하여 문을 엶. 또는 그렇게 함.</t>
    <phoneticPr fontId="4" type="noConversion"/>
  </si>
  <si>
    <t>견해</t>
    <phoneticPr fontId="4" type="noConversion"/>
  </si>
  <si>
    <t>OPINION</t>
    <phoneticPr fontId="4" type="noConversion"/>
  </si>
  <si>
    <t>자기 의견과 해석</t>
    <phoneticPr fontId="4" type="noConversion"/>
  </si>
  <si>
    <t>(所見) 어떤 일이나 사물을 살펴보고 가지게 되는 생각이나 의견.</t>
    <phoneticPr fontId="4" type="noConversion"/>
  </si>
  <si>
    <t xml:space="preserve">Opinion </t>
    <phoneticPr fontId="4" type="noConversion"/>
  </si>
  <si>
    <t>意見. 어떤 대상에 대하여 가지는 생각</t>
    <phoneticPr fontId="4" type="noConversion"/>
  </si>
  <si>
    <t>OPNN</t>
  </si>
  <si>
    <t>의견</t>
  </si>
  <si>
    <t>OPNNG</t>
    <phoneticPr fontId="4" type="noConversion"/>
  </si>
  <si>
    <t>開館. 도서관, 영화관, 박물관, 회관 따위의 기관이 설비를 차려 놓고 처음으로 문을 엶. 또는 그렇게 함.  2. 도서관, 영화관, 박물관, 회관 따위가 그날의 일을 시작하기 위하여 문을 엶. 또는 그렇게 함</t>
    <phoneticPr fontId="4" type="noConversion"/>
  </si>
  <si>
    <t>OPNUP</t>
    <phoneticPr fontId="4" type="noConversion"/>
  </si>
  <si>
    <t>opening up</t>
    <phoneticPr fontId="4" type="noConversion"/>
  </si>
  <si>
    <t>(開通) 길, 다리, 철로, 전화, 전신 따위를 완성하거나 이어 통하게 함.</t>
    <phoneticPr fontId="4" type="noConversion"/>
  </si>
  <si>
    <t>OPPE</t>
    <phoneticPr fontId="4" type="noConversion"/>
  </si>
  <si>
    <t>역환</t>
    <phoneticPr fontId="4" type="noConversion"/>
  </si>
  <si>
    <t>Opposite Exchange, Adverse Exchange</t>
    <phoneticPr fontId="4" type="noConversion"/>
  </si>
  <si>
    <t>격지자(隔地者) 사이의 대차 결제 방법의 한 가지. 채권자가 채무자를 지급인으로 하는 환어음을 발행하여 은행에서 어음 할인을 받고, 은행이 채무자로부터 채권을 추심(推尋)하는 방법.</t>
    <phoneticPr fontId="4" type="noConversion"/>
  </si>
  <si>
    <t>OPR</t>
    <phoneticPr fontId="4" type="noConversion"/>
  </si>
  <si>
    <t>연산자</t>
    <phoneticPr fontId="4" type="noConversion"/>
  </si>
  <si>
    <t xml:space="preserve">(演算子) (수학) 벡터 공간, 함수 공간의 원소를 다른 원소에 대응시키는 변환. 수에 수를 대응시키는 보통의 함수 개념을 확장한 것이다. </t>
    <phoneticPr fontId="4" type="noConversion"/>
  </si>
  <si>
    <t>운용</t>
    <phoneticPr fontId="4" type="noConversion"/>
  </si>
  <si>
    <t>OPERATION</t>
    <phoneticPr fontId="4" type="noConversion"/>
  </si>
  <si>
    <t>[運用] 무엇을 움직이게 하거나 부리어 씀.</t>
    <phoneticPr fontId="4" type="noConversion"/>
  </si>
  <si>
    <t>運行. 정하여진 길을 따라 차량 따위를 운전하여 다님</t>
    <phoneticPr fontId="4" type="noConversion"/>
  </si>
  <si>
    <t>OPRA</t>
    <phoneticPr fontId="4" type="noConversion"/>
  </si>
  <si>
    <t>OPERATE</t>
    <phoneticPr fontId="4" type="noConversion"/>
  </si>
  <si>
    <t>(作動) 기계 따위가 작용을 받아 움직임. 또는 기계 따위를 움직이게 함</t>
    <phoneticPr fontId="4" type="noConversion"/>
  </si>
  <si>
    <t>OPRAT</t>
    <phoneticPr fontId="4" type="noConversion"/>
  </si>
  <si>
    <t>operation</t>
    <phoneticPr fontId="4" type="noConversion"/>
  </si>
  <si>
    <t>(運行) 정하여진 길을 따라 차량 따위를 운전하여 다님.</t>
    <phoneticPr fontId="4" type="noConversion"/>
  </si>
  <si>
    <t>OPRC</t>
    <phoneticPr fontId="4" type="noConversion"/>
  </si>
  <si>
    <t>시공사</t>
    <phoneticPr fontId="4" type="noConversion"/>
  </si>
  <si>
    <t>Operate Company</t>
    <phoneticPr fontId="4" type="noConversion"/>
  </si>
  <si>
    <t>유가</t>
    <phoneticPr fontId="4" type="noConversion"/>
  </si>
  <si>
    <t>oil price</t>
    <phoneticPr fontId="4" type="noConversion"/>
  </si>
  <si>
    <t>(油價) 석유의 판매 가격.</t>
    <phoneticPr fontId="4" type="noConversion"/>
  </si>
  <si>
    <t>OPRL</t>
    <phoneticPr fontId="4" type="noConversion"/>
  </si>
  <si>
    <t>(運用) 무엇을 움직이게 하거나 부리어 씀.</t>
    <phoneticPr fontId="4" type="noConversion"/>
  </si>
  <si>
    <t>OPRN</t>
    <phoneticPr fontId="4" type="noConversion"/>
  </si>
  <si>
    <t>작업성</t>
    <phoneticPr fontId="4" type="noConversion"/>
  </si>
  <si>
    <t>OPERATIONAL</t>
    <phoneticPr fontId="4" type="noConversion"/>
  </si>
  <si>
    <t>(作業性) (일정한 목적과 계획 아래) 일터에서 일을 한 성격, 성질</t>
    <phoneticPr fontId="4" type="noConversion"/>
  </si>
  <si>
    <t>한부모</t>
    <phoneticPr fontId="4" type="noConversion"/>
  </si>
  <si>
    <t>One Parent</t>
    <phoneticPr fontId="4" type="noConversion"/>
  </si>
  <si>
    <t>외부모</t>
    <phoneticPr fontId="4" type="noConversion"/>
  </si>
  <si>
    <t>OPRP</t>
    <phoneticPr fontId="4" type="noConversion"/>
  </si>
  <si>
    <t>운용비</t>
    <phoneticPr fontId="4" type="noConversion"/>
  </si>
  <si>
    <t>OPERATION EXPENSE</t>
    <phoneticPr fontId="4" type="noConversion"/>
  </si>
  <si>
    <t>운용 비용</t>
    <phoneticPr fontId="4" type="noConversion"/>
  </si>
  <si>
    <t>OPRR</t>
    <phoneticPr fontId="4" type="noConversion"/>
  </si>
  <si>
    <t>운용자</t>
    <phoneticPr fontId="4" type="noConversion"/>
  </si>
  <si>
    <t>OPERATER</t>
    <phoneticPr fontId="4" type="noConversion"/>
  </si>
  <si>
    <t>OPRT</t>
    <phoneticPr fontId="4" type="noConversion"/>
  </si>
  <si>
    <t>가동률</t>
    <phoneticPr fontId="4" type="noConversion"/>
  </si>
  <si>
    <t>Operation Rate</t>
    <phoneticPr fontId="4" type="noConversion"/>
  </si>
  <si>
    <t>稼動率. 생산 설비가 가동될 수 있는 최대 시간과 실지로 가동한 시간의 비율</t>
    <phoneticPr fontId="4" type="noConversion"/>
  </si>
  <si>
    <t>OPRTN</t>
    <phoneticPr fontId="4" type="noConversion"/>
  </si>
  <si>
    <t>연산</t>
    <phoneticPr fontId="4" type="noConversion"/>
  </si>
  <si>
    <t>[演算] 식이 나타낸 일정한 규칙에 따라 계산함.</t>
    <phoneticPr fontId="4" type="noConversion"/>
  </si>
  <si>
    <t>OPRTNG</t>
    <phoneticPr fontId="4" type="noConversion"/>
  </si>
  <si>
    <t>가동</t>
    <phoneticPr fontId="4" type="noConversion"/>
  </si>
  <si>
    <t>Operating</t>
    <phoneticPr fontId="4" type="noConversion"/>
  </si>
  <si>
    <t>稼動. 사람이나 기계 따위가 움직여 일함. 또는 기계 따위를 움직여 일하게 함</t>
    <phoneticPr fontId="4" type="noConversion"/>
  </si>
  <si>
    <t>OPRTNG</t>
  </si>
  <si>
    <t>가동</t>
  </si>
  <si>
    <t>OPRTR</t>
    <phoneticPr fontId="4" type="noConversion"/>
  </si>
  <si>
    <t>작업자</t>
    <phoneticPr fontId="4" type="noConversion"/>
  </si>
  <si>
    <t>Operator</t>
    <phoneticPr fontId="4" type="noConversion"/>
  </si>
  <si>
    <t>作業者. 일을 하는 사람</t>
    <phoneticPr fontId="4" type="noConversion"/>
  </si>
  <si>
    <t>조작자</t>
    <phoneticPr fontId="4" type="noConversion"/>
  </si>
  <si>
    <t>OPERATOR</t>
    <phoneticPr fontId="4" type="noConversion"/>
  </si>
  <si>
    <t>기계를 일정한 방식에 따라 다루어 움직이게 하는 사람</t>
    <phoneticPr fontId="4" type="noConversion"/>
  </si>
  <si>
    <t>OPRTR</t>
  </si>
  <si>
    <t>작업자</t>
  </si>
  <si>
    <t>OPSDP</t>
    <phoneticPr fontId="4" type="noConversion"/>
  </si>
  <si>
    <t>사무지원부</t>
    <phoneticPr fontId="4" type="noConversion"/>
  </si>
  <si>
    <t>Operation Support Department</t>
    <phoneticPr fontId="4" type="noConversion"/>
  </si>
  <si>
    <t>사무를 지원하는 부서</t>
    <phoneticPr fontId="4" type="noConversion"/>
  </si>
  <si>
    <t>OPST</t>
    <phoneticPr fontId="4" type="noConversion"/>
  </si>
  <si>
    <t>반대</t>
    <phoneticPr fontId="4" type="noConversion"/>
  </si>
  <si>
    <t>Opposition</t>
    <phoneticPr fontId="4" type="noConversion"/>
  </si>
  <si>
    <t>反對. 두 사물이 모양, 위치, 방향, 순서 따위에서 등지거나 서로 맞섬. 또는 그런 상태</t>
    <phoneticPr fontId="4" type="noConversion"/>
  </si>
  <si>
    <t>오픈포지션</t>
    <phoneticPr fontId="4" type="noConversion"/>
  </si>
  <si>
    <t>Open Position</t>
    <phoneticPr fontId="4" type="noConversion"/>
  </si>
  <si>
    <t>선물거래에서의 적극적 투자기법 중 하나로서 금융자산의 가치변동을 적극적으로 이용하여 이익을 얻기 위하여 고의적으로 선물매입 포지션이나 선물매도 포지션 중 어느 한 쪽만을 유지함으로써 가격변화에 노출시키는 것을 말함</t>
    <phoneticPr fontId="4" type="noConversion"/>
  </si>
  <si>
    <t>OPSTR</t>
    <phoneticPr fontId="4" type="noConversion"/>
  </si>
  <si>
    <t>개점</t>
    <phoneticPr fontId="4" type="noConversion"/>
  </si>
  <si>
    <t>Open Store</t>
    <phoneticPr fontId="4" type="noConversion"/>
  </si>
  <si>
    <t>開店. 새로 가게를 내어 처음으로 영업을 시작함</t>
    <phoneticPr fontId="4" type="noConversion"/>
  </si>
  <si>
    <t>OPSYS</t>
    <phoneticPr fontId="4" type="noConversion"/>
  </si>
  <si>
    <t>운영계</t>
    <phoneticPr fontId="4" type="noConversion"/>
  </si>
  <si>
    <t>Operational System</t>
    <phoneticPr fontId="4" type="noConversion"/>
  </si>
  <si>
    <t>운영중인 시스템</t>
    <phoneticPr fontId="4" type="noConversion"/>
  </si>
  <si>
    <t>OPT</t>
    <phoneticPr fontId="4" type="noConversion"/>
  </si>
  <si>
    <t>옵션</t>
    <phoneticPr fontId="4" type="noConversion"/>
  </si>
  <si>
    <t>option</t>
    <phoneticPr fontId="4" type="noConversion"/>
  </si>
  <si>
    <t>(option) 각종 기기에서 표준 장치 이외에 구입자의 기호에 따라 별도로 선택하여 부착할 수 있는 장치나 부품.</t>
    <phoneticPr fontId="4" type="noConversion"/>
  </si>
  <si>
    <t>OPTG</t>
    <phoneticPr fontId="4" type="noConversion"/>
  </si>
  <si>
    <t>임의단체</t>
    <phoneticPr fontId="4" type="noConversion"/>
  </si>
  <si>
    <t>OPTIONGROUP</t>
    <phoneticPr fontId="4" type="noConversion"/>
  </si>
  <si>
    <t>단체원 전부의 의사로 설립하여, 국가가 그 설립을 인가한 공동단체</t>
    <phoneticPr fontId="4" type="noConversion"/>
  </si>
  <si>
    <t>OPTL</t>
    <phoneticPr fontId="4" type="noConversion"/>
  </si>
  <si>
    <t>옵션부</t>
    <phoneticPr fontId="4" type="noConversion"/>
  </si>
  <si>
    <t>OPTIONAL</t>
    <phoneticPr fontId="4" type="noConversion"/>
  </si>
  <si>
    <t xml:space="preserve"> 특정 상품의 가입이나 상환 방식에 있어서 일정 조건에 해당하는 선택 사항이 존재하는 것을 말한다.</t>
    <phoneticPr fontId="4" type="noConversion"/>
  </si>
  <si>
    <t>OPTN</t>
    <phoneticPr fontId="4" type="noConversion"/>
  </si>
  <si>
    <t>조업</t>
    <phoneticPr fontId="4" type="noConversion"/>
  </si>
  <si>
    <t>[操業]</t>
    <phoneticPr fontId="4" type="noConversion"/>
  </si>
  <si>
    <t>OPTO</t>
    <phoneticPr fontId="4" type="noConversion"/>
  </si>
  <si>
    <t>AN OPERATOR</t>
    <phoneticPr fontId="4" type="noConversion"/>
  </si>
  <si>
    <t>[演算子] 수에 수를 대응시키는 보통의 함수 개념을 확장한 것이다</t>
    <phoneticPr fontId="4" type="noConversion"/>
  </si>
  <si>
    <t>OPTP</t>
    <phoneticPr fontId="4" type="noConversion"/>
  </si>
  <si>
    <t>개방형</t>
    <phoneticPr fontId="4" type="noConversion"/>
  </si>
  <si>
    <t>OPEN TYPE</t>
    <phoneticPr fontId="4" type="noConversion"/>
  </si>
  <si>
    <t>[開放形] 개방하는 형식으로 된 것</t>
    <phoneticPr fontId="4" type="noConversion"/>
  </si>
  <si>
    <t>OPTR</t>
    <phoneticPr fontId="4" type="noConversion"/>
  </si>
  <si>
    <t>Opening To Communication</t>
    <phoneticPr fontId="4" type="noConversion"/>
  </si>
  <si>
    <t>전화, 전신 등이 이어져 통하기 시작함</t>
    <phoneticPr fontId="4" type="noConversion"/>
  </si>
  <si>
    <t>OPTY</t>
    <phoneticPr fontId="4" type="noConversion"/>
  </si>
  <si>
    <t>상대방</t>
    <phoneticPr fontId="4" type="noConversion"/>
  </si>
  <si>
    <t>other party</t>
    <phoneticPr fontId="4" type="noConversion"/>
  </si>
  <si>
    <t>(相對方) 어떤 일이나 말을 할 때 짝을 이루는 사람.=상대편.</t>
    <phoneticPr fontId="4" type="noConversion"/>
  </si>
  <si>
    <t>OPUB</t>
    <phoneticPr fontId="4" type="noConversion"/>
  </si>
  <si>
    <t>공개</t>
    <phoneticPr fontId="4" type="noConversion"/>
  </si>
  <si>
    <t>open (sth) to the public</t>
    <phoneticPr fontId="4" type="noConversion"/>
  </si>
  <si>
    <t>(公開) 어떤 사실이나 사물, 내용 따위를 여러 사람에게 널리 터놓음.</t>
    <phoneticPr fontId="4" type="noConversion"/>
  </si>
  <si>
    <t>OR</t>
    <phoneticPr fontId="4" type="noConversion"/>
  </si>
  <si>
    <t>또는</t>
    <phoneticPr fontId="4" type="noConversion"/>
  </si>
  <si>
    <t xml:space="preserve"> ‘그렇지 않으면’·‘혹은’의 뜻의 접속 부사.</t>
    <phoneticPr fontId="4" type="noConversion"/>
  </si>
  <si>
    <t>ORBK</t>
    <phoneticPr fontId="4" type="noConversion"/>
  </si>
  <si>
    <t>당행</t>
    <phoneticPr fontId="4" type="noConversion"/>
  </si>
  <si>
    <t>OUR BANK</t>
    <phoneticPr fontId="4" type="noConversion"/>
  </si>
  <si>
    <t>우리 은행을 의미</t>
    <phoneticPr fontId="4" type="noConversion"/>
  </si>
  <si>
    <t>ORIGINAL BOOK</t>
    <phoneticPr fontId="4" type="noConversion"/>
  </si>
  <si>
    <t>(原書) 베끼거나 번역한 책에 대하여 그 본디의 책</t>
    <phoneticPr fontId="4" type="noConversion"/>
  </si>
  <si>
    <t>ORBR</t>
    <phoneticPr fontId="4" type="noConversion"/>
  </si>
  <si>
    <t>원차입</t>
    <phoneticPr fontId="4" type="noConversion"/>
  </si>
  <si>
    <t>ORIGINAL BORROWING</t>
    <phoneticPr fontId="4" type="noConversion"/>
  </si>
  <si>
    <t>최초차입(금)</t>
    <phoneticPr fontId="4" type="noConversion"/>
  </si>
  <si>
    <t>ORBS</t>
    <phoneticPr fontId="4" type="noConversion"/>
  </si>
  <si>
    <t>원도서</t>
    <phoneticPr fontId="4" type="noConversion"/>
  </si>
  <si>
    <t>ORIGINAL BOOKS</t>
    <phoneticPr fontId="4" type="noConversion"/>
  </si>
  <si>
    <t>원래 도서</t>
    <phoneticPr fontId="4" type="noConversion"/>
  </si>
  <si>
    <t>ORBY</t>
    <phoneticPr fontId="4" type="noConversion"/>
  </si>
  <si>
    <t>원매입</t>
    <phoneticPr fontId="4" type="noConversion"/>
  </si>
  <si>
    <t>ORIGINAL BUYING</t>
    <phoneticPr fontId="4" type="noConversion"/>
  </si>
  <si>
    <t>원래 매입</t>
    <phoneticPr fontId="4" type="noConversion"/>
  </si>
  <si>
    <t>ORCH</t>
    <phoneticPr fontId="4" type="noConversion"/>
  </si>
  <si>
    <t>오케스트라</t>
    <phoneticPr fontId="4" type="noConversion"/>
  </si>
  <si>
    <t>ORCHESTRA</t>
    <phoneticPr fontId="4" type="noConversion"/>
  </si>
  <si>
    <t>관현악단</t>
    <phoneticPr fontId="4" type="noConversion"/>
  </si>
  <si>
    <t>ORCL</t>
    <phoneticPr fontId="4" type="noConversion"/>
  </si>
  <si>
    <t>수주자</t>
    <phoneticPr fontId="4" type="noConversion"/>
  </si>
  <si>
    <t>Order Clerk</t>
    <phoneticPr fontId="4" type="noConversion"/>
  </si>
  <si>
    <t xml:space="preserve">[受注者]1. 주문을 받는 사람. </t>
    <phoneticPr fontId="4" type="noConversion"/>
  </si>
  <si>
    <t>ORCO</t>
    <phoneticPr fontId="4" type="noConversion"/>
  </si>
  <si>
    <t>당사</t>
    <phoneticPr fontId="4" type="noConversion"/>
  </si>
  <si>
    <t>our company</t>
    <phoneticPr fontId="4" type="noConversion"/>
  </si>
  <si>
    <t>(當社) 바로 그 회사. 또는 바로 이 회사.</t>
    <phoneticPr fontId="4" type="noConversion"/>
  </si>
  <si>
    <t>ORCV</t>
    <phoneticPr fontId="4" type="noConversion"/>
  </si>
  <si>
    <t>구강</t>
    <phoneticPr fontId="4" type="noConversion"/>
  </si>
  <si>
    <t>ORAL CAVITY</t>
    <phoneticPr fontId="4" type="noConversion"/>
  </si>
  <si>
    <t>&lt;口腔&gt; 입에서 목구멍에 이르는 입 안의 빈 곳. 음식물을 섭취˙소화하며, 발음 기관의 일부분이 된다.</t>
    <phoneticPr fontId="4" type="noConversion"/>
  </si>
  <si>
    <t>ORD</t>
    <phoneticPr fontId="4" type="noConversion"/>
  </si>
  <si>
    <t>주문</t>
    <phoneticPr fontId="4" type="noConversion"/>
  </si>
  <si>
    <t>(注文) 어떤 상품을 만들거나 파는 사람에게 그 상품의 생산이나 수송, 또는 서비스의 제공을 요구하거나 청구함. 또는 그 요구나 청구.</t>
    <phoneticPr fontId="4" type="noConversion"/>
  </si>
  <si>
    <t>ORD</t>
  </si>
  <si>
    <t>ORDER</t>
    <phoneticPr fontId="4" type="noConversion"/>
  </si>
  <si>
    <t>발주</t>
    <phoneticPr fontId="4" type="noConversion"/>
  </si>
  <si>
    <t>Order</t>
    <phoneticPr fontId="4" type="noConversion"/>
  </si>
  <si>
    <t>發注. 물건을 보내 달라고 주문함</t>
    <phoneticPr fontId="4" type="noConversion"/>
  </si>
  <si>
    <t>ORDER</t>
  </si>
  <si>
    <t>발주</t>
  </si>
  <si>
    <t>ORDN</t>
    <phoneticPr fontId="4" type="noConversion"/>
  </si>
  <si>
    <t>ORDINARY</t>
    <phoneticPr fontId="4" type="noConversion"/>
  </si>
  <si>
    <t>특별하지 않고 흔히 볼 수 있어 평범함</t>
    <phoneticPr fontId="4" type="noConversion"/>
  </si>
  <si>
    <t>통상</t>
    <phoneticPr fontId="4" type="noConversion"/>
  </si>
  <si>
    <t>Ordinarily</t>
    <phoneticPr fontId="4" type="noConversion"/>
  </si>
  <si>
    <t>특별하지 않고 보통임. 늘 있는 일.</t>
    <phoneticPr fontId="4" type="noConversion"/>
  </si>
  <si>
    <t>ORDNL</t>
    <phoneticPr fontId="4" type="noConversion"/>
  </si>
  <si>
    <t>서수</t>
    <phoneticPr fontId="4" type="noConversion"/>
  </si>
  <si>
    <t>AN ORDINAL</t>
    <phoneticPr fontId="4" type="noConversion"/>
  </si>
  <si>
    <t>사물의 순서를 나타내는 수</t>
    <phoneticPr fontId="4" type="noConversion"/>
  </si>
  <si>
    <t>ORDO</t>
    <phoneticPr fontId="4" type="noConversion"/>
  </si>
  <si>
    <t>발주서</t>
    <phoneticPr fontId="4" type="noConversion"/>
  </si>
  <si>
    <t>order document</t>
    <phoneticPr fontId="4" type="noConversion"/>
  </si>
  <si>
    <t>(發注書) (경제)물품 따위를 주문하는 데 관한 여러 가지 내용을 적은 글이나 문서.</t>
    <phoneticPr fontId="4" type="noConversion"/>
  </si>
  <si>
    <t>ORDPF</t>
    <phoneticPr fontId="4" type="noConversion"/>
  </si>
  <si>
    <t>Ordinary Profit</t>
    <phoneticPr fontId="4" type="noConversion"/>
  </si>
  <si>
    <t>經常利益. 기업의 경영 활동에서 경상적으로 발생하는 이익</t>
    <phoneticPr fontId="4" type="noConversion"/>
  </si>
  <si>
    <t>ORDPL</t>
    <phoneticPr fontId="4" type="noConversion"/>
  </si>
  <si>
    <t>발주처</t>
    <phoneticPr fontId="4" type="noConversion"/>
  </si>
  <si>
    <t>Ordering Place</t>
    <phoneticPr fontId="4" type="noConversion"/>
  </si>
  <si>
    <t>發注處. 물건을 주문하거나 공사를 의뢰하는 기업이나 기관</t>
    <phoneticPr fontId="4" type="noConversion"/>
  </si>
  <si>
    <t>ORDPS</t>
    <phoneticPr fontId="4" type="noConversion"/>
  </si>
  <si>
    <t>일반인</t>
    <phoneticPr fontId="4" type="noConversion"/>
  </si>
  <si>
    <t>Ordinary Person</t>
    <phoneticPr fontId="4" type="noConversion"/>
  </si>
  <si>
    <t>一般人 1.특별한 지위나 신분을 갖지 아니하는 보통의 사람 2.어떤 일에 특별한 관계가 없는 사람.</t>
    <phoneticPr fontId="4" type="noConversion"/>
  </si>
  <si>
    <t>ORDR</t>
    <phoneticPr fontId="4" type="noConversion"/>
  </si>
  <si>
    <t>注文. 어떤 상품을 만들거나 파는 사람에게 그 상품의 생산이나 수송, 또는 서비스의 제공을 요구하거나 청구함. 또는 그 요구나 청구</t>
    <phoneticPr fontId="4" type="noConversion"/>
  </si>
  <si>
    <t>주문자</t>
    <phoneticPr fontId="4" type="noConversion"/>
  </si>
  <si>
    <t>an orderer</t>
    <phoneticPr fontId="4" type="noConversion"/>
  </si>
  <si>
    <t>(注文者) 물품 따위를 주문하는 사람이나 단체.</t>
    <phoneticPr fontId="4" type="noConversion"/>
  </si>
  <si>
    <t>ORDR</t>
  </si>
  <si>
    <t>주문</t>
  </si>
  <si>
    <t>ORDRR</t>
    <phoneticPr fontId="4" type="noConversion"/>
  </si>
  <si>
    <t>Orderer</t>
    <phoneticPr fontId="4" type="noConversion"/>
  </si>
  <si>
    <t>注文者. 물품 따위를 주문하는 사람이나 단체</t>
    <phoneticPr fontId="4" type="noConversion"/>
  </si>
  <si>
    <t>ORDRW</t>
    <phoneticPr fontId="4" type="noConversion"/>
  </si>
  <si>
    <t>organization draw</t>
    <phoneticPr fontId="4" type="noConversion"/>
  </si>
  <si>
    <t>(組織圖) 정부나 기업 따위와 같은 조직체의 구조와 권한 관계를 한눈에 알 수 있도록 나타낸 그림표.</t>
    <phoneticPr fontId="4" type="noConversion"/>
  </si>
  <si>
    <t>ORFL</t>
    <phoneticPr fontId="4" type="noConversion"/>
  </si>
  <si>
    <t>원파일</t>
    <phoneticPr fontId="4" type="noConversion"/>
  </si>
  <si>
    <t>ORIGINAL FILE</t>
    <phoneticPr fontId="4" type="noConversion"/>
  </si>
  <si>
    <t>처음에 만들어진 파일</t>
    <phoneticPr fontId="4" type="noConversion"/>
  </si>
  <si>
    <t>ORG</t>
    <phoneticPr fontId="4" type="noConversion"/>
  </si>
  <si>
    <t>기구</t>
    <phoneticPr fontId="4" type="noConversion"/>
  </si>
  <si>
    <t>ORGANIZATION</t>
    <phoneticPr fontId="4" type="noConversion"/>
  </si>
  <si>
    <t>어떤 목적을 이루기 위해 구성한 조직이나 기관</t>
    <phoneticPr fontId="4" type="noConversion"/>
  </si>
  <si>
    <t>organization</t>
    <phoneticPr fontId="4" type="noConversion"/>
  </si>
  <si>
    <t xml:space="preserve">(組織) 특정한 목적을 달성하기 위하여 여러 개체나 요소를 모아서 체계 있는 집단을 이룸. 또는 그 집단. </t>
    <phoneticPr fontId="4" type="noConversion"/>
  </si>
  <si>
    <t>예산.조직.대오 따위를 짜서 이룸</t>
    <phoneticPr fontId="4" type="noConversion"/>
  </si>
  <si>
    <t>ORG</t>
  </si>
  <si>
    <t>원본</t>
    <phoneticPr fontId="3" type="noConversion"/>
  </si>
  <si>
    <t>ORG1</t>
  </si>
  <si>
    <t>원본파일명1</t>
    <phoneticPr fontId="3" type="noConversion"/>
  </si>
  <si>
    <t>ORG2</t>
  </si>
  <si>
    <t>원본파일명2</t>
  </si>
  <si>
    <t>ORG3</t>
  </si>
  <si>
    <t>파일명3</t>
    <phoneticPr fontId="3" type="noConversion"/>
  </si>
  <si>
    <t>ORGANIZATION</t>
  </si>
  <si>
    <t>조직</t>
    <phoneticPr fontId="3" type="noConversion"/>
  </si>
  <si>
    <t>ORGAPR</t>
    <phoneticPr fontId="4" type="noConversion"/>
  </si>
  <si>
    <t>원승인</t>
    <phoneticPr fontId="4" type="noConversion"/>
  </si>
  <si>
    <t>Original Approval</t>
    <phoneticPr fontId="4" type="noConversion"/>
  </si>
  <si>
    <t>原承認. 해당 건의 기본이 되는 원래의 승인</t>
    <phoneticPr fontId="4" type="noConversion"/>
  </si>
  <si>
    <t>ORGCHT</t>
    <phoneticPr fontId="4" type="noConversion"/>
  </si>
  <si>
    <t>Organization Chart</t>
    <phoneticPr fontId="4" type="noConversion"/>
  </si>
  <si>
    <t>組織圖. 정부나 기업 따위와 같은 조직체의 구조와 권한 관계를 한눈에 알 수 있도록 나타낸 그림표</t>
    <phoneticPr fontId="4" type="noConversion"/>
  </si>
  <si>
    <t>ORGCTR</t>
    <phoneticPr fontId="4" type="noConversion"/>
  </si>
  <si>
    <t>원도급자</t>
    <phoneticPr fontId="4" type="noConversion"/>
  </si>
  <si>
    <t>Original Contractor</t>
    <phoneticPr fontId="4" type="noConversion"/>
  </si>
  <si>
    <t>原倒給者. 어떤 일에 대해 발주자와 도급 계약을 맺은 사람이나 업체</t>
    <phoneticPr fontId="4" type="noConversion"/>
  </si>
  <si>
    <t>ORGDL</t>
    <phoneticPr fontId="4" type="noConversion"/>
  </si>
  <si>
    <t>원거래</t>
    <phoneticPr fontId="4" type="noConversion"/>
  </si>
  <si>
    <t>Original Deal</t>
    <phoneticPr fontId="4" type="noConversion"/>
  </si>
  <si>
    <t>原去來. 해당 건의 기본이 되는 원래의 거래</t>
    <phoneticPr fontId="4" type="noConversion"/>
  </si>
  <si>
    <t>ORGIN</t>
    <phoneticPr fontId="4" type="noConversion"/>
  </si>
  <si>
    <t>origin</t>
    <phoneticPr fontId="4" type="noConversion"/>
  </si>
  <si>
    <t xml:space="preserve">(出身) 1.출생 당시 가정이 속하여 있던 사회적 신분. 2.어떤 지방이나 파벌, 학교, 직업 따위에서 규정되는 사회적인 신분이나 이력 관계. </t>
    <phoneticPr fontId="4" type="noConversion"/>
  </si>
  <si>
    <t>ORGL</t>
    <phoneticPr fontId="4" type="noConversion"/>
  </si>
  <si>
    <t>원문</t>
    <phoneticPr fontId="4" type="noConversion"/>
  </si>
  <si>
    <t>original</t>
    <phoneticPr fontId="4" type="noConversion"/>
  </si>
  <si>
    <t>(原文) 베끼거나 번역하거나 퇴고한 글에 대한 본래의 글.</t>
    <phoneticPr fontId="4" type="noConversion"/>
  </si>
  <si>
    <t>ORGN</t>
    <phoneticPr fontId="4" type="noConversion"/>
  </si>
  <si>
    <t>기원</t>
    <phoneticPr fontId="4" type="noConversion"/>
  </si>
  <si>
    <t>Origin</t>
    <phoneticPr fontId="4" type="noConversion"/>
  </si>
  <si>
    <t>基源. 어떤 사건이나 원인의 처음</t>
    <phoneticPr fontId="4" type="noConversion"/>
  </si>
  <si>
    <t>(團體) 같은 목적을 위해 결합한 사람의 무리</t>
    <phoneticPr fontId="4" type="noConversion"/>
  </si>
  <si>
    <t>원</t>
    <phoneticPr fontId="4" type="noConversion"/>
  </si>
  <si>
    <t>(元/原)「접사」 ‘본래의’ 또는 ‘바탕이 되는’의 뜻을 더하는 접두사.</t>
    <phoneticPr fontId="4" type="noConversion"/>
  </si>
  <si>
    <t>원부</t>
    <phoneticPr fontId="4" type="noConversion"/>
  </si>
  <si>
    <t>ORIGINAL</t>
    <phoneticPr fontId="4" type="noConversion"/>
  </si>
  <si>
    <t>[原簿]고쳐 만들거나 베끼기 전의 본디의 장부</t>
    <phoneticPr fontId="4" type="noConversion"/>
  </si>
  <si>
    <t>원점</t>
    <phoneticPr fontId="4" type="noConversion"/>
  </si>
  <si>
    <t>ORIGIN</t>
    <phoneticPr fontId="4" type="noConversion"/>
  </si>
  <si>
    <t xml:space="preserve">평면 위에서는 O에서 직교하는 2직선, 공간 내에서는 O에서 서로 직교하는 3직선을 써서 좌표계를 도입할 수 있는데, 어느 경우에나 기준이 되는 점 O를 좌표계의 원점이라 하며, 일반적으로 n차원유클리드공간에서는 좌표가 (0,0,…,0)(0이 n개)인 점을 원점이라고 한다. </t>
    <phoneticPr fontId="4" type="noConversion"/>
  </si>
  <si>
    <t>ORGN</t>
  </si>
  <si>
    <t>ORGNFL</t>
    <phoneticPr fontId="4" type="noConversion"/>
  </si>
  <si>
    <t>Original File</t>
    <phoneticPr fontId="4" type="noConversion"/>
  </si>
  <si>
    <t>原file. 베끼거나 고친 것에 대하여 근본이 되는 하나의 단위로서 처리되는 서로 관련 있는 레코드 집합</t>
    <phoneticPr fontId="4" type="noConversion"/>
  </si>
  <si>
    <t>ORGNFL</t>
  </si>
  <si>
    <t>ORGNL</t>
    <phoneticPr fontId="4" type="noConversion"/>
  </si>
  <si>
    <t>원본</t>
    <phoneticPr fontId="4" type="noConversion"/>
  </si>
  <si>
    <t>Original</t>
    <phoneticPr fontId="4" type="noConversion"/>
  </si>
  <si>
    <t>原本. 베끼거나 고친 것에 대하여 근본이 되는 서류나 문건 따위</t>
    <phoneticPr fontId="4" type="noConversion"/>
  </si>
  <si>
    <t>ORGNL</t>
  </si>
  <si>
    <t>원본</t>
  </si>
  <si>
    <t>ORGNZ</t>
    <phoneticPr fontId="4" type="noConversion"/>
  </si>
  <si>
    <t>(機構) 많은 사람이 모여 어떤 목적을 위하여 구성한 조직이나 기관의 구성 체계.</t>
    <phoneticPr fontId="4" type="noConversion"/>
  </si>
  <si>
    <t>ORGOWN</t>
    <phoneticPr fontId="4" type="noConversion"/>
  </si>
  <si>
    <t>원소유자</t>
    <phoneticPr fontId="4" type="noConversion"/>
  </si>
  <si>
    <t>Original Owner</t>
    <phoneticPr fontId="4" type="noConversion"/>
  </si>
  <si>
    <t>原所有者. 처음부터 어떤 것을 자기의 것으로 가지고 있는 자</t>
    <phoneticPr fontId="4" type="noConversion"/>
  </si>
  <si>
    <t>ORGR</t>
    <phoneticPr fontId="4" type="noConversion"/>
  </si>
  <si>
    <t>간사</t>
    <phoneticPr fontId="4" type="noConversion"/>
  </si>
  <si>
    <t>Organizer</t>
    <phoneticPr fontId="4" type="noConversion"/>
  </si>
  <si>
    <t>공동으로 어떤 것을 도모하는 기관을 말하며 이중 대표가 주간사임</t>
    <phoneticPr fontId="4" type="noConversion"/>
  </si>
  <si>
    <t>ORGTXT</t>
    <phoneticPr fontId="4" type="noConversion"/>
  </si>
  <si>
    <t>Original Text</t>
    <phoneticPr fontId="4" type="noConversion"/>
  </si>
  <si>
    <t>原文. 베끼거나 번역하거나 퇴고한 글에 대한 본래의 글</t>
    <phoneticPr fontId="4" type="noConversion"/>
  </si>
  <si>
    <t>ORIAP</t>
    <phoneticPr fontId="4" type="noConversion"/>
  </si>
  <si>
    <t>원신청</t>
    <phoneticPr fontId="4" type="noConversion"/>
  </si>
  <si>
    <t>Original Application</t>
    <phoneticPr fontId="4" type="noConversion"/>
  </si>
  <si>
    <t>ORIAT</t>
    <phoneticPr fontId="4" type="noConversion"/>
  </si>
  <si>
    <t>원소속</t>
    <phoneticPr fontId="4" type="noConversion"/>
  </si>
  <si>
    <t>Original Attached</t>
    <phoneticPr fontId="4" type="noConversion"/>
  </si>
  <si>
    <t>原所屬 원래 일정한 단체나 기관에 딸린 곳.</t>
    <phoneticPr fontId="4" type="noConversion"/>
  </si>
  <si>
    <t>ORIM</t>
    <phoneticPr fontId="4" type="noConversion"/>
  </si>
  <si>
    <t>원이미지</t>
    <phoneticPr fontId="4" type="noConversion"/>
  </si>
  <si>
    <t>ORIGINAL IMAGE</t>
    <phoneticPr fontId="4" type="noConversion"/>
  </si>
  <si>
    <t>기본 이미지, 실제 이미지</t>
    <phoneticPr fontId="4" type="noConversion"/>
  </si>
  <si>
    <t>ORIMA</t>
    <phoneticPr fontId="4" type="noConversion"/>
  </si>
  <si>
    <t>원주체</t>
    <phoneticPr fontId="4" type="noConversion"/>
  </si>
  <si>
    <t>Original Main Agent</t>
    <phoneticPr fontId="4" type="noConversion"/>
  </si>
  <si>
    <t>ORIPL</t>
    <phoneticPr fontId="4" type="noConversion"/>
  </si>
  <si>
    <t>원계획</t>
    <phoneticPr fontId="4" type="noConversion"/>
  </si>
  <si>
    <t>Original Plan</t>
    <phoneticPr fontId="4" type="noConversion"/>
  </si>
  <si>
    <t>원럐 계획</t>
    <phoneticPr fontId="4" type="noConversion"/>
  </si>
  <si>
    <t>ORISB</t>
    <phoneticPr fontId="4" type="noConversion"/>
  </si>
  <si>
    <t>원보조금</t>
    <phoneticPr fontId="4" type="noConversion"/>
  </si>
  <si>
    <t>Original Subsidy</t>
    <phoneticPr fontId="4" type="noConversion"/>
  </si>
  <si>
    <t>ORNL</t>
    <phoneticPr fontId="4" type="noConversion"/>
  </si>
  <si>
    <t>&lt;原本&gt; 베끼거나 고친 것에 대하여 근본이 되는 서류나 문건 따위. ‘본디 문서’, ‘본디 책’으로 순화. 개정, 번역 따위를 하기 전 본디의 서류나 책.</t>
    <phoneticPr fontId="4" type="noConversion"/>
  </si>
  <si>
    <t>ORNT</t>
    <phoneticPr fontId="4" type="noConversion"/>
  </si>
  <si>
    <t>동양</t>
    <phoneticPr fontId="4" type="noConversion"/>
  </si>
  <si>
    <t>ORIENT</t>
    <phoneticPr fontId="4" type="noConversion"/>
  </si>
  <si>
    <t xml:space="preserve">&lt;東洋&gt;유라시아 대륙의 동부 지역. 아시아의 동부 및 남부를 이르는데 한국, 중국, 일본, 인도, 미얀마, 타이, 인도네시아 등이 있다. </t>
    <phoneticPr fontId="4" type="noConversion"/>
  </si>
  <si>
    <t>OROR</t>
    <phoneticPr fontId="4" type="noConversion"/>
  </si>
  <si>
    <t>Ordering Organization</t>
    <phoneticPr fontId="4" type="noConversion"/>
  </si>
  <si>
    <t>공사를 발주하는 사람이나 기관을 말합니다.</t>
    <phoneticPr fontId="4" type="noConversion"/>
  </si>
  <si>
    <t>ORPL</t>
    <phoneticPr fontId="4" type="noConversion"/>
  </si>
  <si>
    <t>주문지</t>
    <phoneticPr fontId="4" type="noConversion"/>
  </si>
  <si>
    <t>ORDER PLACE</t>
    <phoneticPr fontId="4" type="noConversion"/>
  </si>
  <si>
    <t>[注文地] 주문한 곳</t>
    <phoneticPr fontId="4" type="noConversion"/>
  </si>
  <si>
    <t>ORPLC</t>
    <phoneticPr fontId="4" type="noConversion"/>
  </si>
  <si>
    <t>원산지</t>
    <phoneticPr fontId="4" type="noConversion"/>
  </si>
  <si>
    <t>original place</t>
    <phoneticPr fontId="4" type="noConversion"/>
  </si>
  <si>
    <t>(原産地) 물건의 생산지.</t>
    <phoneticPr fontId="4" type="noConversion"/>
  </si>
  <si>
    <t>ORSH</t>
    <phoneticPr fontId="4" type="noConversion"/>
  </si>
  <si>
    <t>ORDER SHEET</t>
    <phoneticPr fontId="4" type="noConversion"/>
  </si>
  <si>
    <t>(發注書) 물건을 보내 달라고 주문하는 내용을 적은 글이나 문서</t>
    <phoneticPr fontId="4" type="noConversion"/>
  </si>
  <si>
    <t>ORST</t>
    <phoneticPr fontId="4" type="noConversion"/>
  </si>
  <si>
    <t>OUR STOCK</t>
    <phoneticPr fontId="4" type="noConversion"/>
  </si>
  <si>
    <t>한국형 주식 종업원소유제도</t>
    <phoneticPr fontId="4" type="noConversion"/>
  </si>
  <si>
    <t>ORTC</t>
    <phoneticPr fontId="4" type="noConversion"/>
  </si>
  <si>
    <t>보통권</t>
    <phoneticPr fontId="4" type="noConversion"/>
  </si>
  <si>
    <t>Ordinary Ticket</t>
    <phoneticPr fontId="4" type="noConversion"/>
  </si>
  <si>
    <t>보통권은 일반 요금을 말한것입니다</t>
    <phoneticPr fontId="4" type="noConversion"/>
  </si>
  <si>
    <t>ORTH</t>
    <phoneticPr fontId="4" type="noConversion"/>
  </si>
  <si>
    <t>시력교정</t>
    <phoneticPr fontId="4" type="noConversion"/>
  </si>
  <si>
    <t>ORTHOPTIQUE</t>
    <phoneticPr fontId="4" type="noConversion"/>
  </si>
  <si>
    <t>&lt;視力矯正&gt; 시력을 얻기 위해 렌즈라 안경으로 시력을 교정하는 일</t>
    <phoneticPr fontId="4" type="noConversion"/>
  </si>
  <si>
    <t>ORTM</t>
    <phoneticPr fontId="4" type="noConversion"/>
  </si>
  <si>
    <t>주문시</t>
    <phoneticPr fontId="4" type="noConversion"/>
  </si>
  <si>
    <t>ORDER TIME</t>
    <phoneticPr fontId="4" type="noConversion"/>
  </si>
  <si>
    <t>고객이 상품이나 서비스를 요구한 때</t>
    <phoneticPr fontId="4" type="noConversion"/>
  </si>
  <si>
    <t>평시</t>
    <phoneticPr fontId="4" type="noConversion"/>
  </si>
  <si>
    <t>[平時]1. 평상시.</t>
    <phoneticPr fontId="4" type="noConversion"/>
  </si>
  <si>
    <t>ORWG</t>
    <phoneticPr fontId="4" type="noConversion"/>
  </si>
  <si>
    <t>통상임금</t>
    <phoneticPr fontId="4" type="noConversion"/>
  </si>
  <si>
    <t>Ordinary Wage</t>
    <phoneticPr fontId="4" type="noConversion"/>
  </si>
  <si>
    <t>通常賃金. 근로자에게 전체 근로 또는 정해진 근로에 대하여 정기적ㆍ일률적으로 지급하기로 한 금액</t>
    <phoneticPr fontId="4" type="noConversion"/>
  </si>
  <si>
    <t>OS</t>
    <phoneticPr fontId="4" type="noConversion"/>
  </si>
  <si>
    <t>운영체제</t>
    <phoneticPr fontId="4" type="noConversion"/>
  </si>
  <si>
    <t>Operating System</t>
    <phoneticPr fontId="4" type="noConversion"/>
  </si>
  <si>
    <t>運營體系. 컴퓨터의 하드웨어 시스템을 효율적으로 운영하기 위한 소프트웨어</t>
    <phoneticPr fontId="4" type="noConversion"/>
  </si>
  <si>
    <t>OSAT</t>
    <phoneticPr fontId="4" type="noConversion"/>
  </si>
  <si>
    <t>자타</t>
    <phoneticPr fontId="4" type="noConversion"/>
  </si>
  <si>
    <t>ONESELF AND OTHERS</t>
    <phoneticPr fontId="4" type="noConversion"/>
  </si>
  <si>
    <t>[自他] 자기와 남을 아울러 이르는 말.</t>
    <phoneticPr fontId="4" type="noConversion"/>
  </si>
  <si>
    <t>OSEA</t>
    <phoneticPr fontId="4" type="noConversion"/>
  </si>
  <si>
    <t>해외</t>
    <phoneticPr fontId="4" type="noConversion"/>
  </si>
  <si>
    <t>overseas</t>
    <phoneticPr fontId="4" type="noConversion"/>
  </si>
  <si>
    <t>(海外) 바다의 밖.</t>
    <phoneticPr fontId="4" type="noConversion"/>
  </si>
  <si>
    <t>OSF</t>
    <phoneticPr fontId="4" type="noConversion"/>
  </si>
  <si>
    <t>자체</t>
    <phoneticPr fontId="4" type="noConversion"/>
  </si>
  <si>
    <t>oneself</t>
    <phoneticPr fontId="4" type="noConversion"/>
  </si>
  <si>
    <t>(自體) 다른 것을 제외한 사물 본래의 몸체. 또는 바로 그 본래의 바탕.</t>
    <phoneticPr fontId="4" type="noConversion"/>
  </si>
  <si>
    <t>OSMT</t>
    <phoneticPr fontId="4" type="noConversion"/>
  </si>
  <si>
    <t>과대</t>
    <phoneticPr fontId="4" type="noConversion"/>
  </si>
  <si>
    <t>OVERSTATEMENT</t>
    <phoneticPr fontId="4" type="noConversion"/>
  </si>
  <si>
    <t xml:space="preserve">[過大] 정도가 지나치게 큼. </t>
    <phoneticPr fontId="4" type="noConversion"/>
  </si>
  <si>
    <t>OSOH</t>
    <phoneticPr fontId="4" type="noConversion"/>
  </si>
  <si>
    <t>자가</t>
    <phoneticPr fontId="4" type="noConversion"/>
  </si>
  <si>
    <t>one’s own house</t>
    <phoneticPr fontId="4" type="noConversion"/>
  </si>
  <si>
    <t>(自家) 자기의 집.</t>
    <phoneticPr fontId="4" type="noConversion"/>
  </si>
  <si>
    <t>OSS</t>
    <phoneticPr fontId="4" type="noConversion"/>
  </si>
  <si>
    <t>간지만</t>
    <phoneticPr fontId="4" type="noConversion"/>
  </si>
  <si>
    <t>ONLY SLIP SHEET</t>
    <phoneticPr fontId="4" type="noConversion"/>
  </si>
  <si>
    <t>간지만 사용/포함 하는것</t>
    <phoneticPr fontId="4" type="noConversion"/>
  </si>
  <si>
    <t>OSTK</t>
    <phoneticPr fontId="4" type="noConversion"/>
  </si>
  <si>
    <t>자사주</t>
    <phoneticPr fontId="4" type="noConversion"/>
  </si>
  <si>
    <t>OWN STOCK</t>
    <phoneticPr fontId="4" type="noConversion"/>
  </si>
  <si>
    <t>[自社株]자기주식(自己株式) 또는 자사주(自社株), 사내주, 재원주(財源株)에 해당하는 영미법(英美法)상의 용어인데 회사금고에 보유되어 있는 주식이라는 뜻이다.</t>
    <phoneticPr fontId="4" type="noConversion"/>
  </si>
  <si>
    <t>OT</t>
    <phoneticPr fontId="4" type="noConversion"/>
  </si>
  <si>
    <t>Occupational Type</t>
    <phoneticPr fontId="4" type="noConversion"/>
  </si>
  <si>
    <t>직무의 유형</t>
    <phoneticPr fontId="4" type="noConversion"/>
  </si>
  <si>
    <t>OTA</t>
    <phoneticPr fontId="4" type="noConversion"/>
  </si>
  <si>
    <t>Over The Air</t>
    <phoneticPr fontId="4" type="noConversion"/>
  </si>
  <si>
    <t>1. 무선 통신 시스템에서 시스템 등록에 관한 정보를 송수신하기 위한 표준</t>
    <phoneticPr fontId="4" type="noConversion"/>
  </si>
  <si>
    <t>OTAIR</t>
    <phoneticPr fontId="4" type="noConversion"/>
  </si>
  <si>
    <t>외기</t>
    <phoneticPr fontId="4" type="noConversion"/>
  </si>
  <si>
    <t>Outside Air</t>
    <phoneticPr fontId="4" type="noConversion"/>
  </si>
  <si>
    <t>外氣. 바깥의 공기</t>
    <phoneticPr fontId="4" type="noConversion"/>
  </si>
  <si>
    <t>OTAX</t>
    <phoneticPr fontId="4" type="noConversion"/>
  </si>
  <si>
    <t>목적세</t>
    <phoneticPr fontId="4" type="noConversion"/>
  </si>
  <si>
    <t>OBJECTTAX</t>
    <phoneticPr fontId="4" type="noConversion"/>
  </si>
  <si>
    <t>특정한 목적을 달성하기 위한 경비에 충당하려고 부과하는 세금. 방위세 교육세가 이에 해당한다.</t>
    <phoneticPr fontId="4" type="noConversion"/>
  </si>
  <si>
    <t>OTBN</t>
    <phoneticPr fontId="4" type="noConversion"/>
  </si>
  <si>
    <t>아웃바운드</t>
    <phoneticPr fontId="4" type="noConversion"/>
  </si>
  <si>
    <t>OUTBOUND</t>
    <phoneticPr fontId="4" type="noConversion"/>
  </si>
  <si>
    <t>물건 따위가 해외로 나가는 것</t>
    <phoneticPr fontId="4" type="noConversion"/>
  </si>
  <si>
    <t>OTC</t>
    <phoneticPr fontId="4" type="noConversion"/>
  </si>
  <si>
    <t>장외 거래의 의미로서 거래소를 통하지 않고 쌍방간의 협정에 의해서 거래되는 것을 말한다.</t>
    <phoneticPr fontId="4" type="noConversion"/>
  </si>
  <si>
    <t>장외</t>
    <phoneticPr fontId="4" type="noConversion"/>
  </si>
  <si>
    <t>over the counter</t>
    <phoneticPr fontId="4" type="noConversion"/>
  </si>
  <si>
    <t xml:space="preserve">(場外) 1.어떠한 곳의 바깥. 2.(경제) 주식이나 채권 따위의 유가 증권이 거래되는, 증권 거래소 이외의 장소. </t>
    <phoneticPr fontId="4" type="noConversion"/>
  </si>
  <si>
    <t>OTCM</t>
    <phoneticPr fontId="4" type="noConversion"/>
  </si>
  <si>
    <t>사외</t>
    <phoneticPr fontId="4" type="noConversion"/>
  </si>
  <si>
    <t>OUTSIDE THE COMPANY</t>
    <phoneticPr fontId="4" type="noConversion"/>
  </si>
  <si>
    <t>(社外) 회사의 바깥. 또는 회사의 직원이나 관계자가 아닌 사람</t>
    <phoneticPr fontId="4" type="noConversion"/>
  </si>
  <si>
    <t>Outcome</t>
    <phoneticPr fontId="4" type="noConversion"/>
  </si>
  <si>
    <t>成果. 이루어 낸 결실</t>
    <phoneticPr fontId="4" type="noConversion"/>
  </si>
  <si>
    <t>OTCOM</t>
    <phoneticPr fontId="4" type="noConversion"/>
  </si>
  <si>
    <t>outside company</t>
    <phoneticPr fontId="4" type="noConversion"/>
  </si>
  <si>
    <t>(社外) 회사의 바깥. 또는 회사의 직원이나 관계자가 아닌 사람.</t>
    <phoneticPr fontId="4" type="noConversion"/>
  </si>
  <si>
    <t>OTCP</t>
    <phoneticPr fontId="4" type="noConversion"/>
  </si>
  <si>
    <t>시간외종가</t>
    <phoneticPr fontId="4" type="noConversion"/>
  </si>
  <si>
    <t>OVERTIME CLOSING PRICE</t>
    <phoneticPr fontId="4" type="noConversion"/>
  </si>
  <si>
    <t>[時間外終價] 정규 매매시장 시간 이외 시간의 종가</t>
    <phoneticPr fontId="4" type="noConversion"/>
  </si>
  <si>
    <t>타사</t>
    <phoneticPr fontId="4" type="noConversion"/>
  </si>
  <si>
    <t>Other Companies</t>
    <phoneticPr fontId="4" type="noConversion"/>
  </si>
  <si>
    <t>1.  다른 회사. 또는 남의 회사. ‘딴 회사’로 순화.</t>
    <phoneticPr fontId="4" type="noConversion"/>
  </si>
  <si>
    <t>OTCPN</t>
    <phoneticPr fontId="4" type="noConversion"/>
  </si>
  <si>
    <t>other company</t>
    <phoneticPr fontId="4" type="noConversion"/>
  </si>
  <si>
    <t>(他社) 다른 회사. 또는 남의 회사.</t>
    <phoneticPr fontId="4" type="noConversion"/>
  </si>
  <si>
    <t>OTDL</t>
    <phoneticPr fontId="4" type="noConversion"/>
  </si>
  <si>
    <t>장외매매</t>
    <phoneticPr fontId="4" type="noConversion"/>
  </si>
  <si>
    <t>OUTSIDE DEALING</t>
    <phoneticPr fontId="4" type="noConversion"/>
  </si>
  <si>
    <t>증권거래소 시장이 아닌 증권사창구 또는 기타 사설시장 ( 비상장 주식매매, 단주매매 등)의 비상장 주식에 대한 매매</t>
    <phoneticPr fontId="4" type="noConversion"/>
  </si>
  <si>
    <t>OTDR</t>
    <phoneticPr fontId="4" type="noConversion"/>
  </si>
  <si>
    <t>Outdoor</t>
    <phoneticPr fontId="4" type="noConversion"/>
  </si>
  <si>
    <t>屋外. 집 또는 건물의 밖</t>
    <phoneticPr fontId="4" type="noConversion"/>
  </si>
  <si>
    <t>OTDR</t>
  </si>
  <si>
    <t>OTDT</t>
    <phoneticPr fontId="4" type="noConversion"/>
  </si>
  <si>
    <t>타지</t>
    <phoneticPr fontId="4" type="noConversion"/>
  </si>
  <si>
    <t>Other District</t>
    <phoneticPr fontId="4" type="noConversion"/>
  </si>
  <si>
    <t>영업권이 다른 지역</t>
    <phoneticPr fontId="4" type="noConversion"/>
  </si>
  <si>
    <t>OTFL</t>
    <phoneticPr fontId="4" type="noConversion"/>
  </si>
  <si>
    <t>Outflow</t>
    <phoneticPr fontId="4" type="noConversion"/>
  </si>
  <si>
    <t>[流出]1. 유입의 반대말</t>
    <phoneticPr fontId="4" type="noConversion"/>
  </si>
  <si>
    <t>OTGO</t>
    <phoneticPr fontId="4" type="noConversion"/>
  </si>
  <si>
    <t>당발</t>
    <phoneticPr fontId="4" type="noConversion"/>
  </si>
  <si>
    <t>Outgoing</t>
    <phoneticPr fontId="4" type="noConversion"/>
  </si>
  <si>
    <t>당행 또는 당점에서 발행한</t>
    <phoneticPr fontId="4" type="noConversion"/>
  </si>
  <si>
    <t>OTGR</t>
    <phoneticPr fontId="4" type="noConversion"/>
  </si>
  <si>
    <t>탈피</t>
    <phoneticPr fontId="4" type="noConversion"/>
  </si>
  <si>
    <t>Outgrow</t>
    <phoneticPr fontId="4" type="noConversion"/>
  </si>
  <si>
    <t>脫皮 낡은 사고방식에서 벗어나 진보함</t>
    <phoneticPr fontId="4" type="noConversion"/>
  </si>
  <si>
    <t>OTH</t>
    <phoneticPr fontId="4" type="noConversion"/>
  </si>
  <si>
    <t>타</t>
    <phoneticPr fontId="4" type="noConversion"/>
  </si>
  <si>
    <t>others</t>
    <phoneticPr fontId="4" type="noConversion"/>
  </si>
  <si>
    <t>(他)[Ⅰ] 다른 사람.</t>
    <phoneticPr fontId="4" type="noConversion"/>
  </si>
  <si>
    <t>OTHER</t>
    <phoneticPr fontId="4" type="noConversion"/>
  </si>
  <si>
    <t>타인</t>
    <phoneticPr fontId="4" type="noConversion"/>
  </si>
  <si>
    <t>other person</t>
    <phoneticPr fontId="4" type="noConversion"/>
  </si>
  <si>
    <t>(他人) 다른 사람.</t>
    <phoneticPr fontId="4" type="noConversion"/>
  </si>
  <si>
    <t>OTHPY</t>
    <phoneticPr fontId="4" type="noConversion"/>
  </si>
  <si>
    <t>산소치료</t>
    <phoneticPr fontId="4" type="noConversion"/>
  </si>
  <si>
    <t>Oxygen Therapy</t>
    <phoneticPr fontId="4" type="noConversion"/>
  </si>
  <si>
    <t>OTHR</t>
    <phoneticPr fontId="4" type="noConversion"/>
  </si>
  <si>
    <t>Other Person</t>
    <phoneticPr fontId="4" type="noConversion"/>
  </si>
  <si>
    <t>다른 사람</t>
    <phoneticPr fontId="4" type="noConversion"/>
  </si>
  <si>
    <t>OTJD</t>
    <phoneticPr fontId="4" type="noConversion"/>
  </si>
  <si>
    <t>관외</t>
    <phoneticPr fontId="4" type="noConversion"/>
  </si>
  <si>
    <t>Outside The Jurisdiction</t>
    <phoneticPr fontId="4" type="noConversion"/>
  </si>
  <si>
    <t xml:space="preserve">관할 구역의 밖. </t>
    <phoneticPr fontId="4" type="noConversion"/>
  </si>
  <si>
    <t>OTLN</t>
    <phoneticPr fontId="4" type="noConversion"/>
  </si>
  <si>
    <t>개요</t>
    <phoneticPr fontId="4" type="noConversion"/>
  </si>
  <si>
    <t>Outline</t>
    <phoneticPr fontId="4" type="noConversion"/>
  </si>
  <si>
    <t>槪要. 간결하게 추려낸 주요 내용</t>
    <phoneticPr fontId="4" type="noConversion"/>
  </si>
  <si>
    <t>OTLT</t>
    <phoneticPr fontId="4" type="noConversion"/>
  </si>
  <si>
    <t>아울렛</t>
    <phoneticPr fontId="4" type="noConversion"/>
  </si>
  <si>
    <t>OUTLET</t>
    <phoneticPr fontId="4" type="noConversion"/>
  </si>
  <si>
    <t>1. (액체·기체 등의) 출구, 방출구(opp. inlet);방수구, 하구(河口)(opp. intake) 《for, of》
2.(감정 등의) 배출구, 표현 수단 《for》
3.(상품의) 판로;소매점;(제조업자의) 계열 판매점, 직판점 《for》</t>
    <phoneticPr fontId="4" type="noConversion"/>
  </si>
  <si>
    <t>OTNAT</t>
    <phoneticPr fontId="4" type="noConversion"/>
  </si>
  <si>
    <t>국외</t>
    <phoneticPr fontId="4" type="noConversion"/>
  </si>
  <si>
    <t>outside nation</t>
    <phoneticPr fontId="4" type="noConversion"/>
  </si>
  <si>
    <t>(國外) 한 나라의 영토 밖.</t>
    <phoneticPr fontId="4" type="noConversion"/>
  </si>
  <si>
    <t>OTNT</t>
    <phoneticPr fontId="4" type="noConversion"/>
  </si>
  <si>
    <t>OUTSIDE NATION</t>
    <phoneticPr fontId="4" type="noConversion"/>
  </si>
  <si>
    <t>&lt;國外&gt;한 나라의 영토 밖.</t>
    <phoneticPr fontId="4" type="noConversion"/>
  </si>
  <si>
    <t>OTO</t>
    <phoneticPr fontId="4" type="noConversion"/>
  </si>
  <si>
    <t>원투원</t>
    <phoneticPr fontId="4" type="noConversion"/>
  </si>
  <si>
    <t>One To One</t>
    <phoneticPr fontId="4" type="noConversion"/>
  </si>
  <si>
    <t>일대일</t>
    <phoneticPr fontId="4" type="noConversion"/>
  </si>
  <si>
    <t>OTOC</t>
    <phoneticPr fontId="4" type="noConversion"/>
  </si>
  <si>
    <t>타발</t>
    <phoneticPr fontId="4" type="noConversion"/>
  </si>
  <si>
    <t>Incoming</t>
    <phoneticPr fontId="4" type="noConversion"/>
  </si>
  <si>
    <t>자기점포에서 발생한 환, 전금을 타점포에서 처리하는 것</t>
    <phoneticPr fontId="4" type="noConversion"/>
  </si>
  <si>
    <t>OTOR</t>
    <phoneticPr fontId="4" type="noConversion"/>
  </si>
  <si>
    <t>외주</t>
    <phoneticPr fontId="4" type="noConversion"/>
  </si>
  <si>
    <t>OUTSIDE ORDER</t>
    <phoneticPr fontId="4" type="noConversion"/>
  </si>
  <si>
    <t>[外注] 자기 회사에서 만들 수 없는 제품이나 부품 따위를 다른 회사에 맡겨 만들게 함. 또는 그런 일</t>
    <phoneticPr fontId="4" type="noConversion"/>
  </si>
  <si>
    <t>OTPR</t>
    <phoneticPr fontId="4" type="noConversion"/>
  </si>
  <si>
    <t>절판</t>
    <phoneticPr fontId="4" type="noConversion"/>
  </si>
  <si>
    <t>OUT OF PRINT</t>
    <phoneticPr fontId="4" type="noConversion"/>
  </si>
  <si>
    <t>(絶版) 출판하였던 책을 계속 간행할 수 없게 됨</t>
    <phoneticPr fontId="4" type="noConversion"/>
  </si>
  <si>
    <t>OTPT</t>
    <phoneticPr fontId="4" type="noConversion"/>
  </si>
  <si>
    <t>출력</t>
    <phoneticPr fontId="4" type="noConversion"/>
  </si>
  <si>
    <t>Output</t>
    <phoneticPr fontId="4" type="noConversion"/>
  </si>
  <si>
    <t>出力. 컴퓨터 따위의 기기(機器)나 장치가 입력을 받아 일을 하고 외부로 결과를 내는 일. 또는 그 결과</t>
    <phoneticPr fontId="4" type="noConversion"/>
  </si>
  <si>
    <t>OTPT</t>
  </si>
  <si>
    <t>출력</t>
  </si>
  <si>
    <t>OTPV</t>
    <phoneticPr fontId="4" type="noConversion"/>
  </si>
  <si>
    <t>도외</t>
    <phoneticPr fontId="4" type="noConversion"/>
  </si>
  <si>
    <t>OUTSIDE THE PROVINCE</t>
    <phoneticPr fontId="4" type="noConversion"/>
  </si>
  <si>
    <t>&lt;道外&gt; -되 지역 바깥.</t>
    <phoneticPr fontId="4" type="noConversion"/>
  </si>
  <si>
    <t>OTRD</t>
    <phoneticPr fontId="4" type="noConversion"/>
  </si>
  <si>
    <t>반대매매</t>
    <phoneticPr fontId="4" type="noConversion"/>
  </si>
  <si>
    <t>OPPOSITE TRADE</t>
    <phoneticPr fontId="4" type="noConversion"/>
  </si>
  <si>
    <t>[反對賣買] 매매 계약한 상품을 다시 사거나 파는 일로서 상품거래소에서 행한 선물거래(先物去來), 또는 증권거래소에서 행한 신용거래를 결제하기 위하여 공매도(空賣渡)한 경우에는 환매(還買)하고, 공매수한 경우에는 전매(轉賣)하여 전과 반대로 매매하는 것을 말한다.</t>
    <phoneticPr fontId="4" type="noConversion"/>
  </si>
  <si>
    <t>OTSD</t>
    <phoneticPr fontId="4" type="noConversion"/>
  </si>
  <si>
    <t>외근</t>
    <phoneticPr fontId="4" type="noConversion"/>
  </si>
  <si>
    <t>OUTSIDE DUTY</t>
    <phoneticPr fontId="4" type="noConversion"/>
  </si>
  <si>
    <t>[外勤]직장의 밖에 나가서 하는 근무</t>
    <phoneticPr fontId="4" type="noConversion"/>
  </si>
  <si>
    <t>Outside</t>
    <phoneticPr fontId="4" type="noConversion"/>
  </si>
  <si>
    <t>外部. 바깥 부분</t>
    <phoneticPr fontId="4" type="noConversion"/>
  </si>
  <si>
    <t>OTSPY</t>
    <phoneticPr fontId="4" type="noConversion"/>
  </si>
  <si>
    <t>Outstanding Payment</t>
    <phoneticPr fontId="4" type="noConversion"/>
  </si>
  <si>
    <t>未支給. 이미 주도록 되어 있는 돈이나 물건 따위를 아직 내어 주지 아니함</t>
    <phoneticPr fontId="4" type="noConversion"/>
  </si>
  <si>
    <t>OTST</t>
    <phoneticPr fontId="4" type="noConversion"/>
  </si>
  <si>
    <t>Outset</t>
    <phoneticPr fontId="4" type="noConversion"/>
  </si>
  <si>
    <t>着手. 어떤 일에 손을 댐 또는 어떤 일을 시작함</t>
    <phoneticPr fontId="4" type="noConversion"/>
  </si>
  <si>
    <t>OTWR</t>
    <phoneticPr fontId="4" type="noConversion"/>
  </si>
  <si>
    <t>유계</t>
    <phoneticPr fontId="4" type="noConversion"/>
  </si>
  <si>
    <t>OTHER WORLD</t>
    <phoneticPr fontId="4" type="noConversion"/>
  </si>
  <si>
    <t>(有界) 경계가 있음</t>
    <phoneticPr fontId="4" type="noConversion"/>
  </si>
  <si>
    <t>OTXT</t>
    <phoneticPr fontId="4" type="noConversion"/>
  </si>
  <si>
    <t>ORIGINTEXT</t>
    <phoneticPr fontId="4" type="noConversion"/>
  </si>
  <si>
    <t>베끼거나 번역하거나 퇴고한 글에 대한 본래의 글</t>
    <phoneticPr fontId="4" type="noConversion"/>
  </si>
  <si>
    <t>정본</t>
    <phoneticPr fontId="4" type="noConversion"/>
  </si>
  <si>
    <t>문서의 원본을 부본이나 전사한 것에 상대하여 이르는 말</t>
    <phoneticPr fontId="4" type="noConversion"/>
  </si>
  <si>
    <t>OUBR</t>
    <phoneticPr fontId="4" type="noConversion"/>
  </si>
  <si>
    <t>자점</t>
    <phoneticPr fontId="4" type="noConversion"/>
  </si>
  <si>
    <t>Our Branch</t>
    <phoneticPr fontId="4" type="noConversion"/>
  </si>
  <si>
    <t>[自店]</t>
    <phoneticPr fontId="4" type="noConversion"/>
  </si>
  <si>
    <t>OULN</t>
    <phoneticPr fontId="4" type="noConversion"/>
  </si>
  <si>
    <t>an outline</t>
    <phoneticPr fontId="4" type="noConversion"/>
  </si>
  <si>
    <t>(摘要) 요점을 뽑아 적음. 또는 그 기록.</t>
    <phoneticPr fontId="4" type="noConversion"/>
  </si>
  <si>
    <t>OUR_SIDE</t>
    <phoneticPr fontId="4" type="noConversion"/>
  </si>
  <si>
    <t>당방</t>
    <phoneticPr fontId="4" type="noConversion"/>
  </si>
  <si>
    <t>OUR SIDE</t>
    <phoneticPr fontId="4" type="noConversion"/>
  </si>
  <si>
    <t>이쪽. 우리 쪽</t>
    <phoneticPr fontId="4" type="noConversion"/>
  </si>
  <si>
    <t>OUT</t>
    <phoneticPr fontId="4" type="noConversion"/>
  </si>
  <si>
    <t>아웃</t>
    <phoneticPr fontId="4" type="noConversion"/>
  </si>
  <si>
    <t xml:space="preserve">out </t>
    <phoneticPr fontId="4" type="noConversion"/>
  </si>
  <si>
    <t>(out) (체육) 테니스ㆍ탁구ㆍ축구ㆍ배구 따위에서, 공이 규정선 밖으로 나가는 일.=아웃사이드.</t>
    <phoneticPr fontId="4" type="noConversion"/>
  </si>
  <si>
    <t>OUTL</t>
    <phoneticPr fontId="4" type="noConversion"/>
  </si>
  <si>
    <t>outline</t>
    <phoneticPr fontId="4" type="noConversion"/>
  </si>
  <si>
    <t>(槪要) 간결하게 추려 낸 주요 내용.</t>
    <phoneticPr fontId="4" type="noConversion"/>
  </si>
  <si>
    <t>OUTLN</t>
    <phoneticPr fontId="4" type="noConversion"/>
  </si>
  <si>
    <t>요지</t>
    <phoneticPr fontId="4" type="noConversion"/>
  </si>
  <si>
    <t>(要旨) 말이나 글 따위에서 핵심이 되는 중요한 내용.</t>
    <phoneticPr fontId="4" type="noConversion"/>
  </si>
  <si>
    <t>OUTLR</t>
    <phoneticPr fontId="4" type="noConversion"/>
  </si>
  <si>
    <t>극단치</t>
    <phoneticPr fontId="4" type="noConversion"/>
  </si>
  <si>
    <t>Outlier</t>
    <phoneticPr fontId="4" type="noConversion"/>
  </si>
  <si>
    <t>평균값에 지대한 영향을 미치는 평균과 멀리 떨어진 값</t>
    <phoneticPr fontId="4" type="noConversion"/>
  </si>
  <si>
    <t>OUTPT</t>
    <phoneticPr fontId="4" type="noConversion"/>
  </si>
  <si>
    <t>Outpatient</t>
    <phoneticPr fontId="4" type="noConversion"/>
  </si>
  <si>
    <t>外來 외국에서 들어오거나 전하여 옴</t>
    <phoneticPr fontId="4" type="noConversion"/>
  </si>
  <si>
    <t>OUTS</t>
    <phoneticPr fontId="4" type="noConversion"/>
  </si>
  <si>
    <t>outsourcing</t>
    <phoneticPr fontId="4" type="noConversion"/>
  </si>
  <si>
    <t>(外注) (경영) 자기 회사에서 만들 수 없는 제품이나 부품 따위를 다른 회사에 맡겨 만들게 함. 또는 그런 일.</t>
    <phoneticPr fontId="4" type="noConversion"/>
  </si>
  <si>
    <t>OVAB</t>
    <phoneticPr fontId="4" type="noConversion"/>
  </si>
  <si>
    <t>종합통장</t>
    <phoneticPr fontId="4" type="noConversion"/>
  </si>
  <si>
    <t>OVERALL ACCOUNT BOOK</t>
    <phoneticPr fontId="4" type="noConversion"/>
  </si>
  <si>
    <t>[綜合通帳] 통장 하나로 각종 예금을 통합적으로 관리하고  급여와 각종 공과금을 자동으로 지급하며  가계 수표도 발행할 수 있는  종합적인 기능을 가진 통장 제도.</t>
    <phoneticPr fontId="4" type="noConversion"/>
  </si>
  <si>
    <t>OVCN</t>
    <phoneticPr fontId="4" type="noConversion"/>
  </si>
  <si>
    <t>개황</t>
    <phoneticPr fontId="4" type="noConversion"/>
  </si>
  <si>
    <t>AN OVERALL CONDITION</t>
    <phoneticPr fontId="4" type="noConversion"/>
  </si>
  <si>
    <t xml:space="preserve">&lt;槪況&gt;대개의 상황. 또는 대강의 형편과 모양. </t>
    <phoneticPr fontId="4" type="noConversion"/>
  </si>
  <si>
    <t>OVER</t>
    <phoneticPr fontId="4" type="noConversion"/>
  </si>
  <si>
    <t>이상</t>
    <phoneticPr fontId="4" type="noConversion"/>
  </si>
  <si>
    <t>over</t>
    <phoneticPr fontId="4" type="noConversion"/>
  </si>
  <si>
    <t xml:space="preserve">(以上) 수량이나 정도가 일정한 기준보다 더 많거나 나음. </t>
    <phoneticPr fontId="4" type="noConversion"/>
  </si>
  <si>
    <t>OVEXP</t>
    <phoneticPr fontId="4" type="noConversion"/>
  </si>
  <si>
    <t>Overhead Expenses</t>
    <phoneticPr fontId="4" type="noConversion"/>
  </si>
  <si>
    <t>諸經費. 직접비에 포함되지 아니하는 비용으로써 간접비를 말함</t>
    <phoneticPr fontId="4" type="noConversion"/>
  </si>
  <si>
    <t>OVFL</t>
    <phoneticPr fontId="4" type="noConversion"/>
  </si>
  <si>
    <t>오버플로우</t>
    <phoneticPr fontId="4" type="noConversion"/>
  </si>
  <si>
    <t>Overflow</t>
    <phoneticPr fontId="4" type="noConversion"/>
  </si>
  <si>
    <t>범위를 초과함</t>
    <phoneticPr fontId="4" type="noConversion"/>
  </si>
  <si>
    <t>OVHT</t>
    <phoneticPr fontId="4" type="noConversion"/>
  </si>
  <si>
    <t>과열</t>
    <phoneticPr fontId="4" type="noConversion"/>
  </si>
  <si>
    <t>Overheating</t>
    <phoneticPr fontId="4" type="noConversion"/>
  </si>
  <si>
    <t>지나치게 뜨거워짐, 또는 그 열</t>
    <phoneticPr fontId="4" type="noConversion"/>
  </si>
  <si>
    <t>OVPMNT</t>
    <phoneticPr fontId="4" type="noConversion"/>
  </si>
  <si>
    <t>과오납금</t>
    <phoneticPr fontId="4" type="noConversion"/>
  </si>
  <si>
    <t>Overpayments</t>
    <phoneticPr fontId="4" type="noConversion"/>
  </si>
  <si>
    <t>過誤納金. 내야 할 세금보다 많이 납부하였거나 또는 실수나 착오로 잘못 낸 세금</t>
    <phoneticPr fontId="4" type="noConversion"/>
  </si>
  <si>
    <t>OVPMNT</t>
  </si>
  <si>
    <t>OVRC</t>
    <phoneticPr fontId="4" type="noConversion"/>
  </si>
  <si>
    <t>과징</t>
    <phoneticPr fontId="4" type="noConversion"/>
  </si>
  <si>
    <t>OVERCHARGE</t>
    <phoneticPr fontId="4" type="noConversion"/>
  </si>
  <si>
    <t>[過徵]정한 액수보다 더 많이 거두어들임</t>
    <phoneticPr fontId="4" type="noConversion"/>
  </si>
  <si>
    <t>과충전</t>
    <phoneticPr fontId="4" type="noConversion"/>
  </si>
  <si>
    <t>Overcharge</t>
    <phoneticPr fontId="4" type="noConversion"/>
  </si>
  <si>
    <t xml:space="preserve">1. 충전이 끝난 후에도 충전을 계속하는 것 </t>
    <phoneticPr fontId="4" type="noConversion"/>
  </si>
  <si>
    <t>OVRD</t>
    <phoneticPr fontId="4" type="noConversion"/>
  </si>
  <si>
    <t>대월</t>
    <phoneticPr fontId="4" type="noConversion"/>
  </si>
  <si>
    <t>OVERDRAFT</t>
    <phoneticPr fontId="4" type="noConversion"/>
  </si>
  <si>
    <t>‘당좌대월’의 준말 은행이 일정 기간·일정 금액을 한도로 하여 거래선이 당좌 예금 잔액 이상으로 수표를 발행하여도 지급에 응하는 일. 또는 그 초과분</t>
    <phoneticPr fontId="4" type="noConversion"/>
  </si>
  <si>
    <t>차월</t>
    <phoneticPr fontId="4" type="noConversion"/>
  </si>
  <si>
    <t>당좌차월 [當座借越] 은행으로부터 당좌대월에 의하여 받은 대부.당좌예금잔고 이상의 수표를 발행하였을 경우 잔고보다 초과하여 지불된 부분을 말하는 부채(負債)의 명칭이다. 당좌차월은 사전에 은행과 맺은 당좌차월 계약에 따라 이루어진다. 차월의 기재는 당좌예금 계정에 적자(赤字)로 표시하는 경우도 있으나, 자산계정에 부채기록을 하는 것을 피하기 위해 부채지부에 당좌차월계정을 두는 것이 일반적이다.</t>
    <phoneticPr fontId="4" type="noConversion"/>
  </si>
  <si>
    <t>OVRL</t>
    <phoneticPr fontId="4" type="noConversion"/>
  </si>
  <si>
    <t>OVERALL</t>
    <phoneticPr fontId="4" type="noConversion"/>
  </si>
  <si>
    <t>(綜合) 여러 가지를 한데 모아서 합함</t>
    <phoneticPr fontId="4" type="noConversion"/>
  </si>
  <si>
    <t>총괄</t>
    <phoneticPr fontId="4" type="noConversion"/>
  </si>
  <si>
    <t>Overall</t>
    <phoneticPr fontId="4" type="noConversion"/>
  </si>
  <si>
    <t>總括. 모든 일을 한데 묶어 관할함</t>
    <phoneticPr fontId="4" type="noConversion"/>
  </si>
  <si>
    <t>OVRT</t>
    <phoneticPr fontId="4" type="noConversion"/>
  </si>
  <si>
    <t>과밀도</t>
    <phoneticPr fontId="4" type="noConversion"/>
  </si>
  <si>
    <t>OVERCROWDING RATE</t>
    <phoneticPr fontId="4" type="noConversion"/>
  </si>
  <si>
    <t>[過密度] 인구나 건물, 산업 따위가 한곳에 지나치게 집중되어 있는 정도</t>
    <phoneticPr fontId="4" type="noConversion"/>
  </si>
  <si>
    <t>OVRW</t>
    <phoneticPr fontId="4" type="noConversion"/>
  </si>
  <si>
    <t>과체중</t>
    <phoneticPr fontId="4" type="noConversion"/>
  </si>
  <si>
    <t>OVERWEIGHT</t>
    <phoneticPr fontId="4" type="noConversion"/>
  </si>
  <si>
    <t xml:space="preserve">&lt;過體重&gt;기준이나 표준에 비하여 지나치게 많이 나가는 몸무게. </t>
    <phoneticPr fontId="4" type="noConversion"/>
  </si>
  <si>
    <t>OVSEA</t>
    <phoneticPr fontId="4" type="noConversion"/>
  </si>
  <si>
    <t>Overseas</t>
    <phoneticPr fontId="4" type="noConversion"/>
  </si>
  <si>
    <t xml:space="preserve">海外. 바다의 밖 또는 다른 나라를 이르는 말 </t>
    <phoneticPr fontId="4" type="noConversion"/>
  </si>
  <si>
    <t>OVTI</t>
    <phoneticPr fontId="4" type="noConversion"/>
  </si>
  <si>
    <t>OVER TIME</t>
    <phoneticPr fontId="4" type="noConversion"/>
  </si>
  <si>
    <t>정하여져 있는 시간 이외의</t>
    <phoneticPr fontId="4" type="noConversion"/>
  </si>
  <si>
    <t>OVTM</t>
    <phoneticPr fontId="4" type="noConversion"/>
  </si>
  <si>
    <t>Overtime</t>
    <phoneticPr fontId="4" type="noConversion"/>
  </si>
  <si>
    <t>時間外. 정하여져 있는 시간 이외의 어떤 것</t>
    <phoneticPr fontId="4" type="noConversion"/>
  </si>
  <si>
    <t>OVTR</t>
    <phoneticPr fontId="4" type="noConversion"/>
  </si>
  <si>
    <t>종합매매</t>
    <phoneticPr fontId="4" type="noConversion"/>
  </si>
  <si>
    <t>OVERALL TRADE</t>
    <phoneticPr fontId="4" type="noConversion"/>
  </si>
  <si>
    <t>[綜合賣買]개별 상품 중 종합매매 계좌에 해당하는 경우 하나의 계좌로 주식, RP, 간접투자증권 등에 투자할 수 있는 것을 의미함</t>
    <phoneticPr fontId="4" type="noConversion"/>
  </si>
  <si>
    <t>OWBIZ</t>
    <phoneticPr fontId="4" type="noConversion"/>
  </si>
  <si>
    <t>Own Bussiness</t>
    <phoneticPr fontId="4" type="noConversion"/>
  </si>
  <si>
    <t>자신이 직접 경영하는 사업</t>
    <phoneticPr fontId="4" type="noConversion"/>
  </si>
  <si>
    <t>OWN</t>
    <phoneticPr fontId="4" type="noConversion"/>
  </si>
  <si>
    <t>소유</t>
    <phoneticPr fontId="4" type="noConversion"/>
  </si>
  <si>
    <t>own</t>
    <phoneticPr fontId="4" type="noConversion"/>
  </si>
  <si>
    <t>(所有) 가지고 있음. 또는 그 물건.</t>
    <phoneticPr fontId="4" type="noConversion"/>
  </si>
  <si>
    <t>OWNE</t>
    <phoneticPr fontId="4" type="noConversion"/>
  </si>
  <si>
    <t>자기자본금</t>
    <phoneticPr fontId="4" type="noConversion"/>
  </si>
  <si>
    <t>OWNERSEQUITY</t>
    <phoneticPr fontId="4" type="noConversion"/>
  </si>
  <si>
    <t>자기 자본금</t>
    <phoneticPr fontId="4" type="noConversion"/>
  </si>
  <si>
    <t>OWNM</t>
    <phoneticPr fontId="4" type="noConversion"/>
  </si>
  <si>
    <t>own name</t>
    <phoneticPr fontId="4" type="noConversion"/>
  </si>
  <si>
    <t>(名義) 어떤 일이나 행동의 주체로서 공식적으로 알리는 개인 또는 기관의 이름.</t>
    <phoneticPr fontId="4" type="noConversion"/>
  </si>
  <si>
    <t>OWNR</t>
    <phoneticPr fontId="4" type="noConversion"/>
  </si>
  <si>
    <t>소유자</t>
    <phoneticPr fontId="4" type="noConversion"/>
  </si>
  <si>
    <t>Owner</t>
    <phoneticPr fontId="4" type="noConversion"/>
  </si>
  <si>
    <t>所有者. 어떤 것을 자기의 것으로 가지고 있는 자. 소유권을 가진 자</t>
    <phoneticPr fontId="4" type="noConversion"/>
  </si>
  <si>
    <t>소유주, 소유인</t>
  </si>
  <si>
    <t>소유주</t>
    <phoneticPr fontId="4" type="noConversion"/>
  </si>
  <si>
    <t>OWNER</t>
    <phoneticPr fontId="4" type="noConversion"/>
  </si>
  <si>
    <t>소유주소유자 동의어</t>
    <phoneticPr fontId="4" type="noConversion"/>
  </si>
  <si>
    <t>OWNR</t>
  </si>
  <si>
    <t>소유자</t>
  </si>
  <si>
    <t>OWNRH</t>
    <phoneticPr fontId="4" type="noConversion"/>
  </si>
  <si>
    <t>소유권</t>
    <phoneticPr fontId="4" type="noConversion"/>
  </si>
  <si>
    <t>ownership</t>
    <phoneticPr fontId="4" type="noConversion"/>
  </si>
  <si>
    <t xml:space="preserve">(所有權) (법률) 물건을 전면적ㆍ일반적으로 지배하는 권리. 물건이 가지는 사용 가치나 교환 가치의 전부를 지배할 수 있는 완전 물권이다. </t>
    <phoneticPr fontId="4" type="noConversion"/>
  </si>
  <si>
    <t>OWNSHP</t>
    <phoneticPr fontId="4" type="noConversion"/>
  </si>
  <si>
    <t>Ownership</t>
    <phoneticPr fontId="4" type="noConversion"/>
  </si>
  <si>
    <t>所有權. 물건을 전면적ㆍ일반적으로 지배하는 권리</t>
    <phoneticPr fontId="4" type="noConversion"/>
  </si>
  <si>
    <t>OWNSHP</t>
  </si>
  <si>
    <t>소유권</t>
  </si>
  <si>
    <t>OWNTRS</t>
    <phoneticPr fontId="4" type="noConversion"/>
  </si>
  <si>
    <t>소유권이전</t>
    <phoneticPr fontId="4" type="noConversion"/>
  </si>
  <si>
    <t>Ownership Transfer</t>
    <phoneticPr fontId="4" type="noConversion"/>
  </si>
  <si>
    <t>所有權移轉. 물건을 전면적ㆍ일반적으로 지배하는 권리를 남에게 넘겨주거나 또는 넘겨받음</t>
    <phoneticPr fontId="4" type="noConversion"/>
  </si>
  <si>
    <t>OWSP</t>
    <phoneticPr fontId="4" type="noConversion"/>
  </si>
  <si>
    <t>법률상 어떤 물건을 지배할 수 있는 권리. 소유물을 자유로이 사용·수익·처분할 수가 있음.</t>
    <phoneticPr fontId="4" type="noConversion"/>
  </si>
  <si>
    <t>OXY</t>
    <phoneticPr fontId="4" type="noConversion"/>
  </si>
  <si>
    <t>산소</t>
    <phoneticPr fontId="4" type="noConversion"/>
  </si>
  <si>
    <t>Oxygen</t>
    <phoneticPr fontId="4" type="noConversion"/>
  </si>
  <si>
    <t>산소(酸素) 원소의 하나. 모든 원소 중에서 가장 많이 존재하여 대기의 5분의 1, 물의 무게의 9분의 8, 지각 질량의 2분의 1을 차지함. 무색·무미·무취의 기체로 모든 물질의 분자량을 측정하는 기준이 되며, 동식물의 생활에 불가결한 물질임.</t>
    <phoneticPr fontId="4" type="noConversion"/>
  </si>
  <si>
    <t>OZIP</t>
    <phoneticPr fontId="4" type="noConversion"/>
  </si>
  <si>
    <t>구우편번호</t>
    <phoneticPr fontId="4" type="noConversion"/>
  </si>
  <si>
    <t>Old Zip Code</t>
    <phoneticPr fontId="4" type="noConversion"/>
  </si>
  <si>
    <t>舊郵便番號. 우편물을 쉽게 분류하기 위하여 과거 지번주소에 매긴 우편번호</t>
    <phoneticPr fontId="4" type="noConversion"/>
  </si>
  <si>
    <t>구우편번호</t>
  </si>
  <si>
    <t>OZIP</t>
  </si>
  <si>
    <t>OZON</t>
    <phoneticPr fontId="4" type="noConversion"/>
  </si>
  <si>
    <t>오존</t>
    <phoneticPr fontId="4" type="noConversion"/>
  </si>
  <si>
    <t>Ozone</t>
    <phoneticPr fontId="4" type="noConversion"/>
  </si>
  <si>
    <t>Ozone. 3원자의 산소로 된 푸른빛의 기체</t>
    <phoneticPr fontId="4" type="noConversion"/>
  </si>
  <si>
    <t>P</t>
    <phoneticPr fontId="4" type="noConversion"/>
  </si>
  <si>
    <t>PHOSPHORUS</t>
    <phoneticPr fontId="4" type="noConversion"/>
  </si>
  <si>
    <t>&lt;燐&gt; &lt;화학&gt; 주기율의 15족, 질소족 원소의 하나. 동물의 뼈, 인광석 따위에 많이 들어 있고 어두운 곳에서 빛을 낸다. 독성이 있고 공기 가운데서 발화하기 쉬우며, 성냥ㆍ살충제 따위의 원료로 쓰인다. 원자 기호는 P, 원자 번호는 15, 원자량은 30.97.</t>
    <phoneticPr fontId="4" type="noConversion"/>
  </si>
  <si>
    <t>PA</t>
    <phoneticPr fontId="4" type="noConversion"/>
  </si>
  <si>
    <t>관재</t>
    <phoneticPr fontId="4" type="noConversion"/>
  </si>
  <si>
    <t>P ASSETS</t>
    <phoneticPr fontId="4" type="noConversion"/>
  </si>
  <si>
    <t>재산을 관리함</t>
    <phoneticPr fontId="4" type="noConversion"/>
  </si>
  <si>
    <t>PACK</t>
    <phoneticPr fontId="4" type="noConversion"/>
  </si>
  <si>
    <t>패킷</t>
    <phoneticPr fontId="4" type="noConversion"/>
  </si>
  <si>
    <t>Packet</t>
    <phoneticPr fontId="4" type="noConversion"/>
  </si>
  <si>
    <t>패킷 교환방식에서의 정보 전송단위</t>
    <phoneticPr fontId="4" type="noConversion"/>
  </si>
  <si>
    <t>포장</t>
    <phoneticPr fontId="4" type="noConversion"/>
  </si>
  <si>
    <t>packing</t>
    <phoneticPr fontId="4" type="noConversion"/>
  </si>
  <si>
    <t>(包裝) 물건을 싸거나 꾸림. 또는 싸거나 꾸리는 데 쓰는 천이나 종이.</t>
    <phoneticPr fontId="4" type="noConversion"/>
  </si>
  <si>
    <t>PACKAGE</t>
  </si>
  <si>
    <t>패키지</t>
    <phoneticPr fontId="3" type="noConversion"/>
  </si>
  <si>
    <t>PACQ</t>
    <phoneticPr fontId="4" type="noConversion"/>
  </si>
  <si>
    <t>기취득</t>
    <phoneticPr fontId="4" type="noConversion"/>
  </si>
  <si>
    <t>Previous Acquisition</t>
    <phoneticPr fontId="4" type="noConversion"/>
  </si>
  <si>
    <t>이미 취득됨</t>
    <phoneticPr fontId="4" type="noConversion"/>
  </si>
  <si>
    <t>PAD</t>
    <phoneticPr fontId="4" type="noConversion"/>
  </si>
  <si>
    <t>패드</t>
    <phoneticPr fontId="4" type="noConversion"/>
  </si>
  <si>
    <t>Pad</t>
    <phoneticPr fontId="4" type="noConversion"/>
  </si>
  <si>
    <t>1. 데이터 영역의 불필요한 부분을 공백 등으로 채우는 일. 
2. 인쇄 회로 기판(PCB)에서 구리로 도금된 부분으로서 다른 인쇄 회로 기판으로 회로를 연결하기 위한 외부 인출선이 접속될 수 있도록 된 부분이나 탐침이 접속될 수 있는 부분. 
3.집적 회로가 형성된 실리콘 웨이퍼의 전극 부분. 이곳에 전선이 연결되어 외부 단자로 접속된다.
4.고정된 감쇠량을 갖는 감쇠기(출처 : TTA 정보통신용어사전)</t>
    <phoneticPr fontId="4" type="noConversion"/>
  </si>
  <si>
    <t>PADRS</t>
    <phoneticPr fontId="4" type="noConversion"/>
  </si>
  <si>
    <t>현주소</t>
    <phoneticPr fontId="4" type="noConversion"/>
  </si>
  <si>
    <t>Present Address</t>
    <phoneticPr fontId="4" type="noConversion"/>
  </si>
  <si>
    <t>PAGE</t>
    <phoneticPr fontId="4" type="noConversion"/>
  </si>
  <si>
    <t>쪽</t>
    <phoneticPr fontId="4" type="noConversion"/>
  </si>
  <si>
    <t>Page</t>
    <phoneticPr fontId="4" type="noConversion"/>
  </si>
  <si>
    <t>쪽. 책이나 장부 따위의 한 면</t>
    <phoneticPr fontId="4" type="noConversion"/>
  </si>
  <si>
    <t>페이지</t>
  </si>
  <si>
    <t>페이지</t>
    <phoneticPr fontId="4" type="noConversion"/>
  </si>
  <si>
    <t>page</t>
    <phoneticPr fontId="4" type="noConversion"/>
  </si>
  <si>
    <t>(page) 책이나 장부 따위의 한 면.</t>
    <phoneticPr fontId="4" type="noConversion"/>
  </si>
  <si>
    <t>PAGE</t>
  </si>
  <si>
    <t>쪽</t>
  </si>
  <si>
    <t>PAID</t>
    <phoneticPr fontId="4" type="noConversion"/>
  </si>
  <si>
    <t>불입</t>
    <phoneticPr fontId="4" type="noConversion"/>
  </si>
  <si>
    <t>[拂入] 돈을 내는 것.</t>
    <phoneticPr fontId="4" type="noConversion"/>
  </si>
  <si>
    <t>paid</t>
    <phoneticPr fontId="4" type="noConversion"/>
  </si>
  <si>
    <t>(有給) 급료가 있음.</t>
    <phoneticPr fontId="4" type="noConversion"/>
  </si>
  <si>
    <t>Paid</t>
    <phoneticPr fontId="4" type="noConversion"/>
  </si>
  <si>
    <t>有料 요금을 내게 되어 있는 일</t>
    <phoneticPr fontId="4" type="noConversion"/>
  </si>
  <si>
    <t xml:space="preserve">&lt;有償&gt; 어떤 행위에 대하여 보상이 있음. </t>
    <phoneticPr fontId="4" type="noConversion"/>
  </si>
  <si>
    <t>PAIN</t>
    <phoneticPr fontId="4" type="noConversion"/>
  </si>
  <si>
    <t>통증</t>
    <phoneticPr fontId="4" type="noConversion"/>
  </si>
  <si>
    <t>Pain</t>
    <phoneticPr fontId="4" type="noConversion"/>
  </si>
  <si>
    <t>아픈 증세</t>
    <phoneticPr fontId="4" type="noConversion"/>
  </si>
  <si>
    <t>PAJU</t>
    <phoneticPr fontId="4" type="noConversion"/>
  </si>
  <si>
    <t>파주</t>
    <phoneticPr fontId="4" type="noConversion"/>
  </si>
  <si>
    <t>(지명)경기도에 있는 지역 명</t>
    <phoneticPr fontId="4" type="noConversion"/>
  </si>
  <si>
    <t>PALA</t>
    <phoneticPr fontId="4" type="noConversion"/>
  </si>
  <si>
    <t>팔라우</t>
    <phoneticPr fontId="4" type="noConversion"/>
  </si>
  <si>
    <t xml:space="preserve">PALAU </t>
    <phoneticPr fontId="4" type="noConversion"/>
  </si>
  <si>
    <t>(지명)태평양 캐롤라인 제도 서쪽에 있는 섬의 무리로 이루어진 공화국. 수도는 코로르(Koror)</t>
    <phoneticPr fontId="4" type="noConversion"/>
  </si>
  <si>
    <t>PAMT</t>
    <phoneticPr fontId="4" type="noConversion"/>
  </si>
  <si>
    <t>Pre Receive Amount</t>
    <phoneticPr fontId="4" type="noConversion"/>
  </si>
  <si>
    <t>[先受金]미리 받음.</t>
    <phoneticPr fontId="4" type="noConversion"/>
  </si>
  <si>
    <t>PLUSAMOUNT</t>
    <phoneticPr fontId="4" type="noConversion"/>
  </si>
  <si>
    <t>액수를 늘림</t>
    <phoneticPr fontId="4" type="noConversion"/>
  </si>
  <si>
    <t>PANC</t>
    <phoneticPr fontId="4" type="noConversion"/>
  </si>
  <si>
    <t>공시</t>
    <phoneticPr fontId="4" type="noConversion"/>
  </si>
  <si>
    <t>public announcement</t>
    <phoneticPr fontId="4" type="noConversion"/>
  </si>
  <si>
    <t>(公示) 일정한 내용을 공개적으로 게시하여 일반에게 널리 알림. 또는 그렇게 알리는 글.</t>
    <phoneticPr fontId="4" type="noConversion"/>
  </si>
  <si>
    <t>PANT</t>
    <phoneticPr fontId="4" type="noConversion"/>
  </si>
  <si>
    <t>모체</t>
    <phoneticPr fontId="4" type="noConversion"/>
  </si>
  <si>
    <t>PARENT</t>
    <phoneticPr fontId="4" type="noConversion"/>
  </si>
  <si>
    <t>(母體) 어떠한 것이 갈려 나오거나 생겨난 근본이 되는 것을 비유적으로 이르는 말</t>
    <phoneticPr fontId="4" type="noConversion"/>
  </si>
  <si>
    <t>PANTS</t>
    <phoneticPr fontId="4" type="noConversion"/>
  </si>
  <si>
    <t>하의</t>
    <phoneticPr fontId="4" type="noConversion"/>
  </si>
  <si>
    <t>pants</t>
    <phoneticPr fontId="4" type="noConversion"/>
  </si>
  <si>
    <t>(下衣) 아래에 입는 옷.=아래옷.</t>
    <phoneticPr fontId="4" type="noConversion"/>
  </si>
  <si>
    <t>PAP</t>
    <phoneticPr fontId="4" type="noConversion"/>
  </si>
  <si>
    <t>지필</t>
    <phoneticPr fontId="4" type="noConversion"/>
  </si>
  <si>
    <t>PAPER AND PENS</t>
    <phoneticPr fontId="4" type="noConversion"/>
  </si>
  <si>
    <t xml:space="preserve">&lt;紙筆&gt;종이와 붓을 아울러 이르는 말. </t>
    <phoneticPr fontId="4" type="noConversion"/>
  </si>
  <si>
    <t>PAPER</t>
    <phoneticPr fontId="4" type="noConversion"/>
  </si>
  <si>
    <t>용지</t>
    <phoneticPr fontId="4" type="noConversion"/>
  </si>
  <si>
    <t>paper</t>
    <phoneticPr fontId="4" type="noConversion"/>
  </si>
  <si>
    <t>(用紙) 어떤 일에 쓰는 종이.</t>
    <phoneticPr fontId="4" type="noConversion"/>
  </si>
  <si>
    <t>PAPR</t>
    <phoneticPr fontId="4" type="noConversion"/>
  </si>
  <si>
    <t>지</t>
    <phoneticPr fontId="4" type="noConversion"/>
  </si>
  <si>
    <t>(紙)「접사」 ‘종이’의 뜻을 더하는 접미사.</t>
    <phoneticPr fontId="4" type="noConversion"/>
  </si>
  <si>
    <t>PAPS</t>
    <phoneticPr fontId="4" type="noConversion"/>
  </si>
  <si>
    <t xml:space="preserve">Physical Activity Promotion System 의 약자. Physical = 신체의 Activity = 활동, 활약 Promotion = 조장, 증진, 장려 System = 체계, 계통,시스템 </t>
    <phoneticPr fontId="4" type="noConversion"/>
  </si>
  <si>
    <t>PARA</t>
    <phoneticPr fontId="4" type="noConversion"/>
  </si>
  <si>
    <t>파라미터</t>
    <phoneticPr fontId="4" type="noConversion"/>
  </si>
  <si>
    <t>parameter</t>
    <phoneticPr fontId="4" type="noConversion"/>
  </si>
  <si>
    <t>(parameter) (수학) 두 개 이상의 변수 사이의 함수 관계를 간접적으로 표시할 때 사용하는 변수.=매개 변수.</t>
    <phoneticPr fontId="4" type="noConversion"/>
  </si>
  <si>
    <t>PARAMS</t>
  </si>
  <si>
    <t>파라메터들</t>
  </si>
  <si>
    <t>PARBI</t>
    <phoneticPr fontId="4" type="noConversion"/>
  </si>
  <si>
    <t>선중재</t>
    <phoneticPr fontId="4" type="noConversion"/>
  </si>
  <si>
    <t>Previous Arbitration</t>
    <phoneticPr fontId="4" type="noConversion"/>
  </si>
  <si>
    <t>[先仲裁]</t>
    <phoneticPr fontId="4" type="noConversion"/>
  </si>
  <si>
    <t>PARK</t>
    <phoneticPr fontId="4" type="noConversion"/>
  </si>
  <si>
    <t>공원</t>
    <phoneticPr fontId="4" type="noConversion"/>
  </si>
  <si>
    <t>Park</t>
    <phoneticPr fontId="4" type="noConversion"/>
  </si>
  <si>
    <t>公園. 국가나 지방 공공 단체가 공중의 보건ㆍ휴양ㆍ놀이 따위를 위하여 마련한 정원, 유원지, 동산 등의 사회 시설</t>
    <phoneticPr fontId="4" type="noConversion"/>
  </si>
  <si>
    <t>주차</t>
    <phoneticPr fontId="4" type="noConversion"/>
  </si>
  <si>
    <t>parking</t>
    <phoneticPr fontId="4" type="noConversion"/>
  </si>
  <si>
    <t xml:space="preserve">(駐車) 자동차를 일정한 곳에 세워 둠. </t>
    <phoneticPr fontId="4" type="noConversion"/>
  </si>
  <si>
    <t>PARK</t>
  </si>
  <si>
    <t>공원</t>
  </si>
  <si>
    <t>PARN</t>
    <phoneticPr fontId="4" type="noConversion"/>
  </si>
  <si>
    <t>상대</t>
    <phoneticPr fontId="4" type="noConversion"/>
  </si>
  <si>
    <t>PARTNER</t>
    <phoneticPr fontId="4" type="noConversion"/>
  </si>
  <si>
    <t>(相對) 서로 마주 대함. 또는 그런 대상</t>
    <phoneticPr fontId="4" type="noConversion"/>
  </si>
  <si>
    <t>PARNT</t>
    <phoneticPr fontId="4" type="noConversion"/>
  </si>
  <si>
    <t>PARENTS</t>
    <phoneticPr fontId="4" type="noConversion"/>
  </si>
  <si>
    <t>1 어버이 《아버지 또는 어머니》;[pl.] 양친;[pl.] 《드물게》 조상;(생물의) 모체(母體)
2 《문어》 근원(origin), 기원;원인
3 모회사</t>
    <phoneticPr fontId="4" type="noConversion"/>
  </si>
  <si>
    <t>PART</t>
    <phoneticPr fontId="4" type="noConversion"/>
  </si>
  <si>
    <t>부분</t>
    <phoneticPr fontId="4" type="noConversion"/>
  </si>
  <si>
    <t>Part</t>
    <phoneticPr fontId="4" type="noConversion"/>
  </si>
  <si>
    <t>部分. 전체를 이루는 작은 범위 또는 전체를 몇 개로 나눈 것의 하나</t>
    <phoneticPr fontId="4" type="noConversion"/>
  </si>
  <si>
    <t>부위</t>
    <phoneticPr fontId="4" type="noConversion"/>
  </si>
  <si>
    <t xml:space="preserve">&lt;部位&gt;전체에 대하여 어떤 특정한 부분이 차지하는 위치. </t>
    <phoneticPr fontId="4" type="noConversion"/>
  </si>
  <si>
    <t>일부</t>
    <phoneticPr fontId="4" type="noConversion"/>
  </si>
  <si>
    <t>한 부분. 일부분</t>
    <phoneticPr fontId="4" type="noConversion"/>
  </si>
  <si>
    <t>파트</t>
    <phoneticPr fontId="4" type="noConversion"/>
  </si>
  <si>
    <t>part</t>
    <phoneticPr fontId="4" type="noConversion"/>
  </si>
  <si>
    <t>(part) 전체를 구성하는 일부.</t>
    <phoneticPr fontId="4" type="noConversion"/>
  </si>
  <si>
    <t>PART</t>
  </si>
  <si>
    <t>부분</t>
  </si>
  <si>
    <t>PARTICIPANT</t>
  </si>
  <si>
    <t>참여자</t>
    <phoneticPr fontId="3" type="noConversion"/>
  </si>
  <si>
    <t>PARTN</t>
    <phoneticPr fontId="4" type="noConversion"/>
  </si>
  <si>
    <t>partner</t>
    <phoneticPr fontId="4" type="noConversion"/>
  </si>
  <si>
    <t>(相對) 서로 마주 대함. 또는 그런 대상.</t>
    <phoneticPr fontId="4" type="noConversion"/>
  </si>
  <si>
    <t>PARTY</t>
    <phoneticPr fontId="4" type="noConversion"/>
  </si>
  <si>
    <t>폐동맥</t>
    <phoneticPr fontId="4" type="noConversion"/>
  </si>
  <si>
    <t>Pulmonary Artery</t>
    <phoneticPr fontId="4" type="noConversion"/>
  </si>
  <si>
    <t>肺動脈 심장에서 폐로 정맥혈을 보내는 혈관 ↔ 폐정맥</t>
    <phoneticPr fontId="4" type="noConversion"/>
  </si>
  <si>
    <t>PARV</t>
    <phoneticPr fontId="4" type="noConversion"/>
  </si>
  <si>
    <t>A Port Of Arrival</t>
    <phoneticPr fontId="4" type="noConversion"/>
  </si>
  <si>
    <t>도착 항구</t>
    <phoneticPr fontId="4" type="noConversion"/>
  </si>
  <si>
    <t>PARY</t>
    <phoneticPr fontId="4" type="noConversion"/>
  </si>
  <si>
    <t>패리티</t>
    <phoneticPr fontId="4" type="noConversion"/>
  </si>
  <si>
    <t>Parity</t>
    <phoneticPr fontId="4" type="noConversion"/>
  </si>
  <si>
    <t>1. 자료 이전 과정에서 생기는 오류를 탐지하기 위하여, 하나의 비트ㆍ단어 또는 이보다 큰 단위를 기준으로 하여, 그 안에 포함된 이진법 숫자인 0이나 1의 수를 동일하게 만들어 주는 것.</t>
    <phoneticPr fontId="4" type="noConversion"/>
  </si>
  <si>
    <t>PASS</t>
    <phoneticPr fontId="4" type="noConversion"/>
  </si>
  <si>
    <t>통과</t>
    <phoneticPr fontId="4" type="noConversion"/>
  </si>
  <si>
    <t>Pass</t>
    <phoneticPr fontId="4" type="noConversion"/>
  </si>
  <si>
    <t>[通過]1. 어떤 곳이나 때를 거쳐서 지나감.
2. 멈추었다가 가도록 예정된 곳을 그냥 지나침.
3. 검사, 시험, 심의 따위에서 해당 기준이나 조건에 맞아 인정되거나 합격함.
4. 제출된 의안이나 청원 따위가 담당 기관이나 회의에서 승인되거나 가결됨.</t>
    <phoneticPr fontId="4" type="noConversion"/>
  </si>
  <si>
    <t>패스</t>
    <phoneticPr fontId="4" type="noConversion"/>
  </si>
  <si>
    <t>1 패스, 통행증, 무료 입장[승차]권(=free pass), 외출증, 정기권
2 통행, 통과(passage)
3 (산)길;고개, …재;통로;【군사】 애로, 관문
4 수로, 수도, 강어귀;나루;(강의) 걸어서 건너는 지점(ford);옆길;(어량 위에 만들어 놓은) 물고기의 길
5 여권;통행[입장] 허가 《to》
6 (시험의) 합격, 급제;(영국 대학에서 우등이 아닌) 보통 급제
7 포볼로 인한 출루 ,【스포츠】 패스, 송구(送球) ,【펜싱】 찌르기(thrust)
8 노력, 시도
9 《속어》 여자에게 접근함, 수작 걸기
10【카드】 패스 《기권하고 차례를 거르기》
11 (최면술사의) 손의 움직임;요술, 속임수</t>
    <phoneticPr fontId="4" type="noConversion"/>
  </si>
  <si>
    <t>합격</t>
    <phoneticPr fontId="4" type="noConversion"/>
  </si>
  <si>
    <t>合格. 시험, 검사, 심사 따위에서 일정한 조건을 갖추어 어떠한 자격이나 지위 따위를 얻음</t>
    <phoneticPr fontId="4" type="noConversion"/>
  </si>
  <si>
    <t>PASS</t>
  </si>
  <si>
    <t>합격</t>
  </si>
  <si>
    <t>PASSG</t>
    <phoneticPr fontId="4" type="noConversion"/>
  </si>
  <si>
    <t>기배정</t>
    <phoneticPr fontId="4" type="noConversion"/>
  </si>
  <si>
    <t>Previous Assignment</t>
    <phoneticPr fontId="4" type="noConversion"/>
  </si>
  <si>
    <t>이전에 배점됨</t>
    <phoneticPr fontId="4" type="noConversion"/>
  </si>
  <si>
    <t>PAST</t>
    <phoneticPr fontId="4" type="noConversion"/>
  </si>
  <si>
    <t>과거</t>
    <phoneticPr fontId="4" type="noConversion"/>
  </si>
  <si>
    <t>Past</t>
    <phoneticPr fontId="4" type="noConversion"/>
  </si>
  <si>
    <t>過去. 이미 지나간 때</t>
    <phoneticPr fontId="4" type="noConversion"/>
  </si>
  <si>
    <t>PAT</t>
    <phoneticPr fontId="4" type="noConversion"/>
  </si>
  <si>
    <t>특허</t>
    <phoneticPr fontId="4" type="noConversion"/>
  </si>
  <si>
    <t>patent</t>
    <phoneticPr fontId="4" type="noConversion"/>
  </si>
  <si>
    <t xml:space="preserve">(特許) (법률) 공업 소유권의 하나. 특허법ㆍ실용신안법ㆍ의장법(意匠法)에 의하여 발명ㆍ실용신안ㆍ의장에 관하여 독점적ㆍ배타적으로 가지는 지배권으로, 특허청에 출원하여 심사를 거쳐 등록함으로써 발생하며, 출원 공고일부터 20년간 유지된다. =특허권. </t>
    <phoneticPr fontId="4" type="noConversion"/>
  </si>
  <si>
    <t>PATC</t>
    <phoneticPr fontId="4" type="noConversion"/>
  </si>
  <si>
    <t>참여</t>
    <phoneticPr fontId="4" type="noConversion"/>
  </si>
  <si>
    <t>participation</t>
    <phoneticPr fontId="4" type="noConversion"/>
  </si>
  <si>
    <t>(參與) 어떤 일에 끼어들어 관계함.</t>
    <phoneticPr fontId="4" type="noConversion"/>
  </si>
  <si>
    <t>PATCR</t>
    <phoneticPr fontId="4" type="noConversion"/>
  </si>
  <si>
    <t>참여자</t>
    <phoneticPr fontId="4" type="noConversion"/>
  </si>
  <si>
    <t>participant</t>
    <phoneticPr fontId="4" type="noConversion"/>
  </si>
  <si>
    <t>(參與者) 어떤 일에 끼어들어 관계하는 사람.</t>
    <phoneticPr fontId="4" type="noConversion"/>
  </si>
  <si>
    <t>PATH</t>
    <phoneticPr fontId="4" type="noConversion"/>
  </si>
  <si>
    <t>경로</t>
    <phoneticPr fontId="4" type="noConversion"/>
  </si>
  <si>
    <t>Path</t>
    <phoneticPr fontId="4" type="noConversion"/>
  </si>
  <si>
    <t>經路. 지나는 길</t>
    <phoneticPr fontId="4" type="noConversion"/>
  </si>
  <si>
    <t>진로</t>
    <phoneticPr fontId="4" type="noConversion"/>
  </si>
  <si>
    <t>進路 앞으로 나아가는 길</t>
    <phoneticPr fontId="4" type="noConversion"/>
  </si>
  <si>
    <t>PATH</t>
  </si>
  <si>
    <t>경로</t>
  </si>
  <si>
    <t>PATIM</t>
    <phoneticPr fontId="4" type="noConversion"/>
  </si>
  <si>
    <t>Part-time</t>
    <phoneticPr fontId="4" type="noConversion"/>
  </si>
  <si>
    <t>[囑託] 임시로 어떤 일을 맡아보는 직원. 어떤 일을 부탁하거나 맡김, 또는 그 맡은 사람</t>
    <phoneticPr fontId="4" type="noConversion"/>
  </si>
  <si>
    <t>PATN</t>
    <phoneticPr fontId="4" type="noConversion"/>
  </si>
  <si>
    <t>패턴</t>
    <phoneticPr fontId="4" type="noConversion"/>
  </si>
  <si>
    <t>pattern</t>
    <phoneticPr fontId="4" type="noConversion"/>
  </si>
  <si>
    <t>(pattern) 일정한 형태나 양식 또는 유형.</t>
    <phoneticPr fontId="4" type="noConversion"/>
  </si>
  <si>
    <t>PATNT</t>
    <phoneticPr fontId="4" type="noConversion"/>
  </si>
  <si>
    <t>환자</t>
    <phoneticPr fontId="4" type="noConversion"/>
  </si>
  <si>
    <t>patient</t>
    <phoneticPr fontId="4" type="noConversion"/>
  </si>
  <si>
    <t>(患者) 병들거나 다쳐서 치료를 받아야 할 사람.</t>
    <phoneticPr fontId="4" type="noConversion"/>
  </si>
  <si>
    <t>PAUC</t>
    <phoneticPr fontId="4" type="noConversion"/>
  </si>
  <si>
    <t>공매</t>
    <phoneticPr fontId="4" type="noConversion"/>
  </si>
  <si>
    <t>PUBLICAUCTION</t>
    <phoneticPr fontId="4" type="noConversion"/>
  </si>
  <si>
    <t>공공 기관이 압류한 재산이나 물건 등을 공개적으로 처분하여 파는 일. 금전 채권이나 국세 체납금에 대한 강제 집행으로서 입찰 또는 경매에 부침</t>
    <phoneticPr fontId="4" type="noConversion"/>
  </si>
  <si>
    <t>PAUS</t>
    <phoneticPr fontId="4" type="noConversion"/>
  </si>
  <si>
    <t>휴지</t>
    <phoneticPr fontId="4" type="noConversion"/>
  </si>
  <si>
    <t>Pause</t>
    <phoneticPr fontId="4" type="noConversion"/>
  </si>
  <si>
    <t>休止. 하던 것을 멈추고 쉼</t>
    <phoneticPr fontId="4" type="noConversion"/>
  </si>
  <si>
    <t>PAY</t>
    <phoneticPr fontId="4" type="noConversion"/>
  </si>
  <si>
    <t>납부</t>
    <phoneticPr fontId="4" type="noConversion"/>
  </si>
  <si>
    <t>Payment</t>
    <phoneticPr fontId="4" type="noConversion"/>
  </si>
  <si>
    <t>納付/納附. 세금이나 공과금 따위를 관계기관에 냄</t>
    <phoneticPr fontId="4" type="noConversion"/>
  </si>
  <si>
    <t>납입</t>
  </si>
  <si>
    <t>pay</t>
    <phoneticPr fontId="4" type="noConversion"/>
  </si>
  <si>
    <t xml:space="preserve">(支給) 돈이나 물품 따위를 정하여진 몫만큼 내줌. </t>
    <phoneticPr fontId="4" type="noConversion"/>
  </si>
  <si>
    <t>PAY</t>
  </si>
  <si>
    <t>납부</t>
  </si>
  <si>
    <t>PAYB</t>
    <phoneticPr fontId="4" type="noConversion"/>
  </si>
  <si>
    <t>변제</t>
    <phoneticPr fontId="4" type="noConversion"/>
  </si>
  <si>
    <t>PAYBACK</t>
    <phoneticPr fontId="4" type="noConversion"/>
  </si>
  <si>
    <t>[辨濟] 채무자나 채무의 의무가 있는 사람이 채권자나 그 대리인 등에게 빚을 갚아 채무를 없애는 것</t>
    <phoneticPr fontId="4" type="noConversion"/>
  </si>
  <si>
    <t>PAYFC</t>
    <phoneticPr fontId="4" type="noConversion"/>
  </si>
  <si>
    <t>지급처</t>
    <phoneticPr fontId="4" type="noConversion"/>
  </si>
  <si>
    <t>Payment Office</t>
    <phoneticPr fontId="4" type="noConversion"/>
  </si>
  <si>
    <t>지급하는 곳</t>
    <phoneticPr fontId="4" type="noConversion"/>
  </si>
  <si>
    <t>PAYM</t>
    <phoneticPr fontId="4" type="noConversion"/>
  </si>
  <si>
    <t>payment</t>
    <phoneticPr fontId="4" type="noConversion"/>
  </si>
  <si>
    <t>(納付/納附) 세금이나 공과금 따위를 관계 기관에 냄.</t>
    <phoneticPr fontId="4" type="noConversion"/>
  </si>
  <si>
    <t>PAYMR</t>
    <phoneticPr fontId="4" type="noConversion"/>
  </si>
  <si>
    <t>납부자</t>
    <phoneticPr fontId="4" type="noConversion"/>
  </si>
  <si>
    <t>payer</t>
    <phoneticPr fontId="4" type="noConversion"/>
  </si>
  <si>
    <t>(納付者) 세금이나 공과금 따위를 관계 기관에 내는 사람.</t>
    <phoneticPr fontId="4" type="noConversion"/>
  </si>
  <si>
    <t>PAYMT</t>
    <phoneticPr fontId="4" type="noConversion"/>
  </si>
  <si>
    <t>납입</t>
    <phoneticPr fontId="4" type="noConversion"/>
  </si>
  <si>
    <t>(納入) 세금이나 공과금 따위를 내는 것.</t>
    <phoneticPr fontId="4" type="noConversion"/>
  </si>
  <si>
    <t>PAYR</t>
    <phoneticPr fontId="4" type="noConversion"/>
  </si>
  <si>
    <t>지급인</t>
    <phoneticPr fontId="4" type="noConversion"/>
  </si>
  <si>
    <t>Payer</t>
    <phoneticPr fontId="4" type="noConversion"/>
  </si>
  <si>
    <t>支給人. 일정 금액을 내주는 사람</t>
    <phoneticPr fontId="4" type="noConversion"/>
  </si>
  <si>
    <t>PAYTP</t>
    <phoneticPr fontId="4" type="noConversion"/>
  </si>
  <si>
    <t>지급성</t>
    <phoneticPr fontId="4" type="noConversion"/>
  </si>
  <si>
    <t>Payment Type</t>
    <phoneticPr fontId="4" type="noConversion"/>
  </si>
  <si>
    <t>지급하는 성격을 가진</t>
    <phoneticPr fontId="4" type="noConversion"/>
  </si>
  <si>
    <t>PB</t>
    <phoneticPr fontId="4" type="noConversion"/>
  </si>
  <si>
    <t>Public</t>
    <phoneticPr fontId="4" type="noConversion"/>
  </si>
  <si>
    <t>공적(公的) 공공(公共)에 관계있는 (것). 기타소득 공적이전 소득</t>
    <phoneticPr fontId="4" type="noConversion"/>
  </si>
  <si>
    <t>PBAC</t>
    <phoneticPr fontId="4" type="noConversion"/>
  </si>
  <si>
    <t>Public Auction</t>
    <phoneticPr fontId="4" type="noConversion"/>
  </si>
  <si>
    <t>公賣. 법률에 의하여 공공 기관이 강제적으로 물건을 처분하여 돈으로 바꾸는 일</t>
    <phoneticPr fontId="4" type="noConversion"/>
  </si>
  <si>
    <t>PBADMS</t>
    <phoneticPr fontId="4" type="noConversion"/>
  </si>
  <si>
    <t>Public Administration</t>
    <phoneticPr fontId="4" type="noConversion"/>
  </si>
  <si>
    <t>行政. 정치나 사무를 행함</t>
    <phoneticPr fontId="4" type="noConversion"/>
  </si>
  <si>
    <t>PBADMS</t>
  </si>
  <si>
    <t>행정</t>
  </si>
  <si>
    <t>PBANC</t>
    <phoneticPr fontId="4" type="noConversion"/>
  </si>
  <si>
    <t>Public Announcement</t>
    <phoneticPr fontId="4" type="noConversion"/>
  </si>
  <si>
    <t>公告. 국가 기관이나 공공 단체에서 일정한 사항을 일반 대중에게 광고, 게시, 또는 다른 공개적 방법으로 널리 알림</t>
    <phoneticPr fontId="4" type="noConversion"/>
  </si>
  <si>
    <t>PBANC</t>
  </si>
  <si>
    <t>공고</t>
  </si>
  <si>
    <t>PBBF</t>
    <phoneticPr fontId="4" type="noConversion"/>
  </si>
  <si>
    <t>공적급여</t>
    <phoneticPr fontId="4" type="noConversion"/>
  </si>
  <si>
    <t>Public Benefit</t>
    <phoneticPr fontId="4" type="noConversion"/>
  </si>
  <si>
    <t>PBBN</t>
    <phoneticPr fontId="4" type="noConversion"/>
  </si>
  <si>
    <t>공익</t>
    <phoneticPr fontId="4" type="noConversion"/>
  </si>
  <si>
    <t>PUBLIC BENEFIT</t>
    <phoneticPr fontId="4" type="noConversion"/>
  </si>
  <si>
    <t>&lt;公益&gt; 사회 전체의 이익.</t>
    <phoneticPr fontId="4" type="noConversion"/>
  </si>
  <si>
    <t>PBCDAR</t>
    <phoneticPr fontId="4" type="noConversion"/>
  </si>
  <si>
    <t>지적면적</t>
    <phoneticPr fontId="4" type="noConversion"/>
  </si>
  <si>
    <t>Public Cadastre Area</t>
    <phoneticPr fontId="4" type="noConversion"/>
  </si>
  <si>
    <t>地籍面積. 지적공부상에 등록된 면적</t>
    <phoneticPr fontId="4" type="noConversion"/>
  </si>
  <si>
    <t>PBCH</t>
    <phoneticPr fontId="4" type="noConversion"/>
  </si>
  <si>
    <t>발행비</t>
    <phoneticPr fontId="4" type="noConversion"/>
  </si>
  <si>
    <t>PUBLICATION CHARGE</t>
    <phoneticPr fontId="4" type="noConversion"/>
  </si>
  <si>
    <t>(發行費) 출판물이나 인쇄물을 찍어서 세상에 펴냄. 화폐 증권 증명서 따위를 만들어 세상에 내놓아 널리 쓰도록 하는데 사용되는 비용</t>
    <phoneticPr fontId="4" type="noConversion"/>
  </si>
  <si>
    <t>PBCM</t>
    <phoneticPr fontId="4" type="noConversion"/>
  </si>
  <si>
    <t>출판사</t>
    <phoneticPr fontId="4" type="noConversion"/>
  </si>
  <si>
    <t>PUBLISHING COMPANY</t>
    <phoneticPr fontId="4" type="noConversion"/>
  </si>
  <si>
    <t>(出版社) 서적이나 회화 따위를 인쇄하여 세상에 내놓는 사업을 하는 회사</t>
    <phoneticPr fontId="4" type="noConversion"/>
  </si>
  <si>
    <t>PBCNTS</t>
    <phoneticPr fontId="4" type="noConversion"/>
  </si>
  <si>
    <t>공모</t>
    <phoneticPr fontId="4" type="noConversion"/>
  </si>
  <si>
    <t>Public Contest</t>
    <phoneticPr fontId="4" type="noConversion"/>
  </si>
  <si>
    <t>公募. 일반에게 널리 공개하여 모집함</t>
    <phoneticPr fontId="4" type="noConversion"/>
  </si>
  <si>
    <t>PBCO</t>
    <phoneticPr fontId="4" type="noConversion"/>
  </si>
  <si>
    <t>공단</t>
    <phoneticPr fontId="4" type="noConversion"/>
  </si>
  <si>
    <t>public corporation</t>
    <phoneticPr fontId="4" type="noConversion"/>
  </si>
  <si>
    <t xml:space="preserve">(公團) (법률) 국가적인 차원의 일정 사업을 수행하기 위하여 설립된 특수 법인의 하나. </t>
    <phoneticPr fontId="4" type="noConversion"/>
  </si>
  <si>
    <t>PBCR</t>
    <phoneticPr fontId="4" type="noConversion"/>
  </si>
  <si>
    <t>PUBLIC CORPORATION</t>
    <phoneticPr fontId="4" type="noConversion"/>
  </si>
  <si>
    <t>(公團) 국가적인 차원의 일정 사업을 수행하기 위하여 설립된 특수 법인의 하나</t>
    <phoneticPr fontId="4" type="noConversion"/>
  </si>
  <si>
    <t>PUBLIC CERTIFICATION</t>
    <phoneticPr fontId="4" type="noConversion"/>
  </si>
  <si>
    <t>[公認認證書] 전자 상거래를 할 때 거래자의 신원 확인,증명을 위해 사용되는 일종의 전자 서명으로 공인 인증 기관이 발행한 인증서.</t>
    <phoneticPr fontId="4" type="noConversion"/>
  </si>
  <si>
    <t>PBD</t>
    <phoneticPr fontId="4" type="noConversion"/>
  </si>
  <si>
    <t>파워빌더 라이브러리 파일</t>
    <phoneticPr fontId="4" type="noConversion"/>
  </si>
  <si>
    <t>PUBLICBOND</t>
    <phoneticPr fontId="4" type="noConversion"/>
  </si>
  <si>
    <t>국가나 지방 자치 단체가 세출의 재원을 마련하려고 임시로 부담하는 채무《국채·지방채로 나뉨》. 또는 그 증서</t>
    <phoneticPr fontId="4" type="noConversion"/>
  </si>
  <si>
    <t>PBEP</t>
    <phoneticPr fontId="4" type="noConversion"/>
  </si>
  <si>
    <t>공공기업</t>
    <phoneticPr fontId="4" type="noConversion"/>
  </si>
  <si>
    <t>PUBLIC ENTERPRISE</t>
    <phoneticPr fontId="4" type="noConversion"/>
  </si>
  <si>
    <t>[公共企業] 국가 또는 지방공공단체 등이 경영의 주체가 되어 재화나 용역을 공급하는 기업</t>
    <phoneticPr fontId="4" type="noConversion"/>
  </si>
  <si>
    <t>공기업</t>
    <phoneticPr fontId="4" type="noConversion"/>
  </si>
  <si>
    <t>Public Enterprise</t>
    <phoneticPr fontId="4" type="noConversion"/>
  </si>
  <si>
    <t>국가 또는 지방공공단체의 자본에 의해서 생산 ·유통 또는 서비스를 공급할 목적으로 운영되는 기업</t>
    <phoneticPr fontId="4" type="noConversion"/>
  </si>
  <si>
    <t>PBES</t>
    <phoneticPr fontId="4" type="noConversion"/>
  </si>
  <si>
    <t>공립</t>
    <phoneticPr fontId="4" type="noConversion"/>
  </si>
  <si>
    <t>PUBLIC ESTABLISHMENT</t>
    <phoneticPr fontId="4" type="noConversion"/>
  </si>
  <si>
    <t>&lt;公立&gt; 지방 자치 단체가 세워서 운영함. 또는 그런 시설.</t>
    <phoneticPr fontId="4" type="noConversion"/>
  </si>
  <si>
    <t>PBHS</t>
    <phoneticPr fontId="4" type="noConversion"/>
  </si>
  <si>
    <t>본지원</t>
    <phoneticPr fontId="4" type="noConversion"/>
  </si>
  <si>
    <t>PRINCIPAL AND BRANCH HOUSE</t>
    <phoneticPr fontId="4" type="noConversion"/>
  </si>
  <si>
    <t>본원과 지원을 합쳐 이르는 말</t>
    <phoneticPr fontId="4" type="noConversion"/>
  </si>
  <si>
    <t>PBIM</t>
    <phoneticPr fontId="4" type="noConversion"/>
  </si>
  <si>
    <t>공과</t>
    <phoneticPr fontId="4" type="noConversion"/>
  </si>
  <si>
    <t>PUBLIC IMPOST</t>
    <phoneticPr fontId="4" type="noConversion"/>
  </si>
  <si>
    <t>(公課) 국가나 공공 단체가 국민에게 부과하는 금전상의 부담이나 육체적인 일</t>
    <phoneticPr fontId="4" type="noConversion"/>
  </si>
  <si>
    <t>PBL</t>
    <phoneticPr fontId="4" type="noConversion"/>
  </si>
  <si>
    <t>PUBLICLY</t>
    <phoneticPr fontId="4" type="noConversion"/>
  </si>
  <si>
    <t>일반에게 널리 알림</t>
    <phoneticPr fontId="4" type="noConversion"/>
  </si>
  <si>
    <t>PBLC</t>
    <phoneticPr fontId="4" type="noConversion"/>
  </si>
  <si>
    <t>간행물</t>
    <phoneticPr fontId="4" type="noConversion"/>
  </si>
  <si>
    <t>Publication</t>
    <phoneticPr fontId="4" type="noConversion"/>
  </si>
  <si>
    <t>刊行物. 간행된 책, 신문, 그림 따위를 통틀어 이르는 말</t>
    <phoneticPr fontId="4" type="noConversion"/>
  </si>
  <si>
    <t>발간물</t>
  </si>
  <si>
    <t>공공</t>
    <phoneticPr fontId="4" type="noConversion"/>
  </si>
  <si>
    <t>PUBLIC</t>
    <phoneticPr fontId="4" type="noConversion"/>
  </si>
  <si>
    <t>(公共) 국가나 사회의 구성원에게 두루 관계되는 것</t>
    <phoneticPr fontId="4" type="noConversion"/>
  </si>
  <si>
    <t>발행</t>
    <phoneticPr fontId="4" type="noConversion"/>
  </si>
  <si>
    <t>publication</t>
    <phoneticPr fontId="4" type="noConversion"/>
  </si>
  <si>
    <t>(發行) 출판물이나 인쇄물을 찍어서 세상에 펴냄.</t>
    <phoneticPr fontId="4" type="noConversion"/>
  </si>
  <si>
    <t>PBLCN</t>
    <phoneticPr fontId="4" type="noConversion"/>
  </si>
  <si>
    <t>發行. 출판물이나 인쇄물을 찍어서 세상에 펴냄</t>
    <phoneticPr fontId="4" type="noConversion"/>
  </si>
  <si>
    <t>PBLCN</t>
  </si>
  <si>
    <t>발행</t>
  </si>
  <si>
    <t>PBLCO</t>
    <phoneticPr fontId="4" type="noConversion"/>
  </si>
  <si>
    <t>Publishing Company</t>
    <phoneticPr fontId="4" type="noConversion"/>
  </si>
  <si>
    <t>出版社. 서적이나 회화 따위를 인쇄하여 세상에 내놓는 사업을 하는 회사</t>
    <phoneticPr fontId="4" type="noConversion"/>
  </si>
  <si>
    <t>PBLCP</t>
    <phoneticPr fontId="4" type="noConversion"/>
  </si>
  <si>
    <t>place of publication</t>
    <phoneticPr fontId="4" type="noConversion"/>
  </si>
  <si>
    <t>(發行處) 출판물을 찍어 펴내는 기관이나 기업체.=발행소.</t>
    <phoneticPr fontId="4" type="noConversion"/>
  </si>
  <si>
    <t>PBLCR</t>
    <phoneticPr fontId="4" type="noConversion"/>
  </si>
  <si>
    <t>publisher</t>
    <phoneticPr fontId="4" type="noConversion"/>
  </si>
  <si>
    <t>(發行者) 출판물을 발행하는 사람.=발행인.</t>
    <phoneticPr fontId="4" type="noConversion"/>
  </si>
  <si>
    <t>PBLCT</t>
    <phoneticPr fontId="4" type="noConversion"/>
  </si>
  <si>
    <t>발간</t>
    <phoneticPr fontId="4" type="noConversion"/>
  </si>
  <si>
    <t>(發刊) 책, 신문, 잡지 따위를 만들어 냄</t>
    <phoneticPr fontId="4" type="noConversion"/>
  </si>
  <si>
    <t>PBLDY</t>
    <phoneticPr fontId="4" type="noConversion"/>
  </si>
  <si>
    <t>공시일</t>
    <phoneticPr fontId="4" type="noConversion"/>
  </si>
  <si>
    <t>PUBLIC DAY</t>
    <phoneticPr fontId="4" type="noConversion"/>
  </si>
  <si>
    <t>공시한 일자를 의미</t>
    <phoneticPr fontId="4" type="noConversion"/>
  </si>
  <si>
    <t>PBLF</t>
    <phoneticPr fontId="4" type="noConversion"/>
  </si>
  <si>
    <t>PUBLICFINANCE</t>
    <phoneticPr fontId="4" type="noConversion"/>
  </si>
  <si>
    <t>[財政] 국가 및 지방공공단체의 경제활동으로서 넓게는 개인·가계 등 경제 주체의 재산 및 수지(收支)의 관리를 포함하며, 이를 사재정(私財政)이라고 하고, 이에 반해 국가 및 지방공공단체의 재정을 공재정(公財政)이라고 한다.</t>
    <phoneticPr fontId="4" type="noConversion"/>
  </si>
  <si>
    <t>PBLN</t>
    <phoneticPr fontId="4" type="noConversion"/>
  </si>
  <si>
    <t>출판물</t>
    <phoneticPr fontId="4" type="noConversion"/>
  </si>
  <si>
    <t>PUBLICATION</t>
    <phoneticPr fontId="4" type="noConversion"/>
  </si>
  <si>
    <t>(出版物) 팔거나 퍼뜨릴 목적으로 인쇄한 서적이나 회화 따위를 통틀어 이르는 말</t>
    <phoneticPr fontId="4" type="noConversion"/>
  </si>
  <si>
    <t>PBLNT</t>
    <phoneticPr fontId="4" type="noConversion"/>
  </si>
  <si>
    <t>Public Notice</t>
    <phoneticPr fontId="4" type="noConversion"/>
  </si>
  <si>
    <t>公示. 일정한 내용을 공개적으로 게시하여 일반에게 널리 알림. 또는 그렇게 알리는 글</t>
    <phoneticPr fontId="4" type="noConversion"/>
  </si>
  <si>
    <t>PBLNT</t>
  </si>
  <si>
    <t>공시</t>
  </si>
  <si>
    <t>PBLR</t>
    <phoneticPr fontId="4" type="noConversion"/>
  </si>
  <si>
    <t>게시자</t>
    <phoneticPr fontId="4" type="noConversion"/>
  </si>
  <si>
    <t>Publisher</t>
    <phoneticPr fontId="4" type="noConversion"/>
  </si>
  <si>
    <t>揭示者. 여러 사람에게 알리기 위하여 내붙이거나 내걸어 두루 보게 한 사람</t>
    <phoneticPr fontId="4" type="noConversion"/>
  </si>
  <si>
    <t>PBLR</t>
  </si>
  <si>
    <t>게시자</t>
  </si>
  <si>
    <t>PBLS</t>
    <phoneticPr fontId="4" type="noConversion"/>
  </si>
  <si>
    <t>간행</t>
    <phoneticPr fontId="4" type="noConversion"/>
  </si>
  <si>
    <t>PUBLISH</t>
    <phoneticPr fontId="4" type="noConversion"/>
  </si>
  <si>
    <t>(刊行) 책 따위를 인쇄하여 발행함</t>
    <phoneticPr fontId="4" type="noConversion"/>
  </si>
  <si>
    <t>Publish</t>
    <phoneticPr fontId="4" type="noConversion"/>
  </si>
  <si>
    <t>發刊. 책, 신문, 잡지 따위를 만들어 냄</t>
    <phoneticPr fontId="4" type="noConversion"/>
  </si>
  <si>
    <t>발행인</t>
    <phoneticPr fontId="4" type="noConversion"/>
  </si>
  <si>
    <t>PUBLISHER</t>
    <phoneticPr fontId="4" type="noConversion"/>
  </si>
  <si>
    <t>[發行人]법이 정해 놓은 요건을 갖춘 어음이나 수표를 최초로 작성하여 교부하는 사람.</t>
    <phoneticPr fontId="4" type="noConversion"/>
  </si>
  <si>
    <t>PBLSG</t>
    <phoneticPr fontId="4" type="noConversion"/>
  </si>
  <si>
    <t>출판</t>
    <phoneticPr fontId="4" type="noConversion"/>
  </si>
  <si>
    <t>Publishing</t>
    <phoneticPr fontId="4" type="noConversion"/>
  </si>
  <si>
    <t>出版. 서적이나 회화 따위를 인쇄하여 세상에 내놓음</t>
    <phoneticPr fontId="4" type="noConversion"/>
  </si>
  <si>
    <t>PBLSH</t>
    <phoneticPr fontId="4" type="noConversion"/>
  </si>
  <si>
    <t>게재</t>
    <phoneticPr fontId="4" type="noConversion"/>
  </si>
  <si>
    <t>publish</t>
    <phoneticPr fontId="4" type="noConversion"/>
  </si>
  <si>
    <t>(揭載) 글이나 그림 따위를 신문이나 잡지 따위에 실음.</t>
    <phoneticPr fontId="4" type="noConversion"/>
  </si>
  <si>
    <t>PBLT</t>
    <phoneticPr fontId="4" type="noConversion"/>
  </si>
  <si>
    <t>(出版) 서적이나 회화 따위를 인쇄하여 세상에 내놓음.</t>
    <phoneticPr fontId="4" type="noConversion"/>
  </si>
  <si>
    <t>PBNST</t>
    <phoneticPr fontId="4" type="noConversion"/>
  </si>
  <si>
    <t>공공기관</t>
    <phoneticPr fontId="4" type="noConversion"/>
  </si>
  <si>
    <t>Public Institution</t>
    <phoneticPr fontId="4" type="noConversion"/>
  </si>
  <si>
    <t>公共機關. 국가나 사회의 구성원에게 두루 관계되는 기관</t>
    <phoneticPr fontId="4" type="noConversion"/>
  </si>
  <si>
    <t>PBOFC</t>
    <phoneticPr fontId="4" type="noConversion"/>
  </si>
  <si>
    <t>Public Official</t>
    <phoneticPr fontId="4" type="noConversion"/>
  </si>
  <si>
    <t>公務員. 국가 또는 지방 공공 단체의 사무를 맡아보는 사람</t>
    <phoneticPr fontId="4" type="noConversion"/>
  </si>
  <si>
    <t>public offices</t>
    <phoneticPr fontId="4" type="noConversion"/>
  </si>
  <si>
    <t xml:space="preserve">(官公署) 관서와 공서를 아울러 이르는 말. </t>
    <phoneticPr fontId="4" type="noConversion"/>
  </si>
  <si>
    <t>PBP</t>
    <phoneticPr fontId="4" type="noConversion"/>
  </si>
  <si>
    <t>대위</t>
    <phoneticPr fontId="4" type="noConversion"/>
  </si>
  <si>
    <t>PAYMENTBYPROXY</t>
    <phoneticPr fontId="4" type="noConversion"/>
  </si>
  <si>
    <t>제삼자가 타인의 법률상의 지위를 대신하여 그가 가진 권리를 얻거나 행사하는 일</t>
    <phoneticPr fontId="4" type="noConversion"/>
  </si>
  <si>
    <t>PBPT</t>
    <phoneticPr fontId="4" type="noConversion"/>
  </si>
  <si>
    <t>문제점</t>
    <phoneticPr fontId="4" type="noConversion"/>
  </si>
  <si>
    <t>Problem Point</t>
    <phoneticPr fontId="4" type="noConversion"/>
  </si>
  <si>
    <t>問題點. 문제가 되는 점</t>
    <phoneticPr fontId="4" type="noConversion"/>
  </si>
  <si>
    <t>PBPV</t>
    <phoneticPr fontId="4" type="noConversion"/>
  </si>
  <si>
    <t>공사립</t>
    <phoneticPr fontId="4" type="noConversion"/>
  </si>
  <si>
    <t>Public And Private</t>
    <phoneticPr fontId="4" type="noConversion"/>
  </si>
  <si>
    <t>公私立 공립과 사립</t>
    <phoneticPr fontId="4" type="noConversion"/>
  </si>
  <si>
    <t>PBR</t>
    <phoneticPr fontId="4" type="noConversion"/>
  </si>
  <si>
    <t>Price Book-value Ratio</t>
    <phoneticPr fontId="4" type="noConversion"/>
  </si>
  <si>
    <t>주가순자산비율. 주가를 주당순자산가치(BPS, book value per share)로 나눈 비율로 주가와 1주당 순자산을 비교한 수치이다. 즉 주가가 순자산(자본금과 자본잉여금, 이익잉여금의 합계)에 비해 1주당 몇 배로 거래되고 있는지를 측정하는 지표</t>
    <phoneticPr fontId="4" type="noConversion"/>
  </si>
  <si>
    <t>PBRGAR</t>
    <phoneticPr fontId="4" type="noConversion"/>
  </si>
  <si>
    <t>공부면적</t>
    <phoneticPr fontId="4" type="noConversion"/>
  </si>
  <si>
    <t>Public Register Area</t>
    <phoneticPr fontId="4" type="noConversion"/>
  </si>
  <si>
    <t>公簿面積. 등기부 등본, 토지 대장, 건축물대장 등 국가나 지방 자치 단체가 작성/비치하는 공부에 기재된 면적</t>
    <phoneticPr fontId="4" type="noConversion"/>
  </si>
  <si>
    <t>PBRGAR</t>
  </si>
  <si>
    <t>PBRL</t>
    <phoneticPr fontId="4" type="noConversion"/>
  </si>
  <si>
    <t>PR</t>
    <phoneticPr fontId="4" type="noConversion"/>
  </si>
  <si>
    <t>Public Relations</t>
    <phoneticPr fontId="4" type="noConversion"/>
  </si>
  <si>
    <t>관청·단체·기업 따위가, 시책이나 사업 내용˙주의 주장˙제품 따위에 대해 일반의 이해와 협조를 얻기 위하여 널리 알림. 또는 그와 같은 선전 활동</t>
    <phoneticPr fontId="4" type="noConversion"/>
  </si>
  <si>
    <t>섭외</t>
    <phoneticPr fontId="4" type="noConversion"/>
  </si>
  <si>
    <t>PUBLICRELATIONS</t>
    <phoneticPr fontId="4" type="noConversion"/>
  </si>
  <si>
    <t>연락을 취하여 의논함</t>
    <phoneticPr fontId="4" type="noConversion"/>
  </si>
  <si>
    <t>홍보</t>
    <phoneticPr fontId="4" type="noConversion"/>
  </si>
  <si>
    <t>弘報. 널리 알림 또는 그 소식이나 보도</t>
    <phoneticPr fontId="4" type="noConversion"/>
  </si>
  <si>
    <t>PBSC</t>
    <phoneticPr fontId="4" type="noConversion"/>
  </si>
  <si>
    <t>공립학교</t>
    <phoneticPr fontId="4" type="noConversion"/>
  </si>
  <si>
    <t>PUBLIC SCHOOL</t>
    <phoneticPr fontId="4" type="noConversion"/>
  </si>
  <si>
    <t>&lt;公立學校&gt; 지방 자치 단체가 지방비로 세워서 운영하는 학교.</t>
    <phoneticPr fontId="4" type="noConversion"/>
  </si>
  <si>
    <t>PBSCP</t>
    <phoneticPr fontId="4" type="noConversion"/>
  </si>
  <si>
    <t xml:space="preserve">Public Subscription </t>
    <phoneticPr fontId="4" type="noConversion"/>
  </si>
  <si>
    <t>[公募] 불특정(不特定)의 다수인을 대상으로 하여 신주(新株)를 발행하여 청약자(請約者)를 구하는 것</t>
    <phoneticPr fontId="4" type="noConversion"/>
  </si>
  <si>
    <t>PBSPR</t>
    <phoneticPr fontId="4" type="noConversion"/>
  </si>
  <si>
    <t>공모가</t>
    <phoneticPr fontId="4" type="noConversion"/>
  </si>
  <si>
    <t>PUBLICSUBSCRIPTION PRICE</t>
    <phoneticPr fontId="4" type="noConversion"/>
  </si>
  <si>
    <t>[公募株] 일반에게 널리 투자자(投資者)를 모집하여 발행하는 주식의 가격</t>
    <phoneticPr fontId="4" type="noConversion"/>
  </si>
  <si>
    <t>PBTNR</t>
    <phoneticPr fontId="4" type="noConversion"/>
  </si>
  <si>
    <t>집행유예자</t>
    <phoneticPr fontId="4" type="noConversion"/>
  </si>
  <si>
    <t>Probationer</t>
    <phoneticPr fontId="4" type="noConversion"/>
  </si>
  <si>
    <t>3년 이하의 징역 또는 금고의 형이 선고 되었으나 정상을 참작하여 일정한 기간 동안 형의 집행을 유예받은 자.</t>
    <phoneticPr fontId="4" type="noConversion"/>
  </si>
  <si>
    <t>PBWF</t>
    <phoneticPr fontId="4" type="noConversion"/>
  </si>
  <si>
    <t>민생</t>
    <phoneticPr fontId="4" type="noConversion"/>
  </si>
  <si>
    <t>Public Welfare</t>
    <phoneticPr fontId="4" type="noConversion"/>
  </si>
  <si>
    <t>일반 국민의 생활 및 생계</t>
    <phoneticPr fontId="4" type="noConversion"/>
  </si>
  <si>
    <t>PBYPR</t>
    <phoneticPr fontId="4" type="noConversion"/>
  </si>
  <si>
    <t>대납</t>
    <phoneticPr fontId="4" type="noConversion"/>
  </si>
  <si>
    <t>payment by proxy</t>
    <phoneticPr fontId="4" type="noConversion"/>
  </si>
  <si>
    <t>(代納) 남을 대신하여 조세 따위를 바침.</t>
    <phoneticPr fontId="4" type="noConversion"/>
  </si>
  <si>
    <t>PC</t>
    <phoneticPr fontId="4" type="noConversion"/>
  </si>
  <si>
    <t>personal computer</t>
    <phoneticPr fontId="4" type="noConversion"/>
  </si>
  <si>
    <t xml:space="preserve">(PC) (정보·통신) 개인이 이용하도록 만들어진 소형 컴퓨터. </t>
    <phoneticPr fontId="4" type="noConversion"/>
  </si>
  <si>
    <t>PCAP</t>
    <phoneticPr fontId="4" type="noConversion"/>
  </si>
  <si>
    <t>personnel capacity</t>
    <phoneticPr fontId="4" type="noConversion"/>
  </si>
  <si>
    <t>(定員) 일정한 규정에 의하여 정한 인원.</t>
    <phoneticPr fontId="4" type="noConversion"/>
  </si>
  <si>
    <t>PCAS</t>
    <phoneticPr fontId="4" type="noConversion"/>
  </si>
  <si>
    <t>태평양 지역 구분</t>
    <phoneticPr fontId="4" type="noConversion"/>
  </si>
  <si>
    <t>PCBN</t>
    <phoneticPr fontId="4" type="noConversion"/>
  </si>
  <si>
    <t>PC방</t>
    <phoneticPr fontId="4" type="noConversion"/>
  </si>
  <si>
    <t>PC BANG</t>
    <phoneticPr fontId="4" type="noConversion"/>
  </si>
  <si>
    <t xml:space="preserve">&lt;-방&gt; PC방. 인터넷 카페. </t>
    <phoneticPr fontId="4" type="noConversion"/>
  </si>
  <si>
    <t>PCE</t>
    <phoneticPr fontId="4" type="noConversion"/>
  </si>
  <si>
    <t>개</t>
    <phoneticPr fontId="4" type="noConversion"/>
  </si>
  <si>
    <t>Piece</t>
    <phoneticPr fontId="4" type="noConversion"/>
  </si>
  <si>
    <t>[個]</t>
    <phoneticPr fontId="4" type="noConversion"/>
  </si>
  <si>
    <t>PCHD</t>
    <phoneticPr fontId="4" type="noConversion"/>
  </si>
  <si>
    <t>보험계약자</t>
    <phoneticPr fontId="4" type="noConversion"/>
  </si>
  <si>
    <t>Policyholder</t>
    <phoneticPr fontId="4" type="noConversion"/>
  </si>
  <si>
    <t>보험자와 자기의 이름으로 보험계약을 맺은 사람</t>
    <phoneticPr fontId="4" type="noConversion"/>
  </si>
  <si>
    <t>PCHNT</t>
    <phoneticPr fontId="4" type="noConversion"/>
  </si>
  <si>
    <t>P/N</t>
    <phoneticPr fontId="4" type="noConversion"/>
  </si>
  <si>
    <t>Purchase Note</t>
    <phoneticPr fontId="4" type="noConversion"/>
  </si>
  <si>
    <t>매입계약서, 매매계약이 성립하였을 때에 계약내용을 확인하기 위하여 매수인이 작성</t>
    <phoneticPr fontId="4" type="noConversion"/>
  </si>
  <si>
    <t>PCHRG</t>
    <phoneticPr fontId="4" type="noConversion"/>
  </si>
  <si>
    <t>pay charge</t>
    <phoneticPr fontId="4" type="noConversion"/>
  </si>
  <si>
    <t>(有料) 요금을 내게 되어 있음.</t>
    <phoneticPr fontId="4" type="noConversion"/>
  </si>
  <si>
    <t>PCHS</t>
    <phoneticPr fontId="4" type="noConversion"/>
  </si>
  <si>
    <t>purchase</t>
    <phoneticPr fontId="4" type="noConversion"/>
  </si>
  <si>
    <t>(買收) 물건을 사들임.</t>
    <phoneticPr fontId="4" type="noConversion"/>
  </si>
  <si>
    <t>PCK</t>
    <phoneticPr fontId="4" type="noConversion"/>
  </si>
  <si>
    <t>피크</t>
    <phoneticPr fontId="4" type="noConversion"/>
  </si>
  <si>
    <t>Peak</t>
    <phoneticPr fontId="4" type="noConversion"/>
  </si>
  <si>
    <t>1. 가장 높은 점수 예) ∼을 받아 합격하다. 2. 가장 높은 지점 예) 정상의 ∼에 도달하다.</t>
    <phoneticPr fontId="4" type="noConversion"/>
  </si>
  <si>
    <t>PCKNG</t>
    <phoneticPr fontId="4" type="noConversion"/>
  </si>
  <si>
    <t>채취</t>
    <phoneticPr fontId="4" type="noConversion"/>
  </si>
  <si>
    <t>Picking</t>
    <phoneticPr fontId="4" type="noConversion"/>
  </si>
  <si>
    <t>採取. 풀, 나무, 광석 따위를 찾아 베거나 캐거나 하여 얻어 냄</t>
    <phoneticPr fontId="4" type="noConversion"/>
  </si>
  <si>
    <t>PCKP</t>
    <phoneticPr fontId="4" type="noConversion"/>
  </si>
  <si>
    <t>습득</t>
    <phoneticPr fontId="4" type="noConversion"/>
  </si>
  <si>
    <t>Picking Up</t>
    <phoneticPr fontId="4" type="noConversion"/>
  </si>
  <si>
    <t>(남이 잃어버린 물건을) 주움</t>
    <phoneticPr fontId="4" type="noConversion"/>
  </si>
  <si>
    <t>픽업</t>
    <phoneticPr fontId="4" type="noConversion"/>
  </si>
  <si>
    <t xml:space="preserve">PICKUP </t>
    <phoneticPr fontId="4" type="noConversion"/>
  </si>
  <si>
    <t>여럿 가운데서 골라냄</t>
    <phoneticPr fontId="4" type="noConversion"/>
  </si>
  <si>
    <t>PCKT</t>
    <phoneticPr fontId="4" type="noConversion"/>
  </si>
  <si>
    <t>포켓</t>
    <phoneticPr fontId="4" type="noConversion"/>
  </si>
  <si>
    <t xml:space="preserve">POCKET </t>
    <phoneticPr fontId="4" type="noConversion"/>
  </si>
  <si>
    <t>주머니, 호주머니</t>
    <phoneticPr fontId="4" type="noConversion"/>
  </si>
  <si>
    <t>PCLND</t>
    <phoneticPr fontId="4" type="noConversion"/>
  </si>
  <si>
    <t>price of land</t>
    <phoneticPr fontId="4" type="noConversion"/>
  </si>
  <si>
    <t>(地價) 토지의 가격.</t>
    <phoneticPr fontId="4" type="noConversion"/>
  </si>
  <si>
    <t>PCLR</t>
    <phoneticPr fontId="4" type="noConversion"/>
  </si>
  <si>
    <t>peculiar</t>
    <phoneticPr fontId="4" type="noConversion"/>
  </si>
  <si>
    <t>(特異) 보통 것이나 보통 상태에 비하여 두드러지게 다름.</t>
    <phoneticPr fontId="4" type="noConversion"/>
  </si>
  <si>
    <t>PCNRG</t>
    <phoneticPr fontId="4" type="noConversion"/>
  </si>
  <si>
    <t>인원수대</t>
    <phoneticPr fontId="4" type="noConversion"/>
  </si>
  <si>
    <t>Person Count Range</t>
    <phoneticPr fontId="4" type="noConversion"/>
  </si>
  <si>
    <t>인원수의 범위</t>
    <phoneticPr fontId="4" type="noConversion"/>
  </si>
  <si>
    <t>PCODE</t>
  </si>
  <si>
    <t>부모코드</t>
    <phoneticPr fontId="3" type="noConversion"/>
  </si>
  <si>
    <t>PCOM</t>
    <phoneticPr fontId="4" type="noConversion"/>
  </si>
  <si>
    <t>모회사</t>
    <phoneticPr fontId="4" type="noConversion"/>
  </si>
  <si>
    <t>parent company</t>
    <phoneticPr fontId="4" type="noConversion"/>
  </si>
  <si>
    <t xml:space="preserve">(母會社) (경제) 콘체른을 조직하고 있는 기업 집단 가운데, 자본의 출자에 의하여 다른 기업들을 지배하는 회사. 순수한 지배 회사와 지배 회사 겸 사업 회사가 있다. =지배 회사. </t>
    <phoneticPr fontId="4" type="noConversion"/>
  </si>
  <si>
    <t>PCPL</t>
    <phoneticPr fontId="4" type="noConversion"/>
  </si>
  <si>
    <t>구매처</t>
    <phoneticPr fontId="4" type="noConversion"/>
  </si>
  <si>
    <t>Purchasing Place</t>
    <phoneticPr fontId="4" type="noConversion"/>
  </si>
  <si>
    <t>購買處. 물건 따위를 사들이는 장소 또는 그 기관</t>
    <phoneticPr fontId="4" type="noConversion"/>
  </si>
  <si>
    <t>PCPTN</t>
    <phoneticPr fontId="4" type="noConversion"/>
  </si>
  <si>
    <t>강수량</t>
    <phoneticPr fontId="4" type="noConversion"/>
  </si>
  <si>
    <t>precipitation</t>
    <phoneticPr fontId="4" type="noConversion"/>
  </si>
  <si>
    <t>(降水量) (지구) 비, 눈, 우박, 안개 따위로 일정 기간 동안 일정한 곳에 내린 물의 총량. 단위는 mm.</t>
    <phoneticPr fontId="4" type="noConversion"/>
  </si>
  <si>
    <t>PCR</t>
    <phoneticPr fontId="4" type="noConversion"/>
  </si>
  <si>
    <t>Price Cash-flow Ratio</t>
    <phoneticPr fontId="4" type="noConversion"/>
  </si>
  <si>
    <t>주가현금흐름비율. 주가를 주당현금흐름으로 나눈 것으로 주가현금흐름비율은 현 주가가 기업의 자금조달능력이나 순수영업성과에 비해 어떻게 평가되어 있는가를 판단하는 지표</t>
    <phoneticPr fontId="4" type="noConversion"/>
  </si>
  <si>
    <t>PCRI</t>
    <phoneticPr fontId="4" type="noConversion"/>
  </si>
  <si>
    <t>시효</t>
    <phoneticPr fontId="4" type="noConversion"/>
  </si>
  <si>
    <t>PRESCRIPTION</t>
    <phoneticPr fontId="4" type="noConversion"/>
  </si>
  <si>
    <t>&lt;時效&gt; 일정한 사실상태가 법률이 정한 기간 동안 계속된 경우, 그 사실상의 상태가 진실된 법률관계와 일치하는지에 관계없이 그대로 존중하고 그에 적합한 법률효과를 발생시키는 제도이다.</t>
    <phoneticPr fontId="4" type="noConversion"/>
  </si>
  <si>
    <t>PCRT</t>
    <phoneticPr fontId="4" type="noConversion"/>
  </si>
  <si>
    <t>백분율</t>
    <phoneticPr fontId="4" type="noConversion"/>
  </si>
  <si>
    <t>percentage</t>
    <phoneticPr fontId="4" type="noConversion"/>
  </si>
  <si>
    <t>(百分率) 전체 수량을 100으로 하여 그것에 대해 가지는 비율.</t>
    <phoneticPr fontId="4" type="noConversion"/>
  </si>
  <si>
    <t>PCS</t>
    <phoneticPr fontId="4" type="noConversion"/>
  </si>
  <si>
    <t>Personal Communication Services</t>
    <phoneticPr fontId="4" type="noConversion"/>
  </si>
  <si>
    <t>1.8GHz 대역의 주파수를 이용하는 제2.5세대 이동통신</t>
    <phoneticPr fontId="4" type="noConversion"/>
  </si>
  <si>
    <t>PCSHR</t>
    <phoneticPr fontId="4" type="noConversion"/>
  </si>
  <si>
    <t>Percentage Share</t>
    <phoneticPr fontId="4" type="noConversion"/>
  </si>
  <si>
    <t>占有率. 물건이나 영역, 지위 따위를 차지하고 있는 비율</t>
    <phoneticPr fontId="4" type="noConversion"/>
  </si>
  <si>
    <t>PCST</t>
    <phoneticPr fontId="4" type="noConversion"/>
  </si>
  <si>
    <t>기원가</t>
    <phoneticPr fontId="4" type="noConversion"/>
  </si>
  <si>
    <t>Previous Cost</t>
    <phoneticPr fontId="4" type="noConversion"/>
  </si>
  <si>
    <t>이전에 발생한 원가</t>
    <phoneticPr fontId="4" type="noConversion"/>
  </si>
  <si>
    <t>PCT</t>
    <phoneticPr fontId="4" type="noConversion"/>
  </si>
  <si>
    <t>Percentile</t>
    <phoneticPr fontId="4" type="noConversion"/>
  </si>
  <si>
    <t>전체의 수나 양의 100분의 1을 단위로 하여 나타내는 비율</t>
    <phoneticPr fontId="4" type="noConversion"/>
  </si>
  <si>
    <t>PCTBL</t>
    <phoneticPr fontId="4" type="noConversion"/>
  </si>
  <si>
    <t>내역부</t>
    <phoneticPr fontId="4" type="noConversion"/>
  </si>
  <si>
    <t>Particulars Table</t>
    <phoneticPr fontId="4" type="noConversion"/>
  </si>
  <si>
    <t>[內譯簿]</t>
    <phoneticPr fontId="4" type="noConversion"/>
  </si>
  <si>
    <t>PCTR</t>
    <phoneticPr fontId="4" type="noConversion"/>
  </si>
  <si>
    <t>화상</t>
    <phoneticPr fontId="4" type="noConversion"/>
  </si>
  <si>
    <t>PICTURE</t>
    <phoneticPr fontId="4" type="noConversion"/>
  </si>
  <si>
    <t xml:space="preserve">1 사람의 얼굴을 그림으로 그린 형상. ≒회상(繪像). 
2 ‘얼굴’을 속되게 이르는 말. 
3 어떤 사람을 마땅치 아니하게 여기어 낮잡아 이르는 말. 
4 텔레비전 수상기의 화면에 나타나는 상. </t>
    <phoneticPr fontId="4" type="noConversion"/>
  </si>
  <si>
    <t>PCTRT</t>
    <phoneticPr fontId="4" type="noConversion"/>
  </si>
  <si>
    <t>계약당</t>
    <phoneticPr fontId="4" type="noConversion"/>
  </si>
  <si>
    <t>CONTRACT ITEM</t>
    <phoneticPr fontId="4" type="noConversion"/>
  </si>
  <si>
    <t>계약마다. 계약을 기준으로 나눈 구분</t>
    <phoneticPr fontId="4" type="noConversion"/>
  </si>
  <si>
    <t>PDA</t>
    <phoneticPr fontId="4" type="noConversion"/>
  </si>
  <si>
    <t xml:space="preserve">personal digital assistant </t>
    <phoneticPr fontId="4" type="noConversion"/>
  </si>
  <si>
    <t>(PDA) (정보·통신) 들고 다니는 개인 단말기. 작고 가벼우며 컴퓨터와 인터넷, 휴대 전화 따위의 기능을 가지고 있다.</t>
    <phoneticPr fontId="4" type="noConversion"/>
  </si>
  <si>
    <t>PDCR</t>
    <phoneticPr fontId="4" type="noConversion"/>
  </si>
  <si>
    <t>제작자</t>
    <phoneticPr fontId="4" type="noConversion"/>
  </si>
  <si>
    <t>Producer</t>
    <phoneticPr fontId="4" type="noConversion"/>
  </si>
  <si>
    <t>製作者. 물건이나 예술 작품을 만드는 사람</t>
    <phoneticPr fontId="4" type="noConversion"/>
  </si>
  <si>
    <t>PDDT</t>
    <phoneticPr fontId="4" type="noConversion"/>
  </si>
  <si>
    <t>기일전</t>
    <phoneticPr fontId="4" type="noConversion"/>
  </si>
  <si>
    <t>PREDUEDATE</t>
    <phoneticPr fontId="4" type="noConversion"/>
  </si>
  <si>
    <t>기일이 되기전을 의미</t>
    <phoneticPr fontId="4" type="noConversion"/>
  </si>
  <si>
    <t>PDEBT</t>
    <phoneticPr fontId="4" type="noConversion"/>
  </si>
  <si>
    <t>사채</t>
    <phoneticPr fontId="4" type="noConversion"/>
  </si>
  <si>
    <t xml:space="preserve">(社債)(법률) 주식회사가 일반 사람들에게 채권이라는 유가 증권을 발행하여 사업에 필요한 자금을 조달하는 채무. 증권 발행의 형식에 따라 원금의 상환 기한과 이자의 지불 따위가 약속되며 무담보 사채와 담보 사채, 무기명 사채와 기명 사채로 분류된다. </t>
    <phoneticPr fontId="4" type="noConversion"/>
  </si>
  <si>
    <t>PDF</t>
    <phoneticPr fontId="4" type="noConversion"/>
  </si>
  <si>
    <t>Portable Document Format</t>
    <phoneticPr fontId="4" type="noConversion"/>
  </si>
  <si>
    <t>PDF. 원본 문서가 어떠한 애플리케이션에서 작성되었는지에 상관없이 여러 플랫폼 환경에서 문서를 동일하게 출력하고 디스플레이할 수 있도록 해주는 파일 포맷</t>
    <phoneticPr fontId="4" type="noConversion"/>
  </si>
  <si>
    <t>PDIV</t>
    <phoneticPr fontId="4" type="noConversion"/>
  </si>
  <si>
    <t>분류별</t>
    <phoneticPr fontId="4" type="noConversion"/>
  </si>
  <si>
    <t>PER DIVISION</t>
    <phoneticPr fontId="4" type="noConversion"/>
  </si>
  <si>
    <t>[分類別] 분류마다 각각</t>
    <phoneticPr fontId="4" type="noConversion"/>
  </si>
  <si>
    <t>안분</t>
    <phoneticPr fontId="4" type="noConversion"/>
  </si>
  <si>
    <t>Proportional Division</t>
    <phoneticPr fontId="4" type="noConversion"/>
  </si>
  <si>
    <t>按分 비례 배분의 방법으로 나눔. 비례로 나눔</t>
    <phoneticPr fontId="4" type="noConversion"/>
  </si>
  <si>
    <t>PDLL</t>
    <phoneticPr fontId="4" type="noConversion"/>
  </si>
  <si>
    <t>달러당</t>
    <phoneticPr fontId="4" type="noConversion"/>
  </si>
  <si>
    <t>Per Dollar</t>
    <phoneticPr fontId="4" type="noConversion"/>
  </si>
  <si>
    <t>달러 별</t>
    <phoneticPr fontId="4" type="noConversion"/>
  </si>
  <si>
    <t>PDMD</t>
    <phoneticPr fontId="4" type="noConversion"/>
  </si>
  <si>
    <t>선청구</t>
    <phoneticPr fontId="4" type="noConversion"/>
  </si>
  <si>
    <t>Pre Claim</t>
    <phoneticPr fontId="4" type="noConversion"/>
  </si>
  <si>
    <t>먼저 청구함</t>
    <phoneticPr fontId="4" type="noConversion"/>
  </si>
  <si>
    <t>PDNM</t>
    <phoneticPr fontId="4" type="noConversion"/>
  </si>
  <si>
    <t>상품명</t>
    <phoneticPr fontId="4" type="noConversion"/>
  </si>
  <si>
    <t>Product Name</t>
    <phoneticPr fontId="4" type="noConversion"/>
  </si>
  <si>
    <t>[商品名] 상품의 이름</t>
    <phoneticPr fontId="4" type="noConversion"/>
  </si>
  <si>
    <t>PDPRC</t>
    <phoneticPr fontId="4" type="noConversion"/>
  </si>
  <si>
    <t>기상각</t>
    <phoneticPr fontId="4" type="noConversion"/>
  </si>
  <si>
    <t>Previous Depreciation</t>
    <phoneticPr fontId="4" type="noConversion"/>
  </si>
  <si>
    <t>이미 상각됨</t>
    <phoneticPr fontId="4" type="noConversion"/>
  </si>
  <si>
    <t>PDPT</t>
    <phoneticPr fontId="4" type="noConversion"/>
  </si>
  <si>
    <t>현부서</t>
    <phoneticPr fontId="4" type="noConversion"/>
  </si>
  <si>
    <t>Present Department</t>
    <phoneticPr fontId="4" type="noConversion"/>
  </si>
  <si>
    <t>PDRG</t>
    <phoneticPr fontId="4" type="noConversion"/>
  </si>
  <si>
    <t>기간대</t>
    <phoneticPr fontId="4" type="noConversion"/>
  </si>
  <si>
    <t>Period Range</t>
    <phoneticPr fontId="4" type="noConversion"/>
  </si>
  <si>
    <t>기간의 범위</t>
    <phoneticPr fontId="4" type="noConversion"/>
  </si>
  <si>
    <t>PDSC</t>
    <phoneticPr fontId="4" type="noConversion"/>
  </si>
  <si>
    <t>선할인</t>
    <phoneticPr fontId="4" type="noConversion"/>
  </si>
  <si>
    <t>Previous Discount</t>
    <phoneticPr fontId="4" type="noConversion"/>
  </si>
  <si>
    <t>먼저 할인함</t>
    <phoneticPr fontId="4" type="noConversion"/>
  </si>
  <si>
    <t>PDSP</t>
    <phoneticPr fontId="4" type="noConversion"/>
  </si>
  <si>
    <t>가처분</t>
    <phoneticPr fontId="4" type="noConversion"/>
  </si>
  <si>
    <t>PROVISIONALDISPOSITION</t>
    <phoneticPr fontId="4" type="noConversion"/>
  </si>
  <si>
    <t>임시로 물건을 팔다의 의미</t>
    <phoneticPr fontId="4" type="noConversion"/>
  </si>
  <si>
    <t>PEAK</t>
    <phoneticPr fontId="4" type="noConversion"/>
  </si>
  <si>
    <t>최고치</t>
    <phoneticPr fontId="4" type="noConversion"/>
  </si>
  <si>
    <t>1. 가장 높은 수치</t>
    <phoneticPr fontId="4" type="noConversion"/>
  </si>
  <si>
    <t>PEAMT</t>
    <phoneticPr fontId="4" type="noConversion"/>
  </si>
  <si>
    <t>위약금</t>
    <phoneticPr fontId="4" type="noConversion"/>
  </si>
  <si>
    <t>penalty</t>
    <phoneticPr fontId="4" type="noConversion"/>
  </si>
  <si>
    <t xml:space="preserve">(違約金) (법률) 채무를 이행하지 않을 경우, 채무자가 채권자에게 손해 배상 또는 제재(制裁)로서 지급할 것을 미리 약속한 돈. </t>
    <phoneticPr fontId="4" type="noConversion"/>
  </si>
  <si>
    <t>PEDFF</t>
    <phoneticPr fontId="4" type="noConversion"/>
  </si>
  <si>
    <t>입퇴소자</t>
    <phoneticPr fontId="4" type="noConversion"/>
  </si>
  <si>
    <t>Person Entered And Discharged From The Facility</t>
    <phoneticPr fontId="4" type="noConversion"/>
  </si>
  <si>
    <t>훈련소, 연구소, 교도소 따위에 입소한 사람(=입소자)와 훈련소, 연구소, 교도소 따위에 퇴소한 사람(=퇴소자)</t>
    <phoneticPr fontId="4" type="noConversion"/>
  </si>
  <si>
    <t>PEDU</t>
    <phoneticPr fontId="4" type="noConversion"/>
  </si>
  <si>
    <t>체육</t>
    <phoneticPr fontId="4" type="noConversion"/>
  </si>
  <si>
    <t>physical education</t>
    <phoneticPr fontId="4" type="noConversion"/>
  </si>
  <si>
    <t>(體育) 일정한 운동 따위를 통하여 신체를 튼튼하게 단련시키는 일. 또는 그런 목적으로 하는 운동.</t>
    <phoneticPr fontId="4" type="noConversion"/>
  </si>
  <si>
    <t>PEI</t>
    <phoneticPr fontId="4" type="noConversion"/>
  </si>
  <si>
    <t>POLYETHERIMIDE</t>
    <phoneticPr fontId="4" type="noConversion"/>
  </si>
  <si>
    <t>전기공업,식품공업 등에 사용되는 소재로 내연성 및 치수안정성이 좋음</t>
    <phoneticPr fontId="4" type="noConversion"/>
  </si>
  <si>
    <t>PENE</t>
    <phoneticPr fontId="4" type="noConversion"/>
  </si>
  <si>
    <t>요원</t>
    <phoneticPr fontId="4" type="noConversion"/>
  </si>
  <si>
    <t>Personnel</t>
    <phoneticPr fontId="4" type="noConversion"/>
  </si>
  <si>
    <t>要員 어떤 기관에서 또는 어떤 일을 하는 데 꼭 필요한 인원.</t>
    <phoneticPr fontId="4" type="noConversion"/>
  </si>
  <si>
    <t>PENS</t>
    <phoneticPr fontId="4" type="noConversion"/>
  </si>
  <si>
    <t>연금</t>
    <phoneticPr fontId="4" type="noConversion"/>
  </si>
  <si>
    <t>pension</t>
    <phoneticPr fontId="4" type="noConversion"/>
  </si>
  <si>
    <t xml:space="preserve">(年金) (복지) 국가나 사회에 특별한 공로가 있거나 일정 기간 동안 국가 기관에 복무한 사람에게 해마다 주는 돈. </t>
    <phoneticPr fontId="4" type="noConversion"/>
  </si>
  <si>
    <t>PER</t>
    <phoneticPr fontId="4" type="noConversion"/>
  </si>
  <si>
    <t>Price Earnig Ratio</t>
    <phoneticPr fontId="4" type="noConversion"/>
  </si>
  <si>
    <t>주가를 1주당 당기순이익으로 나눈 것으로 주가가 1 주당 순이익의 몇 배인가를 나타냄, 주가수익비율</t>
    <phoneticPr fontId="4" type="noConversion"/>
  </si>
  <si>
    <t>당</t>
    <phoneticPr fontId="4" type="noConversion"/>
  </si>
  <si>
    <t>[當] ~마다의</t>
    <phoneticPr fontId="4" type="noConversion"/>
  </si>
  <si>
    <t>주가수익비율</t>
    <phoneticPr fontId="4" type="noConversion"/>
  </si>
  <si>
    <t>PRICE EARNINGS RATIO</t>
    <phoneticPr fontId="4" type="noConversion"/>
  </si>
  <si>
    <t xml:space="preserve">[주가/주당순이익] </t>
    <phoneticPr fontId="4" type="noConversion"/>
  </si>
  <si>
    <t>PER</t>
  </si>
  <si>
    <t>인원</t>
    <phoneticPr fontId="3" type="noConversion"/>
  </si>
  <si>
    <t>PER1</t>
  </si>
  <si>
    <t>사전정원</t>
    <phoneticPr fontId="3" type="noConversion"/>
  </si>
  <si>
    <t>PER2</t>
  </si>
  <si>
    <t>정시정원</t>
    <phoneticPr fontId="3" type="noConversion"/>
  </si>
  <si>
    <t>PER3</t>
  </si>
  <si>
    <t>추가정원</t>
    <phoneticPr fontId="3" type="noConversion"/>
  </si>
  <si>
    <t>PERC</t>
    <phoneticPr fontId="4" type="noConversion"/>
  </si>
  <si>
    <t>푸에르토리코</t>
    <phoneticPr fontId="4" type="noConversion"/>
  </si>
  <si>
    <t>PUERTO RICO</t>
    <phoneticPr fontId="4" type="noConversion"/>
  </si>
  <si>
    <t>(지명)서인도 제도의 대앤틸리스 제도 동쪽 끝에 있는 섬. 중심 도시는 산후안</t>
    <phoneticPr fontId="4" type="noConversion"/>
  </si>
  <si>
    <t>PERD</t>
    <phoneticPr fontId="4" type="noConversion"/>
  </si>
  <si>
    <t>교시</t>
    <phoneticPr fontId="4" type="noConversion"/>
  </si>
  <si>
    <t>PERIOD</t>
    <phoneticPr fontId="4" type="noConversion"/>
  </si>
  <si>
    <t xml:space="preserve">&lt;校時&gt;학교의 수업 시간을 세는 단위. 흔히 40분 또는 45분, 50분 따위로 정한다. </t>
    <phoneticPr fontId="4" type="noConversion"/>
  </si>
  <si>
    <t>PERF</t>
    <phoneticPr fontId="4" type="noConversion"/>
  </si>
  <si>
    <t>실적</t>
    <phoneticPr fontId="4" type="noConversion"/>
  </si>
  <si>
    <t>performance</t>
    <phoneticPr fontId="4" type="noConversion"/>
  </si>
  <si>
    <t>(實績) 실제로 이룬 업적이나 공적.</t>
    <phoneticPr fontId="4" type="noConversion"/>
  </si>
  <si>
    <t>PERFM</t>
    <phoneticPr fontId="4" type="noConversion"/>
  </si>
  <si>
    <t>성능</t>
    <phoneticPr fontId="4" type="noConversion"/>
  </si>
  <si>
    <t>(性能) 기계 따위가 지닌 성질이나 기능.</t>
    <phoneticPr fontId="4" type="noConversion"/>
  </si>
  <si>
    <t>PERM</t>
    <phoneticPr fontId="4" type="noConversion"/>
  </si>
  <si>
    <t>permission</t>
    <phoneticPr fontId="4" type="noConversion"/>
  </si>
  <si>
    <t>(認可) 인정하여 허가함.=인허.</t>
    <phoneticPr fontId="4" type="noConversion"/>
  </si>
  <si>
    <t>PERMS</t>
    <phoneticPr fontId="4" type="noConversion"/>
  </si>
  <si>
    <t>허가</t>
    <phoneticPr fontId="4" type="noConversion"/>
  </si>
  <si>
    <t>(許可) 행동이나 일을 하도록 허용함.</t>
    <phoneticPr fontId="4" type="noConversion"/>
  </si>
  <si>
    <t>PERS</t>
    <phoneticPr fontId="4" type="noConversion"/>
  </si>
  <si>
    <t>personality</t>
    <phoneticPr fontId="4" type="noConversion"/>
  </si>
  <si>
    <t>(性格) 개인이 가지고 있는 고유의 성질이나 품성.</t>
    <phoneticPr fontId="4" type="noConversion"/>
  </si>
  <si>
    <t>인원</t>
    <phoneticPr fontId="4" type="noConversion"/>
  </si>
  <si>
    <t>THE NUMBER OF PERSONS</t>
    <phoneticPr fontId="4" type="noConversion"/>
  </si>
  <si>
    <t>인원수〕THENUMBEROFPERSONS</t>
    <phoneticPr fontId="4" type="noConversion"/>
  </si>
  <si>
    <t>PERU</t>
    <phoneticPr fontId="4" type="noConversion"/>
  </si>
  <si>
    <t>페루</t>
    <phoneticPr fontId="4" type="noConversion"/>
  </si>
  <si>
    <t xml:space="preserve">PERU </t>
    <phoneticPr fontId="4" type="noConversion"/>
  </si>
  <si>
    <t>(지명)남아메리카 서북부 태평양 연안에 있는 공화국. 수도는 리마</t>
    <phoneticPr fontId="4" type="noConversion"/>
  </si>
  <si>
    <t>PESC</t>
    <phoneticPr fontId="4" type="noConversion"/>
  </si>
  <si>
    <t>미취학</t>
    <phoneticPr fontId="4" type="noConversion"/>
  </si>
  <si>
    <t>PRESCHOOL</t>
    <phoneticPr fontId="4" type="noConversion"/>
  </si>
  <si>
    <t>&lt;未就學&gt; 아직 학교(學校)에 들어가지 못함</t>
    <phoneticPr fontId="4" type="noConversion"/>
  </si>
  <si>
    <t>PESE</t>
    <phoneticPr fontId="4" type="noConversion"/>
  </si>
  <si>
    <t>징역</t>
    <phoneticPr fontId="4" type="noConversion"/>
  </si>
  <si>
    <t>Penal Servitude</t>
    <phoneticPr fontId="4" type="noConversion"/>
  </si>
  <si>
    <t>懲役 죄인을 교도소에 가두어 노동을 시키는 형벌</t>
    <phoneticPr fontId="4" type="noConversion"/>
  </si>
  <si>
    <t>PESS</t>
    <phoneticPr fontId="4" type="noConversion"/>
  </si>
  <si>
    <t>언론사</t>
    <phoneticPr fontId="4" type="noConversion"/>
  </si>
  <si>
    <t>PRESS</t>
    <phoneticPr fontId="4" type="noConversion"/>
  </si>
  <si>
    <t>(言論社) 언론을 담당하는 회사</t>
    <phoneticPr fontId="4" type="noConversion"/>
  </si>
  <si>
    <t>PETN</t>
    <phoneticPr fontId="4" type="noConversion"/>
  </si>
  <si>
    <t>Pention</t>
    <phoneticPr fontId="4" type="noConversion"/>
  </si>
  <si>
    <t>年金 일정 기간 또는 종신(終身)에 걸쳐서 해마다 지급되는 일정액의 돈.</t>
    <phoneticPr fontId="4" type="noConversion"/>
  </si>
  <si>
    <t>PFAB</t>
    <phoneticPr fontId="4" type="noConversion"/>
  </si>
  <si>
    <t>수익성</t>
    <phoneticPr fontId="4" type="noConversion"/>
  </si>
  <si>
    <t>Profitability</t>
    <phoneticPr fontId="4" type="noConversion"/>
  </si>
  <si>
    <t>수익이 되는 성질</t>
    <phoneticPr fontId="4" type="noConversion"/>
  </si>
  <si>
    <t>PFCP</t>
    <phoneticPr fontId="4" type="noConversion"/>
  </si>
  <si>
    <t>재정자금</t>
    <phoneticPr fontId="4" type="noConversion"/>
  </si>
  <si>
    <t>PUBLICFINANCECAPITAL</t>
    <phoneticPr fontId="4" type="noConversion"/>
  </si>
  <si>
    <t>국가 재정의 수입 또는 지출로서 국고에서 다루는 자금</t>
    <phoneticPr fontId="4" type="noConversion"/>
  </si>
  <si>
    <t>PFCT</t>
    <phoneticPr fontId="4" type="noConversion"/>
  </si>
  <si>
    <t>완전</t>
    <phoneticPr fontId="4" type="noConversion"/>
  </si>
  <si>
    <t>Perfection</t>
    <phoneticPr fontId="4" type="noConversion"/>
  </si>
  <si>
    <t>필요한 것이 모두 갖추어져 있음. 부족함이나 흠이 없음</t>
    <phoneticPr fontId="4" type="noConversion"/>
  </si>
  <si>
    <t>PFCV</t>
    <phoneticPr fontId="4" type="noConversion"/>
  </si>
  <si>
    <t>액면당</t>
    <phoneticPr fontId="4" type="noConversion"/>
  </si>
  <si>
    <t>PER FACE VALUE</t>
    <phoneticPr fontId="4" type="noConversion"/>
  </si>
  <si>
    <t>화폐, 유가 증권 따위의 액면 가격을 기준으로 나눈 단위</t>
    <phoneticPr fontId="4" type="noConversion"/>
  </si>
  <si>
    <t>PFLS</t>
    <phoneticPr fontId="4" type="noConversion"/>
  </si>
  <si>
    <t>손익</t>
    <phoneticPr fontId="4" type="noConversion"/>
  </si>
  <si>
    <t>Profit and Loss</t>
    <phoneticPr fontId="4" type="noConversion"/>
  </si>
  <si>
    <t>損益. 손해와 이익을 아울러 이르는 말</t>
    <phoneticPr fontId="4" type="noConversion"/>
  </si>
  <si>
    <t>PFM</t>
    <phoneticPr fontId="4" type="noConversion"/>
  </si>
  <si>
    <t>Personal Finance Management</t>
    <phoneticPr fontId="4" type="noConversion"/>
  </si>
  <si>
    <t>개인의 자산을 쉽게 관리할 수 있도록 도와주는 프로그램</t>
    <phoneticPr fontId="4" type="noConversion"/>
  </si>
  <si>
    <t>PFMLT</t>
    <phoneticPr fontId="4" type="noConversion"/>
  </si>
  <si>
    <t>책정자</t>
    <phoneticPr fontId="4" type="noConversion"/>
  </si>
  <si>
    <t>Person Who Formulated</t>
    <phoneticPr fontId="4" type="noConversion"/>
  </si>
  <si>
    <t>책정하는 사람</t>
    <phoneticPr fontId="4" type="noConversion"/>
  </si>
  <si>
    <t>PFRG</t>
    <phoneticPr fontId="4" type="noConversion"/>
  </si>
  <si>
    <t>이익대</t>
    <phoneticPr fontId="4" type="noConversion"/>
  </si>
  <si>
    <t>Profit Range</t>
    <phoneticPr fontId="4" type="noConversion"/>
  </si>
  <si>
    <t>이익의 범위</t>
    <phoneticPr fontId="4" type="noConversion"/>
  </si>
  <si>
    <t>PFRMR</t>
    <phoneticPr fontId="4" type="noConversion"/>
  </si>
  <si>
    <t>출연자</t>
    <phoneticPr fontId="4" type="noConversion"/>
  </si>
  <si>
    <t>Performer</t>
    <phoneticPr fontId="4" type="noConversion"/>
  </si>
  <si>
    <t>出演者 연기, 공연, 연설 따위를 하기 위하여 무대나 연단에 나가는 사람</t>
    <phoneticPr fontId="4" type="noConversion"/>
  </si>
  <si>
    <t>PFRT</t>
    <phoneticPr fontId="4" type="noConversion"/>
  </si>
  <si>
    <t>우대</t>
    <phoneticPr fontId="4" type="noConversion"/>
  </si>
  <si>
    <t>preferential</t>
    <phoneticPr fontId="4" type="noConversion"/>
  </si>
  <si>
    <t>(優待) 특별히 잘 대우함. 또는 그런 대우.</t>
    <phoneticPr fontId="4" type="noConversion"/>
  </si>
  <si>
    <t>PFSA</t>
    <phoneticPr fontId="4" type="noConversion"/>
  </si>
  <si>
    <t>학업성취도평가</t>
    <phoneticPr fontId="4" type="noConversion"/>
  </si>
  <si>
    <t>PROGRAM FOR STUDENT ASSESSMENT</t>
    <phoneticPr fontId="4" type="noConversion"/>
  </si>
  <si>
    <t>&lt;學業成就度評價&gt;학생들이 학교에서 배운 내용을 얼마나 잘 이해하고 있는지, 교육목표에 얼마나 도달했는지를 체계적으로 진단하기 위하여 실시하는 평가이다.</t>
    <phoneticPr fontId="4" type="noConversion"/>
  </si>
  <si>
    <t>PFSB</t>
    <phoneticPr fontId="4" type="noConversion"/>
  </si>
  <si>
    <t>대위변제</t>
    <phoneticPr fontId="4" type="noConversion"/>
  </si>
  <si>
    <t>Performance by Subrogation</t>
    <phoneticPr fontId="4" type="noConversion"/>
  </si>
  <si>
    <t>[代位辨濟] 제삼자가 채무를 갚음으로써 채권자의 권리가 그 제삼자에게 넘어가는 일</t>
    <phoneticPr fontId="4" type="noConversion"/>
  </si>
  <si>
    <t>PFSC</t>
    <phoneticPr fontId="4" type="noConversion"/>
  </si>
  <si>
    <t>만점</t>
    <phoneticPr fontId="4" type="noConversion"/>
  </si>
  <si>
    <t>perfect score</t>
    <phoneticPr fontId="4" type="noConversion"/>
  </si>
  <si>
    <t>(滿點) 규정한 점수에 꽉 찬 점수.</t>
    <phoneticPr fontId="4" type="noConversion"/>
  </si>
  <si>
    <t>PFSK</t>
    <phoneticPr fontId="4" type="noConversion"/>
  </si>
  <si>
    <t>우선주</t>
    <phoneticPr fontId="4" type="noConversion"/>
  </si>
  <si>
    <t>Preferred Stock</t>
    <phoneticPr fontId="4" type="noConversion"/>
  </si>
  <si>
    <t>보통주에 대해 배당이나 기업이 해산할 경우의 잔여재산의 분배 등에서 우선권을 갖는 주식</t>
    <phoneticPr fontId="4" type="noConversion"/>
  </si>
  <si>
    <t>PFSP</t>
    <phoneticPr fontId="4" type="noConversion"/>
  </si>
  <si>
    <t>이익잉여금</t>
    <phoneticPr fontId="4" type="noConversion"/>
  </si>
  <si>
    <t>APROFITSURPLUSFUND</t>
    <phoneticPr fontId="4" type="noConversion"/>
  </si>
  <si>
    <t>영업 활동에서 얻어진 이익을 바탕으로 한 잉여금. 이익준비금, 임의 적립금, 이월 이익금, 당기 순이익금  등이 있다</t>
    <phoneticPr fontId="4" type="noConversion"/>
  </si>
  <si>
    <t>PFVB</t>
    <phoneticPr fontId="4" type="noConversion"/>
  </si>
  <si>
    <t>접두변수</t>
    <phoneticPr fontId="4" type="noConversion"/>
  </si>
  <si>
    <t>Prefix Variable</t>
    <phoneticPr fontId="4" type="noConversion"/>
  </si>
  <si>
    <t>앞에 붙는 변수</t>
    <phoneticPr fontId="4" type="noConversion"/>
  </si>
  <si>
    <t>PFX</t>
    <phoneticPr fontId="4" type="noConversion"/>
  </si>
  <si>
    <t>접두사</t>
    <phoneticPr fontId="4" type="noConversion"/>
  </si>
  <si>
    <t>Prefix</t>
    <phoneticPr fontId="4" type="noConversion"/>
  </si>
  <si>
    <t>PG</t>
    <phoneticPr fontId="4" type="noConversion"/>
  </si>
  <si>
    <t>Payment Gateway</t>
    <phoneticPr fontId="4" type="noConversion"/>
  </si>
  <si>
    <t>PG. 인터넷상에서 금융 기관과 하는 거래를 대행해 주는 업체. 신용 카드 거래, 계좌 이체, 핸드폰 이용 결제 등 다양한 소액 결제 서비스를 대신 제공해 준다</t>
    <phoneticPr fontId="4" type="noConversion"/>
  </si>
  <si>
    <t>PGCO</t>
    <phoneticPr fontId="4" type="noConversion"/>
  </si>
  <si>
    <t>PG사</t>
    <phoneticPr fontId="4" type="noConversion"/>
  </si>
  <si>
    <t>Payment Gateway Company</t>
    <phoneticPr fontId="4" type="noConversion"/>
  </si>
  <si>
    <t>전자상거래에서 발생하는 구매자와 판매자간의 물품 판매대금 결제를 계좌 이체, 신용카드, 전자화폐 등의 다양한 지급결제 수단을 이용하여 결제할 수 있도록 지원하는 인터넷 지급결제 서비스</t>
    <phoneticPr fontId="4" type="noConversion"/>
  </si>
  <si>
    <t>PGM</t>
    <phoneticPr fontId="4" type="noConversion"/>
  </si>
  <si>
    <t>프로그램</t>
    <phoneticPr fontId="4" type="noConversion"/>
  </si>
  <si>
    <t>program</t>
    <phoneticPr fontId="4" type="noConversion"/>
  </si>
  <si>
    <t>(program) 1.진행 계획이나 순서. 2.연극이나 방송 따위의 진행 차례나 진행 목록. 3.(정보·통신)어떤 문제를 해결하기 위하여 그 처리 방법과 순서를 기술하여 컴퓨터에 주어지는 일련의 명령문 집합체.</t>
    <phoneticPr fontId="4" type="noConversion"/>
  </si>
  <si>
    <t>PGNU</t>
    <phoneticPr fontId="4" type="noConversion"/>
  </si>
  <si>
    <t>THE NUMBER OF PAGES</t>
    <phoneticPr fontId="4" type="noConversion"/>
  </si>
  <si>
    <t>[面數] 책 페이지의 수효.</t>
    <phoneticPr fontId="4" type="noConversion"/>
  </si>
  <si>
    <t>PGNY</t>
    <phoneticPr fontId="4" type="noConversion"/>
  </si>
  <si>
    <t>임신</t>
    <phoneticPr fontId="4" type="noConversion"/>
  </si>
  <si>
    <t>Pregnancy</t>
    <phoneticPr fontId="4" type="noConversion"/>
  </si>
  <si>
    <t>아이를 배는 것. 포태(胞胎). 회임(懷妊). 회잉(懷孕).</t>
    <phoneticPr fontId="4" type="noConversion"/>
  </si>
  <si>
    <t>PGPLC</t>
    <phoneticPr fontId="4" type="noConversion"/>
  </si>
  <si>
    <t>질권지</t>
    <phoneticPr fontId="4" type="noConversion"/>
  </si>
  <si>
    <t>Pledge Place</t>
    <phoneticPr fontId="4" type="noConversion"/>
  </si>
  <si>
    <t>질권의 대상이 되는 땅</t>
    <phoneticPr fontId="4" type="noConversion"/>
  </si>
  <si>
    <t>PGPS</t>
    <phoneticPr fontId="4" type="noConversion"/>
  </si>
  <si>
    <t>별정직</t>
    <phoneticPr fontId="4" type="noConversion"/>
  </si>
  <si>
    <t>PRIVILEGED GOVERNMENT POSITION</t>
    <phoneticPr fontId="4" type="noConversion"/>
  </si>
  <si>
    <t>[別定職] 국가 공무원과 지방 공무원 가운데 법률에 의한 특별한 규정이 없는 한 국가 공무원법 및 지방 공무원법의 적용을 받지 아니하는 공직.</t>
    <phoneticPr fontId="4" type="noConversion"/>
  </si>
  <si>
    <t>PGRD</t>
    <phoneticPr fontId="4" type="noConversion"/>
  </si>
  <si>
    <t>등급별</t>
    <phoneticPr fontId="4" type="noConversion"/>
  </si>
  <si>
    <t>PER GRADE</t>
    <phoneticPr fontId="4" type="noConversion"/>
  </si>
  <si>
    <t>[等級別] 등급마다 각각</t>
    <phoneticPr fontId="4" type="noConversion"/>
  </si>
  <si>
    <t>PGRM</t>
    <phoneticPr fontId="4" type="noConversion"/>
  </si>
  <si>
    <t>프로그래머</t>
    <phoneticPr fontId="4" type="noConversion"/>
  </si>
  <si>
    <t>PROGRAMMER</t>
    <phoneticPr fontId="4" type="noConversion"/>
  </si>
  <si>
    <t>컴퓨터 프로그램을 작성하는 사람. 또는 프로그래밍을 직업으로 삼는 사람</t>
    <phoneticPr fontId="4" type="noConversion"/>
  </si>
  <si>
    <t>PGRNT</t>
    <phoneticPr fontId="4" type="noConversion"/>
  </si>
  <si>
    <t>현보장</t>
    <phoneticPr fontId="4" type="noConversion"/>
  </si>
  <si>
    <t>Present Guarantee</t>
    <phoneticPr fontId="4" type="noConversion"/>
  </si>
  <si>
    <t>PGS</t>
    <phoneticPr fontId="4" type="noConversion"/>
  </si>
  <si>
    <t>추이</t>
    <phoneticPr fontId="4" type="noConversion"/>
  </si>
  <si>
    <t>progress</t>
    <phoneticPr fontId="4" type="noConversion"/>
  </si>
  <si>
    <t>(推移) 일이나 형편이 시간의 경과에 따라 변하여 나감. 또는 그런 경향.</t>
    <phoneticPr fontId="4" type="noConversion"/>
  </si>
  <si>
    <t>PGST</t>
    <phoneticPr fontId="4" type="noConversion"/>
  </si>
  <si>
    <t>진행상태</t>
    <phoneticPr fontId="4" type="noConversion"/>
  </si>
  <si>
    <t>PROGRESS STATUS</t>
    <phoneticPr fontId="4" type="noConversion"/>
  </si>
  <si>
    <t xml:space="preserve">&lt;進行常態&gt; 진행이 되는 상태. </t>
    <phoneticPr fontId="4" type="noConversion"/>
  </si>
  <si>
    <t>PGUR</t>
    <phoneticPr fontId="4" type="noConversion"/>
  </si>
  <si>
    <t>기보증</t>
    <phoneticPr fontId="4" type="noConversion"/>
  </si>
  <si>
    <t>Previous Guarantee</t>
    <phoneticPr fontId="4" type="noConversion"/>
  </si>
  <si>
    <t>[旣保證] 이전에 보증됨</t>
    <phoneticPr fontId="4" type="noConversion"/>
  </si>
  <si>
    <t>PHBK</t>
    <phoneticPr fontId="4" type="noConversion"/>
  </si>
  <si>
    <t>폰뱅킹</t>
    <phoneticPr fontId="4" type="noConversion"/>
  </si>
  <si>
    <t>Phone Banking</t>
    <phoneticPr fontId="4" type="noConversion"/>
  </si>
  <si>
    <t>은행이 컴퓨터 시스템을 통해 고객의 전화를 받아 각종 조회, 예금 및 대출에 대한 상담, 자금 이체 등의 업무를 처리해 주는 서비스.</t>
    <phoneticPr fontId="4" type="noConversion"/>
  </si>
  <si>
    <t>PHC</t>
    <phoneticPr fontId="4" type="noConversion"/>
  </si>
  <si>
    <t>Public Health Center</t>
    <phoneticPr fontId="4" type="noConversion"/>
  </si>
  <si>
    <t>保健所. 질병의 예방, 진료, 공중 보건을 향상시키기 위하여 서울특별시와 각 광역시 및 각 시ㆍ군ㆍ구에 둔 공공 의료 기관</t>
    <phoneticPr fontId="4" type="noConversion"/>
  </si>
  <si>
    <t>PHDFH</t>
    <phoneticPr fontId="4" type="noConversion"/>
  </si>
  <si>
    <t>입퇴원자</t>
    <phoneticPr fontId="4" type="noConversion"/>
  </si>
  <si>
    <t>Person Hospitalized And Discharged From The Hospital</t>
    <phoneticPr fontId="4" type="noConversion"/>
  </si>
  <si>
    <t>입원자와 퇴원자</t>
    <phoneticPr fontId="4" type="noConversion"/>
  </si>
  <si>
    <t>PHHN</t>
    <phoneticPr fontId="4" type="noConversion"/>
  </si>
  <si>
    <t>지체부자유</t>
    <phoneticPr fontId="4" type="noConversion"/>
  </si>
  <si>
    <t>PHYSICAL HANDICAPPED</t>
    <phoneticPr fontId="4" type="noConversion"/>
  </si>
  <si>
    <t>&lt;肢體不自由&gt;신체적인 결함을 통틀어 가리킴.</t>
    <phoneticPr fontId="4" type="noConversion"/>
  </si>
  <si>
    <t>PHLDY</t>
    <phoneticPr fontId="4" type="noConversion"/>
  </si>
  <si>
    <t>public holiday</t>
    <phoneticPr fontId="4" type="noConversion"/>
  </si>
  <si>
    <t xml:space="preserve">(公休日) 국가나 사회에서 정하여 다 함께 쉬는 날. </t>
    <phoneticPr fontId="4" type="noConversion"/>
  </si>
  <si>
    <t>PHLP</t>
    <phoneticPr fontId="4" type="noConversion"/>
  </si>
  <si>
    <t>공공부조</t>
    <phoneticPr fontId="4" type="noConversion"/>
  </si>
  <si>
    <t>Public Help</t>
    <phoneticPr fontId="4" type="noConversion"/>
  </si>
  <si>
    <t>국가와 지방자치단체의 책임 하에 생활 유지 능력이 없거나 생활이 어려운 국민의 최저생활을 보장하고 자립을 지원하는 제도를 말한다.</t>
    <phoneticPr fontId="4" type="noConversion"/>
  </si>
  <si>
    <t>필리핀</t>
    <phoneticPr fontId="4" type="noConversion"/>
  </si>
  <si>
    <t xml:space="preserve">PHILIPPINES </t>
    <phoneticPr fontId="4" type="noConversion"/>
  </si>
  <si>
    <t>(지명)서태평양 가운데 있는 7,000여 개의 섬으로 이루어진 공화국. 수도는 마닐라</t>
    <phoneticPr fontId="4" type="noConversion"/>
  </si>
  <si>
    <t>PHLS</t>
    <phoneticPr fontId="4" type="noConversion"/>
  </si>
  <si>
    <t>철학</t>
    <phoneticPr fontId="4" type="noConversion"/>
  </si>
  <si>
    <t>PHILOSOPHY</t>
    <phoneticPr fontId="4" type="noConversion"/>
  </si>
  <si>
    <t>&lt;哲學&gt;인간과 세계에 대한 근본 원리와 삶의 본질 따위를 연구하는 학문. 흔히 인식, 존재, 가치의 세 기준에 따라 하위 분야를 나눌 수 있다.</t>
    <phoneticPr fontId="4" type="noConversion"/>
  </si>
  <si>
    <t>PHMC</t>
    <phoneticPr fontId="4" type="noConversion"/>
  </si>
  <si>
    <t>약사</t>
    <phoneticPr fontId="4" type="noConversion"/>
  </si>
  <si>
    <t>Pharmacist</t>
    <phoneticPr fontId="4" type="noConversion"/>
  </si>
  <si>
    <t>藥師 국가의 면허를 받아 약사(藥事)에 관한 일을 맡아보는 사람.</t>
    <phoneticPr fontId="4" type="noConversion"/>
  </si>
  <si>
    <t>PHNC</t>
    <phoneticPr fontId="4" type="noConversion"/>
  </si>
  <si>
    <t>파닉스</t>
    <phoneticPr fontId="4" type="noConversion"/>
  </si>
  <si>
    <t>PHONICS</t>
    <phoneticPr fontId="4" type="noConversion"/>
  </si>
  <si>
    <t>문어의 글자와 구어의 소리 관계를 파악하는 능력을 증가시키는 영어학습방법론</t>
    <phoneticPr fontId="4" type="noConversion"/>
  </si>
  <si>
    <t>PHNG</t>
    <phoneticPr fontId="4" type="noConversion"/>
  </si>
  <si>
    <t>포항</t>
    <phoneticPr fontId="4" type="noConversion"/>
  </si>
  <si>
    <t>POHANG</t>
    <phoneticPr fontId="4" type="noConversion"/>
  </si>
  <si>
    <t>(浦項) (지명)경상북도에 있는 도시 명</t>
    <phoneticPr fontId="4" type="noConversion"/>
  </si>
  <si>
    <t>PHNM</t>
    <phoneticPr fontId="4" type="noConversion"/>
  </si>
  <si>
    <t>음운</t>
    <phoneticPr fontId="4" type="noConversion"/>
  </si>
  <si>
    <t>PHONEME</t>
    <phoneticPr fontId="4" type="noConversion"/>
  </si>
  <si>
    <t>(音韻) 말의 뜻을 구별하여 주는 소리의 가장 작은 단위, 한자의 음(音)과 운(韻)을 아울러 이르는 말</t>
    <phoneticPr fontId="4" type="noConversion"/>
  </si>
  <si>
    <t>PHNMN</t>
    <phoneticPr fontId="4" type="noConversion"/>
  </si>
  <si>
    <t>현상</t>
    <phoneticPr fontId="4" type="noConversion"/>
  </si>
  <si>
    <t>Phenomenon</t>
    <phoneticPr fontId="4" type="noConversion"/>
  </si>
  <si>
    <t>現象 인간이 지각할 수 있는, 사물의 모양과 상태.</t>
    <phoneticPr fontId="4" type="noConversion"/>
  </si>
  <si>
    <t>PHNOM</t>
    <phoneticPr fontId="4" type="noConversion"/>
  </si>
  <si>
    <t>phenomenon</t>
    <phoneticPr fontId="4" type="noConversion"/>
  </si>
  <si>
    <t>(現象) 인간이 지각할 수 있는, 사물의 모양과 상태.</t>
    <phoneticPr fontId="4" type="noConversion"/>
  </si>
  <si>
    <t>PHOTO</t>
    <phoneticPr fontId="4" type="noConversion"/>
  </si>
  <si>
    <t>사진</t>
    <phoneticPr fontId="4" type="noConversion"/>
  </si>
  <si>
    <t>Photograph</t>
    <phoneticPr fontId="4" type="noConversion"/>
  </si>
  <si>
    <t>寫眞. 물체의 형상을 감광막 위에 나타나도록 찍어 오랫동안 보존할 수 있게 만든 영상</t>
    <phoneticPr fontId="4" type="noConversion"/>
  </si>
  <si>
    <t>PHOTO</t>
  </si>
  <si>
    <t>사진</t>
  </si>
  <si>
    <t>PHRS</t>
    <phoneticPr fontId="4" type="noConversion"/>
  </si>
  <si>
    <t>문구</t>
    <phoneticPr fontId="4" type="noConversion"/>
  </si>
  <si>
    <t>Phrase</t>
    <phoneticPr fontId="4" type="noConversion"/>
  </si>
  <si>
    <t>文句. 글의 구절</t>
    <phoneticPr fontId="4" type="noConversion"/>
  </si>
  <si>
    <t>숙어</t>
    <phoneticPr fontId="4" type="noConversion"/>
  </si>
  <si>
    <t>PHRASE</t>
    <phoneticPr fontId="4" type="noConversion"/>
  </si>
  <si>
    <t>(熟語) 관용구</t>
    <phoneticPr fontId="4" type="noConversion"/>
  </si>
  <si>
    <t>PHSPZ</t>
    <phoneticPr fontId="4" type="noConversion"/>
  </si>
  <si>
    <t>입원자</t>
    <phoneticPr fontId="4" type="noConversion"/>
  </si>
  <si>
    <t>Person Who Hospitalized</t>
    <phoneticPr fontId="4" type="noConversion"/>
  </si>
  <si>
    <t>입원한 사람</t>
    <phoneticPr fontId="4" type="noConversion"/>
  </si>
  <si>
    <t>PHSQ</t>
    <phoneticPr fontId="4" type="noConversion"/>
  </si>
  <si>
    <t>체격</t>
    <phoneticPr fontId="4" type="noConversion"/>
  </si>
  <si>
    <t>Physique</t>
    <phoneticPr fontId="4" type="noConversion"/>
  </si>
  <si>
    <t>體格 1. 몸의 골격 2. 근육·골격·영양 상태로 나타나는 몸의 외관적 형상의 전체</t>
    <phoneticPr fontId="4" type="noConversion"/>
  </si>
  <si>
    <t>PHTG</t>
    <phoneticPr fontId="4" type="noConversion"/>
  </si>
  <si>
    <t xml:space="preserve">[寫眞]1. 물체의 형상을 감광막 위에 나타나도록 찍어 오랫동안 보존할 수 있게 만든 영상
2. 물체를 있는 모양 그대로 그려 냄. 또는 그렇게 그려낸 형상
3. 사진기로 물체의 화상(畵像)을 찍어 내는 기술, 또는 인화지에 나타낸 그 화상
</t>
    <phoneticPr fontId="4" type="noConversion"/>
  </si>
  <si>
    <t>PHTP</t>
    <phoneticPr fontId="4" type="noConversion"/>
  </si>
  <si>
    <t>영인본</t>
    <phoneticPr fontId="4" type="noConversion"/>
  </si>
  <si>
    <t>PHOTOPRINT</t>
    <phoneticPr fontId="4" type="noConversion"/>
  </si>
  <si>
    <t>(影印本) 원본을 사진이나 기타의 과학적 방법으로 복제한 인쇄물</t>
    <phoneticPr fontId="4" type="noConversion"/>
  </si>
  <si>
    <t>PHTR</t>
    <phoneticPr fontId="4" type="noConversion"/>
  </si>
  <si>
    <t>물리치료</t>
    <phoneticPr fontId="4" type="noConversion"/>
  </si>
  <si>
    <t>Physical Therapy</t>
    <phoneticPr fontId="4" type="noConversion"/>
  </si>
  <si>
    <t>物理治療 광선, 전류, 온열(溫熱), 수력(水力) 따위의 물리적 작용을 이용하여 병이나 상처 따위를 잘 다스려 낫게 함.</t>
    <phoneticPr fontId="4" type="noConversion"/>
  </si>
  <si>
    <t>PHYSICAL TRAINING</t>
    <phoneticPr fontId="4" type="noConversion"/>
  </si>
  <si>
    <t>&lt;體育&gt; 일정한 운동 따위를 통하여 신체를 튼튼하게 단련시키는 일. 또는 그런 목적으로 하는 운동
[법률정의] (국민체육진흥법) 운동경기·야외운동 등 신체활동을 통하여 건전한 신체와 정신을 기르고 여가를 선용하는 것.</t>
    <phoneticPr fontId="4" type="noConversion"/>
  </si>
  <si>
    <t>PHWRD</t>
    <phoneticPr fontId="4" type="noConversion"/>
  </si>
  <si>
    <t>Prohibited Words</t>
    <phoneticPr fontId="4" type="noConversion"/>
  </si>
  <si>
    <t>禁飭語. 불건전성 따위의 이유로 사용하지 못하게 하는 말</t>
    <phoneticPr fontId="4" type="noConversion"/>
  </si>
  <si>
    <t>PHY</t>
    <phoneticPr fontId="4" type="noConversion"/>
  </si>
  <si>
    <t>물리</t>
    <phoneticPr fontId="4" type="noConversion"/>
  </si>
  <si>
    <t>physical</t>
    <phoneticPr fontId="4" type="noConversion"/>
  </si>
  <si>
    <t>(物理) 모든 사물의 이치.</t>
    <phoneticPr fontId="4" type="noConversion"/>
  </si>
  <si>
    <t>PHYC</t>
    <phoneticPr fontId="4" type="noConversion"/>
  </si>
  <si>
    <t>물리학</t>
    <phoneticPr fontId="4" type="noConversion"/>
  </si>
  <si>
    <t>PHYSICS</t>
    <phoneticPr fontId="4" type="noConversion"/>
  </si>
  <si>
    <t>(物理學) 물질의 물리적 성질과 그것이 나타내는 모든 현상, 그리고 그들 사이의 관계나 법칙을 연구하는 학문</t>
    <phoneticPr fontId="4" type="noConversion"/>
  </si>
  <si>
    <t>PHYS</t>
    <phoneticPr fontId="4" type="noConversion"/>
  </si>
  <si>
    <t>Physics</t>
    <phoneticPr fontId="4" type="noConversion"/>
  </si>
  <si>
    <t>物理. 물질의 물리적 성질과 그것이 나타내는 모든 현상</t>
    <phoneticPr fontId="4" type="noConversion"/>
  </si>
  <si>
    <t>물리적</t>
    <phoneticPr fontId="4" type="noConversion"/>
  </si>
  <si>
    <t>Physical</t>
    <phoneticPr fontId="4" type="noConversion"/>
  </si>
  <si>
    <t>[物理的] 물질의 성분은 조금도 변하지 않고 다만 그 상태만이 변함</t>
    <phoneticPr fontId="4" type="noConversion"/>
  </si>
  <si>
    <t>PHYS</t>
  </si>
  <si>
    <t>PHYSQ</t>
    <phoneticPr fontId="4" type="noConversion"/>
  </si>
  <si>
    <t xml:space="preserve">physique </t>
    <phoneticPr fontId="4" type="noConversion"/>
  </si>
  <si>
    <t>(體格) 몸의 골격.</t>
    <phoneticPr fontId="4" type="noConversion"/>
  </si>
  <si>
    <t>PHYTP</t>
    <phoneticPr fontId="4" type="noConversion"/>
  </si>
  <si>
    <t>물리치료사</t>
    <phoneticPr fontId="4" type="noConversion"/>
  </si>
  <si>
    <t>Physical Therapist</t>
    <phoneticPr fontId="4" type="noConversion"/>
  </si>
  <si>
    <t>의사의 지도 아래, 물리 치료를 시행하는 의료기사. 온열 치료, 전기 치료, 광선 치료, 기계 치료, 마사지 따위의 물리 요법에 따른 치료를 행한다</t>
    <phoneticPr fontId="4" type="noConversion"/>
  </si>
  <si>
    <t>PI</t>
    <phoneticPr fontId="4" type="noConversion"/>
  </si>
  <si>
    <t>성과지표</t>
    <phoneticPr fontId="4" type="noConversion"/>
  </si>
  <si>
    <t>Performance Indicator</t>
    <phoneticPr fontId="4" type="noConversion"/>
  </si>
  <si>
    <t>成果指標. 조직이나 공정 또는 시스템의 성과를 반영하여 품질 목표를 계량적으로 평가하는 데 활용하는 척도</t>
    <phoneticPr fontId="4" type="noConversion"/>
  </si>
  <si>
    <t>PIAMT</t>
    <phoneticPr fontId="4" type="noConversion"/>
  </si>
  <si>
    <t>원리금</t>
    <phoneticPr fontId="4" type="noConversion"/>
  </si>
  <si>
    <t>principal and interest</t>
    <phoneticPr fontId="4" type="noConversion"/>
  </si>
  <si>
    <t>(元利金) (경제) 원금과 이자를 합친 돈.</t>
    <phoneticPr fontId="4" type="noConversion"/>
  </si>
  <si>
    <t>PIC</t>
    <phoneticPr fontId="4" type="noConversion"/>
  </si>
  <si>
    <t>그림</t>
    <phoneticPr fontId="4" type="noConversion"/>
  </si>
  <si>
    <t>picture</t>
    <phoneticPr fontId="4" type="noConversion"/>
  </si>
  <si>
    <t>선이나 색채를 써서 사물의 형상이나 이미지를 평면 위에 나타낸 것.</t>
    <phoneticPr fontId="4" type="noConversion"/>
  </si>
  <si>
    <t>Person In Charge</t>
    <phoneticPr fontId="4" type="noConversion"/>
  </si>
  <si>
    <t>擔當者. 어떤 일을 맡아서 하는 사람</t>
    <phoneticPr fontId="4" type="noConversion"/>
  </si>
  <si>
    <t>PIC</t>
  </si>
  <si>
    <t>담당자</t>
  </si>
  <si>
    <t>PICAM</t>
    <phoneticPr fontId="4" type="noConversion"/>
  </si>
  <si>
    <t>재산소득환산액</t>
    <phoneticPr fontId="4" type="noConversion"/>
  </si>
  <si>
    <t>Property Income Conversion Amount</t>
    <phoneticPr fontId="4" type="noConversion"/>
  </si>
  <si>
    <t>PICI</t>
    <phoneticPr fontId="4" type="noConversion"/>
  </si>
  <si>
    <t>유상증자</t>
    <phoneticPr fontId="4" type="noConversion"/>
  </si>
  <si>
    <t>PAID-IN CAPITAL INCREASE</t>
    <phoneticPr fontId="4" type="noConversion"/>
  </si>
  <si>
    <t>[有償增資] 신주(新株)를 발행함으로써 자금을 새로 조달하여 자본금을 늘리는 일.</t>
    <phoneticPr fontId="4" type="noConversion"/>
  </si>
  <si>
    <t>PICO</t>
    <phoneticPr fontId="4" type="noConversion"/>
  </si>
  <si>
    <t>손해보험사</t>
    <phoneticPr fontId="4" type="noConversion"/>
  </si>
  <si>
    <t>PROPERTY INSURANCE COMPANY</t>
    <phoneticPr fontId="4" type="noConversion"/>
  </si>
  <si>
    <t>손해보험을 주업으로 하는 회사</t>
    <phoneticPr fontId="4" type="noConversion"/>
  </si>
  <si>
    <t>PIEC</t>
    <phoneticPr fontId="4" type="noConversion"/>
  </si>
  <si>
    <t>낱개</t>
    <phoneticPr fontId="4" type="noConversion"/>
  </si>
  <si>
    <t>piece</t>
    <phoneticPr fontId="4" type="noConversion"/>
  </si>
  <si>
    <t>(낱個) 여럿 가운데 따로따로인 한 개 한 개.</t>
    <phoneticPr fontId="4" type="noConversion"/>
  </si>
  <si>
    <t>악보</t>
    <phoneticPr fontId="4" type="noConversion"/>
  </si>
  <si>
    <t xml:space="preserve">PIECE </t>
    <phoneticPr fontId="4" type="noConversion"/>
  </si>
  <si>
    <t>(樂譜) 음악의 곡조를 일정한 기호를 써서 기록한 것</t>
    <phoneticPr fontId="4" type="noConversion"/>
  </si>
  <si>
    <t>PIG</t>
    <phoneticPr fontId="4" type="noConversion"/>
  </si>
  <si>
    <t>돼지</t>
    <phoneticPr fontId="4" type="noConversion"/>
  </si>
  <si>
    <t>Pig</t>
    <phoneticPr fontId="4" type="noConversion"/>
  </si>
  <si>
    <t xml:space="preserve">멧돼짓과의 육용(肉用) 가축. 비대하며 사지가 짧고 주둥이가 삐죽함. 체질이 강하나, 운동이 느리고 미련함. </t>
    <phoneticPr fontId="4" type="noConversion"/>
  </si>
  <si>
    <t>PIKB</t>
    <phoneticPr fontId="4" type="noConversion"/>
  </si>
  <si>
    <t>현물채</t>
    <phoneticPr fontId="4" type="noConversion"/>
  </si>
  <si>
    <t>Pay-in-Kind Bond</t>
    <phoneticPr fontId="4" type="noConversion"/>
  </si>
  <si>
    <t>일정한 기간 이자 또는 배당을 현금대신 현물(즉 동일한 종류의 회사채 또는 우선주)로 지급하는 채권</t>
    <phoneticPr fontId="4" type="noConversion"/>
  </si>
  <si>
    <t>PIN</t>
    <phoneticPr fontId="4" type="noConversion"/>
  </si>
  <si>
    <t>핀</t>
    <phoneticPr fontId="4" type="noConversion"/>
  </si>
  <si>
    <t>Personal Identification Number</t>
    <phoneticPr fontId="4" type="noConversion"/>
  </si>
  <si>
    <t>1. 개인식별번호</t>
    <phoneticPr fontId="4" type="noConversion"/>
  </si>
  <si>
    <t>PIN</t>
  </si>
  <si>
    <t>식별키</t>
    <phoneticPr fontId="3" type="noConversion"/>
  </si>
  <si>
    <t>PINC</t>
    <phoneticPr fontId="4" type="noConversion"/>
  </si>
  <si>
    <t>성향별</t>
    <phoneticPr fontId="4" type="noConversion"/>
  </si>
  <si>
    <t>PER INCLINATION</t>
    <phoneticPr fontId="4" type="noConversion"/>
  </si>
  <si>
    <t>PINS</t>
    <phoneticPr fontId="4" type="noConversion"/>
  </si>
  <si>
    <t>손해보험</t>
    <phoneticPr fontId="4" type="noConversion"/>
  </si>
  <si>
    <t>Property Insurance</t>
    <phoneticPr fontId="4" type="noConversion"/>
  </si>
  <si>
    <t>불의의 사고로 생기는 손해에 대하여 보상하는 보험</t>
    <phoneticPr fontId="4" type="noConversion"/>
  </si>
  <si>
    <t>PINT</t>
    <phoneticPr fontId="4" type="noConversion"/>
  </si>
  <si>
    <t>PERINTEREST</t>
    <phoneticPr fontId="4" type="noConversion"/>
  </si>
  <si>
    <t>공채 증권이나 채권에 이자 지급에 관한 내용을 적어서 나타내는 증표</t>
    <phoneticPr fontId="4" type="noConversion"/>
  </si>
  <si>
    <t>PIPE</t>
    <phoneticPr fontId="4" type="noConversion"/>
  </si>
  <si>
    <t>도관</t>
    <phoneticPr fontId="4" type="noConversion"/>
  </si>
  <si>
    <t>Pipe</t>
    <phoneticPr fontId="4" type="noConversion"/>
  </si>
  <si>
    <t>신탁소득세제는 2가지 사고방식으로 이루어지고 있는데, 하나는 신탁실체이론으로 신탁자체를 독립된 실체로 간주하여 과세하는 사고방식이고, 다른 하나는 도관이론에서 신탁을 단지 수익자를 위하여 소득을 가득,분배하기 위한 수단, 즉 도관(파이프)이라고 보는 사고방식인데 이를 도관이론이라고 부름</t>
    <phoneticPr fontId="4" type="noConversion"/>
  </si>
  <si>
    <t>배관</t>
    <phoneticPr fontId="4" type="noConversion"/>
  </si>
  <si>
    <t>配管. 기체나 액체 따위를 다른 곳으로 보내기 위하여 관을 이어 배치함. 또는 그 관</t>
    <phoneticPr fontId="4" type="noConversion"/>
  </si>
  <si>
    <t>PISS</t>
    <phoneticPr fontId="4" type="noConversion"/>
  </si>
  <si>
    <t>기발행</t>
    <phoneticPr fontId="4" type="noConversion"/>
  </si>
  <si>
    <t>Previous Issue</t>
    <phoneticPr fontId="4" type="noConversion"/>
  </si>
  <si>
    <t>이전에 발행됨</t>
    <phoneticPr fontId="4" type="noConversion"/>
  </si>
  <si>
    <t>PISSU</t>
    <phoneticPr fontId="4" type="noConversion"/>
  </si>
  <si>
    <t>선발행</t>
    <phoneticPr fontId="4" type="noConversion"/>
  </si>
  <si>
    <t>Previous Issued</t>
    <phoneticPr fontId="4" type="noConversion"/>
  </si>
  <si>
    <t>먼저 발행함</t>
    <phoneticPr fontId="4" type="noConversion"/>
  </si>
  <si>
    <t>PISU</t>
    <phoneticPr fontId="4" type="noConversion"/>
  </si>
  <si>
    <t>종목별</t>
    <phoneticPr fontId="4" type="noConversion"/>
  </si>
  <si>
    <t>PER ISSUE</t>
    <phoneticPr fontId="4" type="noConversion"/>
  </si>
  <si>
    <t>[種目別] 종목에 따라서 가른 구별</t>
    <phoneticPr fontId="4" type="noConversion"/>
  </si>
  <si>
    <t>PIU</t>
    <phoneticPr fontId="4" type="noConversion"/>
  </si>
  <si>
    <t>요단백</t>
    <phoneticPr fontId="4" type="noConversion"/>
  </si>
  <si>
    <t>PROTEIN IN URINE</t>
    <phoneticPr fontId="4" type="noConversion"/>
  </si>
  <si>
    <t>&lt;尿蚩白&gt;요중에 출현하는 단백질</t>
    <phoneticPr fontId="4" type="noConversion"/>
  </si>
  <si>
    <t>PJT</t>
    <phoneticPr fontId="4" type="noConversion"/>
  </si>
  <si>
    <t>프로젝트</t>
    <phoneticPr fontId="4" type="noConversion"/>
  </si>
  <si>
    <t>project</t>
    <phoneticPr fontId="4" type="noConversion"/>
  </si>
  <si>
    <t>(project) 연구나 사업. 또는 그 계획.</t>
    <phoneticPr fontId="4" type="noConversion"/>
  </si>
  <si>
    <t>PJTCO</t>
    <phoneticPr fontId="4" type="noConversion"/>
  </si>
  <si>
    <t>Project Cost</t>
    <phoneticPr fontId="4" type="noConversion"/>
  </si>
  <si>
    <t>事業費. 일정한 사업을 하는 데 드는 비용</t>
    <phoneticPr fontId="4" type="noConversion"/>
  </si>
  <si>
    <t>PJTCO</t>
  </si>
  <si>
    <t>사업비</t>
  </si>
  <si>
    <t>PK</t>
    <phoneticPr fontId="4" type="noConversion"/>
  </si>
  <si>
    <t>기본키</t>
    <phoneticPr fontId="4" type="noConversion"/>
  </si>
  <si>
    <t>Primary Key</t>
    <phoneticPr fontId="4" type="noConversion"/>
  </si>
  <si>
    <t>基本Key. 관계 데이터베이스의 테이블에서 관계에 대한 투플들을 유일하게 식별할 수 있는 특정 필드를 이르는 말</t>
    <phoneticPr fontId="4" type="noConversion"/>
  </si>
  <si>
    <t>주키</t>
  </si>
  <si>
    <t>주키</t>
    <phoneticPr fontId="4" type="noConversion"/>
  </si>
  <si>
    <t>주키(primary key). 데이터베이스 설계시 테이블을 유일(unique)하게 식별하기위해 지정하는 키</t>
    <phoneticPr fontId="4" type="noConversion"/>
  </si>
  <si>
    <t>PKG</t>
    <phoneticPr fontId="4" type="noConversion"/>
  </si>
  <si>
    <t>패키지</t>
    <phoneticPr fontId="4" type="noConversion"/>
  </si>
  <si>
    <t>Package</t>
    <phoneticPr fontId="4" type="noConversion"/>
  </si>
  <si>
    <t>Package. 물건을 보호하거나 수송하기 위한 포장 용기</t>
    <phoneticPr fontId="4" type="noConversion"/>
  </si>
  <si>
    <t>PKGLST</t>
    <phoneticPr fontId="4" type="noConversion"/>
  </si>
  <si>
    <t>포장명세서</t>
    <phoneticPr fontId="4" type="noConversion"/>
  </si>
  <si>
    <t>Packing List</t>
    <phoneticPr fontId="4" type="noConversion"/>
  </si>
  <si>
    <t>포장 속에 들어 있는 상품의 목록을 기술한 서류</t>
    <phoneticPr fontId="4" type="noConversion"/>
  </si>
  <si>
    <t>PKLT</t>
    <phoneticPr fontId="4" type="noConversion"/>
  </si>
  <si>
    <t>주차장</t>
    <phoneticPr fontId="4" type="noConversion"/>
  </si>
  <si>
    <t>Parking Lot</t>
    <phoneticPr fontId="4" type="noConversion"/>
  </si>
  <si>
    <t>駐車場. 차를 세워 두도록 마련한 곳</t>
    <phoneticPr fontId="4" type="noConversion"/>
  </si>
  <si>
    <t>PKLTAR</t>
    <phoneticPr fontId="4" type="noConversion"/>
  </si>
  <si>
    <t>주차장면적</t>
    <phoneticPr fontId="4" type="noConversion"/>
  </si>
  <si>
    <t>Parking Lot Area</t>
    <phoneticPr fontId="4" type="noConversion"/>
  </si>
  <si>
    <t>駐車場面積. 차를 세워 두도록 마련한 곳의 면적</t>
    <phoneticPr fontId="4" type="noConversion"/>
  </si>
  <si>
    <t>PKSN</t>
    <phoneticPr fontId="4" type="noConversion"/>
  </si>
  <si>
    <t>Peak Season</t>
    <phoneticPr fontId="4" type="noConversion"/>
  </si>
  <si>
    <t>盛需期. 상품이나 서비스의 수요가 많은 시기</t>
    <phoneticPr fontId="4" type="noConversion"/>
  </si>
  <si>
    <t>PKST</t>
    <phoneticPr fontId="4" type="noConversion"/>
  </si>
  <si>
    <t>파키스탄</t>
    <phoneticPr fontId="4" type="noConversion"/>
  </si>
  <si>
    <t xml:space="preserve">PAKISTAN </t>
    <phoneticPr fontId="4" type="noConversion"/>
  </si>
  <si>
    <t>(지명)인도 반도 북서부에 있는 공화국. 수도는 이슬라마바드</t>
    <phoneticPr fontId="4" type="noConversion"/>
  </si>
  <si>
    <t>PL</t>
    <phoneticPr fontId="4" type="noConversion"/>
  </si>
  <si>
    <t>P/L</t>
    <phoneticPr fontId="4" type="noConversion"/>
  </si>
  <si>
    <t>Profit &amp; Loss</t>
    <phoneticPr fontId="4" type="noConversion"/>
  </si>
  <si>
    <t>일정기간(통상 1년 혹은 6개월)동안의 수입과 지출을 밝혀 손익을 계산하여 영업성과를 나타내는 보고서</t>
    <phoneticPr fontId="4" type="noConversion"/>
  </si>
  <si>
    <t>PLAC</t>
    <phoneticPr fontId="4" type="noConversion"/>
  </si>
  <si>
    <t>마당</t>
    <phoneticPr fontId="4" type="noConversion"/>
  </si>
  <si>
    <t>PLACE</t>
    <phoneticPr fontId="4" type="noConversion"/>
  </si>
  <si>
    <t>어떤 일이 이루어지고 있는 곳</t>
    <phoneticPr fontId="4" type="noConversion"/>
  </si>
  <si>
    <t>손익계정</t>
    <phoneticPr fontId="4" type="noConversion"/>
  </si>
  <si>
    <t>PROFIT AND LOSS ACCOUNT</t>
    <phoneticPr fontId="4" type="noConversion"/>
  </si>
  <si>
    <t>기말 결산의 한 절차로서 원장의 손익에 딸린 각 계정의 잔액을 대체 집합하여 순손익금을 산정하기 위하여 설정되는 계정</t>
    <phoneticPr fontId="4" type="noConversion"/>
  </si>
  <si>
    <t>PLACE</t>
  </si>
  <si>
    <t>장소</t>
    <phoneticPr fontId="3" type="noConversion"/>
  </si>
  <si>
    <t>PLAL</t>
    <phoneticPr fontId="4" type="noConversion"/>
  </si>
  <si>
    <t>손익계정원장</t>
    <phoneticPr fontId="4" type="noConversion"/>
  </si>
  <si>
    <t>PROFIT AND LOSS ACCOUNTS LEDGER</t>
    <phoneticPr fontId="4" type="noConversion"/>
  </si>
  <si>
    <t>PLAN</t>
    <phoneticPr fontId="4" type="noConversion"/>
  </si>
  <si>
    <t>계획</t>
    <phoneticPr fontId="4" type="noConversion"/>
  </si>
  <si>
    <t>Plan</t>
    <phoneticPr fontId="4" type="noConversion"/>
  </si>
  <si>
    <t>計劃/計畫. 앞으로 할 일의 절차, 방법, 규모 따위를 미리 헤아려 작정함. 또는 그 내용</t>
    <phoneticPr fontId="4" type="noConversion"/>
  </si>
  <si>
    <t>[方案] 일을 처리하거나 해결하여 나갈 방법이나 계획</t>
    <phoneticPr fontId="4" type="noConversion"/>
  </si>
  <si>
    <t>PLAN</t>
  </si>
  <si>
    <t>계획</t>
  </si>
  <si>
    <t>PLAND</t>
    <phoneticPr fontId="4" type="noConversion"/>
  </si>
  <si>
    <t>사유지</t>
    <phoneticPr fontId="4" type="noConversion"/>
  </si>
  <si>
    <t>private land</t>
    <phoneticPr fontId="4" type="noConversion"/>
  </si>
  <si>
    <t>(私有地) 개인 또는 사법인이 가진 땅.</t>
    <phoneticPr fontId="4" type="noConversion"/>
  </si>
  <si>
    <t>PLANT</t>
    <phoneticPr fontId="4" type="noConversion"/>
  </si>
  <si>
    <t>플랜트</t>
    <phoneticPr fontId="4" type="noConversion"/>
  </si>
  <si>
    <t>plant</t>
    <phoneticPr fontId="4" type="noConversion"/>
  </si>
  <si>
    <t>(plant) (공업) 산업 기계, 공작 기계, 전기 통신 기계 따위의 종합체로서의 생산 시설이나 공장.</t>
    <phoneticPr fontId="4" type="noConversion"/>
  </si>
  <si>
    <t>PLAP</t>
    <phoneticPr fontId="4" type="noConversion"/>
  </si>
  <si>
    <t>임지</t>
    <phoneticPr fontId="4" type="noConversion"/>
  </si>
  <si>
    <t>THE PLACE OF APPOINTMENT</t>
    <phoneticPr fontId="4" type="noConversion"/>
  </si>
  <si>
    <t>[任地] 임무를 받아 근무하는 곳.</t>
    <phoneticPr fontId="4" type="noConversion"/>
  </si>
  <si>
    <t>PLAY</t>
    <phoneticPr fontId="4" type="noConversion"/>
  </si>
  <si>
    <t>놀이</t>
    <phoneticPr fontId="4" type="noConversion"/>
  </si>
  <si>
    <t>즐거움을 얻기 위하여 자발적으로 행하는 모든 활동</t>
    <phoneticPr fontId="4" type="noConversion"/>
  </si>
  <si>
    <t>PLAYR</t>
    <phoneticPr fontId="4" type="noConversion"/>
  </si>
  <si>
    <t>선수</t>
    <phoneticPr fontId="4" type="noConversion"/>
  </si>
  <si>
    <t>player</t>
    <phoneticPr fontId="4" type="noConversion"/>
  </si>
  <si>
    <t xml:space="preserve">(選手) 운동 경기나 기술 따위에서, 기량이 뛰어나 많은 사람 가운데에서 대표로 뽑힌 사람. 또는 스포츠를 직업으로 하는 사람. </t>
    <phoneticPr fontId="4" type="noConversion"/>
  </si>
  <si>
    <t>PLC</t>
    <phoneticPr fontId="4" type="noConversion"/>
  </si>
  <si>
    <t>(場) 장소</t>
    <phoneticPr fontId="4" type="noConversion"/>
  </si>
  <si>
    <t>장소</t>
    <phoneticPr fontId="4" type="noConversion"/>
  </si>
  <si>
    <t>Place</t>
    <phoneticPr fontId="4" type="noConversion"/>
  </si>
  <si>
    <t>場所. 어떤 일이 이루어지거나 일어나는 곳</t>
    <phoneticPr fontId="4" type="noConversion"/>
  </si>
  <si>
    <t>처</t>
    <phoneticPr fontId="4" type="noConversion"/>
  </si>
  <si>
    <t>PLC</t>
  </si>
  <si>
    <t>PLCNM</t>
    <phoneticPr fontId="4" type="noConversion"/>
  </si>
  <si>
    <t>장소명</t>
    <phoneticPr fontId="4" type="noConversion"/>
  </si>
  <si>
    <t>PLACENAME</t>
    <phoneticPr fontId="4" type="noConversion"/>
  </si>
  <si>
    <t>PLCS</t>
    <phoneticPr fontId="4" type="noConversion"/>
  </si>
  <si>
    <t>개소</t>
    <phoneticPr fontId="4" type="noConversion"/>
  </si>
  <si>
    <t>PLACES</t>
    <phoneticPr fontId="4" type="noConversion"/>
  </si>
  <si>
    <t>&lt;個所&gt; 여러 곳 가운데 한 곳</t>
    <phoneticPr fontId="4" type="noConversion"/>
  </si>
  <si>
    <t>PLCUS</t>
    <phoneticPr fontId="4" type="noConversion"/>
  </si>
  <si>
    <t>사용처</t>
    <phoneticPr fontId="4" type="noConversion"/>
  </si>
  <si>
    <t>Place Of Use</t>
    <phoneticPr fontId="4" type="noConversion"/>
  </si>
  <si>
    <t>使用處. 물건이나 돈 따위를 사용한 곳이나 목적</t>
    <phoneticPr fontId="4" type="noConversion"/>
  </si>
  <si>
    <t>PLCY</t>
    <phoneticPr fontId="4" type="noConversion"/>
  </si>
  <si>
    <t>정책</t>
    <phoneticPr fontId="4" type="noConversion"/>
  </si>
  <si>
    <t>Policy</t>
    <phoneticPr fontId="4" type="noConversion"/>
  </si>
  <si>
    <t>政策. 정치적 목적을 실현하기 위한 방책</t>
    <phoneticPr fontId="4" type="noConversion"/>
  </si>
  <si>
    <t>PLDC</t>
    <phoneticPr fontId="4" type="noConversion"/>
  </si>
  <si>
    <t>계획서</t>
    <phoneticPr fontId="4" type="noConversion"/>
  </si>
  <si>
    <t>planning document</t>
    <phoneticPr fontId="4" type="noConversion"/>
  </si>
  <si>
    <t>(計劃書) 계획한 내용을 담은 서류.</t>
    <phoneticPr fontId="4" type="noConversion"/>
  </si>
  <si>
    <t>PLDG</t>
    <phoneticPr fontId="4" type="noConversion"/>
  </si>
  <si>
    <t>질권</t>
    <phoneticPr fontId="4" type="noConversion"/>
  </si>
  <si>
    <t>pledge right</t>
    <phoneticPr fontId="4" type="noConversion"/>
  </si>
  <si>
    <t xml:space="preserve">(質權) (법률) 채무자가 돈을 갚을 때까지 채권자가 담보물을 간직할 수 있고, 채무자가 돈을 갚지 아니할 때에는 그것으로 우선 변제를 받을 수 있는 권리. </t>
    <phoneticPr fontId="4" type="noConversion"/>
  </si>
  <si>
    <t>PLDG_MN</t>
    <phoneticPr fontId="4" type="noConversion"/>
  </si>
  <si>
    <t>질권자</t>
    <phoneticPr fontId="4" type="noConversion"/>
  </si>
  <si>
    <t>PLEDGEMAN</t>
    <phoneticPr fontId="4" type="noConversion"/>
  </si>
  <si>
    <t>자기으 채권을 담보하기 위한 질권을 가지는 사람</t>
    <phoneticPr fontId="4" type="noConversion"/>
  </si>
  <si>
    <t>PLDN</t>
    <phoneticPr fontId="4" type="noConversion"/>
  </si>
  <si>
    <t>변론</t>
    <phoneticPr fontId="4" type="noConversion"/>
  </si>
  <si>
    <t>Pleading</t>
    <phoneticPr fontId="4" type="noConversion"/>
  </si>
  <si>
    <t>소송당사자가 법적 구제를 청구하거나 상대방 당사자의 주장에 이의를 제기하는 근거가 되는 사실을 진술하는 소송법상의 의사표시</t>
    <phoneticPr fontId="4" type="noConversion"/>
  </si>
  <si>
    <t>PLDOC</t>
    <phoneticPr fontId="4" type="noConversion"/>
  </si>
  <si>
    <t>Planning Document</t>
    <phoneticPr fontId="4" type="noConversion"/>
  </si>
  <si>
    <t>計劃書. 계획한 내용을 담은 서류</t>
    <phoneticPr fontId="4" type="noConversion"/>
  </si>
  <si>
    <t>PLE</t>
    <phoneticPr fontId="4" type="noConversion"/>
  </si>
  <si>
    <t>place</t>
    <phoneticPr fontId="4" type="noConversion"/>
  </si>
  <si>
    <t>(場) 어떤 일이 행하여지는 곳.</t>
    <phoneticPr fontId="4" type="noConversion"/>
  </si>
  <si>
    <t>PLEX</t>
    <phoneticPr fontId="4" type="noConversion"/>
  </si>
  <si>
    <t>기획전시회</t>
    <phoneticPr fontId="4" type="noConversion"/>
  </si>
  <si>
    <t>PLAN EXHIBITION</t>
    <phoneticPr fontId="4" type="noConversion"/>
  </si>
  <si>
    <t>(企劃展示會) 일정한 계획하에 실시하는 전시회</t>
    <phoneticPr fontId="4" type="noConversion"/>
  </si>
  <si>
    <t>PLGD</t>
    <phoneticPr fontId="4" type="noConversion"/>
  </si>
  <si>
    <t>기획물</t>
    <phoneticPr fontId="4" type="noConversion"/>
  </si>
  <si>
    <t>PLANNING GOODS</t>
    <phoneticPr fontId="4" type="noConversion"/>
  </si>
  <si>
    <t>기획 물품을 말함</t>
    <phoneticPr fontId="4" type="noConversion"/>
  </si>
  <si>
    <t>PLHSP</t>
    <phoneticPr fontId="4" type="noConversion"/>
  </si>
  <si>
    <t>퇴원자</t>
    <phoneticPr fontId="4" type="noConversion"/>
  </si>
  <si>
    <t>Person Who Leaved The Hotpital</t>
    <phoneticPr fontId="4" type="noConversion"/>
  </si>
  <si>
    <t>퇴원하는 사람</t>
    <phoneticPr fontId="4" type="noConversion"/>
  </si>
  <si>
    <t>PLIC</t>
    <phoneticPr fontId="4" type="noConversion"/>
  </si>
  <si>
    <t>경찰</t>
    <phoneticPr fontId="4" type="noConversion"/>
  </si>
  <si>
    <t>POLICE</t>
    <phoneticPr fontId="4" type="noConversion"/>
  </si>
  <si>
    <t>(警察) 국가 사회의 공공질서와 안녕을 보장하고 국민의 안전과 재산을 보호하는 일. 또는 그 일을 하는 조직</t>
    <phoneticPr fontId="4" type="noConversion"/>
  </si>
  <si>
    <t>PLINE</t>
    <phoneticPr fontId="4" type="noConversion"/>
  </si>
  <si>
    <t>관로</t>
    <phoneticPr fontId="4" type="noConversion"/>
  </si>
  <si>
    <t>pipe line</t>
    <phoneticPr fontId="4" type="noConversion"/>
  </si>
  <si>
    <t xml:space="preserve">(管路) 물이나 가스 따위의 유체가 흐르는 관. </t>
    <phoneticPr fontId="4" type="noConversion"/>
  </si>
  <si>
    <t>PLIST</t>
    <phoneticPr fontId="4" type="noConversion"/>
  </si>
  <si>
    <t>product list</t>
    <phoneticPr fontId="4" type="noConversion"/>
  </si>
  <si>
    <t>(品目) 물품의 이름을 쓴 목록.</t>
    <phoneticPr fontId="4" type="noConversion"/>
  </si>
  <si>
    <t>PLLDWN</t>
    <phoneticPr fontId="4" type="noConversion"/>
  </si>
  <si>
    <t>풀다운</t>
    <phoneticPr fontId="4" type="noConversion"/>
  </si>
  <si>
    <t>Pull Down</t>
    <phoneticPr fontId="4" type="noConversion"/>
  </si>
  <si>
    <t>펴고 접는 메뉴 형태</t>
    <phoneticPr fontId="4" type="noConversion"/>
  </si>
  <si>
    <t>PLMT</t>
    <phoneticPr fontId="4" type="noConversion"/>
  </si>
  <si>
    <t>안치</t>
    <phoneticPr fontId="4" type="noConversion"/>
  </si>
  <si>
    <t>Placement</t>
    <phoneticPr fontId="4" type="noConversion"/>
  </si>
  <si>
    <t>상(像), 위패, 시신 따위를 잘 모셔 둠.</t>
    <phoneticPr fontId="4" type="noConversion"/>
  </si>
  <si>
    <t>플랜마스터</t>
    <phoneticPr fontId="4" type="noConversion"/>
  </si>
  <si>
    <t>PLAN MASTER</t>
    <phoneticPr fontId="4" type="noConversion"/>
  </si>
  <si>
    <t xml:space="preserve">마스터플랜 [master plan] 
[명사]기본이 되는 계획. 또는 그런 설계. ‘기본 설계’, ‘종합 계획’으로 순화. </t>
    <phoneticPr fontId="4" type="noConversion"/>
  </si>
  <si>
    <t>PLND</t>
    <phoneticPr fontId="4" type="noConversion"/>
  </si>
  <si>
    <t>폴란드</t>
    <phoneticPr fontId="4" type="noConversion"/>
  </si>
  <si>
    <t xml:space="preserve">POLAND </t>
    <phoneticPr fontId="4" type="noConversion"/>
  </si>
  <si>
    <t>(지명)동유럽 북부에 있는 공화국. 수도는 바르샤바</t>
    <phoneticPr fontId="4" type="noConversion"/>
  </si>
  <si>
    <t>PLNG</t>
    <phoneticPr fontId="4" type="noConversion"/>
  </si>
  <si>
    <t>기획</t>
    <phoneticPr fontId="4" type="noConversion"/>
  </si>
  <si>
    <t>planning</t>
    <phoneticPr fontId="4" type="noConversion"/>
  </si>
  <si>
    <t>(企劃) 일을 꾀하여 계획함.</t>
    <phoneticPr fontId="4" type="noConversion"/>
  </si>
  <si>
    <t>폴링</t>
    <phoneticPr fontId="4" type="noConversion"/>
  </si>
  <si>
    <t>Polling</t>
    <phoneticPr fontId="4" type="noConversion"/>
  </si>
  <si>
    <t xml:space="preserve">1. 컴퓨터 또는 단말 제어 장치 따위에서 여러 개의 단말 장치에 대하여 순차적으로 송신 요구의 유무를 문의하고, 요구가 있을 경우에는 그 단말 장치에 송신을 시작하도록 지령하며, 없을 때에는 다음 단말 장치에 대하여 문의하는 전송 제어 방식. </t>
    <phoneticPr fontId="4" type="noConversion"/>
  </si>
  <si>
    <t>PLNM</t>
    <phoneticPr fontId="4" type="noConversion"/>
  </si>
  <si>
    <t>PLACE NAME</t>
    <phoneticPr fontId="4" type="noConversion"/>
  </si>
  <si>
    <t>[地名] 토지에 붙여진 명칭</t>
    <phoneticPr fontId="4" type="noConversion"/>
  </si>
  <si>
    <t>PLNQTY</t>
    <phoneticPr fontId="4" type="noConversion"/>
  </si>
  <si>
    <t>계획량</t>
    <phoneticPr fontId="4" type="noConversion"/>
  </si>
  <si>
    <t>Planned Quantity</t>
    <phoneticPr fontId="4" type="noConversion"/>
  </si>
  <si>
    <t>計劃量. 미리 헤아려 하기로 작정한 분량</t>
    <phoneticPr fontId="4" type="noConversion"/>
  </si>
  <si>
    <t>PLNS</t>
    <phoneticPr fontId="4" type="noConversion"/>
  </si>
  <si>
    <t>PLANS</t>
    <phoneticPr fontId="4" type="noConversion"/>
  </si>
  <si>
    <t>&lt;計劃書&gt; 계획한 내용을 담은 서류.</t>
    <phoneticPr fontId="4" type="noConversion"/>
  </si>
  <si>
    <t>PLNT</t>
    <phoneticPr fontId="4" type="noConversion"/>
  </si>
  <si>
    <t>농장</t>
    <phoneticPr fontId="4" type="noConversion"/>
  </si>
  <si>
    <t>PLANTATION</t>
    <phoneticPr fontId="4" type="noConversion"/>
  </si>
  <si>
    <t xml:space="preserve">&lt;農場&gt;농사지을 땅과 농기구, 가축, 노동력 따위를 갖추고 농업을 경영하는 곳. </t>
    <phoneticPr fontId="4" type="noConversion"/>
  </si>
  <si>
    <t>식물</t>
    <phoneticPr fontId="4" type="noConversion"/>
  </si>
  <si>
    <t>Plant</t>
    <phoneticPr fontId="4" type="noConversion"/>
  </si>
  <si>
    <t>植物. 생물계의 두 갈래 가운데 하나. 대체로 이동력이 없고 체제가 비교적 간단하여 신경과 감각이 없고 셀룰로스를 포함한 세포벽과 세포막이 있다</t>
    <phoneticPr fontId="4" type="noConversion"/>
  </si>
  <si>
    <t>PLNTF</t>
    <phoneticPr fontId="4" type="noConversion"/>
  </si>
  <si>
    <t>Plaintiff</t>
    <phoneticPr fontId="4" type="noConversion"/>
  </si>
  <si>
    <t>原告. 법원에 민사 소송을 제기한 사람</t>
    <phoneticPr fontId="4" type="noConversion"/>
  </si>
  <si>
    <t>PLNW</t>
    <phoneticPr fontId="4" type="noConversion"/>
  </si>
  <si>
    <t>경찰망</t>
    <phoneticPr fontId="4" type="noConversion"/>
  </si>
  <si>
    <t>Police Network</t>
    <phoneticPr fontId="4" type="noConversion"/>
  </si>
  <si>
    <t>경찰 활동을 위한 망</t>
    <phoneticPr fontId="4" type="noConversion"/>
  </si>
  <si>
    <t>PLO</t>
    <phoneticPr fontId="4" type="noConversion"/>
  </si>
  <si>
    <t>place an order</t>
    <phoneticPr fontId="4" type="noConversion"/>
  </si>
  <si>
    <t>(發注處) 물건을 주문하거나 공사를 의뢰하는 기업이나 기관.</t>
    <phoneticPr fontId="4" type="noConversion"/>
  </si>
  <si>
    <t>PLOC</t>
    <phoneticPr fontId="4" type="noConversion"/>
  </si>
  <si>
    <t>place of location</t>
    <phoneticPr fontId="4" type="noConversion"/>
  </si>
  <si>
    <t>(所在地) 주요 건물이나 기관 따위가 자리 잡고 있는 곳.</t>
    <phoneticPr fontId="4" type="noConversion"/>
  </si>
  <si>
    <t>PLOFC</t>
    <phoneticPr fontId="4" type="noConversion"/>
  </si>
  <si>
    <t>지도실</t>
    <phoneticPr fontId="4" type="noConversion"/>
  </si>
  <si>
    <t>Placement Office</t>
    <phoneticPr fontId="4" type="noConversion"/>
  </si>
  <si>
    <t>(학생 등을) 지도하는 사무실</t>
    <phoneticPr fontId="4" type="noConversion"/>
  </si>
  <si>
    <t>PLOMV</t>
    <phoneticPr fontId="4" type="noConversion"/>
  </si>
  <si>
    <t>전출지</t>
    <phoneticPr fontId="4" type="noConversion"/>
  </si>
  <si>
    <t>Place Of Moving Out</t>
    <phoneticPr fontId="4" type="noConversion"/>
  </si>
  <si>
    <t>딴 곳으로 이주하여 가는 곳, 다른 근무지로 옮겨 가는곳</t>
    <phoneticPr fontId="4" type="noConversion"/>
  </si>
  <si>
    <t>PLOR</t>
    <phoneticPr fontId="4" type="noConversion"/>
  </si>
  <si>
    <t>The Place of Origin</t>
    <phoneticPr fontId="4" type="noConversion"/>
  </si>
  <si>
    <t>原産地. 물건의 생산지</t>
    <phoneticPr fontId="4" type="noConversion"/>
  </si>
  <si>
    <t>PLOR</t>
  </si>
  <si>
    <t>원산지</t>
  </si>
  <si>
    <t>PLOT</t>
    <phoneticPr fontId="4" type="noConversion"/>
  </si>
  <si>
    <t>plot</t>
    <phoneticPr fontId="4" type="noConversion"/>
  </si>
  <si>
    <t>(敷地) 건물을 세우거나 도로를 만들기 위하여 마련한 땅.</t>
    <phoneticPr fontId="4" type="noConversion"/>
  </si>
  <si>
    <t>줄거리</t>
    <phoneticPr fontId="4" type="noConversion"/>
  </si>
  <si>
    <t>사물의 군더더기를 다 떼어 버린 나머지의 골자</t>
    <phoneticPr fontId="4" type="noConversion"/>
  </si>
  <si>
    <t>PLOUT</t>
    <phoneticPr fontId="4" type="noConversion"/>
  </si>
  <si>
    <t>철수</t>
    <phoneticPr fontId="4" type="noConversion"/>
  </si>
  <si>
    <t>pullout</t>
    <phoneticPr fontId="4" type="noConversion"/>
  </si>
  <si>
    <t>撤收) 거두어들이거나 걷어치움.</t>
    <phoneticPr fontId="4" type="noConversion"/>
  </si>
  <si>
    <t>PLPLN</t>
    <phoneticPr fontId="4" type="noConversion"/>
  </si>
  <si>
    <t>배치도</t>
    <phoneticPr fontId="4" type="noConversion"/>
  </si>
  <si>
    <t>a plot plan</t>
    <phoneticPr fontId="4" type="noConversion"/>
  </si>
  <si>
    <t>(配置圖) 인원이나 물자의 배치를 표시한 그림이나 도표.</t>
    <phoneticPr fontId="4" type="noConversion"/>
  </si>
  <si>
    <t>PLQDT</t>
    <phoneticPr fontId="4" type="noConversion"/>
  </si>
  <si>
    <t>청산인</t>
    <phoneticPr fontId="4" type="noConversion"/>
  </si>
  <si>
    <t>Person Who Liquidated</t>
    <phoneticPr fontId="4" type="noConversion"/>
  </si>
  <si>
    <t>淸算人 해산한 법인의 청산 사무를 맡아서 처리하는 사람</t>
    <phoneticPr fontId="4" type="noConversion"/>
  </si>
  <si>
    <t>PLR</t>
    <phoneticPr fontId="4" type="noConversion"/>
  </si>
  <si>
    <t>기둥</t>
    <phoneticPr fontId="4" type="noConversion"/>
  </si>
  <si>
    <t>PILLAR</t>
    <phoneticPr fontId="4" type="noConversion"/>
  </si>
  <si>
    <t>건축물에서, 주춧돌 위에 세워 보·도리 따위를 받치는 나무. 또는 돌·쇠·벽돌·콘크리트 따위로 모나거나 둥글게 만들어 곧추 높이 세운 것</t>
    <phoneticPr fontId="4" type="noConversion"/>
  </si>
  <si>
    <t>기획자</t>
    <phoneticPr fontId="4" type="noConversion"/>
  </si>
  <si>
    <t>Planner</t>
    <phoneticPr fontId="4" type="noConversion"/>
  </si>
  <si>
    <t>기획한 사람</t>
    <phoneticPr fontId="4" type="noConversion"/>
  </si>
  <si>
    <t>PLRCV</t>
    <phoneticPr fontId="4" type="noConversion"/>
  </si>
  <si>
    <t>수령지</t>
    <phoneticPr fontId="4" type="noConversion"/>
  </si>
  <si>
    <t>place of receiving</t>
    <phoneticPr fontId="4" type="noConversion"/>
  </si>
  <si>
    <t>(受領地) 돈, 물품 따위를 받을 장소나 받은 장소.</t>
    <phoneticPr fontId="4" type="noConversion"/>
  </si>
  <si>
    <t>PLRL</t>
    <phoneticPr fontId="4" type="noConversion"/>
  </si>
  <si>
    <t>복수</t>
    <phoneticPr fontId="4" type="noConversion"/>
  </si>
  <si>
    <t>plural</t>
    <phoneticPr fontId="4" type="noConversion"/>
  </si>
  <si>
    <t>(複數) 둘 이상의 수.</t>
    <phoneticPr fontId="4" type="noConversion"/>
  </si>
  <si>
    <t>PLS</t>
    <phoneticPr fontId="4" type="noConversion"/>
  </si>
  <si>
    <t>손익계산서</t>
    <phoneticPr fontId="4" type="noConversion"/>
  </si>
  <si>
    <t>STATEMENT OF PROFIT AND LOSS SHEET</t>
    <phoneticPr fontId="4" type="noConversion"/>
  </si>
  <si>
    <t>회계상 비용과 수익을 계상하는 문서</t>
    <phoneticPr fontId="4" type="noConversion"/>
  </si>
  <si>
    <t>PLSD</t>
    <phoneticPr fontId="4" type="noConversion"/>
  </si>
  <si>
    <t>기임차</t>
    <phoneticPr fontId="4" type="noConversion"/>
  </si>
  <si>
    <t>Previous Leased</t>
    <phoneticPr fontId="4" type="noConversion"/>
  </si>
  <si>
    <t>이미 임차함</t>
    <phoneticPr fontId="4" type="noConversion"/>
  </si>
  <si>
    <t>PLST</t>
    <phoneticPr fontId="4" type="noConversion"/>
  </si>
  <si>
    <t>경찰서</t>
    <phoneticPr fontId="4" type="noConversion"/>
  </si>
  <si>
    <t>POLICE STATION</t>
    <phoneticPr fontId="4" type="noConversion"/>
  </si>
  <si>
    <t>&lt;警察署&gt; 경찰 사무를 맡아보는 관청
[법률정의] (검찰압수물사무규칙) 사법경찰관서와 세무관서 등 특별사법경찰관서.</t>
    <phoneticPr fontId="4" type="noConversion"/>
  </si>
  <si>
    <t>팔레스타인</t>
    <phoneticPr fontId="4" type="noConversion"/>
  </si>
  <si>
    <t xml:space="preserve">PALESTINE </t>
    <phoneticPr fontId="4" type="noConversion"/>
  </si>
  <si>
    <t>(지명)아시아 서쪽, 지중해 남동쪽 기슭에 있는 지방</t>
    <phoneticPr fontId="4" type="noConversion"/>
  </si>
  <si>
    <t>PLTAR</t>
    <phoneticPr fontId="4" type="noConversion"/>
  </si>
  <si>
    <t>부지면적</t>
    <phoneticPr fontId="4" type="noConversion"/>
  </si>
  <si>
    <t>Plottage Area</t>
    <phoneticPr fontId="4" type="noConversion"/>
  </si>
  <si>
    <t>敷地面積. 건물이나 기타 구조물이 차지하고 있는 땅의 면적</t>
    <phoneticPr fontId="4" type="noConversion"/>
  </si>
  <si>
    <t>PLTC</t>
    <phoneticPr fontId="4" type="noConversion"/>
  </si>
  <si>
    <t>정치</t>
    <phoneticPr fontId="4" type="noConversion"/>
  </si>
  <si>
    <t>POLITICS</t>
    <phoneticPr fontId="4" type="noConversion"/>
  </si>
  <si>
    <t>[政治] 나라를 다스리는 일. 국가의 권력을 획득하고 유지하며 행사하는 활동으로  국민들이 인간다운 삶을 영위하게 하고 상호 간의 이해를 조정하며  사회 질서를 바로잡는 따위의 역할.</t>
    <phoneticPr fontId="4" type="noConversion"/>
  </si>
  <si>
    <t>PLTG</t>
    <phoneticPr fontId="4" type="noConversion"/>
  </si>
  <si>
    <t>대지</t>
    <phoneticPr fontId="4" type="noConversion"/>
  </si>
  <si>
    <t xml:space="preserve">plottage  </t>
    <phoneticPr fontId="4" type="noConversion"/>
  </si>
  <si>
    <t>(垈地) 집터로서의 땅.</t>
    <phoneticPr fontId="4" type="noConversion"/>
  </si>
  <si>
    <t>PLTN</t>
    <phoneticPr fontId="4" type="noConversion"/>
  </si>
  <si>
    <t>플래티넘</t>
    <phoneticPr fontId="4" type="noConversion"/>
  </si>
  <si>
    <t xml:space="preserve">PLATINUM </t>
    <phoneticPr fontId="4" type="noConversion"/>
  </si>
  <si>
    <t>화학】 백금, 플라티나 《기호 Pt;번호 78》;백금색</t>
    <phoneticPr fontId="4" type="noConversion"/>
  </si>
  <si>
    <t>PLTR</t>
    <phoneticPr fontId="4" type="noConversion"/>
  </si>
  <si>
    <t>등단</t>
    <phoneticPr fontId="4" type="noConversion"/>
  </si>
  <si>
    <t>PLATFORM</t>
    <phoneticPr fontId="4" type="noConversion"/>
  </si>
  <si>
    <t>(登壇) 연단(演壇)이나 교단(敎壇) 같은 곳에 오름. 어떤 사회적 분야에 처음으로 등장함. 주로 문단(文壇)에 처음으로 등장하는 것을 이른다</t>
    <phoneticPr fontId="4" type="noConversion"/>
  </si>
  <si>
    <t>PLUCD</t>
    <phoneticPr fontId="4" type="noConversion"/>
  </si>
  <si>
    <t>복수카드</t>
    <phoneticPr fontId="4" type="noConversion"/>
  </si>
  <si>
    <t>Plural Cards</t>
    <phoneticPr fontId="4" type="noConversion"/>
  </si>
  <si>
    <t>4개 이상의 카드를 가진 경우</t>
    <phoneticPr fontId="4" type="noConversion"/>
  </si>
  <si>
    <t>PLVY</t>
    <phoneticPr fontId="4" type="noConversion"/>
  </si>
  <si>
    <t>기징수</t>
    <phoneticPr fontId="4" type="noConversion"/>
  </si>
  <si>
    <t>Previous Levy</t>
    <phoneticPr fontId="4" type="noConversion"/>
  </si>
  <si>
    <t>이미 징수됨</t>
    <phoneticPr fontId="4" type="noConversion"/>
  </si>
  <si>
    <t>PLYR</t>
    <phoneticPr fontId="4" type="noConversion"/>
  </si>
  <si>
    <t>PLAYER</t>
    <phoneticPr fontId="4" type="noConversion"/>
  </si>
  <si>
    <t>&lt;選手&gt;  운동 경기나 기술 따위에서, 기량이 뛰어나 많은 사람 가운데에서 대표로 뽑힌 사람
[법률정의] (국민체육진흥법) 제10호의 규정에 의한 경기단체에 선수로 등록된 자.</t>
    <phoneticPr fontId="4" type="noConversion"/>
  </si>
  <si>
    <t>PM</t>
    <phoneticPr fontId="4" type="noConversion"/>
  </si>
  <si>
    <t>미세먼지</t>
    <phoneticPr fontId="4" type="noConversion"/>
  </si>
  <si>
    <t>Particulate Matter</t>
    <phoneticPr fontId="4" type="noConversion"/>
  </si>
  <si>
    <t>微細먼지. 지름 10마이크로미터(㎛) 이하의, 눈으로 분간하기 어려울 정도로 아주 작은 먼지</t>
    <phoneticPr fontId="4" type="noConversion"/>
  </si>
  <si>
    <t>오후</t>
    <phoneticPr fontId="4" type="noConversion"/>
  </si>
  <si>
    <t>post meridiem</t>
    <phoneticPr fontId="4" type="noConversion"/>
  </si>
  <si>
    <t>(午後) 정오(正午)부터 밤 열두 시까지의 시간.</t>
    <phoneticPr fontId="4" type="noConversion"/>
  </si>
  <si>
    <t>PM</t>
  </si>
  <si>
    <t>미세먼지</t>
  </si>
  <si>
    <t>PM10</t>
  </si>
  <si>
    <t>미세먼지(PM10)</t>
  </si>
  <si>
    <t>PM25</t>
  </si>
  <si>
    <t>미세먼지(PM2.5)</t>
  </si>
  <si>
    <t>PMCY</t>
    <phoneticPr fontId="4" type="noConversion"/>
  </si>
  <si>
    <t>약국</t>
    <phoneticPr fontId="4" type="noConversion"/>
  </si>
  <si>
    <t>Pharmacy</t>
    <phoneticPr fontId="4" type="noConversion"/>
  </si>
  <si>
    <t>藥局. 약사가 약을 조제하거나 파는 곳</t>
    <phoneticPr fontId="4" type="noConversion"/>
  </si>
  <si>
    <t>PMDM</t>
    <phoneticPr fontId="4" type="noConversion"/>
  </si>
  <si>
    <t>Permanent Domicile</t>
    <phoneticPr fontId="4" type="noConversion"/>
  </si>
  <si>
    <t>本籍 호적이 있는 지역.</t>
    <phoneticPr fontId="4" type="noConversion"/>
  </si>
  <si>
    <t>PMED</t>
    <phoneticPr fontId="4" type="noConversion"/>
  </si>
  <si>
    <t>조제</t>
    <phoneticPr fontId="4" type="noConversion"/>
  </si>
  <si>
    <t>preparation of medicine</t>
    <phoneticPr fontId="4" type="noConversion"/>
  </si>
  <si>
    <t>(調製) 물건을 주문에 따라서 만듦.</t>
    <phoneticPr fontId="4" type="noConversion"/>
  </si>
  <si>
    <t>PMEMP</t>
    <phoneticPr fontId="4" type="noConversion"/>
  </si>
  <si>
    <t>정규직</t>
    <phoneticPr fontId="4" type="noConversion"/>
  </si>
  <si>
    <t>Permanent Employee</t>
    <phoneticPr fontId="4" type="noConversion"/>
  </si>
  <si>
    <t>正規職. 기간을 정하지 아니하고 정년까지의 고용이 보장되며 전일제로 일하는 직위나 직무</t>
    <phoneticPr fontId="4" type="noConversion"/>
  </si>
  <si>
    <t>PMGR</t>
    <phoneticPr fontId="4" type="noConversion"/>
  </si>
  <si>
    <t>관리자별</t>
    <phoneticPr fontId="4" type="noConversion"/>
  </si>
  <si>
    <t>PER MANAGER</t>
    <phoneticPr fontId="4" type="noConversion"/>
  </si>
  <si>
    <t>관리자마다. 관리자를 기준으로 구분한 단위</t>
    <phoneticPr fontId="4" type="noConversion"/>
  </si>
  <si>
    <t>PMIOT</t>
    <phoneticPr fontId="4" type="noConversion"/>
  </si>
  <si>
    <t>전출입지</t>
    <phoneticPr fontId="4" type="noConversion"/>
  </si>
  <si>
    <t>Place Of Moving In And Place Of Moving Out</t>
    <phoneticPr fontId="4" type="noConversion"/>
  </si>
  <si>
    <t>다른 곳으로부터 옮겨 온 곳(=전입지)와 전출지</t>
    <phoneticPr fontId="4" type="noConversion"/>
  </si>
  <si>
    <t>PMLS</t>
    <phoneticPr fontId="4" type="noConversion"/>
  </si>
  <si>
    <t>급식비</t>
    <phoneticPr fontId="4" type="noConversion"/>
  </si>
  <si>
    <t>Paying For Meals</t>
    <phoneticPr fontId="4" type="noConversion"/>
  </si>
  <si>
    <t>給食費 식사를 공급하는 데 드는 비용</t>
    <phoneticPr fontId="4" type="noConversion"/>
  </si>
  <si>
    <t>PMNT</t>
    <phoneticPr fontId="4" type="noConversion"/>
  </si>
  <si>
    <t>납부금</t>
    <phoneticPr fontId="4" type="noConversion"/>
  </si>
  <si>
    <t>납부하는 돈</t>
    <phoneticPr fontId="4" type="noConversion"/>
  </si>
  <si>
    <t>PMNY</t>
    <phoneticPr fontId="4" type="noConversion"/>
  </si>
  <si>
    <t>지폐</t>
    <phoneticPr fontId="4" type="noConversion"/>
  </si>
  <si>
    <t>Paper Money</t>
    <phoneticPr fontId="4" type="noConversion"/>
  </si>
  <si>
    <t>종이에 돈의 값과 내용을 박아 만든 화폐</t>
    <phoneticPr fontId="4" type="noConversion"/>
  </si>
  <si>
    <t>PMPL</t>
    <phoneticPr fontId="4" type="noConversion"/>
  </si>
  <si>
    <t>Payment Place</t>
    <phoneticPr fontId="4" type="noConversion"/>
  </si>
  <si>
    <t>支給處. 돈이나 물품 따위를 정하여진 몫만큼 내주는 곳</t>
    <phoneticPr fontId="4" type="noConversion"/>
  </si>
  <si>
    <t>팜플렛</t>
    <phoneticPr fontId="4" type="noConversion"/>
  </si>
  <si>
    <t xml:space="preserve">PAMPHLET </t>
    <phoneticPr fontId="4" type="noConversion"/>
  </si>
  <si>
    <t>설명이나 광고, 선전 따위를 위하여 얄팍하게 맨 작은 책자</t>
    <phoneticPr fontId="4" type="noConversion"/>
  </si>
  <si>
    <t>PMRQ</t>
    <phoneticPr fontId="4" type="noConversion"/>
  </si>
  <si>
    <t>승인요청</t>
    <phoneticPr fontId="4" type="noConversion"/>
  </si>
  <si>
    <t>PERMISSION REQUEST</t>
    <phoneticPr fontId="4" type="noConversion"/>
  </si>
  <si>
    <t>&lt;承認要請&gt; 승인을 요청함.</t>
    <phoneticPr fontId="4" type="noConversion"/>
  </si>
  <si>
    <t>PMRT</t>
    <phoneticPr fontId="4" type="noConversion"/>
  </si>
  <si>
    <t>Premium Rate</t>
    <phoneticPr fontId="4" type="noConversion"/>
  </si>
  <si>
    <t>保險料率. 보험료의 비율로 보통 피보험자의 보수 월액에 대한 비율</t>
    <phoneticPr fontId="4" type="noConversion"/>
  </si>
  <si>
    <t>PMS</t>
    <phoneticPr fontId="4" type="noConversion"/>
  </si>
  <si>
    <t>Performance Management System</t>
    <phoneticPr fontId="4" type="noConversion"/>
  </si>
  <si>
    <t>성과관리시스템</t>
    <phoneticPr fontId="4" type="noConversion"/>
  </si>
  <si>
    <t>a promise</t>
    <phoneticPr fontId="4" type="noConversion"/>
  </si>
  <si>
    <t>(約定) 어떤 일을 약속하여 정함.</t>
    <phoneticPr fontId="4" type="noConversion"/>
  </si>
  <si>
    <t>PMSN</t>
    <phoneticPr fontId="4" type="noConversion"/>
  </si>
  <si>
    <t>인허</t>
    <phoneticPr fontId="4" type="noConversion"/>
  </si>
  <si>
    <t>Permission</t>
    <phoneticPr fontId="4" type="noConversion"/>
  </si>
  <si>
    <t>인정하여 허가함</t>
    <phoneticPr fontId="4" type="noConversion"/>
  </si>
  <si>
    <t>PMSS</t>
    <phoneticPr fontId="4" type="noConversion"/>
  </si>
  <si>
    <t>허락</t>
    <phoneticPr fontId="4" type="noConversion"/>
  </si>
  <si>
    <t>청하고 바라는 바를 들어줌. 승낙. 허가.</t>
    <phoneticPr fontId="4" type="noConversion"/>
  </si>
  <si>
    <t>PMTAR</t>
    <phoneticPr fontId="4" type="noConversion"/>
  </si>
  <si>
    <t>허가면적</t>
    <phoneticPr fontId="4" type="noConversion"/>
  </si>
  <si>
    <t>Permitted Area</t>
    <phoneticPr fontId="4" type="noConversion"/>
  </si>
  <si>
    <t>許可面積. 행동이나 일을 하도록 허용한 면적</t>
    <phoneticPr fontId="4" type="noConversion"/>
  </si>
  <si>
    <t>PMTN</t>
    <phoneticPr fontId="4" type="noConversion"/>
  </si>
  <si>
    <t>진급</t>
    <phoneticPr fontId="4" type="noConversion"/>
  </si>
  <si>
    <t>promotion</t>
    <phoneticPr fontId="4" type="noConversion"/>
  </si>
  <si>
    <t>(進級) 계급, 등급, 학년 따위가 올라감.</t>
    <phoneticPr fontId="4" type="noConversion"/>
  </si>
  <si>
    <t>PMTR</t>
    <phoneticPr fontId="4" type="noConversion"/>
  </si>
  <si>
    <t>앞당김</t>
    <phoneticPr fontId="4" type="noConversion"/>
  </si>
  <si>
    <t>PREMATURE</t>
    <phoneticPr fontId="4" type="noConversion"/>
  </si>
  <si>
    <t>PN</t>
    <phoneticPr fontId="4" type="noConversion"/>
  </si>
  <si>
    <t>Pension</t>
    <phoneticPr fontId="4" type="noConversion"/>
  </si>
  <si>
    <t>年金. 국가나 사회에 특별한 공로가 있거나 일정 기간 동안 국가 기관에 복무한 사람에게 해마다 주는 돈</t>
    <phoneticPr fontId="4" type="noConversion"/>
  </si>
  <si>
    <t>PNAVI</t>
  </si>
  <si>
    <t>상위번호</t>
    <phoneticPr fontId="3" type="noConversion"/>
  </si>
  <si>
    <t>PNBK</t>
    <phoneticPr fontId="4" type="noConversion"/>
  </si>
  <si>
    <t>색칠북</t>
    <phoneticPr fontId="4" type="noConversion"/>
  </si>
  <si>
    <t>PAINTING BOOK</t>
    <phoneticPr fontId="4" type="noConversion"/>
  </si>
  <si>
    <t>색깔이 나게 칠을 하는 책</t>
    <phoneticPr fontId="4" type="noConversion"/>
  </si>
  <si>
    <t>PND</t>
    <phoneticPr fontId="4" type="noConversion"/>
  </si>
  <si>
    <t>미결</t>
    <phoneticPr fontId="4" type="noConversion"/>
  </si>
  <si>
    <t>Pendency</t>
    <phoneticPr fontId="4" type="noConversion"/>
  </si>
  <si>
    <t>未決. 아직 결정하거나 해결하지 아니함</t>
    <phoneticPr fontId="4" type="noConversion"/>
  </si>
  <si>
    <t>PNDT</t>
    <phoneticPr fontId="4" type="noConversion"/>
  </si>
  <si>
    <t>계류</t>
    <phoneticPr fontId="4" type="noConversion"/>
  </si>
  <si>
    <t>pendent</t>
    <phoneticPr fontId="4" type="noConversion"/>
  </si>
  <si>
    <t>(稽留) 객지에 가서 머물러 있음.=체류.</t>
    <phoneticPr fontId="4" type="noConversion"/>
  </si>
  <si>
    <t>PNED</t>
    <phoneticPr fontId="4" type="noConversion"/>
  </si>
  <si>
    <t>필요자</t>
    <phoneticPr fontId="4" type="noConversion"/>
  </si>
  <si>
    <t>Person Who Need</t>
    <phoneticPr fontId="4" type="noConversion"/>
  </si>
  <si>
    <t>필요하는 사람</t>
    <phoneticPr fontId="4" type="noConversion"/>
  </si>
  <si>
    <t>PNEG</t>
    <phoneticPr fontId="4" type="noConversion"/>
  </si>
  <si>
    <t>선네고</t>
    <phoneticPr fontId="4" type="noConversion"/>
  </si>
  <si>
    <t>PRE-NEGOTIATION</t>
    <phoneticPr fontId="4" type="noConversion"/>
  </si>
  <si>
    <t>[先-] 수출품이 선적되기 전에 은행이 수출 신용장을 매입하는 형식으로 해 주는 대출.</t>
    <phoneticPr fontId="4" type="noConversion"/>
  </si>
  <si>
    <t>PNEGO</t>
    <phoneticPr fontId="4" type="noConversion"/>
  </si>
  <si>
    <t>기매입</t>
    <phoneticPr fontId="4" type="noConversion"/>
  </si>
  <si>
    <t>Previous Export Negotiation</t>
    <phoneticPr fontId="4" type="noConversion"/>
  </si>
  <si>
    <t>이미 매입됨</t>
    <phoneticPr fontId="4" type="noConversion"/>
  </si>
  <si>
    <t>PNF</t>
    <phoneticPr fontId="4" type="noConversion"/>
  </si>
  <si>
    <t>P&amp;F</t>
    <phoneticPr fontId="4" type="noConversion"/>
  </si>
  <si>
    <t>지지와 저항구간을 좀더 명확하게 보기 위해서 시간축을 무시하고 작성한 가격차트.</t>
    <phoneticPr fontId="4" type="noConversion"/>
  </si>
  <si>
    <t>PNG</t>
    <phoneticPr fontId="4" type="noConversion"/>
  </si>
  <si>
    <t>PIPING</t>
    <phoneticPr fontId="4" type="noConversion"/>
  </si>
  <si>
    <t>&lt;配管&gt; 기체나 액체 따위를 다른 곳으로 보내기 위하여 관을 이어 배치함
[법률정의] (도시가스사업법 시행규칙) 본관·공급관 및 내관.</t>
    <phoneticPr fontId="4" type="noConversion"/>
  </si>
  <si>
    <t>PNGV</t>
    <phoneticPr fontId="4" type="noConversion"/>
  </si>
  <si>
    <t>민관</t>
    <phoneticPr fontId="4" type="noConversion"/>
  </si>
  <si>
    <t>THE PEOPLE AND THE GOVERNMENT</t>
    <phoneticPr fontId="4" type="noConversion"/>
  </si>
  <si>
    <t>민간과 관공을 아울러 이르는 말.</t>
    <phoneticPr fontId="4" type="noConversion"/>
  </si>
  <si>
    <t>PNI</t>
    <phoneticPr fontId="4" type="noConversion"/>
  </si>
  <si>
    <t>Principal &amp; Interest</t>
    <phoneticPr fontId="4" type="noConversion"/>
  </si>
  <si>
    <t>원금과 이자를 합친 돈</t>
    <phoneticPr fontId="4" type="noConversion"/>
  </si>
  <si>
    <t>PNIN</t>
    <phoneticPr fontId="4" type="noConversion"/>
  </si>
  <si>
    <t>비만도</t>
    <phoneticPr fontId="4" type="noConversion"/>
  </si>
  <si>
    <t>PONDERAL INDEX</t>
    <phoneticPr fontId="4" type="noConversion"/>
  </si>
  <si>
    <t xml:space="preserve">&lt;肥滿度&gt;살이 쪄서 몸이 뚱뚱한 정도. </t>
    <phoneticPr fontId="4" type="noConversion"/>
  </si>
  <si>
    <t>PNISH</t>
    <phoneticPr fontId="4" type="noConversion"/>
  </si>
  <si>
    <t>처벌</t>
    <phoneticPr fontId="4" type="noConversion"/>
  </si>
  <si>
    <t>punishment</t>
    <phoneticPr fontId="4" type="noConversion"/>
  </si>
  <si>
    <t>(處罰) 형벌에 처함. 또는 그 벌.</t>
    <phoneticPr fontId="4" type="noConversion"/>
  </si>
  <si>
    <t>PNLR</t>
    <phoneticPr fontId="4" type="noConversion"/>
  </si>
  <si>
    <t>손익률</t>
    <phoneticPr fontId="4" type="noConversion"/>
  </si>
  <si>
    <t>PROFIT AND LOSS RATE</t>
    <phoneticPr fontId="4" type="noConversion"/>
  </si>
  <si>
    <t>[損益率] 손해나 이익을 본 비율</t>
    <phoneticPr fontId="4" type="noConversion"/>
  </si>
  <si>
    <t>PNLT</t>
    <phoneticPr fontId="4" type="noConversion"/>
  </si>
  <si>
    <t>과징금</t>
    <phoneticPr fontId="4" type="noConversion"/>
  </si>
  <si>
    <t>PENALTY</t>
    <phoneticPr fontId="4" type="noConversion"/>
  </si>
  <si>
    <t>[過徵金] 국가가 국민에게 부과징수하는 금전 중에서 조세를 제외한 총칭</t>
    <phoneticPr fontId="4" type="noConversion"/>
  </si>
  <si>
    <t>Penalty</t>
    <phoneticPr fontId="4" type="noConversion"/>
  </si>
  <si>
    <t>違約金. 채무를 이행하지 않을 경우, 채무자가 채권자에게 손해 배상 또는 제재(制裁)로서 지급할 것을 미리 약속한 돈</t>
    <phoneticPr fontId="4" type="noConversion"/>
  </si>
  <si>
    <t>PNM</t>
    <phoneticPr fontId="4" type="noConversion"/>
  </si>
  <si>
    <t>파나마</t>
    <phoneticPr fontId="4" type="noConversion"/>
  </si>
  <si>
    <t xml:space="preserve">PANAMA </t>
    <phoneticPr fontId="4" type="noConversion"/>
  </si>
  <si>
    <t>(지명)중앙아메리카의 파나마 지협(地峽)에 있는 공화국. 수도는 파나마</t>
    <phoneticPr fontId="4" type="noConversion"/>
  </si>
  <si>
    <t>PNNM</t>
    <phoneticPr fontId="4" type="noConversion"/>
  </si>
  <si>
    <t>아호</t>
    <phoneticPr fontId="4" type="noConversion"/>
  </si>
  <si>
    <t>PEN NAME</t>
    <phoneticPr fontId="4" type="noConversion"/>
  </si>
  <si>
    <t>(雅號) 문인이나 예술가 따위의 호나 별호를 높여 이르는 말</t>
    <phoneticPr fontId="4" type="noConversion"/>
  </si>
  <si>
    <t>PNO</t>
    <phoneticPr fontId="4" type="noConversion"/>
  </si>
  <si>
    <t>여권번호</t>
    <phoneticPr fontId="4" type="noConversion"/>
  </si>
  <si>
    <t>Passport Number</t>
    <phoneticPr fontId="4" type="noConversion"/>
  </si>
  <si>
    <t>旅券番號. 외국을 여행하는 국민에게 정부가 발급한 여권에 기재된 번호</t>
    <phoneticPr fontId="4" type="noConversion"/>
  </si>
  <si>
    <t>여권번호</t>
  </si>
  <si>
    <t>PNO</t>
  </si>
  <si>
    <t>PNOTE</t>
    <phoneticPr fontId="4" type="noConversion"/>
  </si>
  <si>
    <t>어음</t>
    <phoneticPr fontId="4" type="noConversion"/>
  </si>
  <si>
    <t>promissory note, postdated check</t>
    <phoneticPr fontId="4" type="noConversion"/>
  </si>
  <si>
    <t xml:space="preserve">(경제) 일정한 금액을 일정한 날짜와 장소에서 치를 것을 약속하거나 제삼자에게 그 지급을 위탁하는 유가 증권. 약속 어음과 환어음이 있다. </t>
    <phoneticPr fontId="4" type="noConversion"/>
  </si>
  <si>
    <t>PNP</t>
    <phoneticPr fontId="4" type="noConversion"/>
  </si>
  <si>
    <t>선후</t>
    <phoneticPr fontId="4" type="noConversion"/>
  </si>
  <si>
    <t>Pre &amp; Post</t>
    <phoneticPr fontId="4" type="noConversion"/>
  </si>
  <si>
    <t>앞과 뒤</t>
    <phoneticPr fontId="4" type="noConversion"/>
  </si>
  <si>
    <t>PNPL</t>
    <phoneticPr fontId="4" type="noConversion"/>
  </si>
  <si>
    <t>연금플랜</t>
    <phoneticPr fontId="4" type="noConversion"/>
  </si>
  <si>
    <t>THE PENSION PLAN</t>
    <phoneticPr fontId="4" type="noConversion"/>
  </si>
  <si>
    <t>학교장</t>
    <phoneticPr fontId="4" type="noConversion"/>
  </si>
  <si>
    <t>PRINCIPAL</t>
    <phoneticPr fontId="4" type="noConversion"/>
  </si>
  <si>
    <t>&lt;學校長&gt;대학이나 학원을 제외한 각급 학교의 으뜸 직위</t>
    <phoneticPr fontId="4" type="noConversion"/>
  </si>
  <si>
    <t>PNPS</t>
    <phoneticPr fontId="4" type="noConversion"/>
  </si>
  <si>
    <t>출력자</t>
    <phoneticPr fontId="4" type="noConversion"/>
  </si>
  <si>
    <t>Person Who Printing</t>
    <phoneticPr fontId="4" type="noConversion"/>
  </si>
  <si>
    <t>출력한 사람</t>
    <phoneticPr fontId="4" type="noConversion"/>
  </si>
  <si>
    <t>PNPT</t>
    <phoneticPr fontId="4" type="noConversion"/>
  </si>
  <si>
    <t>PENALTY POINTS</t>
    <phoneticPr fontId="4" type="noConversion"/>
  </si>
  <si>
    <t>&lt;罰點&gt; 잘못한 것에 대하여 벌로 따지는 점수</t>
    <phoneticPr fontId="4" type="noConversion"/>
  </si>
  <si>
    <t>PNPV</t>
    <phoneticPr fontId="4" type="noConversion"/>
  </si>
  <si>
    <t>벌칙</t>
    <phoneticPr fontId="4" type="noConversion"/>
  </si>
  <si>
    <t>PENAL PROVISIONS</t>
    <phoneticPr fontId="4" type="noConversion"/>
  </si>
  <si>
    <t>벌칙 罰則 [명사]법규를 어긴 행위에 대한 처벌을 정하여 놓은 규칙.</t>
    <phoneticPr fontId="4" type="noConversion"/>
  </si>
  <si>
    <t>PNR</t>
    <phoneticPr fontId="4" type="noConversion"/>
  </si>
  <si>
    <t>수급자</t>
    <phoneticPr fontId="4" type="noConversion"/>
  </si>
  <si>
    <t>pensioner</t>
    <phoneticPr fontId="4" type="noConversion"/>
  </si>
  <si>
    <t>(受給子) 급여, 연금, 배급 따위를 받는 사람.</t>
    <phoneticPr fontId="4" type="noConversion"/>
  </si>
  <si>
    <t>PNRFT</t>
    <phoneticPr fontId="4" type="noConversion"/>
  </si>
  <si>
    <t>미반영자</t>
    <phoneticPr fontId="4" type="noConversion"/>
  </si>
  <si>
    <t>Person Who Not Reflect</t>
    <phoneticPr fontId="4" type="noConversion"/>
  </si>
  <si>
    <t>PNRM</t>
    <phoneticPr fontId="4" type="noConversion"/>
  </si>
  <si>
    <t>파노라마</t>
    <phoneticPr fontId="4" type="noConversion"/>
  </si>
  <si>
    <t xml:space="preserve">PANORAMA </t>
    <phoneticPr fontId="4" type="noConversion"/>
  </si>
  <si>
    <t>1 야외 높은 곳에서 실지로 사방을 전망하는 것과 같은 느낌을 주는 사생적 그림을 건물 안에 장치한 것. 건물 내벽에 둥글게 그림을 걸고, 그림의 앞면에는 그림 속의 형상에 융합하는 가설물을 설치하여 관람자에게 마치 실경(實景)을 보는 것과 같은 느낌을 준다. 
2 영화나 소설 따위에서, 변화와 굴곡이 많고 규모가 큰 이야기를 비유적으로 이르는 말.</t>
    <phoneticPr fontId="4" type="noConversion"/>
  </si>
  <si>
    <t>PNSH</t>
    <phoneticPr fontId="4" type="noConversion"/>
  </si>
  <si>
    <t>PUNISHMENT</t>
    <phoneticPr fontId="4" type="noConversion"/>
  </si>
  <si>
    <t xml:space="preserve">&lt;處罰&gt; 형벌에 처함. 또는 그 벌. </t>
    <phoneticPr fontId="4" type="noConversion"/>
  </si>
  <si>
    <t>PNT</t>
    <phoneticPr fontId="4" type="noConversion"/>
  </si>
  <si>
    <t>포인트</t>
    <phoneticPr fontId="4" type="noConversion"/>
  </si>
  <si>
    <t>point</t>
    <phoneticPr fontId="4" type="noConversion"/>
  </si>
  <si>
    <t>(point) 중요한 사항이나 핵심.</t>
    <phoneticPr fontId="4" type="noConversion"/>
  </si>
  <si>
    <t>PNTN</t>
    <phoneticPr fontId="4" type="noConversion"/>
  </si>
  <si>
    <t>PAINTING</t>
    <phoneticPr fontId="4" type="noConversion"/>
  </si>
  <si>
    <t>선이나 색채를 써서 사물의 형상이나 이미지를 평면 위에 나타낸 것</t>
    <phoneticPr fontId="4" type="noConversion"/>
  </si>
  <si>
    <t>PNTR</t>
    <phoneticPr fontId="4" type="noConversion"/>
  </si>
  <si>
    <t>투시</t>
    <phoneticPr fontId="4" type="noConversion"/>
  </si>
  <si>
    <t>PENETRATE</t>
    <phoneticPr fontId="4" type="noConversion"/>
  </si>
  <si>
    <t xml:space="preserve">&lt;透視&gt;막힌 물체를 환히 꿰뚫어 봄. 또는 대상의 내포된 의미까지 봄. </t>
    <phoneticPr fontId="4" type="noConversion"/>
  </si>
  <si>
    <t>화가</t>
    <phoneticPr fontId="4" type="noConversion"/>
  </si>
  <si>
    <t>PAINTER</t>
    <phoneticPr fontId="4" type="noConversion"/>
  </si>
  <si>
    <t>(?家) 그림 그리는 것을 직업으로 하는 사람</t>
    <phoneticPr fontId="4" type="noConversion"/>
  </si>
  <si>
    <t>PNTS</t>
    <phoneticPr fontId="4" type="noConversion"/>
  </si>
  <si>
    <t>Pants</t>
    <phoneticPr fontId="4" type="noConversion"/>
  </si>
  <si>
    <t>下衣 몸의 아랫도리에 입는 옷. ↔상의(上衣).</t>
    <phoneticPr fontId="4" type="noConversion"/>
  </si>
  <si>
    <t>PNTSC</t>
    <phoneticPr fontId="4" type="noConversion"/>
  </si>
  <si>
    <t>미재학자</t>
    <phoneticPr fontId="4" type="noConversion"/>
  </si>
  <si>
    <t>Person Who Is Not In School</t>
    <phoneticPr fontId="4" type="noConversion"/>
  </si>
  <si>
    <t>학교에 적(籍)을 두고 있지 않는 사람</t>
    <phoneticPr fontId="4" type="noConversion"/>
  </si>
  <si>
    <t>PNTYF</t>
    <phoneticPr fontId="4" type="noConversion"/>
  </si>
  <si>
    <t>범칙금</t>
    <phoneticPr fontId="4" type="noConversion"/>
  </si>
  <si>
    <t>Penalty Fee</t>
    <phoneticPr fontId="4" type="noConversion"/>
  </si>
  <si>
    <t>도로 교통법의 규칙을 어긴 사람에게 과하는 벌금</t>
    <phoneticPr fontId="4" type="noConversion"/>
  </si>
  <si>
    <t>PNUM</t>
    <phoneticPr fontId="4" type="noConversion"/>
  </si>
  <si>
    <t>번호별</t>
    <phoneticPr fontId="4" type="noConversion"/>
  </si>
  <si>
    <t>PER NUMBER</t>
    <phoneticPr fontId="4" type="noConversion"/>
  </si>
  <si>
    <t>[番號別] 번호에 따라서 구별함.</t>
    <phoneticPr fontId="4" type="noConversion"/>
  </si>
  <si>
    <t>number of persons</t>
    <phoneticPr fontId="4" type="noConversion"/>
  </si>
  <si>
    <t xml:space="preserve">(人員數) 사람의 수효. </t>
    <phoneticPr fontId="4" type="noConversion"/>
  </si>
  <si>
    <t>PNW</t>
    <phoneticPr fontId="4" type="noConversion"/>
  </si>
  <si>
    <t>서화</t>
    <phoneticPr fontId="4" type="noConversion"/>
  </si>
  <si>
    <t>Paintings and Writings</t>
    <phoneticPr fontId="4" type="noConversion"/>
  </si>
  <si>
    <t>글씨와 그림</t>
    <phoneticPr fontId="4" type="noConversion"/>
  </si>
  <si>
    <t>PO</t>
    <phoneticPr fontId="4" type="noConversion"/>
  </si>
  <si>
    <t>purchase order</t>
    <phoneticPr fontId="4" type="noConversion"/>
  </si>
  <si>
    <t xml:space="preserve">(發注) 물건을 보내 달라고 주문함. </t>
    <phoneticPr fontId="4" type="noConversion"/>
  </si>
  <si>
    <t>POA</t>
    <phoneticPr fontId="4" type="noConversion"/>
  </si>
  <si>
    <t>Power Of Attorney</t>
    <phoneticPr fontId="4" type="noConversion"/>
  </si>
  <si>
    <t xml:space="preserve">[委任狀]1. 다른 사람에게 어떤 사항에 관한 대리권을 줄 것을 표시하는 문서. </t>
    <phoneticPr fontId="4" type="noConversion"/>
  </si>
  <si>
    <t>POAA</t>
    <phoneticPr fontId="4" type="noConversion"/>
  </si>
  <si>
    <t>선후취</t>
    <phoneticPr fontId="4" type="noConversion"/>
  </si>
  <si>
    <t>PREOCCUPY AFTERACQUITION</t>
    <phoneticPr fontId="4" type="noConversion"/>
  </si>
  <si>
    <t>[先後取] 선취와 후취</t>
    <phoneticPr fontId="4" type="noConversion"/>
  </si>
  <si>
    <t>POB</t>
    <phoneticPr fontId="4" type="noConversion"/>
  </si>
  <si>
    <t>사서함</t>
    <phoneticPr fontId="4" type="noConversion"/>
  </si>
  <si>
    <t>POST OFFICE BOX</t>
    <phoneticPr fontId="4" type="noConversion"/>
  </si>
  <si>
    <t>&lt;郵便私書函&gt; 전국의 집배우체국에 설치되어 있는 가입자 전용의 우편물함.</t>
    <phoneticPr fontId="4" type="noConversion"/>
  </si>
  <si>
    <t>POC</t>
    <phoneticPr fontId="4" type="noConversion"/>
  </si>
  <si>
    <t>짜투리</t>
    <phoneticPr fontId="4" type="noConversion"/>
  </si>
  <si>
    <t xml:space="preserve">A Piece Of Cloth </t>
    <phoneticPr fontId="4" type="noConversion"/>
  </si>
  <si>
    <t>(팔거나 쓰다가 남은) 피륙의 조각</t>
    <phoneticPr fontId="4" type="noConversion"/>
  </si>
  <si>
    <t>POE</t>
    <phoneticPr fontId="4" type="noConversion"/>
  </si>
  <si>
    <t>수입항</t>
    <phoneticPr fontId="4" type="noConversion"/>
  </si>
  <si>
    <t>Port Of Entry</t>
    <phoneticPr fontId="4" type="noConversion"/>
  </si>
  <si>
    <t>輸入港. 다른 나라의 화물을 수입하는 항구</t>
    <phoneticPr fontId="4" type="noConversion"/>
  </si>
  <si>
    <t>POF</t>
    <phoneticPr fontId="4" type="noConversion"/>
  </si>
  <si>
    <t>유무료</t>
    <phoneticPr fontId="4" type="noConversion"/>
  </si>
  <si>
    <t>PAID OR FREE</t>
    <phoneticPr fontId="4" type="noConversion"/>
  </si>
  <si>
    <t>유료와 무료를 아울러 이르는 말.</t>
    <phoneticPr fontId="4" type="noConversion"/>
  </si>
  <si>
    <t>POFV</t>
    <phoneticPr fontId="4" type="noConversion"/>
  </si>
  <si>
    <t>관점</t>
    <phoneticPr fontId="4" type="noConversion"/>
  </si>
  <si>
    <t>POINT OF VIEW</t>
    <phoneticPr fontId="4" type="noConversion"/>
  </si>
  <si>
    <t>POIS</t>
    <phoneticPr fontId="4" type="noConversion"/>
  </si>
  <si>
    <t>중독</t>
    <phoneticPr fontId="4" type="noConversion"/>
  </si>
  <si>
    <t>Poisoning</t>
    <phoneticPr fontId="4" type="noConversion"/>
  </si>
  <si>
    <t>中毒 음식이나, 내용(內用)·외용(外用) 약물의 독성에 치어서 기능 장애를 일으키는 일</t>
    <phoneticPr fontId="4" type="noConversion"/>
  </si>
  <si>
    <t>POL</t>
    <phoneticPr fontId="4" type="noConversion"/>
  </si>
  <si>
    <t>Port Of Loading</t>
    <phoneticPr fontId="4" type="noConversion"/>
  </si>
  <si>
    <t>船積港. 배에 화물을 싣는 항구</t>
    <phoneticPr fontId="4" type="noConversion"/>
  </si>
  <si>
    <t>POLC</t>
    <phoneticPr fontId="4" type="noConversion"/>
  </si>
  <si>
    <t>police</t>
    <phoneticPr fontId="4" type="noConversion"/>
  </si>
  <si>
    <t xml:space="preserve">(警察) (행정) 국가 사회의 공공질서와 안녕을 보장하고 국민의 안전과 재산을 보호하는 일. 또는 그 일을 하는 조직. </t>
    <phoneticPr fontId="4" type="noConversion"/>
  </si>
  <si>
    <t>POLI</t>
    <phoneticPr fontId="4" type="noConversion"/>
  </si>
  <si>
    <t>policy</t>
    <phoneticPr fontId="4" type="noConversion"/>
  </si>
  <si>
    <t>(政策) 정치적 목적을 실현하기 위한 방책.</t>
    <phoneticPr fontId="4" type="noConversion"/>
  </si>
  <si>
    <t>POLSTN</t>
    <phoneticPr fontId="4" type="noConversion"/>
  </si>
  <si>
    <t>Police Station</t>
    <phoneticPr fontId="4" type="noConversion"/>
  </si>
  <si>
    <t>警察署. 경찰 사무를 맡아보는 관청</t>
    <phoneticPr fontId="4" type="noConversion"/>
  </si>
  <si>
    <t>POLTC</t>
    <phoneticPr fontId="4" type="noConversion"/>
  </si>
  <si>
    <t>politics</t>
    <phoneticPr fontId="4" type="noConversion"/>
  </si>
  <si>
    <t xml:space="preserve">(政治) 나라를 다스리는 일. </t>
    <phoneticPr fontId="4" type="noConversion"/>
  </si>
  <si>
    <t>POLWT</t>
    <phoneticPr fontId="4" type="noConversion"/>
  </si>
  <si>
    <t>오수</t>
    <phoneticPr fontId="4" type="noConversion"/>
  </si>
  <si>
    <t>polluted water</t>
    <phoneticPr fontId="4" type="noConversion"/>
  </si>
  <si>
    <t>(汚水) 무엇을 씻거나 빨거나 하여 더러워진 물.=구정물.</t>
    <phoneticPr fontId="4" type="noConversion"/>
  </si>
  <si>
    <t>POOL</t>
    <phoneticPr fontId="4" type="noConversion"/>
  </si>
  <si>
    <t>풀</t>
    <phoneticPr fontId="4" type="noConversion"/>
  </si>
  <si>
    <t>Pool</t>
    <phoneticPr fontId="4" type="noConversion"/>
  </si>
  <si>
    <t xml:space="preserve">1. [같은 말] 수영장(수영하면서 놀거나 수영 경기 따위를 할 수 있는 시설을 갖춘 곳). 
2. 자동차 따위가 모이는 곳. 
3. &lt;경제&gt; 여러 기업체가 협정을 체결하여 수지 계산을 공동으로 하는 일. 또는 그런 기업 연합. </t>
    <phoneticPr fontId="4" type="noConversion"/>
  </si>
  <si>
    <t>POOR</t>
    <phoneticPr fontId="4" type="noConversion"/>
  </si>
  <si>
    <t>빈약</t>
    <phoneticPr fontId="4" type="noConversion"/>
  </si>
  <si>
    <t>(貧弱) 형태나 내용이 충실하지 못하고 보잘것 없음</t>
    <phoneticPr fontId="4" type="noConversion"/>
  </si>
  <si>
    <t>POP</t>
  </si>
  <si>
    <t>강수확률%</t>
  </si>
  <si>
    <t>POPL</t>
    <phoneticPr fontId="4" type="noConversion"/>
  </si>
  <si>
    <t>보급형</t>
    <phoneticPr fontId="4" type="noConversion"/>
  </si>
  <si>
    <t>Popular</t>
    <phoneticPr fontId="4" type="noConversion"/>
  </si>
  <si>
    <t>1. 널리 펴서 많은 사람들에게 골고루 미치게 하여 누리게 함을 목적으로 제작하는 상품</t>
    <phoneticPr fontId="4" type="noConversion"/>
  </si>
  <si>
    <t>인구</t>
    <phoneticPr fontId="4" type="noConversion"/>
  </si>
  <si>
    <t>population</t>
    <phoneticPr fontId="4" type="noConversion"/>
  </si>
  <si>
    <t>(人口) 일정한 지역에 사는 사람의 수.</t>
    <phoneticPr fontId="4" type="noConversion"/>
  </si>
  <si>
    <t>POPN</t>
    <phoneticPr fontId="4" type="noConversion"/>
  </si>
  <si>
    <t>선개설</t>
    <phoneticPr fontId="4" type="noConversion"/>
  </si>
  <si>
    <t>Pre Open</t>
    <phoneticPr fontId="4" type="noConversion"/>
  </si>
  <si>
    <t>먼저 개설함</t>
    <phoneticPr fontId="4" type="noConversion"/>
  </si>
  <si>
    <t>POPUL</t>
    <phoneticPr fontId="4" type="noConversion"/>
  </si>
  <si>
    <t>인기</t>
    <phoneticPr fontId="4" type="noConversion"/>
  </si>
  <si>
    <t>popularity</t>
    <phoneticPr fontId="4" type="noConversion"/>
  </si>
  <si>
    <t>(人氣) 어떤 대상에 쏠리는 대중의 높은 관심이나 좋아하는 기운.</t>
    <phoneticPr fontId="4" type="noConversion"/>
  </si>
  <si>
    <t>POPULAR</t>
  </si>
  <si>
    <t>인기</t>
    <phoneticPr fontId="3" type="noConversion"/>
  </si>
  <si>
    <t>POPUP</t>
    <phoneticPr fontId="4" type="noConversion"/>
  </si>
  <si>
    <t>팝업</t>
    <phoneticPr fontId="4" type="noConversion"/>
  </si>
  <si>
    <t>Popup</t>
    <phoneticPr fontId="4" type="noConversion"/>
  </si>
  <si>
    <t>Popup. 축적되어 있는 데이터 중 가장 위에 있는 데이터를 꺼내는 것</t>
    <phoneticPr fontId="4" type="noConversion"/>
  </si>
  <si>
    <t>팝업창, 팝업메뉴</t>
  </si>
  <si>
    <t>POPUP</t>
  </si>
  <si>
    <t>팝업</t>
  </si>
  <si>
    <t>POPUPZONE</t>
  </si>
  <si>
    <t>팝업존</t>
    <phoneticPr fontId="3" type="noConversion"/>
  </si>
  <si>
    <t>POPUW</t>
    <phoneticPr fontId="4" type="noConversion"/>
  </si>
  <si>
    <t>팝업창</t>
    <phoneticPr fontId="4" type="noConversion"/>
  </si>
  <si>
    <t>popup window</t>
    <phoneticPr fontId="4" type="noConversion"/>
  </si>
  <si>
    <t>(pop-up窓) (전기·전자)특정한 웹 페이지에 접속하였을 때 새롭게 생성되어 여러 가지 사항을 안내하는 창.</t>
    <phoneticPr fontId="4" type="noConversion"/>
  </si>
  <si>
    <t>POPY</t>
    <phoneticPr fontId="4" type="noConversion"/>
  </si>
  <si>
    <t>선취</t>
    <phoneticPr fontId="4" type="noConversion"/>
  </si>
  <si>
    <t>PREOCCUPY</t>
    <phoneticPr fontId="4" type="noConversion"/>
  </si>
  <si>
    <t>[先取] 남보다 먼저 차지함.앞으로 예상되는 호재 등의 요인으로 향후 주가가 상승할 것으로 예상되는 경우 그 주식을 미리 매입하는 것.</t>
    <phoneticPr fontId="4" type="noConversion"/>
  </si>
  <si>
    <t>POR</t>
    <phoneticPr fontId="4" type="noConversion"/>
  </si>
  <si>
    <t>강수확률</t>
    <phoneticPr fontId="4" type="noConversion"/>
  </si>
  <si>
    <t>Probability Of Rainfall</t>
    <phoneticPr fontId="4" type="noConversion"/>
  </si>
  <si>
    <t>降水確率. 일정한 지역 안에 있는 임의의 장소에서 지정한 시간 동안 측량할 만한 충분한 양의 비가 내릴 확률</t>
    <phoneticPr fontId="4" type="noConversion"/>
  </si>
  <si>
    <t>PORG</t>
    <phoneticPr fontId="4" type="noConversion"/>
  </si>
  <si>
    <t>기발생</t>
    <phoneticPr fontId="4" type="noConversion"/>
  </si>
  <si>
    <t>Previous Origination</t>
    <phoneticPr fontId="4" type="noConversion"/>
  </si>
  <si>
    <t>이전에 발생됨</t>
    <phoneticPr fontId="4" type="noConversion"/>
  </si>
  <si>
    <t>PORS</t>
    <phoneticPr fontId="4" type="noConversion"/>
  </si>
  <si>
    <t>점유</t>
    <phoneticPr fontId="4" type="noConversion"/>
  </si>
  <si>
    <t>possession</t>
    <phoneticPr fontId="4" type="noConversion"/>
  </si>
  <si>
    <t>(占有) 물건이나 영역, 지위 따위를 차지함.</t>
    <phoneticPr fontId="4" type="noConversion"/>
  </si>
  <si>
    <t>PORT</t>
    <phoneticPr fontId="4" type="noConversion"/>
  </si>
  <si>
    <t>포트</t>
    <phoneticPr fontId="4" type="noConversion"/>
  </si>
  <si>
    <t>port</t>
    <phoneticPr fontId="4" type="noConversion"/>
  </si>
  <si>
    <t xml:space="preserve">(port) (정보·통신) 중앙 처리 장치와 주변 장치가 통신하는 데 사용하는 컴퓨터의 연결 부분. </t>
    <phoneticPr fontId="4" type="noConversion"/>
  </si>
  <si>
    <t>POS</t>
    <phoneticPr fontId="4" type="noConversion"/>
  </si>
  <si>
    <t>Point Of Sales</t>
    <phoneticPr fontId="4" type="noConversion"/>
  </si>
  <si>
    <t>POS. 상점의 전자식 금전 등록기, 정찰 판독 장치 등을 컴퓨터에 연결하여 상품 데이터를 관리하는 시스템</t>
    <phoneticPr fontId="4" type="noConversion"/>
  </si>
  <si>
    <t>포스</t>
    <phoneticPr fontId="4" type="noConversion"/>
  </si>
  <si>
    <t>POINT OF SALE</t>
    <phoneticPr fontId="4" type="noConversion"/>
  </si>
  <si>
    <t>판매 시점 관리(販賣時點管理) . 소매점 등에서 매상이 발생하는 시점에서 바코드나 OCR 문자 등 기계가 읽어 들일 수 있는 형태로 표현된 상품명이나 가격 등에 관한 데이터를 수집하여 컴퓨터로 관리하는 것</t>
    <phoneticPr fontId="4" type="noConversion"/>
  </si>
  <si>
    <t>포지션</t>
    <phoneticPr fontId="4" type="noConversion"/>
  </si>
  <si>
    <t>POSITION</t>
    <phoneticPr fontId="4" type="noConversion"/>
  </si>
  <si>
    <t>선물거래나 주식거래에서, 개별투자자의 재산의 현재 형태를 뜻한다. 재산의 상태를 변화시키는 매도나 매수에 대비되는 개념으로, 거래한 결과를 나타낸다. 크게 매도포지션과 매수포지션으로 나눌 수 있으며, 자금포지션·유동성포지션·액추얼포지션·대외단기포지션·오픈포지션·순수포지션 등이 있다. 
이중 매도포지션은 매도한 뒤의 재산 상태이므로 대상자산이 부족해진다. 따라서 채무를 지닌 상태로 쇼트포지션(short position)이라고도 한다. 이에 비해 매수포지션은 매수한 뒤의 재산 상태로 롱포지션(long position)이라고도 한다.
외국환시장에서는 일정한 외환의 매도액과 매입액의 차액으로 환위험(exchange risk)에 노출된 부분을 말하며, 외국환포지션이라고도 한다. 마케팅에서는 제품이 소비자에 의해 지각되고 있는 모습을 의미한다. 또한 일반 자산에도 사용할 수 있다. 예를 들면 주택소유자는 주택에 대해 롱포지션이며, 은행에 융자가 있는 주택이라면 은행에 대해서는 쇼트포지션이라고 할 수 있다.</t>
    <phoneticPr fontId="4" type="noConversion"/>
  </si>
  <si>
    <t>POS</t>
  </si>
  <si>
    <t>POSCNT</t>
    <phoneticPr fontId="4" type="noConversion"/>
  </si>
  <si>
    <t>POSITION COUNT</t>
    <phoneticPr fontId="4" type="noConversion"/>
  </si>
  <si>
    <t>일반적으로 수의 자리를 표현하는 말</t>
    <phoneticPr fontId="4" type="noConversion"/>
  </si>
  <si>
    <t>POSES</t>
    <phoneticPr fontId="4" type="noConversion"/>
  </si>
  <si>
    <t>구비</t>
    <phoneticPr fontId="4" type="noConversion"/>
  </si>
  <si>
    <t>possess</t>
    <phoneticPr fontId="4" type="noConversion"/>
  </si>
  <si>
    <t>(具備) 있어야 할 것을 빠짐없이 다 갖춤.</t>
    <phoneticPr fontId="4" type="noConversion"/>
  </si>
  <si>
    <t>POSI</t>
    <phoneticPr fontId="4" type="noConversion"/>
  </si>
  <si>
    <t>신분</t>
    <phoneticPr fontId="4" type="noConversion"/>
  </si>
  <si>
    <t>a social position</t>
    <phoneticPr fontId="4" type="noConversion"/>
  </si>
  <si>
    <t xml:space="preserve">(身分) 개인의 사회적인 위치나 계급. </t>
    <phoneticPr fontId="4" type="noConversion"/>
  </si>
  <si>
    <t>POSS</t>
    <phoneticPr fontId="4" type="noConversion"/>
  </si>
  <si>
    <t>POSSESSION</t>
    <phoneticPr fontId="4" type="noConversion"/>
  </si>
  <si>
    <t>(所藏) 자기의 것으로 지니어 간직함. 또는 그 물건</t>
    <phoneticPr fontId="4" type="noConversion"/>
  </si>
  <si>
    <t>POST</t>
    <phoneticPr fontId="4" type="noConversion"/>
  </si>
  <si>
    <t>post</t>
    <phoneticPr fontId="4" type="noConversion"/>
  </si>
  <si>
    <t>(郵便) 정부의 관할 아래 서신이나 기타 물품을 국내나 전 세계에 보내는 업무.</t>
    <phoneticPr fontId="4" type="noConversion"/>
  </si>
  <si>
    <t>포스트</t>
    <phoneticPr fontId="4" type="noConversion"/>
  </si>
  <si>
    <t>이메일 통신망으로 상대편에게 메시지를 전달하거나 뉴스그룹에 기사를 투고하는 것. 한 단위의 기본 정보를 레코드에 삽입하는 것. 컴퓨터의 게시판이나 온라인 포럼의 메시지 난에 메시지를 첨가하는 것</t>
    <phoneticPr fontId="4" type="noConversion"/>
  </si>
  <si>
    <t>POSTK</t>
    <phoneticPr fontId="4" type="noConversion"/>
  </si>
  <si>
    <t>공모주</t>
    <phoneticPr fontId="4" type="noConversion"/>
  </si>
  <si>
    <t>PUBLICSUBSCRIPTION STOCK</t>
    <phoneticPr fontId="4" type="noConversion"/>
  </si>
  <si>
    <t>[公募株] 일반에게 널리 투자자(投資者)를 모집하여 발행하는 주식</t>
    <phoneticPr fontId="4" type="noConversion"/>
  </si>
  <si>
    <t>POSTM</t>
    <phoneticPr fontId="4" type="noConversion"/>
  </si>
  <si>
    <t>postal matter</t>
    <phoneticPr fontId="4" type="noConversion"/>
  </si>
  <si>
    <t>(郵便物) 우편으로 전달되는 서신이나 물품을 통틀어 이르는 말.</t>
    <phoneticPr fontId="4" type="noConversion"/>
  </si>
  <si>
    <t>POSTR</t>
    <phoneticPr fontId="4" type="noConversion"/>
  </si>
  <si>
    <t>포스터</t>
    <phoneticPr fontId="4" type="noConversion"/>
  </si>
  <si>
    <t>poster</t>
    <phoneticPr fontId="4" type="noConversion"/>
  </si>
  <si>
    <t xml:space="preserve">(poster) 광고나 선전을 위한 매개체의 하나. </t>
    <phoneticPr fontId="4" type="noConversion"/>
  </si>
  <si>
    <t>POSX</t>
  </si>
  <si>
    <t>X좌표</t>
  </si>
  <si>
    <t>POSY</t>
  </si>
  <si>
    <t>Y좌표</t>
  </si>
  <si>
    <t>POT</t>
    <phoneticPr fontId="4" type="noConversion"/>
  </si>
  <si>
    <t>항구</t>
    <phoneticPr fontId="4" type="noConversion"/>
  </si>
  <si>
    <t xml:space="preserve">(港口) 배가 안전하게 드나들도록 강가나 바닷가에 부두 따위를 설비한 곳. </t>
    <phoneticPr fontId="4" type="noConversion"/>
  </si>
  <si>
    <t>POUT</t>
    <phoneticPr fontId="4" type="noConversion"/>
  </si>
  <si>
    <t>출금</t>
    <phoneticPr fontId="4" type="noConversion"/>
  </si>
  <si>
    <t>defrayment</t>
    <phoneticPr fontId="4" type="noConversion"/>
  </si>
  <si>
    <t>(出金) 돈을 내어 쓰거나 내어 줌. 또는 그 돈.</t>
    <phoneticPr fontId="4" type="noConversion"/>
  </si>
  <si>
    <t>POVT</t>
    <phoneticPr fontId="4" type="noConversion"/>
  </si>
  <si>
    <t>빈곤</t>
    <phoneticPr fontId="4" type="noConversion"/>
  </si>
  <si>
    <t>Poverty</t>
    <phoneticPr fontId="4" type="noConversion"/>
  </si>
  <si>
    <t>가난하여 살기가 어려움</t>
    <phoneticPr fontId="4" type="noConversion"/>
  </si>
  <si>
    <t>POWD</t>
    <phoneticPr fontId="4" type="noConversion"/>
  </si>
  <si>
    <t>POPUP WINDOW</t>
    <phoneticPr fontId="4" type="noConversion"/>
  </si>
  <si>
    <t>특정 웹사이트가 어떠한 내용을 표시하기 위해 갑자기 생성되는 새 창을 말한다</t>
    <phoneticPr fontId="4" type="noConversion"/>
  </si>
  <si>
    <t>POWK</t>
    <phoneticPr fontId="4" type="noConversion"/>
  </si>
  <si>
    <t>근무지</t>
    <phoneticPr fontId="4" type="noConversion"/>
  </si>
  <si>
    <t>Place Of Work</t>
    <phoneticPr fontId="4" type="noConversion"/>
  </si>
  <si>
    <t>勤務地. 근무하는 곳</t>
    <phoneticPr fontId="4" type="noConversion"/>
  </si>
  <si>
    <t>POWK</t>
  </si>
  <si>
    <t>근무지</t>
  </si>
  <si>
    <t>PP</t>
    <phoneticPr fontId="4" type="noConversion"/>
  </si>
  <si>
    <t>Point Phone</t>
    <phoneticPr fontId="4" type="noConversion"/>
  </si>
  <si>
    <t>카드를 발급받은 고객이 포인트가 적립되기 전에 미리 포인트를 이용해 휴대폰 구입대금을 지원받은 뒤 카드이용으로 적립되는 포인트로 휴대폰 구입 지원금을 정산하는 프로그램</t>
    <phoneticPr fontId="4" type="noConversion"/>
  </si>
  <si>
    <t>PPAMT</t>
    <phoneticPr fontId="4" type="noConversion"/>
  </si>
  <si>
    <t>선급금</t>
    <phoneticPr fontId="4" type="noConversion"/>
  </si>
  <si>
    <t>prepayment</t>
    <phoneticPr fontId="4" type="noConversion"/>
  </si>
  <si>
    <t>(先給金) (경제) 미리 지급하여 주는 돈.</t>
    <phoneticPr fontId="4" type="noConversion"/>
  </si>
  <si>
    <t>PPAY</t>
    <phoneticPr fontId="4" type="noConversion"/>
  </si>
  <si>
    <t>가지급</t>
    <phoneticPr fontId="4" type="noConversion"/>
  </si>
  <si>
    <t>provisional payment</t>
    <phoneticPr fontId="4" type="noConversion"/>
  </si>
  <si>
    <t>(假支給) (경제) 치를 돈 따위의 일부 또는 전액을 정한 날보다 앞당겨 임시로 지급하는 일.</t>
    <phoneticPr fontId="4" type="noConversion"/>
  </si>
  <si>
    <t>가지불</t>
  </si>
  <si>
    <t>PREPAYMENT AMOUNT</t>
    <phoneticPr fontId="4" type="noConversion"/>
  </si>
  <si>
    <t>미리 지급하여 주는 돈</t>
    <phoneticPr fontId="4" type="noConversion"/>
  </si>
  <si>
    <t>입지급</t>
    <phoneticPr fontId="4" type="noConversion"/>
  </si>
  <si>
    <t>PAYMENTANDPAYMENT</t>
    <phoneticPr fontId="4" type="noConversion"/>
  </si>
  <si>
    <t>명확한 의미를 위해 용어정의 필요</t>
    <phoneticPr fontId="4" type="noConversion"/>
  </si>
  <si>
    <t>PPAYM</t>
    <phoneticPr fontId="4" type="noConversion"/>
  </si>
  <si>
    <t>Pre-payment</t>
    <phoneticPr fontId="4" type="noConversion"/>
  </si>
  <si>
    <t>먼저 지급함</t>
    <phoneticPr fontId="4" type="noConversion"/>
  </si>
  <si>
    <t>PPAYPLC</t>
    <phoneticPr fontId="4" type="noConversion"/>
  </si>
  <si>
    <t>선급지</t>
    <phoneticPr fontId="4" type="noConversion"/>
  </si>
  <si>
    <t>PREPAYMENT PLACE</t>
    <phoneticPr fontId="4" type="noConversion"/>
  </si>
  <si>
    <t>PPBD</t>
    <phoneticPr fontId="4" type="noConversion"/>
  </si>
  <si>
    <t>공사채</t>
    <phoneticPr fontId="4" type="noConversion"/>
  </si>
  <si>
    <t>PUBLICANDPRIVATEBOND</t>
    <phoneticPr fontId="4" type="noConversion"/>
  </si>
  <si>
    <t>[公社債] 자금의 수요자가 채무자(債務者)로서 발행하는 공채와 사채를 아울러 이르는 말. 국채  지방채  금융채  사업채 따위가 있다.</t>
    <phoneticPr fontId="4" type="noConversion"/>
  </si>
  <si>
    <t>PPCMP</t>
    <phoneticPr fontId="4" type="noConversion"/>
  </si>
  <si>
    <t>페이퍼컴퍼니</t>
    <phoneticPr fontId="4" type="noConversion"/>
  </si>
  <si>
    <t>Paper Company</t>
    <phoneticPr fontId="4" type="noConversion"/>
  </si>
  <si>
    <t>물리적 형태로는 존재하지 않고 서류상으로만 존재하는 회사로 실질적으로는 자회사를 통해 영업활동을 함</t>
    <phoneticPr fontId="4" type="noConversion"/>
  </si>
  <si>
    <t>PPER</t>
    <phoneticPr fontId="4" type="noConversion"/>
  </si>
  <si>
    <t>종이</t>
    <phoneticPr fontId="4" type="noConversion"/>
  </si>
  <si>
    <t>식물성 섬유를 원료로 하여 만든 얇은 물건. 주로 글을 쓰거나 그림을 그리거나 인쇄를 하는 데 쓴다</t>
    <phoneticPr fontId="4" type="noConversion"/>
  </si>
  <si>
    <t>PPGN</t>
    <phoneticPr fontId="4" type="noConversion"/>
  </si>
  <si>
    <t>파푸아뉴기니</t>
    <phoneticPr fontId="4" type="noConversion"/>
  </si>
  <si>
    <t xml:space="preserve">PAPUA NEW GUINEA </t>
    <phoneticPr fontId="4" type="noConversion"/>
  </si>
  <si>
    <t>(지명)오스트레일리아 북쪽 뉴기니 섬 동반부와 부갱빌(Bougainville) 섬 따위로 이루어진 국가. 수도는 포트모르즈비</t>
    <phoneticPr fontId="4" type="noConversion"/>
  </si>
  <si>
    <t>PPINC</t>
    <phoneticPr fontId="4" type="noConversion"/>
  </si>
  <si>
    <t>재산소득</t>
    <phoneticPr fontId="4" type="noConversion"/>
  </si>
  <si>
    <t>Property Income</t>
    <phoneticPr fontId="4" type="noConversion"/>
  </si>
  <si>
    <t>PPITAX</t>
    <phoneticPr fontId="4" type="noConversion"/>
  </si>
  <si>
    <t>선급법인세</t>
    <phoneticPr fontId="4" type="noConversion"/>
  </si>
  <si>
    <t xml:space="preserve">Prepaid Income Tax </t>
    <phoneticPr fontId="4" type="noConversion"/>
  </si>
  <si>
    <t>미리 낸 법인세</t>
    <phoneticPr fontId="4" type="noConversion"/>
  </si>
  <si>
    <t>PPL</t>
    <phoneticPr fontId="4" type="noConversion"/>
  </si>
  <si>
    <t>Population</t>
    <phoneticPr fontId="4" type="noConversion"/>
  </si>
  <si>
    <t>1.일정한 지역에 사는 사람의 수. ≒인총(人總). 2. 세상 사람들의 입. 3. 어떤 일에 종사하는 사람의 수. 또는 일정한 범주에 속하는 사람의 수. 인구(人口) population; (the number of) the inhabitants</t>
    <phoneticPr fontId="4" type="noConversion"/>
  </si>
  <si>
    <t>PPLC</t>
    <phoneticPr fontId="4" type="noConversion"/>
  </si>
  <si>
    <t>급지</t>
    <phoneticPr fontId="4" type="noConversion"/>
  </si>
  <si>
    <t>THEPLACEOFPAYMENT</t>
    <phoneticPr fontId="4" type="noConversion"/>
  </si>
  <si>
    <t>지불 장소를 의미</t>
    <phoneticPr fontId="4" type="noConversion"/>
  </si>
  <si>
    <t>PPLR</t>
    <phoneticPr fontId="4" type="noConversion"/>
  </si>
  <si>
    <t>대중</t>
    <phoneticPr fontId="4" type="noConversion"/>
  </si>
  <si>
    <t>POPULAR</t>
    <phoneticPr fontId="4" type="noConversion"/>
  </si>
  <si>
    <t>(大衆) 수많은 사람의 무리</t>
    <phoneticPr fontId="4" type="noConversion"/>
  </si>
  <si>
    <t>PPLS</t>
    <phoneticPr fontId="4" type="noConversion"/>
  </si>
  <si>
    <t>추진</t>
    <phoneticPr fontId="4" type="noConversion"/>
  </si>
  <si>
    <t>Propulsion</t>
    <phoneticPr fontId="4" type="noConversion"/>
  </si>
  <si>
    <t>(어떤 일을) 목적한 대로 계획에 따라 해 나가는 것.</t>
    <phoneticPr fontId="4" type="noConversion"/>
  </si>
  <si>
    <t>PPLT</t>
    <phoneticPr fontId="4" type="noConversion"/>
  </si>
  <si>
    <t>POPULARITY</t>
    <phoneticPr fontId="4" type="noConversion"/>
  </si>
  <si>
    <t>(人氣) 어떤 대상에 쏠리는 대중의 높은 관심이나 좋아하는 기운</t>
    <phoneticPr fontId="4" type="noConversion"/>
  </si>
  <si>
    <t>PPLTN</t>
    <phoneticPr fontId="4" type="noConversion"/>
  </si>
  <si>
    <t>人口. 일정한 지역에 사는 사람의 수</t>
    <phoneticPr fontId="4" type="noConversion"/>
  </si>
  <si>
    <t>PPLTN</t>
  </si>
  <si>
    <t>인구</t>
  </si>
  <si>
    <t>PPLY</t>
    <phoneticPr fontId="4" type="noConversion"/>
  </si>
  <si>
    <t>통속</t>
    <phoneticPr fontId="4" type="noConversion"/>
  </si>
  <si>
    <t>(通俗) 세상에 널리 통하는 일반적인 풍속</t>
    <phoneticPr fontId="4" type="noConversion"/>
  </si>
  <si>
    <t>PPR</t>
    <phoneticPr fontId="4" type="noConversion"/>
  </si>
  <si>
    <t>페이퍼</t>
    <phoneticPr fontId="4" type="noConversion"/>
  </si>
  <si>
    <t>PPRNC</t>
    <phoneticPr fontId="4" type="noConversion"/>
  </si>
  <si>
    <t>기원금</t>
    <phoneticPr fontId="4" type="noConversion"/>
  </si>
  <si>
    <t>Previous Principal</t>
    <phoneticPr fontId="4" type="noConversion"/>
  </si>
  <si>
    <t>이전 원금</t>
    <phoneticPr fontId="4" type="noConversion"/>
  </si>
  <si>
    <t>PPRP</t>
    <phoneticPr fontId="4" type="noConversion"/>
  </si>
  <si>
    <t>제기자</t>
    <phoneticPr fontId="4" type="noConversion"/>
  </si>
  <si>
    <t>A Person Who Proposes</t>
    <phoneticPr fontId="4" type="noConversion"/>
  </si>
  <si>
    <t>의논에 붙이기 위하여 의견을 내어 놓는 사람</t>
    <phoneticPr fontId="4" type="noConversion"/>
  </si>
  <si>
    <t>PPRST</t>
    <phoneticPr fontId="4" type="noConversion"/>
  </si>
  <si>
    <t>인지</t>
    <phoneticPr fontId="4" type="noConversion"/>
  </si>
  <si>
    <t>paper stamp</t>
    <phoneticPr fontId="4" type="noConversion"/>
  </si>
  <si>
    <t>(印紙) 수수료나 세금 따위를 낸 것을 증명하기 위하여 서류에 붙이는 종이 표.</t>
    <phoneticPr fontId="4" type="noConversion"/>
  </si>
  <si>
    <t>PPRTN</t>
    <phoneticPr fontId="4" type="noConversion"/>
  </si>
  <si>
    <t>비례</t>
    <phoneticPr fontId="4" type="noConversion"/>
  </si>
  <si>
    <t>PROPORTION</t>
    <phoneticPr fontId="4" type="noConversion"/>
  </si>
  <si>
    <t>비례 [比例] 한쪽의 양이나 수가 증가하는 만큼 그와 관련 있는 다른 쪽의 양이나 수도 증가함</t>
    <phoneticPr fontId="4" type="noConversion"/>
  </si>
  <si>
    <t>PPRTY</t>
    <phoneticPr fontId="4" type="noConversion"/>
  </si>
  <si>
    <t>political party</t>
    <phoneticPr fontId="4" type="noConversion"/>
  </si>
  <si>
    <t>(政黨) (정치) 정치적인 주의나 주장이 같은 사람들이 정권을 잡고 정치적 이상을 실현하기 위하여 조직한 단체.</t>
    <phoneticPr fontId="4" type="noConversion"/>
  </si>
  <si>
    <t>PPSAM</t>
    <phoneticPr fontId="4" type="noConversion"/>
  </si>
  <si>
    <t>Purse Provider Secure Application Module</t>
    <phoneticPr fontId="4" type="noConversion"/>
  </si>
  <si>
    <t>발행매입 기관이 가치를 저장하고 가치환불을 할 수 있는 키발급시스템</t>
    <phoneticPr fontId="4" type="noConversion"/>
  </si>
  <si>
    <t>PPSC</t>
    <phoneticPr fontId="4" type="noConversion"/>
  </si>
  <si>
    <t>인기도</t>
    <phoneticPr fontId="4" type="noConversion"/>
  </si>
  <si>
    <t>POPULAR SCORE</t>
    <phoneticPr fontId="4" type="noConversion"/>
  </si>
  <si>
    <t>사물이나 사람의 인기를 판별하는 수준</t>
    <phoneticPr fontId="4" type="noConversion"/>
  </si>
  <si>
    <t>PPSN</t>
    <phoneticPr fontId="4" type="noConversion"/>
  </si>
  <si>
    <t>팝송</t>
    <phoneticPr fontId="4" type="noConversion"/>
  </si>
  <si>
    <t>POP SONG</t>
    <phoneticPr fontId="4" type="noConversion"/>
  </si>
  <si>
    <t>구미에서 유행하는 대중가요</t>
    <phoneticPr fontId="4" type="noConversion"/>
  </si>
  <si>
    <t>PPST</t>
    <phoneticPr fontId="4" type="noConversion"/>
  </si>
  <si>
    <t>안</t>
    <phoneticPr fontId="4" type="noConversion"/>
  </si>
  <si>
    <t>Proposition</t>
    <phoneticPr fontId="4" type="noConversion"/>
  </si>
  <si>
    <t>[案]</t>
    <phoneticPr fontId="4" type="noConversion"/>
  </si>
  <si>
    <t>PQ</t>
    <phoneticPr fontId="4" type="noConversion"/>
  </si>
  <si>
    <t>PRE-QUALIFICATION</t>
    <phoneticPr fontId="4" type="noConversion"/>
  </si>
  <si>
    <t xml:space="preserve">정부가 발주하는 대형공사 (공사예정금액 1백억원 이상)에 참여할 만한 자격이 있는지를 사전에 심사하는 제도. 
부실공사를 막기 위해 도입됐으며 교량, 공항, 철도, 지하철, 항만 등 22개 주요 공사는 반드시 이 과정을 거쳐 낙찰자를 선정하도록 돼 있다. 
기술능력.시공경험.경영상태와 신인도 등을 종합평가해 60점 이상인 건설 업체를 골라낸 후 이들을 대상으로 낙찰자를 선정한다. </t>
    <phoneticPr fontId="4" type="noConversion"/>
  </si>
  <si>
    <t>거듭제곱</t>
    <phoneticPr fontId="4" type="noConversion"/>
  </si>
  <si>
    <t>POWER</t>
    <phoneticPr fontId="4" type="noConversion"/>
  </si>
  <si>
    <t>같은 수 또는 같은 문자를 몇 번 곱한 것으로 누승(累乘) 또는 멱(冪)이라고도 한다</t>
    <phoneticPr fontId="4" type="noConversion"/>
  </si>
  <si>
    <t>public relations</t>
    <phoneticPr fontId="4" type="noConversion"/>
  </si>
  <si>
    <t>(弘報) 널리 알림. 또는 그 소식이나 보도.</t>
    <phoneticPr fontId="4" type="noConversion"/>
  </si>
  <si>
    <t>PRAC</t>
    <phoneticPr fontId="4" type="noConversion"/>
  </si>
  <si>
    <t>실용</t>
    <phoneticPr fontId="4" type="noConversion"/>
  </si>
  <si>
    <t>practical use, utility</t>
    <phoneticPr fontId="4" type="noConversion"/>
  </si>
  <si>
    <t>(實用) 실제로 씀. 또는 실질적인 쓸모.</t>
    <phoneticPr fontId="4" type="noConversion"/>
  </si>
  <si>
    <t>PRACP</t>
    <phoneticPr fontId="4" type="noConversion"/>
  </si>
  <si>
    <t>선인수</t>
    <phoneticPr fontId="4" type="noConversion"/>
  </si>
  <si>
    <t>Pre Acceptance</t>
    <phoneticPr fontId="4" type="noConversion"/>
  </si>
  <si>
    <t>먼저 인수함</t>
    <phoneticPr fontId="4" type="noConversion"/>
  </si>
  <si>
    <t>PRAF</t>
    <phoneticPr fontId="4" type="noConversion"/>
  </si>
  <si>
    <t>실무</t>
    <phoneticPr fontId="4" type="noConversion"/>
  </si>
  <si>
    <t>PRACTICAL AFFAIRS</t>
    <phoneticPr fontId="4" type="noConversion"/>
  </si>
  <si>
    <t>&lt;實務&gt; 실제의 업무나 사무.</t>
    <phoneticPr fontId="4" type="noConversion"/>
  </si>
  <si>
    <t>PRAGN</t>
    <phoneticPr fontId="4" type="noConversion"/>
  </si>
  <si>
    <t>보호기관</t>
    <phoneticPr fontId="4" type="noConversion"/>
  </si>
  <si>
    <t>Protection Agency</t>
    <phoneticPr fontId="4" type="noConversion"/>
  </si>
  <si>
    <t>제34조제1항의 규정에 의하여 부랑인복지시설, 노숙인쉼터 또는 상담보호센터를 설치하거나 동법 제34조제2항의 규정에
의하여 이들 시설의 설치신고를 받은 행정기관을 말한다.</t>
    <phoneticPr fontId="4" type="noConversion"/>
  </si>
  <si>
    <t>PRAMT</t>
    <phoneticPr fontId="4" type="noConversion"/>
  </si>
  <si>
    <t>원금</t>
    <phoneticPr fontId="4" type="noConversion"/>
  </si>
  <si>
    <t>principal</t>
    <phoneticPr fontId="4" type="noConversion"/>
  </si>
  <si>
    <t>(元金) (경제) ‘본전’을 전문적으로 이르는 말.</t>
    <phoneticPr fontId="4" type="noConversion"/>
  </si>
  <si>
    <t>재산액</t>
    <phoneticPr fontId="4" type="noConversion"/>
  </si>
  <si>
    <t>Property Amount</t>
    <phoneticPr fontId="4" type="noConversion"/>
  </si>
  <si>
    <t>財産額 =자산액</t>
    <phoneticPr fontId="4" type="noConversion"/>
  </si>
  <si>
    <t>PRAS</t>
    <phoneticPr fontId="4" type="noConversion"/>
  </si>
  <si>
    <t>수행평가</t>
    <phoneticPr fontId="4" type="noConversion"/>
  </si>
  <si>
    <t>PERFORMANCE ASSESSMENT</t>
    <phoneticPr fontId="4" type="noConversion"/>
  </si>
  <si>
    <t xml:space="preserve">&lt;遂行評價&gt;학생 스스로의 지식이나 기능 등을 나타내도록 하는 평가. </t>
    <phoneticPr fontId="4" type="noConversion"/>
  </si>
  <si>
    <t>PRAT</t>
    <phoneticPr fontId="4" type="noConversion"/>
  </si>
  <si>
    <t>가압류</t>
    <phoneticPr fontId="4" type="noConversion"/>
  </si>
  <si>
    <t>Provisional Attachment</t>
    <phoneticPr fontId="4" type="noConversion"/>
  </si>
  <si>
    <t>假押留. 민사 소송법에서 법원이 채권자를 위하여 나중에 강제 집행을 할 목적으로 채무자의 재산을 임시로 확보하는 일</t>
    <phoneticPr fontId="4" type="noConversion"/>
  </si>
  <si>
    <t>PRAUT</t>
    <phoneticPr fontId="4" type="noConversion"/>
  </si>
  <si>
    <t>주저자</t>
    <phoneticPr fontId="4" type="noConversion"/>
  </si>
  <si>
    <t>Primary Author</t>
    <phoneticPr fontId="4" type="noConversion"/>
  </si>
  <si>
    <t>主著者. 글이나 책을 함께 쓴 여러 사람 가운데 주장이나 중심이 되는 사람</t>
    <phoneticPr fontId="4" type="noConversion"/>
  </si>
  <si>
    <t>PRBB</t>
    <phoneticPr fontId="4" type="noConversion"/>
  </si>
  <si>
    <t>확률</t>
    <phoneticPr fontId="4" type="noConversion"/>
  </si>
  <si>
    <t>PROBABILITY</t>
    <phoneticPr fontId="4" type="noConversion"/>
  </si>
  <si>
    <t>PRBL</t>
    <phoneticPr fontId="4" type="noConversion"/>
  </si>
  <si>
    <t>확율</t>
    <phoneticPr fontId="4" type="noConversion"/>
  </si>
  <si>
    <t>Probability</t>
    <phoneticPr fontId="4" type="noConversion"/>
  </si>
  <si>
    <t xml:space="preserve"> 어떤 사상(事象)이 일어날 확실성의 정도, 또는 그것을 나타내는 수치</t>
    <phoneticPr fontId="4" type="noConversion"/>
  </si>
  <si>
    <t>PRBLM</t>
    <phoneticPr fontId="4" type="noConversion"/>
  </si>
  <si>
    <t>문제</t>
    <phoneticPr fontId="4" type="noConversion"/>
  </si>
  <si>
    <t>Problem</t>
    <phoneticPr fontId="4" type="noConversion"/>
  </si>
  <si>
    <t>問題. 논쟁, 논의, 연구 따위의 대상이 되는 것</t>
    <phoneticPr fontId="4" type="noConversion"/>
  </si>
  <si>
    <t>PRBLM</t>
  </si>
  <si>
    <t>PRBM</t>
    <phoneticPr fontId="4" type="noConversion"/>
  </si>
  <si>
    <t>PROBLEM</t>
    <phoneticPr fontId="4" type="noConversion"/>
  </si>
  <si>
    <t xml:space="preserve">&lt;問題點&gt; 문제가 되는 점. </t>
    <phoneticPr fontId="4" type="noConversion"/>
  </si>
  <si>
    <t>PRBN</t>
    <phoneticPr fontId="4" type="noConversion"/>
  </si>
  <si>
    <t>사전공시</t>
    <phoneticPr fontId="4" type="noConversion"/>
  </si>
  <si>
    <t>PRIOR PUBLIC NOTICE</t>
    <phoneticPr fontId="4" type="noConversion"/>
  </si>
  <si>
    <t>[公示] 일정한 법률관계의 존재나 권리의 변동을 점유·등기·등록·계출(屆出)·통지 등과 같이 타인이 인식할 수 있는 외형적 표상(表象)으로써 나타내기 전.</t>
    <phoneticPr fontId="4" type="noConversion"/>
  </si>
  <si>
    <t>PRBT</t>
    <phoneticPr fontId="4" type="noConversion"/>
  </si>
  <si>
    <t>Probation</t>
    <phoneticPr fontId="4" type="noConversion"/>
  </si>
  <si>
    <t>修習. 학업이나 실무 따위를 배워 익힘. 또는 그런 일</t>
    <phoneticPr fontId="4" type="noConversion"/>
  </si>
  <si>
    <t>PRC</t>
    <phoneticPr fontId="4" type="noConversion"/>
  </si>
  <si>
    <t>가격</t>
    <phoneticPr fontId="4" type="noConversion"/>
  </si>
  <si>
    <t>Price</t>
    <phoneticPr fontId="4" type="noConversion"/>
  </si>
  <si>
    <t>價格. 물건이 지니고 있는 가치를 돈으로 나타낸 것</t>
    <phoneticPr fontId="4" type="noConversion"/>
  </si>
  <si>
    <t>절차</t>
    <phoneticPr fontId="4" type="noConversion"/>
  </si>
  <si>
    <t>Procedure</t>
    <phoneticPr fontId="4" type="noConversion"/>
  </si>
  <si>
    <t>節次 일을 치르는 데 밟아야 하는 차례와 방법</t>
    <phoneticPr fontId="4" type="noConversion"/>
  </si>
  <si>
    <t>PRCA</t>
    <phoneticPr fontId="4" type="noConversion"/>
  </si>
  <si>
    <t>우선돌봄</t>
    <phoneticPr fontId="4" type="noConversion"/>
  </si>
  <si>
    <t>Prior Care</t>
    <phoneticPr fontId="4" type="noConversion"/>
  </si>
  <si>
    <t>우선적으로 돌봄을 지칭하는 단어를 조합한 복합단어</t>
    <phoneticPr fontId="4" type="noConversion"/>
  </si>
  <si>
    <t>PRCD</t>
    <phoneticPr fontId="4" type="noConversion"/>
  </si>
  <si>
    <t>프러시저</t>
    <phoneticPr fontId="4" type="noConversion"/>
  </si>
  <si>
    <t>procedure</t>
    <phoneticPr fontId="4" type="noConversion"/>
  </si>
  <si>
    <t>(procedure) (정보·통신) 어떤 프로그램이 원하는 특정 작업을 처리할 수 있는 고급 언어 프로그램의 한 부분.</t>
    <phoneticPr fontId="4" type="noConversion"/>
  </si>
  <si>
    <t>프로시저</t>
    <phoneticPr fontId="3" type="noConversion"/>
  </si>
  <si>
    <t>프로시저</t>
    <phoneticPr fontId="4" type="noConversion"/>
  </si>
  <si>
    <t>규범 표기는 ‘프러시저’.</t>
    <phoneticPr fontId="4" type="noConversion"/>
  </si>
  <si>
    <t>PRCDN</t>
    <phoneticPr fontId="4" type="noConversion"/>
  </si>
  <si>
    <t>판례</t>
    <phoneticPr fontId="4" type="noConversion"/>
  </si>
  <si>
    <t>PRECEDENTS</t>
    <phoneticPr fontId="4" type="noConversion"/>
  </si>
  <si>
    <t xml:space="preserve">&lt;判例&gt; &lt;법률&gt; 법원에서 동일하거나 비슷한 소송 사건에 대하여 행한 재판의 선례(先例). </t>
    <phoneticPr fontId="4" type="noConversion"/>
  </si>
  <si>
    <t>PRCE</t>
    <phoneticPr fontId="4" type="noConversion"/>
  </si>
  <si>
    <t>물가</t>
    <phoneticPr fontId="4" type="noConversion"/>
  </si>
  <si>
    <t>PRICE</t>
    <phoneticPr fontId="4" type="noConversion"/>
  </si>
  <si>
    <t>&lt;物價&gt; 물건의 값.</t>
    <phoneticPr fontId="4" type="noConversion"/>
  </si>
  <si>
    <t>(定價) 권장 소비자 가격(출판사에서 책을 출판할때 정한 권장 소비자 가격)</t>
    <phoneticPr fontId="4" type="noConversion"/>
  </si>
  <si>
    <t>PRCG</t>
    <phoneticPr fontId="4" type="noConversion"/>
  </si>
  <si>
    <t>퍼센트</t>
    <phoneticPr fontId="4" type="noConversion"/>
  </si>
  <si>
    <t>PERCENTAGE</t>
    <phoneticPr fontId="4" type="noConversion"/>
  </si>
  <si>
    <t>백분율을 나타내는 단위. 기호는 %</t>
    <phoneticPr fontId="4" type="noConversion"/>
  </si>
  <si>
    <t>PRCH</t>
    <phoneticPr fontId="4" type="noConversion"/>
  </si>
  <si>
    <t>구입</t>
    <phoneticPr fontId="4" type="noConversion"/>
  </si>
  <si>
    <t>PURCHASE</t>
    <phoneticPr fontId="4" type="noConversion"/>
  </si>
  <si>
    <t>(購入) 물건을 사들임</t>
    <phoneticPr fontId="4" type="noConversion"/>
  </si>
  <si>
    <t>PRCHR</t>
    <phoneticPr fontId="4" type="noConversion"/>
  </si>
  <si>
    <t>Purchaser</t>
    <phoneticPr fontId="4" type="noConversion"/>
  </si>
  <si>
    <t>購買者. 물건을 사는 사람이나 단체</t>
    <phoneticPr fontId="4" type="noConversion"/>
  </si>
  <si>
    <t>PRCHS</t>
    <phoneticPr fontId="4" type="noConversion"/>
  </si>
  <si>
    <t>구매</t>
    <phoneticPr fontId="4" type="noConversion"/>
  </si>
  <si>
    <t>Purchase</t>
    <phoneticPr fontId="4" type="noConversion"/>
  </si>
  <si>
    <t>購買. 물건 따위를 사들 임</t>
    <phoneticPr fontId="4" type="noConversion"/>
  </si>
  <si>
    <t>구입, 매입</t>
  </si>
  <si>
    <t>PRCHS</t>
  </si>
  <si>
    <t>구매</t>
  </si>
  <si>
    <t>PRCL</t>
    <phoneticPr fontId="4" type="noConversion"/>
  </si>
  <si>
    <t>Parcel</t>
    <phoneticPr fontId="4" type="noConversion"/>
  </si>
  <si>
    <t>토지등기부상에서 1개의 토지로 치는 것을 말한다</t>
    <phoneticPr fontId="4" type="noConversion"/>
  </si>
  <si>
    <t>PRCM</t>
    <phoneticPr fontId="4" type="noConversion"/>
  </si>
  <si>
    <t>매수대금</t>
    <phoneticPr fontId="4" type="noConversion"/>
  </si>
  <si>
    <t>PURCHASE MONEY</t>
    <phoneticPr fontId="4" type="noConversion"/>
  </si>
  <si>
    <t>[買受代金] 물건을 사들이는데 사용한 금액</t>
    <phoneticPr fontId="4" type="noConversion"/>
  </si>
  <si>
    <t>조달</t>
    <phoneticPr fontId="4" type="noConversion"/>
  </si>
  <si>
    <t>Procurement</t>
    <phoneticPr fontId="4" type="noConversion"/>
  </si>
  <si>
    <t>調達. 자금이나 물자 따위를 대어 줌</t>
    <phoneticPr fontId="4" type="noConversion"/>
  </si>
  <si>
    <t>PRCN</t>
    <phoneticPr fontId="4" type="noConversion"/>
  </si>
  <si>
    <t>가부</t>
    <phoneticPr fontId="4" type="noConversion"/>
  </si>
  <si>
    <t>PROS AND CONS</t>
    <phoneticPr fontId="4" type="noConversion"/>
  </si>
  <si>
    <t>(可否) 찬성 또는 반대</t>
    <phoneticPr fontId="4" type="noConversion"/>
  </si>
  <si>
    <t>수의계약</t>
    <phoneticPr fontId="4" type="noConversion"/>
  </si>
  <si>
    <t>PRIVATE CONTRACT</t>
    <phoneticPr fontId="4" type="noConversion"/>
  </si>
  <si>
    <t xml:space="preserve">&lt;隨意契約&gt; 매매·대차(貸借)·도급(都給) 등을 계약할 때 경매(競賣)·입찰(入札) 등의 방법에 의하지 않고, 적당한 상대방을 임의로 선택하여 맺는 계약. </t>
    <phoneticPr fontId="4" type="noConversion"/>
  </si>
  <si>
    <t>PRCNG</t>
    <phoneticPr fontId="4" type="noConversion"/>
  </si>
  <si>
    <t>프라이싱</t>
    <phoneticPr fontId="4" type="noConversion"/>
  </si>
  <si>
    <t>Pricing</t>
    <phoneticPr fontId="4" type="noConversion"/>
  </si>
  <si>
    <t>가격 책정</t>
    <phoneticPr fontId="4" type="noConversion"/>
  </si>
  <si>
    <t>PRCNM</t>
    <phoneticPr fontId="4" type="noConversion"/>
  </si>
  <si>
    <t>절차명</t>
    <phoneticPr fontId="4" type="noConversion"/>
  </si>
  <si>
    <t>PROCESSNAME</t>
    <phoneticPr fontId="4" type="noConversion"/>
  </si>
  <si>
    <t>PRCP</t>
    <phoneticPr fontId="4" type="noConversion"/>
  </si>
  <si>
    <t>강수</t>
    <phoneticPr fontId="4" type="noConversion"/>
  </si>
  <si>
    <t>PRECIPITATION</t>
    <phoneticPr fontId="4" type="noConversion"/>
  </si>
  <si>
    <t>(降水) 비, 눈, 우박, 안개 따위로 지상에 내린 물</t>
    <phoneticPr fontId="4" type="noConversion"/>
  </si>
  <si>
    <t>Production Company</t>
    <phoneticPr fontId="4" type="noConversion"/>
  </si>
  <si>
    <t>[製作社]새로운 물건이나 예술 작품을 만드는 회사.</t>
    <phoneticPr fontId="4" type="noConversion"/>
  </si>
  <si>
    <t>PRCPL</t>
    <phoneticPr fontId="4" type="noConversion"/>
  </si>
  <si>
    <t>방침</t>
    <phoneticPr fontId="4" type="noConversion"/>
  </si>
  <si>
    <t>Principle</t>
    <phoneticPr fontId="4" type="noConversion"/>
  </si>
  <si>
    <t>方針. 앞으로 일을 치러 나갈 방향과 계획</t>
    <phoneticPr fontId="4" type="noConversion"/>
  </si>
  <si>
    <t>PRCPT</t>
    <phoneticPr fontId="4" type="noConversion"/>
  </si>
  <si>
    <t>선입금</t>
    <phoneticPr fontId="4" type="noConversion"/>
  </si>
  <si>
    <t>Pre Receipt</t>
    <phoneticPr fontId="4" type="noConversion"/>
  </si>
  <si>
    <t>먼저 입금함</t>
    <phoneticPr fontId="4" type="noConversion"/>
  </si>
  <si>
    <t>PRCR</t>
    <phoneticPr fontId="4" type="noConversion"/>
  </si>
  <si>
    <t>선불카드</t>
    <phoneticPr fontId="4" type="noConversion"/>
  </si>
  <si>
    <t>Prepaid Card</t>
    <phoneticPr fontId="4" type="noConversion"/>
  </si>
  <si>
    <t>고객이 일정한 금액을 미리 지불하고 해당 금액이 기록된 카드를 발급받아 카드 잔액 범위 내에서 수시로 소액의 물품이나 용역을 자유로이 구입할 수 있는 카드(출처 : 매일경제 지식백과)</t>
    <phoneticPr fontId="4" type="noConversion"/>
  </si>
  <si>
    <t>처리자</t>
    <phoneticPr fontId="4" type="noConversion"/>
  </si>
  <si>
    <t>Processor</t>
    <phoneticPr fontId="4" type="noConversion"/>
  </si>
  <si>
    <t>處理者. 사무나 사건 따위를 절차에 따라 정리하여 치르거나 마무리를 지은 사람</t>
    <phoneticPr fontId="4" type="noConversion"/>
  </si>
  <si>
    <t>처리인</t>
  </si>
  <si>
    <t>PRCR</t>
  </si>
  <si>
    <t>처리자</t>
  </si>
  <si>
    <t>PRCRT</t>
    <phoneticPr fontId="4" type="noConversion"/>
  </si>
  <si>
    <t>공정률</t>
    <phoneticPr fontId="4" type="noConversion"/>
  </si>
  <si>
    <t>Process Rate</t>
    <phoneticPr fontId="4" type="noConversion"/>
  </si>
  <si>
    <t>工程律. 완성된 상태를 기준으로 하여 작업이 어느 정도 진척되었는지를 나타내는 비율</t>
    <phoneticPr fontId="4" type="noConversion"/>
  </si>
  <si>
    <t>PRCS</t>
    <phoneticPr fontId="4" type="noConversion"/>
  </si>
  <si>
    <t>Per Case</t>
    <phoneticPr fontId="4" type="noConversion"/>
  </si>
  <si>
    <t xml:space="preserve">[件別]건(件)마다 따로따로 함. </t>
    <phoneticPr fontId="4" type="noConversion"/>
  </si>
  <si>
    <t>정밀도</t>
    <phoneticPr fontId="4" type="noConversion"/>
  </si>
  <si>
    <t>PRECISION</t>
    <phoneticPr fontId="4" type="noConversion"/>
  </si>
  <si>
    <t xml:space="preserve">정밀도 [ precision, 精密度 ] 
1.기술(記述)하는 값들을 정밀하게 구별하는 정도. 예를 들면, 네 자릿수는 여섯 자릿수보다 덜 정밀하다. 그러나 정확하게 계산된 네 자릿수는 부정확하게 계산된 여섯 자릿수보다 더 정밀하다. 
2.정해진 양으로 식별하는 정도. 예를 들면, 세 자릿수로 1,000가지의 가능한 수를 나타내는 것 등을 말한다. </t>
    <phoneticPr fontId="4" type="noConversion"/>
  </si>
  <si>
    <t>처리</t>
    <phoneticPr fontId="4" type="noConversion"/>
  </si>
  <si>
    <t>Process</t>
    <phoneticPr fontId="4" type="noConversion"/>
  </si>
  <si>
    <t>處理. 사무나 사건 따위를 절차에 따라 정리하여 치르거나 마무리를 지음</t>
    <phoneticPr fontId="4" type="noConversion"/>
  </si>
  <si>
    <t>프로세스</t>
    <phoneticPr fontId="4" type="noConversion"/>
  </si>
  <si>
    <t>process</t>
    <phoneticPr fontId="4" type="noConversion"/>
  </si>
  <si>
    <t>(process) 일이 처리되는 경로나 공정.</t>
    <phoneticPr fontId="4" type="noConversion"/>
  </si>
  <si>
    <t>PRCS</t>
  </si>
  <si>
    <t>처리</t>
  </si>
  <si>
    <t>PRCSN</t>
    <phoneticPr fontId="4" type="noConversion"/>
  </si>
  <si>
    <t>정밀</t>
    <phoneticPr fontId="4" type="noConversion"/>
  </si>
  <si>
    <t>precision</t>
    <phoneticPr fontId="4" type="noConversion"/>
  </si>
  <si>
    <t>(精密) 아주 정교하고 치밀하여 빈틈이 없고 자세함.</t>
    <phoneticPr fontId="4" type="noConversion"/>
  </si>
  <si>
    <t>PRCT</t>
    <phoneticPr fontId="4" type="noConversion"/>
  </si>
  <si>
    <t>실습</t>
    <phoneticPr fontId="4" type="noConversion"/>
  </si>
  <si>
    <t>PRACTICES</t>
    <phoneticPr fontId="4" type="noConversion"/>
  </si>
  <si>
    <t>&lt;實習&gt; 배운 기술 따위를, 실지로 해 보고 익힘</t>
    <phoneticPr fontId="4" type="noConversion"/>
  </si>
  <si>
    <t>제작비</t>
    <phoneticPr fontId="4" type="noConversion"/>
  </si>
  <si>
    <t>PRODUCTION COST</t>
    <phoneticPr fontId="4" type="noConversion"/>
  </si>
  <si>
    <t>(製作費) 물건이나 예술 작품을 만드는 데에 드는 비용</t>
    <phoneticPr fontId="4" type="noConversion"/>
  </si>
  <si>
    <t>PRCTC</t>
    <phoneticPr fontId="4" type="noConversion"/>
  </si>
  <si>
    <t>Practice</t>
    <phoneticPr fontId="4" type="noConversion"/>
  </si>
  <si>
    <t>實習. 이미 배운 이론을 토대로 하여 실지로 해 보고 익히는 일</t>
    <phoneticPr fontId="4" type="noConversion"/>
  </si>
  <si>
    <t>practice</t>
    <phoneticPr fontId="4" type="noConversion"/>
  </si>
  <si>
    <t>(應用) 어떤 이론이나 이미 얻은 지식을 구체적인 개개의 사례나 다른 분야의 일에 적용하여 이용함.</t>
    <phoneticPr fontId="4" type="noConversion"/>
  </si>
  <si>
    <t>PRCTR</t>
    <phoneticPr fontId="4" type="noConversion"/>
  </si>
  <si>
    <t>Practicioner</t>
    <phoneticPr fontId="4" type="noConversion"/>
  </si>
  <si>
    <t>從事者. 일정한 직업이나 부문, 일 따위에 종사하는 사람</t>
    <phoneticPr fontId="4" type="noConversion"/>
  </si>
  <si>
    <t>PRCV</t>
    <phoneticPr fontId="4" type="noConversion"/>
  </si>
  <si>
    <t>수관자</t>
    <phoneticPr fontId="4" type="noConversion"/>
  </si>
  <si>
    <t>Person who Receive</t>
    <phoneticPr fontId="4" type="noConversion"/>
  </si>
  <si>
    <t>수관받는 사람</t>
    <phoneticPr fontId="4" type="noConversion"/>
  </si>
  <si>
    <t>PRCVE</t>
    <phoneticPr fontId="4" type="noConversion"/>
  </si>
  <si>
    <t>Pre Receive</t>
    <phoneticPr fontId="4" type="noConversion"/>
  </si>
  <si>
    <t>(용역이나 상품의 값을 몇 차례에 걸쳐 나누어 받기로 하였을 때) 미리 받음</t>
    <phoneticPr fontId="4" type="noConversion"/>
  </si>
  <si>
    <t>PRD</t>
    <phoneticPr fontId="4" type="noConversion"/>
  </si>
  <si>
    <t>기간</t>
    <phoneticPr fontId="4" type="noConversion"/>
  </si>
  <si>
    <t>Period</t>
    <phoneticPr fontId="4" type="noConversion"/>
  </si>
  <si>
    <t>其間. 어느 때부터 다른 어느 때까지의 동안</t>
    <phoneticPr fontId="4" type="noConversion"/>
  </si>
  <si>
    <t>기간제</t>
    <phoneticPr fontId="4" type="noConversion"/>
  </si>
  <si>
    <t>&lt;期間制&gt;기간의 정함이 있는.</t>
    <phoneticPr fontId="4" type="noConversion"/>
  </si>
  <si>
    <t>생산</t>
    <phoneticPr fontId="4" type="noConversion"/>
  </si>
  <si>
    <t>production</t>
    <phoneticPr fontId="4" type="noConversion"/>
  </si>
  <si>
    <t>(生産) 인간이 생활하는 데 필요한 각종 물건을 만들어 냄.</t>
    <phoneticPr fontId="4" type="noConversion"/>
  </si>
  <si>
    <t>PRODUCT</t>
    <phoneticPr fontId="4" type="noConversion"/>
  </si>
  <si>
    <t>원료를 써서 물건을 만듦</t>
    <phoneticPr fontId="4" type="noConversion"/>
  </si>
  <si>
    <t>PRDA</t>
    <phoneticPr fontId="4" type="noConversion"/>
  </si>
  <si>
    <t>property damage</t>
    <phoneticPr fontId="4" type="noConversion"/>
  </si>
  <si>
    <t>(對物) 어떠한 물건에 대함. 또는 그 물건.</t>
    <phoneticPr fontId="4" type="noConversion"/>
  </si>
  <si>
    <t>PRDB</t>
    <phoneticPr fontId="4" type="noConversion"/>
  </si>
  <si>
    <t xml:space="preserve">PERSONAL DEBT </t>
    <phoneticPr fontId="4" type="noConversion"/>
  </si>
  <si>
    <t>(私債) 사인(私人) 사이에 지는 빚</t>
    <phoneticPr fontId="4" type="noConversion"/>
  </si>
  <si>
    <t>PRDCR</t>
    <phoneticPr fontId="4" type="noConversion"/>
  </si>
  <si>
    <t>생산자</t>
    <phoneticPr fontId="4" type="noConversion"/>
  </si>
  <si>
    <t>生産者. 재화의 생산에 종사하는 사람</t>
    <phoneticPr fontId="4" type="noConversion"/>
  </si>
  <si>
    <t>PRDCT</t>
    <phoneticPr fontId="4" type="noConversion"/>
  </si>
  <si>
    <t>Product</t>
    <phoneticPr fontId="4" type="noConversion"/>
  </si>
  <si>
    <t>製品. 원료를 써서 물건을 만듦. 또는 그렇게 만들어 낸 물품</t>
    <phoneticPr fontId="4" type="noConversion"/>
  </si>
  <si>
    <t>PRDCT</t>
  </si>
  <si>
    <t>제품</t>
  </si>
  <si>
    <t>PRDCTN</t>
    <phoneticPr fontId="4" type="noConversion"/>
  </si>
  <si>
    <t>Production</t>
    <phoneticPr fontId="4" type="noConversion"/>
  </si>
  <si>
    <t>生産. 인간이 생활하는 데 필요한 각종 물건을 만들어 냄</t>
    <phoneticPr fontId="4" type="noConversion"/>
  </si>
  <si>
    <t>PRDCTN</t>
  </si>
  <si>
    <t>생산</t>
  </si>
  <si>
    <t>PRDDV</t>
    <phoneticPr fontId="4" type="noConversion"/>
  </si>
  <si>
    <t>상품군</t>
    <phoneticPr fontId="4" type="noConversion"/>
  </si>
  <si>
    <t>product division</t>
    <phoneticPr fontId="4" type="noConversion"/>
  </si>
  <si>
    <t>(商品群) 종류에 따른 상품의 묶음.</t>
    <phoneticPr fontId="4" type="noConversion"/>
  </si>
  <si>
    <t>PRDLC</t>
    <phoneticPr fontId="4" type="noConversion"/>
  </si>
  <si>
    <t>생산지</t>
    <phoneticPr fontId="4" type="noConversion"/>
  </si>
  <si>
    <t>Production Location</t>
    <phoneticPr fontId="4" type="noConversion"/>
  </si>
  <si>
    <t>生産地. 어떤 물품을 만들어 내는 곳. 또는 그 물품이 저절로 생겨나는 곳</t>
    <phoneticPr fontId="4" type="noConversion"/>
  </si>
  <si>
    <t>PRDN</t>
    <phoneticPr fontId="4" type="noConversion"/>
  </si>
  <si>
    <t>Pardon</t>
    <phoneticPr fontId="4" type="noConversion"/>
  </si>
  <si>
    <t>赦免. 죄를 용서하여 형벌을 면제함</t>
    <phoneticPr fontId="4" type="noConversion"/>
  </si>
  <si>
    <t>치주</t>
    <phoneticPr fontId="4" type="noConversion"/>
  </si>
  <si>
    <t>PERIODONTAL</t>
    <phoneticPr fontId="4" type="noConversion"/>
  </si>
  <si>
    <t>&lt;齒周&gt;치루조직</t>
    <phoneticPr fontId="4" type="noConversion"/>
  </si>
  <si>
    <t>PRDOC</t>
    <phoneticPr fontId="4" type="noConversion"/>
  </si>
  <si>
    <t>Proof Documentation</t>
    <phoneticPr fontId="4" type="noConversion"/>
  </si>
  <si>
    <t>證明書. 어떤 사실을 증명하는 문서</t>
    <phoneticPr fontId="4" type="noConversion"/>
  </si>
  <si>
    <t>PRDP</t>
    <phoneticPr fontId="4" type="noConversion"/>
  </si>
  <si>
    <t>area of product</t>
    <phoneticPr fontId="4" type="noConversion"/>
  </si>
  <si>
    <t>(生産地) 어떤 물품을 만들어 내는 곳. 또는 그 물품이 저절로 생겨나는 곳.</t>
    <phoneticPr fontId="4" type="noConversion"/>
  </si>
  <si>
    <t>PRDR</t>
    <phoneticPr fontId="4" type="noConversion"/>
  </si>
  <si>
    <t>상훈</t>
    <phoneticPr fontId="4" type="noConversion"/>
  </si>
  <si>
    <t>PRIZE AND A DECORATION</t>
    <phoneticPr fontId="4" type="noConversion"/>
  </si>
  <si>
    <t>&lt;賞勳&gt; 상과 훈장을 아울러 이르는 말.</t>
    <phoneticPr fontId="4" type="noConversion"/>
  </si>
  <si>
    <t>producer, manufacturer</t>
    <phoneticPr fontId="4" type="noConversion"/>
  </si>
  <si>
    <t>(生産者) (경제) 재화의 생산에 종사하는 사람.</t>
    <phoneticPr fontId="4" type="noConversion"/>
  </si>
  <si>
    <t>PRDT</t>
    <phoneticPr fontId="4" type="noConversion"/>
  </si>
  <si>
    <t>생산품</t>
    <phoneticPr fontId="4" type="noConversion"/>
  </si>
  <si>
    <t>生産品. 생산되는 물품</t>
    <phoneticPr fontId="4" type="noConversion"/>
  </si>
  <si>
    <t>A Prediction</t>
    <phoneticPr fontId="4" type="noConversion"/>
  </si>
  <si>
    <t>앞으로의 일을 미리 짐작함</t>
    <phoneticPr fontId="4" type="noConversion"/>
  </si>
  <si>
    <t>작품</t>
    <phoneticPr fontId="4" type="noConversion"/>
  </si>
  <si>
    <t>(作品) 예술 창작 활동으로 얻어지는 제작물</t>
    <phoneticPr fontId="4" type="noConversion"/>
  </si>
  <si>
    <t>PRDTP</t>
    <phoneticPr fontId="4" type="noConversion"/>
  </si>
  <si>
    <t>상품성</t>
    <phoneticPr fontId="4" type="noConversion"/>
  </si>
  <si>
    <t>Product Type</t>
    <phoneticPr fontId="4" type="noConversion"/>
  </si>
  <si>
    <t>상품의 특성을 가짐</t>
    <phoneticPr fontId="4" type="noConversion"/>
  </si>
  <si>
    <t>PRDV</t>
    <phoneticPr fontId="4" type="noConversion"/>
  </si>
  <si>
    <t>按分. 일정한 비율에 따라 고르게 나눔</t>
    <phoneticPr fontId="4" type="noConversion"/>
  </si>
  <si>
    <t>PRDYR</t>
    <phoneticPr fontId="4" type="noConversion"/>
  </si>
  <si>
    <t>연식</t>
    <phoneticPr fontId="4" type="noConversion"/>
  </si>
  <si>
    <t>production year</t>
    <phoneticPr fontId="4" type="noConversion"/>
  </si>
  <si>
    <t>(年式) 기계류, 특히 자동차를 만든 해에 따라 구분하는 방식.</t>
    <phoneticPr fontId="4" type="noConversion"/>
  </si>
  <si>
    <t>PRE</t>
    <phoneticPr fontId="4" type="noConversion"/>
  </si>
  <si>
    <t>preparation</t>
    <phoneticPr fontId="4" type="noConversion"/>
  </si>
  <si>
    <t>(事前) 일이 일어나기 전. 또는 일을 시작하기 전.</t>
    <phoneticPr fontId="4" type="noConversion"/>
  </si>
  <si>
    <t>PRE_SELL</t>
    <phoneticPr fontId="4" type="noConversion"/>
  </si>
  <si>
    <t>선매출</t>
    <phoneticPr fontId="4" type="noConversion"/>
  </si>
  <si>
    <t>PRE-SELL</t>
    <phoneticPr fontId="4" type="noConversion"/>
  </si>
  <si>
    <t>[先賣出] 채권발행의 한 방법으로 월 또는 분기단위로 통합하여 발행하되 발행일 전에 채권수요에 따라 일정한 기일 또는 일정하지 않는 기일에 먼저 매출하는 채권발행 방식</t>
    <phoneticPr fontId="4" type="noConversion"/>
  </si>
  <si>
    <t>PREC</t>
    <phoneticPr fontId="4" type="noConversion"/>
  </si>
  <si>
    <t>선행</t>
    <phoneticPr fontId="4" type="noConversion"/>
  </si>
  <si>
    <t>PRECEDE</t>
    <phoneticPr fontId="4" type="noConversion"/>
  </si>
  <si>
    <t>어떠한 것보다 앞서 가거나 앞에 있음</t>
    <phoneticPr fontId="4" type="noConversion"/>
  </si>
  <si>
    <t>Precision</t>
    <phoneticPr fontId="4" type="noConversion"/>
  </si>
  <si>
    <t xml:space="preserve">아주 잘고 자세함. </t>
    <phoneticPr fontId="4" type="noConversion"/>
  </si>
  <si>
    <t>PRECD</t>
    <phoneticPr fontId="4" type="noConversion"/>
  </si>
  <si>
    <t>precede</t>
    <phoneticPr fontId="4" type="noConversion"/>
  </si>
  <si>
    <t>(先行) 어떠한 것보다 앞서가거나 앞에 있음.</t>
    <phoneticPr fontId="4" type="noConversion"/>
  </si>
  <si>
    <t>PREDC</t>
    <phoneticPr fontId="4" type="noConversion"/>
  </si>
  <si>
    <t>Prediction</t>
    <phoneticPr fontId="4" type="noConversion"/>
  </si>
  <si>
    <t>豫測. 미리 헤아려 짐작함</t>
    <phoneticPr fontId="4" type="noConversion"/>
  </si>
  <si>
    <t>PREG</t>
    <phoneticPr fontId="4" type="noConversion"/>
  </si>
  <si>
    <t>기등록</t>
    <phoneticPr fontId="4" type="noConversion"/>
  </si>
  <si>
    <t>Previous Registration</t>
    <phoneticPr fontId="4" type="noConversion"/>
  </si>
  <si>
    <t>이미 등록됨</t>
    <phoneticPr fontId="4" type="noConversion"/>
  </si>
  <si>
    <t>PREM</t>
    <phoneticPr fontId="4" type="noConversion"/>
  </si>
  <si>
    <t>프리미엄</t>
    <phoneticPr fontId="4" type="noConversion"/>
  </si>
  <si>
    <t>premium</t>
    <phoneticPr fontId="4" type="noConversion"/>
  </si>
  <si>
    <t>(premium) (경제) 일정한 가격, 급료 따위에 여분을 더하여 주는 금액.=할증금.</t>
    <phoneticPr fontId="4" type="noConversion"/>
  </si>
  <si>
    <t>PREP</t>
    <phoneticPr fontId="4" type="noConversion"/>
  </si>
  <si>
    <t>선급</t>
    <phoneticPr fontId="4" type="noConversion"/>
  </si>
  <si>
    <t>prepaid expense</t>
    <phoneticPr fontId="4" type="noConversion"/>
  </si>
  <si>
    <t>(先給) 물건의 값이나 품삯을 미리 치름.</t>
    <phoneticPr fontId="4" type="noConversion"/>
  </si>
  <si>
    <t>PRES</t>
    <phoneticPr fontId="4" type="noConversion"/>
  </si>
  <si>
    <t>사립</t>
    <phoneticPr fontId="4" type="noConversion"/>
  </si>
  <si>
    <t>PRIVATE ESTABLISHMENT</t>
    <phoneticPr fontId="4" type="noConversion"/>
  </si>
  <si>
    <t>[私立]개인이 자신의 자금으로 공익의 사업 기관을 설립하여 유지함.</t>
    <phoneticPr fontId="4" type="noConversion"/>
  </si>
  <si>
    <t>PRESP</t>
    <phoneticPr fontId="4" type="noConversion"/>
  </si>
  <si>
    <t>기조달</t>
    <phoneticPr fontId="4" type="noConversion"/>
  </si>
  <si>
    <t>Previous Supply</t>
    <phoneticPr fontId="4" type="noConversion"/>
  </si>
  <si>
    <t>이미 조달됨</t>
    <phoneticPr fontId="4" type="noConversion"/>
  </si>
  <si>
    <t>Press</t>
    <phoneticPr fontId="4" type="noConversion"/>
  </si>
  <si>
    <t>言論社. 언론을 담당하는 회사. 신문사, 방송국 따위가 있다</t>
    <phoneticPr fontId="4" type="noConversion"/>
  </si>
  <si>
    <t>PRESV</t>
    <phoneticPr fontId="4" type="noConversion"/>
  </si>
  <si>
    <t>preservation</t>
    <phoneticPr fontId="4" type="noConversion"/>
  </si>
  <si>
    <t>(保全) 온전하게 보호하여 유지함.</t>
    <phoneticPr fontId="4" type="noConversion"/>
  </si>
  <si>
    <t>PRET</t>
    <phoneticPr fontId="4" type="noConversion"/>
  </si>
  <si>
    <t>제출용</t>
    <phoneticPr fontId="4" type="noConversion"/>
  </si>
  <si>
    <t>FOR PRESENTATION</t>
    <phoneticPr fontId="4" type="noConversion"/>
  </si>
  <si>
    <t>(提出用) (의견이나 안건·문안 따위를) 내어 놓기 위한 용도</t>
    <phoneticPr fontId="4" type="noConversion"/>
  </si>
  <si>
    <t>PREV</t>
    <phoneticPr fontId="4" type="noConversion"/>
  </si>
  <si>
    <t>선</t>
    <phoneticPr fontId="4" type="noConversion"/>
  </si>
  <si>
    <t>previous</t>
    <phoneticPr fontId="4" type="noConversion"/>
  </si>
  <si>
    <t>(先) 먼저 해야 할 차례에 당함. 또는 그 차례.</t>
    <phoneticPr fontId="4" type="noConversion"/>
  </si>
  <si>
    <t>PRF</t>
    <phoneticPr fontId="4" type="noConversion"/>
  </si>
  <si>
    <t>이익</t>
    <phoneticPr fontId="4" type="noConversion"/>
  </si>
  <si>
    <t>Profit</t>
    <phoneticPr fontId="4" type="noConversion"/>
  </si>
  <si>
    <t>利益. 물질적으로나 정신적으로 보탬이 되는 것</t>
    <phoneticPr fontId="4" type="noConversion"/>
  </si>
  <si>
    <t>입증</t>
    <phoneticPr fontId="4" type="noConversion"/>
  </si>
  <si>
    <t>PROOF</t>
    <phoneticPr fontId="4" type="noConversion"/>
  </si>
  <si>
    <t>어떤 증거 따위를 내세워 증명함</t>
    <phoneticPr fontId="4" type="noConversion"/>
  </si>
  <si>
    <t>증명</t>
    <phoneticPr fontId="4" type="noConversion"/>
  </si>
  <si>
    <t>[證明] 어떤 사실이나 결론이 참인지 아닌지를 밝히는 일</t>
    <phoneticPr fontId="4" type="noConversion"/>
  </si>
  <si>
    <t>PRFC</t>
    <phoneticPr fontId="4" type="noConversion"/>
  </si>
  <si>
    <t>머리말</t>
    <phoneticPr fontId="4" type="noConversion"/>
  </si>
  <si>
    <t>preface</t>
    <phoneticPr fontId="4" type="noConversion"/>
  </si>
  <si>
    <t>책이나 논문 따위의 첫머리에 내용이나 목적 따위를 간략하게 적은 글.</t>
    <phoneticPr fontId="4" type="noConversion"/>
  </si>
  <si>
    <t>영리법인</t>
    <phoneticPr fontId="4" type="noConversion"/>
  </si>
  <si>
    <t>PROFITCORPORATION</t>
    <phoneticPr fontId="4" type="noConversion"/>
  </si>
  <si>
    <t>재산상의 이익을 위하여 하는 사단 법인. 상법에서 회사를 이르는 말이다</t>
    <phoneticPr fontId="4" type="noConversion"/>
  </si>
  <si>
    <t>PRFCN</t>
    <phoneticPr fontId="4" type="noConversion"/>
  </si>
  <si>
    <t>정화</t>
    <phoneticPr fontId="4" type="noConversion"/>
  </si>
  <si>
    <t>purification</t>
    <phoneticPr fontId="4" type="noConversion"/>
  </si>
  <si>
    <t>(淨化) 불순하거나 더러운 것을 깨끗하게 함.</t>
    <phoneticPr fontId="4" type="noConversion"/>
  </si>
  <si>
    <t>PRFCT</t>
    <phoneticPr fontId="4" type="noConversion"/>
  </si>
  <si>
    <t>perfection</t>
    <phoneticPr fontId="4" type="noConversion"/>
  </si>
  <si>
    <t>(完全) 필요한 것이 모두 갖추어져 모자람이나 흠이 없음.</t>
    <phoneticPr fontId="4" type="noConversion"/>
  </si>
  <si>
    <t>PRFIX</t>
    <phoneticPr fontId="4" type="noConversion"/>
  </si>
  <si>
    <t>접두어</t>
    <phoneticPr fontId="4" type="noConversion"/>
  </si>
  <si>
    <t>prefix</t>
    <phoneticPr fontId="4" type="noConversion"/>
  </si>
  <si>
    <t xml:space="preserve">(接頭語) (언어) 파생어를 만드는 접사로, 어근이나 단어의 앞에 붙어 새로운 단어가 되게 하는 말. </t>
    <phoneticPr fontId="4" type="noConversion"/>
  </si>
  <si>
    <t>PRFL</t>
    <phoneticPr fontId="4" type="noConversion"/>
  </si>
  <si>
    <t>약력</t>
    <phoneticPr fontId="4" type="noConversion"/>
  </si>
  <si>
    <t xml:space="preserve">PROFILE </t>
    <phoneticPr fontId="4" type="noConversion"/>
  </si>
  <si>
    <t>(略歷) 간략하게 적은 이력</t>
    <phoneticPr fontId="4" type="noConversion"/>
  </si>
  <si>
    <t>프로파일</t>
    <phoneticPr fontId="4" type="noConversion"/>
  </si>
  <si>
    <t>PROFILE</t>
    <phoneticPr fontId="4" type="noConversion"/>
  </si>
  <si>
    <t>1 옆얼굴, 반면상(半面像);(조상(彫像)의) 측면
2 윤곽(outline), 소묘(素描)
3【건축】 종단면도(縱斷面圖), 측면도
4 태도, 자세
5 (변화·추이·활동 등을 나타낸) 개요;수준;분석표, 도표, 일람표
6【신문·TV】 인물 소개;(개인의 외적 특징·생활을 기술한) 인물 개요 《주로 범죄 수사용》
7【연극】 평면인 무대 장치</t>
    <phoneticPr fontId="4" type="noConversion"/>
  </si>
  <si>
    <t>프로필</t>
    <phoneticPr fontId="4" type="noConversion"/>
  </si>
  <si>
    <t xml:space="preserve">인물의 약력. ‘약평(略評)’, ‘인물 소개’, ‘인물평’으로 순화. </t>
    <phoneticPr fontId="4" type="noConversion"/>
  </si>
  <si>
    <t>PRFLT</t>
    <phoneticPr fontId="4" type="noConversion"/>
  </si>
  <si>
    <t>반영자</t>
    <phoneticPr fontId="4" type="noConversion"/>
  </si>
  <si>
    <t>Person Who Reflect</t>
    <phoneticPr fontId="4" type="noConversion"/>
  </si>
  <si>
    <t>PRFM</t>
    <phoneticPr fontId="4" type="noConversion"/>
  </si>
  <si>
    <t>연주자</t>
    <phoneticPr fontId="4" type="noConversion"/>
  </si>
  <si>
    <t>PERFORMER</t>
    <phoneticPr fontId="4" type="noConversion"/>
  </si>
  <si>
    <t>(演奏者) 악기를 다루어 곡을 표현하는 사람</t>
    <phoneticPr fontId="4" type="noConversion"/>
  </si>
  <si>
    <t>영리</t>
    <phoneticPr fontId="4" type="noConversion"/>
  </si>
  <si>
    <t>APROFIT-MAKING</t>
    <phoneticPr fontId="4" type="noConversion"/>
  </si>
  <si>
    <t>재산상의 이익을 꾀함.</t>
    <phoneticPr fontId="4" type="noConversion"/>
  </si>
  <si>
    <t>PRFMNC</t>
    <phoneticPr fontId="4" type="noConversion"/>
  </si>
  <si>
    <t>Performance</t>
    <phoneticPr fontId="4" type="noConversion"/>
  </si>
  <si>
    <t>實績. 실제로 이룬 업적이나 공적</t>
    <phoneticPr fontId="4" type="noConversion"/>
  </si>
  <si>
    <t>PRFMNC</t>
  </si>
  <si>
    <t>실적</t>
  </si>
  <si>
    <t>PRFN</t>
    <phoneticPr fontId="4" type="noConversion"/>
  </si>
  <si>
    <t>선호</t>
    <phoneticPr fontId="4" type="noConversion"/>
  </si>
  <si>
    <t>PREFERENCE</t>
    <phoneticPr fontId="4" type="noConversion"/>
  </si>
  <si>
    <t>[選好] 여럿 가운데서 특별히 가려서 좋아함.</t>
    <phoneticPr fontId="4" type="noConversion"/>
  </si>
  <si>
    <t>PROFESSIONAL</t>
    <phoneticPr fontId="4" type="noConversion"/>
  </si>
  <si>
    <t xml:space="preserve">&lt;專門家&gt; 어떤 분야를 연구하거나 그 일에 종사하여 그 분야에 상당한 지식과 경험을 가진 사람. </t>
    <phoneticPr fontId="4" type="noConversion"/>
  </si>
  <si>
    <t>PRFR</t>
    <phoneticPr fontId="4" type="noConversion"/>
  </si>
  <si>
    <t>공연</t>
    <phoneticPr fontId="4" type="noConversion"/>
  </si>
  <si>
    <t>公演. 음악, 무용, 연극 따위를 많은 사람 앞에서 보이는 일</t>
    <phoneticPr fontId="4" type="noConversion"/>
  </si>
  <si>
    <t>PERFORMANCE</t>
    <phoneticPr fontId="4" type="noConversion"/>
  </si>
  <si>
    <t>&lt;性能&gt; 기계 따위가 지닌 성질과 일을 해내는 능력</t>
    <phoneticPr fontId="4" type="noConversion"/>
  </si>
  <si>
    <t>PRFS</t>
    <phoneticPr fontId="4" type="noConversion"/>
  </si>
  <si>
    <t>교수</t>
    <phoneticPr fontId="4" type="noConversion"/>
  </si>
  <si>
    <t>PROFESSOR</t>
    <phoneticPr fontId="4" type="noConversion"/>
  </si>
  <si>
    <t>(敎授) 대학에서, 전문 학술을 가르치고 연구하는 사람</t>
    <phoneticPr fontId="4" type="noConversion"/>
  </si>
  <si>
    <t>PRFSR</t>
    <phoneticPr fontId="4" type="noConversion"/>
  </si>
  <si>
    <t>Professor</t>
    <phoneticPr fontId="4" type="noConversion"/>
  </si>
  <si>
    <t>敎授. 대학에서, 학문을 가르치고 연구하는 사람</t>
    <phoneticPr fontId="4" type="noConversion"/>
  </si>
  <si>
    <t>PRFT</t>
    <phoneticPr fontId="4" type="noConversion"/>
  </si>
  <si>
    <t>이윤</t>
    <phoneticPr fontId="4" type="noConversion"/>
  </si>
  <si>
    <t>[利潤]1. 장사 따위를 하여 남은 돈.
2. 『경제』기업의 총수입에서 임대, 지대, 이자, 감가상각비 따위를 빼고 남는 순이익.</t>
    <phoneticPr fontId="4" type="noConversion"/>
  </si>
  <si>
    <t>profit</t>
    <phoneticPr fontId="4" type="noConversion"/>
  </si>
  <si>
    <t xml:space="preserve">(利益) 1.물질적으로나 정신적으로 보탬이 되는 것. 2. (경제) 일정 기간의 총수입에서 그것을 위하여 들인 비용을 뺀 차액. </t>
    <phoneticPr fontId="4" type="noConversion"/>
  </si>
  <si>
    <t>PRFT_RATE</t>
    <phoneticPr fontId="4" type="noConversion"/>
  </si>
  <si>
    <t>이익율</t>
    <phoneticPr fontId="4" type="noConversion"/>
  </si>
  <si>
    <t>PROFITRATE</t>
    <phoneticPr fontId="4" type="noConversion"/>
  </si>
  <si>
    <t>PRFX</t>
    <phoneticPr fontId="4" type="noConversion"/>
  </si>
  <si>
    <t>PREFIX</t>
    <phoneticPr fontId="4" type="noConversion"/>
  </si>
  <si>
    <t>1【문법】 접두사
2 성명 앞에 붙이는 경칭 《Sir, Mr. 등》;(전화의) 시내 국번(cf. AREA CODE)</t>
    <phoneticPr fontId="4" type="noConversion"/>
  </si>
  <si>
    <t>PRG</t>
    <phoneticPr fontId="4" type="noConversion"/>
  </si>
  <si>
    <t>재산권</t>
    <phoneticPr fontId="4" type="noConversion"/>
  </si>
  <si>
    <t>property rights</t>
    <phoneticPr fontId="4" type="noConversion"/>
  </si>
  <si>
    <t>(財産權) (법률) 경제적 이익을 목적으로 하는 법적인 권리. 물권, 채권, 무체 재산권 따위이다.</t>
    <phoneticPr fontId="4" type="noConversion"/>
  </si>
  <si>
    <t>PRGM</t>
  </si>
  <si>
    <t>프로그램</t>
    <phoneticPr fontId="3" type="noConversion"/>
  </si>
  <si>
    <t>PRGN</t>
    <phoneticPr fontId="4" type="noConversion"/>
  </si>
  <si>
    <t>PARAGON</t>
    <phoneticPr fontId="4" type="noConversion"/>
  </si>
  <si>
    <t>&lt;模範&gt; 본받아 배울 만한 대상.</t>
    <phoneticPr fontId="4" type="noConversion"/>
  </si>
  <si>
    <t>妊娠/姙娠. 아이나 새끼를 뱀</t>
    <phoneticPr fontId="4" type="noConversion"/>
  </si>
  <si>
    <t>PRGP</t>
    <phoneticPr fontId="4" type="noConversion"/>
  </si>
  <si>
    <t>PRODUCT GROUP</t>
    <phoneticPr fontId="4" type="noConversion"/>
  </si>
  <si>
    <t>[商品群] 상품을 일정 기준으로 그룹핑한 단위를 일컫는다.</t>
    <phoneticPr fontId="4" type="noConversion"/>
  </si>
  <si>
    <t>PRGR</t>
    <phoneticPr fontId="4" type="noConversion"/>
  </si>
  <si>
    <t>초급</t>
    <phoneticPr fontId="4" type="noConversion"/>
  </si>
  <si>
    <t>PRIMARY GRADE</t>
    <phoneticPr fontId="4" type="noConversion"/>
  </si>
  <si>
    <t>(初級) 맨 처음 또는 최저의 등급이나 단계</t>
    <phoneticPr fontId="4" type="noConversion"/>
  </si>
  <si>
    <t>PRGRM</t>
    <phoneticPr fontId="4" type="noConversion"/>
  </si>
  <si>
    <t>Program</t>
    <phoneticPr fontId="4" type="noConversion"/>
  </si>
  <si>
    <t>Program. 진행 계획이나 순서</t>
    <phoneticPr fontId="4" type="noConversion"/>
  </si>
  <si>
    <t>PRGRM</t>
  </si>
  <si>
    <t>프로그램</t>
  </si>
  <si>
    <t>PRGRS</t>
    <phoneticPr fontId="4" type="noConversion"/>
  </si>
  <si>
    <t>진행</t>
    <phoneticPr fontId="4" type="noConversion"/>
  </si>
  <si>
    <t>Progress</t>
    <phoneticPr fontId="4" type="noConversion"/>
  </si>
  <si>
    <t>進行. 일 등을 처리하여 나감</t>
    <phoneticPr fontId="4" type="noConversion"/>
  </si>
  <si>
    <t>PRGRS</t>
  </si>
  <si>
    <t>진행</t>
  </si>
  <si>
    <t>PRGRT</t>
    <phoneticPr fontId="4" type="noConversion"/>
  </si>
  <si>
    <t>진행률</t>
    <phoneticPr fontId="4" type="noConversion"/>
  </si>
  <si>
    <t>Progress Rate</t>
    <phoneticPr fontId="4" type="noConversion"/>
  </si>
  <si>
    <t>進行率. 일 따위를 처리하여 나가는 정도 또는 그 비율</t>
    <phoneticPr fontId="4" type="noConversion"/>
  </si>
  <si>
    <t>PRGS</t>
    <phoneticPr fontId="4" type="noConversion"/>
  </si>
  <si>
    <t>(進行) 1.앞으로 향하여 나아감. 2.일 따위를 처리하여 나감.</t>
    <phoneticPr fontId="4" type="noConversion"/>
  </si>
  <si>
    <t>PRGV</t>
    <phoneticPr fontId="4" type="noConversion"/>
  </si>
  <si>
    <t>누진</t>
    <phoneticPr fontId="4" type="noConversion"/>
  </si>
  <si>
    <t>PROGRESSIVE</t>
    <phoneticPr fontId="4" type="noConversion"/>
  </si>
  <si>
    <t>[累進]지위  등급 따위가 차차 올라감.</t>
    <phoneticPr fontId="4" type="noConversion"/>
  </si>
  <si>
    <t>PRGY</t>
    <phoneticPr fontId="4" type="noConversion"/>
  </si>
  <si>
    <t>파라과이</t>
    <phoneticPr fontId="4" type="noConversion"/>
  </si>
  <si>
    <t xml:space="preserve">PARAGUAY </t>
    <phoneticPr fontId="4" type="noConversion"/>
  </si>
  <si>
    <t>(지명)남아메리카 중남부에 있는 나라. 수도는 아순시온</t>
    <phoneticPr fontId="4" type="noConversion"/>
  </si>
  <si>
    <t>PRHR</t>
    <phoneticPr fontId="4" type="noConversion"/>
  </si>
  <si>
    <t>순정</t>
    <phoneticPr fontId="4" type="noConversion"/>
  </si>
  <si>
    <t>PURE HEART</t>
    <phoneticPr fontId="4" type="noConversion"/>
  </si>
  <si>
    <t>(純情) 순수한 감정이나 애정을 담은. 또는 그런 것</t>
    <phoneticPr fontId="4" type="noConversion"/>
  </si>
  <si>
    <t>PRIC</t>
    <phoneticPr fontId="4" type="noConversion"/>
  </si>
  <si>
    <t>가</t>
    <phoneticPr fontId="4" type="noConversion"/>
  </si>
  <si>
    <t>price</t>
    <phoneticPr fontId="4" type="noConversion"/>
  </si>
  <si>
    <t>(價)「접사」 ‘값’의 뜻을 더하는 접미사.</t>
    <phoneticPr fontId="4" type="noConversion"/>
  </si>
  <si>
    <t>(價格) 물건이 지니고 있는 가치를 돈으로 나타낸 것</t>
    <phoneticPr fontId="4" type="noConversion"/>
  </si>
  <si>
    <t>대금</t>
    <phoneticPr fontId="4" type="noConversion"/>
  </si>
  <si>
    <t>(代金) 물건의 값으로 치르는 돈.</t>
    <phoneticPr fontId="4" type="noConversion"/>
  </si>
  <si>
    <t>PRICES</t>
    <phoneticPr fontId="4" type="noConversion"/>
  </si>
  <si>
    <t>prices</t>
    <phoneticPr fontId="4" type="noConversion"/>
  </si>
  <si>
    <t>(物價) (경제) 물건의 값. 여러 가지 상품이나 서비스의 가치를 종합적이고 평균적으로 본 개념이다.</t>
    <phoneticPr fontId="4" type="noConversion"/>
  </si>
  <si>
    <t>PRIDTF</t>
    <phoneticPr fontId="4" type="noConversion"/>
  </si>
  <si>
    <t>개인식별</t>
    <phoneticPr fontId="4" type="noConversion"/>
  </si>
  <si>
    <t>Personal Identification</t>
    <phoneticPr fontId="4" type="noConversion"/>
  </si>
  <si>
    <t>個人識別. 성명을 알 수 없는 사람이나 시체의 신원을 지문, 혈액형, 발자국, 글씨 따위를 조사하여 알아내는 일</t>
    <phoneticPr fontId="4" type="noConversion"/>
  </si>
  <si>
    <t>PRIDTF</t>
  </si>
  <si>
    <t>PRIDX</t>
    <phoneticPr fontId="4" type="noConversion"/>
  </si>
  <si>
    <t>물가지수</t>
    <phoneticPr fontId="4" type="noConversion"/>
  </si>
  <si>
    <t>Price Index</t>
    <phoneticPr fontId="4" type="noConversion"/>
  </si>
  <si>
    <t>物價指數. 물가의 변동을 종합적으로 나타내는 지수. 일정한 장소나 일정한 시기의 일정한 상품의 가격을 100으로 잡고 다른 시기의 그 상품의 가격 변동 상태를 100에 대한 비례 수(比例數)로 나타낸다</t>
    <phoneticPr fontId="4" type="noConversion"/>
  </si>
  <si>
    <t>PRIG</t>
    <phoneticPr fontId="4" type="noConversion"/>
  </si>
  <si>
    <t>주성분</t>
    <phoneticPr fontId="4" type="noConversion"/>
  </si>
  <si>
    <t>PRINCIPAL INGREDIENT</t>
    <phoneticPr fontId="4" type="noConversion"/>
  </si>
  <si>
    <t>[主成分] 어떤 물질을 이루는 주된 성분.</t>
    <phoneticPr fontId="4" type="noConversion"/>
  </si>
  <si>
    <t>PRIM</t>
    <phoneticPr fontId="4" type="noConversion"/>
  </si>
  <si>
    <t>PRIME</t>
    <phoneticPr fontId="4" type="noConversion"/>
  </si>
  <si>
    <t>특별히 잘 대우함</t>
    <phoneticPr fontId="4" type="noConversion"/>
  </si>
  <si>
    <t>PRIN</t>
    <phoneticPr fontId="4" type="noConversion"/>
  </si>
  <si>
    <t>돈을 꾸거나 빌릴 때에 꾸거나 빌린 이자를 제외한 원래의 액수</t>
    <phoneticPr fontId="4" type="noConversion"/>
  </si>
  <si>
    <t>PRINT</t>
    <phoneticPr fontId="4" type="noConversion"/>
  </si>
  <si>
    <t>인쇄</t>
    <phoneticPr fontId="4" type="noConversion"/>
  </si>
  <si>
    <t>Print</t>
    <phoneticPr fontId="4" type="noConversion"/>
  </si>
  <si>
    <t>印刷. 잉크를 사용하여 판면(版面)에 그려져 있는 글이나 그림 따위를 종이, 천 따위에 박아 냄</t>
    <phoneticPr fontId="4" type="noConversion"/>
  </si>
  <si>
    <t>프린트</t>
    <phoneticPr fontId="4" type="noConversion"/>
  </si>
  <si>
    <t>print</t>
    <phoneticPr fontId="4" type="noConversion"/>
  </si>
  <si>
    <t>(print) 인쇄하거나 등사하는 일. 또는 그런 인쇄물이나 등사물.</t>
    <phoneticPr fontId="4" type="noConversion"/>
  </si>
  <si>
    <t>PRIO</t>
    <phoneticPr fontId="4" type="noConversion"/>
  </si>
  <si>
    <t>선순위</t>
    <phoneticPr fontId="4" type="noConversion"/>
  </si>
  <si>
    <t>Priority</t>
    <phoneticPr fontId="4" type="noConversion"/>
  </si>
  <si>
    <t>우선 순위가 높음</t>
    <phoneticPr fontId="4" type="noConversion"/>
  </si>
  <si>
    <t>PRIOR</t>
    <phoneticPr fontId="4" type="noConversion"/>
  </si>
  <si>
    <t>중요도</t>
    <phoneticPr fontId="4" type="noConversion"/>
  </si>
  <si>
    <t>priority</t>
    <phoneticPr fontId="4" type="noConversion"/>
  </si>
  <si>
    <t>(重要度) 중요한 정도.</t>
    <phoneticPr fontId="4" type="noConversion"/>
  </si>
  <si>
    <t>PRIR</t>
    <phoneticPr fontId="4" type="noConversion"/>
  </si>
  <si>
    <t>선이자</t>
    <phoneticPr fontId="4" type="noConversion"/>
  </si>
  <si>
    <t>Pre Interest</t>
    <phoneticPr fontId="4" type="noConversion"/>
  </si>
  <si>
    <t>금전을 꾸는 시점에 미리 지불하는 이자</t>
    <phoneticPr fontId="4" type="noConversion"/>
  </si>
  <si>
    <t>PRIS</t>
    <phoneticPr fontId="4" type="noConversion"/>
  </si>
  <si>
    <t>사모</t>
    <phoneticPr fontId="4" type="noConversion"/>
  </si>
  <si>
    <t>PRIVATE SUBSCRIPTION</t>
    <phoneticPr fontId="4" type="noConversion"/>
  </si>
  <si>
    <t>새로 주식이나 사채를 발행할 때에 널리 일반으로부터 모집하지 않고 발행 회사와 특정한 관계가 있는 곳에서 모집하는 일.</t>
    <phoneticPr fontId="4" type="noConversion"/>
  </si>
  <si>
    <t>PRIT</t>
    <phoneticPr fontId="4" type="noConversion"/>
  </si>
  <si>
    <t>인쇄하거나 등사하는 일. 또는 그런 인쇄물이나 등사물</t>
    <phoneticPr fontId="4" type="noConversion"/>
  </si>
  <si>
    <t>PRITY</t>
    <phoneticPr fontId="4" type="noConversion"/>
  </si>
  <si>
    <t>(優先順位) 어떤 것을 먼저 차지하거나 사용할 수 있는 차례나 위치.</t>
    <phoneticPr fontId="4" type="noConversion"/>
  </si>
  <si>
    <t>PRIV</t>
    <phoneticPr fontId="4" type="noConversion"/>
  </si>
  <si>
    <t>사설</t>
    <phoneticPr fontId="4" type="noConversion"/>
  </si>
  <si>
    <t>PRIVATE</t>
    <phoneticPr fontId="4" type="noConversion"/>
  </si>
  <si>
    <t>[私設] 어떤 시설을 개인이 사사로이 설립함. 또는 그 시설</t>
    <phoneticPr fontId="4" type="noConversion"/>
  </si>
  <si>
    <t>PRIVACY</t>
  </si>
  <si>
    <t>개인정보</t>
    <phoneticPr fontId="3" type="noConversion"/>
  </si>
  <si>
    <t>PRIZ</t>
    <phoneticPr fontId="4" type="noConversion"/>
  </si>
  <si>
    <t>PRIZE</t>
    <phoneticPr fontId="4" type="noConversion"/>
  </si>
  <si>
    <t>(賞) 뛰어난 업적이나 잘한 행위를 칭찬하기 위하여 주는 증서나 돈이나 값어치 있는 물건</t>
    <phoneticPr fontId="4" type="noConversion"/>
  </si>
  <si>
    <t>당첨</t>
    <phoneticPr fontId="4" type="noConversion"/>
  </si>
  <si>
    <t>[當籤]추첨에 뽑힘</t>
    <phoneticPr fontId="4" type="noConversion"/>
  </si>
  <si>
    <t>PRJC</t>
    <phoneticPr fontId="4" type="noConversion"/>
  </si>
  <si>
    <t>프로젝터</t>
    <phoneticPr fontId="4" type="noConversion"/>
  </si>
  <si>
    <t>PROJECTOR</t>
    <phoneticPr fontId="4" type="noConversion"/>
  </si>
  <si>
    <t xml:space="preserve">영상을 확대하여 스크린에 비추어 주는 기기. </t>
    <phoneticPr fontId="4" type="noConversion"/>
  </si>
  <si>
    <t>PRK</t>
    <phoneticPr fontId="4" type="noConversion"/>
  </si>
  <si>
    <t>Parking</t>
    <phoneticPr fontId="4" type="noConversion"/>
  </si>
  <si>
    <t>駐車. 자동차를 일정한 곳에 세워 둠</t>
    <phoneticPr fontId="4" type="noConversion"/>
  </si>
  <si>
    <t>PRKAR</t>
    <phoneticPr fontId="4" type="noConversion"/>
  </si>
  <si>
    <t>공원면적</t>
    <phoneticPr fontId="4" type="noConversion"/>
  </si>
  <si>
    <t>Park Area</t>
    <phoneticPr fontId="4" type="noConversion"/>
  </si>
  <si>
    <t>公園面積. 국가나 지방 공공 단체가 공중의 보건・휴양・놀이 따위를 위하여 마련한 정원, 유원지, 동산 등의 사회 시설의 면적</t>
    <phoneticPr fontId="4" type="noConversion"/>
  </si>
  <si>
    <t>PRKG</t>
    <phoneticPr fontId="4" type="noConversion"/>
  </si>
  <si>
    <t>주정차</t>
    <phoneticPr fontId="4" type="noConversion"/>
  </si>
  <si>
    <t>자동차를 세워 둠</t>
    <phoneticPr fontId="4" type="noConversion"/>
  </si>
  <si>
    <t>PRKN</t>
    <phoneticPr fontId="4" type="noConversion"/>
  </si>
  <si>
    <t>PARKING</t>
    <phoneticPr fontId="4" type="noConversion"/>
  </si>
  <si>
    <t>&lt;駐車&gt; 자동차를 일정한 곳에 세워 둠
[법률정의] (주차장법) 도로교통법 제2조제22호의 규정에 의한 주차.
(도로교통법) 차가 승객을 기다리거나 화물을 싣거나 고장 그 밖의 사유로 인하여 계속하여 정지하거나 또는 그 차의 운전자가 그 차로부터 떠나서 즉시 운전할 수 없는 상태.</t>
    <phoneticPr fontId="4" type="noConversion"/>
  </si>
  <si>
    <t>[駐車場]1. 차를 세워 두도록 마련한 곳</t>
    <phoneticPr fontId="4" type="noConversion"/>
  </si>
  <si>
    <t>PRL</t>
    <phoneticPr fontId="4" type="noConversion"/>
  </si>
  <si>
    <t>병렬</t>
    <phoneticPr fontId="4" type="noConversion"/>
  </si>
  <si>
    <t>Parallel</t>
    <phoneticPr fontId="4" type="noConversion"/>
  </si>
  <si>
    <t>여럿이 나란히 벌여 섬. 여럿을 나란히 벌여 세움</t>
    <phoneticPr fontId="4" type="noConversion"/>
  </si>
  <si>
    <t>a parking place</t>
    <phoneticPr fontId="4" type="noConversion"/>
  </si>
  <si>
    <t>(駐車場) 차를 세워 두도록 마련한 곳.</t>
    <phoneticPr fontId="4" type="noConversion"/>
  </si>
  <si>
    <t>PRLC</t>
    <phoneticPr fontId="4" type="noConversion"/>
  </si>
  <si>
    <t>실습지</t>
    <phoneticPr fontId="4" type="noConversion"/>
  </si>
  <si>
    <t>PRACTICE LOCATION</t>
    <phoneticPr fontId="4" type="noConversion"/>
  </si>
  <si>
    <t xml:space="preserve">&lt;實習地&gt;실습을 위하여 마련하여 놓은 땅. 또는 그곳. </t>
    <phoneticPr fontId="4" type="noConversion"/>
  </si>
  <si>
    <t>PRLG</t>
    <phoneticPr fontId="4" type="noConversion"/>
  </si>
  <si>
    <t>Prolongation</t>
    <phoneticPr fontId="4" type="noConversion"/>
  </si>
  <si>
    <t>延長. 시간이나 거리 따위를 본래보다 길게 늘림</t>
    <phoneticPr fontId="4" type="noConversion"/>
  </si>
  <si>
    <t>PRLN</t>
    <phoneticPr fontId="4" type="noConversion"/>
  </si>
  <si>
    <t>PROLONG</t>
    <phoneticPr fontId="4" type="noConversion"/>
  </si>
  <si>
    <t>시일을 차례로 미루어 나감</t>
    <phoneticPr fontId="4" type="noConversion"/>
  </si>
  <si>
    <t>포르투갈어</t>
    <phoneticPr fontId="4" type="noConversion"/>
  </si>
  <si>
    <t>PORTUGAL LANGUAGE</t>
    <phoneticPr fontId="4" type="noConversion"/>
  </si>
  <si>
    <t>인도·유럽 어족의 이탤릭 어파에 속한 언어. 로맨스 어의 하나로, 포르투갈과 브라질의 공용어이며, 옛날 포르투갈의 식민지였던 아시아, 아프리카의 일부에서도 쓴다</t>
    <phoneticPr fontId="4" type="noConversion"/>
  </si>
  <si>
    <t>PRLS</t>
    <phoneticPr fontId="4" type="noConversion"/>
  </si>
  <si>
    <t>개인과외</t>
    <phoneticPr fontId="4" type="noConversion"/>
  </si>
  <si>
    <t>PRIVATE LESSON</t>
    <phoneticPr fontId="4" type="noConversion"/>
  </si>
  <si>
    <t>&lt;個人課外&gt; 성적과 학습 실력을 향상시키기 위해 개인 별로 받는 과외</t>
    <phoneticPr fontId="4" type="noConversion"/>
  </si>
  <si>
    <t>profit and loss</t>
    <phoneticPr fontId="4" type="noConversion"/>
  </si>
  <si>
    <t>(損益) 손해와 이익을 아울러 이르는 말.</t>
    <phoneticPr fontId="4" type="noConversion"/>
  </si>
  <si>
    <t>PRM</t>
    <phoneticPr fontId="4" type="noConversion"/>
  </si>
  <si>
    <t>PERSONAL RISK MANAGEMENT</t>
    <phoneticPr fontId="4" type="noConversion"/>
  </si>
  <si>
    <t>개인 위험 관리 시스템. 메시지 전송 기능 등</t>
    <phoneticPr fontId="4" type="noConversion"/>
  </si>
  <si>
    <t>Permit</t>
    <phoneticPr fontId="4" type="noConversion"/>
  </si>
  <si>
    <t>許容. 허락하여 너그럽게 받아들임</t>
    <phoneticPr fontId="4" type="noConversion"/>
  </si>
  <si>
    <t>PRMCO</t>
    <phoneticPr fontId="4" type="noConversion"/>
  </si>
  <si>
    <t>Prime Cost</t>
    <phoneticPr fontId="4" type="noConversion"/>
  </si>
  <si>
    <t>原價. 상품의 제조, 판매, 배급 따위에 든 재화와 용역을 단위에 따라 계산한 가격</t>
    <phoneticPr fontId="4" type="noConversion"/>
  </si>
  <si>
    <t>PRMDC</t>
    <phoneticPr fontId="4" type="noConversion"/>
  </si>
  <si>
    <t>Preparation Of Medicine</t>
    <phoneticPr fontId="4" type="noConversion"/>
  </si>
  <si>
    <t>調劑 물건을 주문에 따라서 만듦</t>
    <phoneticPr fontId="4" type="noConversion"/>
  </si>
  <si>
    <t>PRMG</t>
    <phoneticPr fontId="4" type="noConversion"/>
  </si>
  <si>
    <t>Promulgation</t>
    <phoneticPr fontId="4" type="noConversion"/>
  </si>
  <si>
    <t>公布. 이미 확정된 법률, 조약, 명령 따위를 일반 국민에게 널리 알리는 일</t>
    <phoneticPr fontId="4" type="noConversion"/>
  </si>
  <si>
    <t>PRMM</t>
    <phoneticPr fontId="4" type="noConversion"/>
  </si>
  <si>
    <t>권리금</t>
    <phoneticPr fontId="4" type="noConversion"/>
  </si>
  <si>
    <t>Premium</t>
    <phoneticPr fontId="4" type="noConversion"/>
  </si>
  <si>
    <t>權利金. 토지 또는 건물의 임대차에 부수해서 그 부동산이 가지는 특수한 장소적 이익의 대가로서 임차인이 임대인에게 지급하는 금전</t>
    <phoneticPr fontId="4" type="noConversion"/>
  </si>
  <si>
    <t>할증차금</t>
    <phoneticPr fontId="4" type="noConversion"/>
  </si>
  <si>
    <t>Debenture Premium</t>
    <phoneticPr fontId="4" type="noConversion"/>
  </si>
  <si>
    <t>미래의 현금흐름에 대한 현재가치를 계산하여 현재가치와 만기액과의 차이 중 증가분</t>
    <phoneticPr fontId="4" type="noConversion"/>
  </si>
  <si>
    <t>PRMN</t>
    <phoneticPr fontId="4" type="noConversion"/>
  </si>
  <si>
    <t>제출자</t>
    <phoneticPr fontId="4" type="noConversion"/>
  </si>
  <si>
    <t>PRESENTMAN</t>
    <phoneticPr fontId="4" type="noConversion"/>
  </si>
  <si>
    <t>[提出者] 문안(文案)이나 의견  법안(法案) 따위를 낸 사람</t>
    <phoneticPr fontId="4" type="noConversion"/>
  </si>
  <si>
    <t>PRMNT</t>
    <phoneticPr fontId="4" type="noConversion"/>
  </si>
  <si>
    <t>Promissory Note</t>
    <phoneticPr fontId="4" type="noConversion"/>
  </si>
  <si>
    <t>어음. 일정한 금액을 일정한 날짜와 장소에서 치를 것을 약속하거나 제삼자에게 그 지급을 위탁하는 유가 증권</t>
    <phoneticPr fontId="4" type="noConversion"/>
  </si>
  <si>
    <t>PRMO</t>
    <phoneticPr fontId="4" type="noConversion"/>
  </si>
  <si>
    <t>프로모션</t>
    <phoneticPr fontId="4" type="noConversion"/>
  </si>
  <si>
    <t>(promotion) (경영)여러 가지 방법을 써서 수요를 불러일으키고 자극하여 판매가 늘도록 유도하는 일.</t>
    <phoneticPr fontId="4" type="noConversion"/>
  </si>
  <si>
    <t>PRMOT</t>
    <phoneticPr fontId="4" type="noConversion"/>
  </si>
  <si>
    <t>승진</t>
    <phoneticPr fontId="4" type="noConversion"/>
  </si>
  <si>
    <t>(升進) 직위의 등급이나 계급이 오름.</t>
    <phoneticPr fontId="4" type="noConversion"/>
  </si>
  <si>
    <t>PRMP</t>
    <phoneticPr fontId="4" type="noConversion"/>
  </si>
  <si>
    <t>상임</t>
    <phoneticPr fontId="4" type="noConversion"/>
  </si>
  <si>
    <t>PERMANENT POST</t>
    <phoneticPr fontId="4" type="noConversion"/>
  </si>
  <si>
    <t>[常任] 일정한 일을 늘 계속하여 맡음.</t>
    <phoneticPr fontId="4" type="noConversion"/>
  </si>
  <si>
    <t>PRMQ</t>
    <phoneticPr fontId="4" type="noConversion"/>
  </si>
  <si>
    <t>세인트피레미켈론</t>
    <phoneticPr fontId="4" type="noConversion"/>
  </si>
  <si>
    <t>ST. PIERRE ET MIQUELON</t>
    <phoneticPr fontId="4" type="noConversion"/>
  </si>
  <si>
    <t>국가명.</t>
    <phoneticPr fontId="4" type="noConversion"/>
  </si>
  <si>
    <t>PRMR</t>
    <phoneticPr fontId="4" type="noConversion"/>
  </si>
  <si>
    <t>입문</t>
    <phoneticPr fontId="4" type="noConversion"/>
  </si>
  <si>
    <t>PRIMER</t>
    <phoneticPr fontId="4" type="noConversion"/>
  </si>
  <si>
    <t>(入門) 무엇을 배우는 길에 처음 들어섬. 또는 그 길</t>
    <phoneticPr fontId="4" type="noConversion"/>
  </si>
  <si>
    <t>허가자</t>
    <phoneticPr fontId="4" type="noConversion"/>
  </si>
  <si>
    <t>Permissioner</t>
    <phoneticPr fontId="4" type="noConversion"/>
  </si>
  <si>
    <t>허가한(된) 사람</t>
    <phoneticPr fontId="4" type="noConversion"/>
  </si>
  <si>
    <t>PRMRT</t>
    <phoneticPr fontId="4" type="noConversion"/>
  </si>
  <si>
    <t>PRIME RATE</t>
    <phoneticPr fontId="4" type="noConversion"/>
  </si>
  <si>
    <t>Prime Rate</t>
    <phoneticPr fontId="4" type="noConversion"/>
  </si>
  <si>
    <t>우량기업 적용금리</t>
    <phoneticPr fontId="4" type="noConversion"/>
  </si>
  <si>
    <t>PRMS</t>
    <phoneticPr fontId="4" type="noConversion"/>
  </si>
  <si>
    <t>구내</t>
    <phoneticPr fontId="4" type="noConversion"/>
  </si>
  <si>
    <t>Premises</t>
    <phoneticPr fontId="4" type="noConversion"/>
  </si>
  <si>
    <t>構內. 큰 건물이나 시설 또는 부지(敷地)의 안</t>
    <phoneticPr fontId="4" type="noConversion"/>
  </si>
  <si>
    <t>약속</t>
    <phoneticPr fontId="4" type="noConversion"/>
  </si>
  <si>
    <t>Promise</t>
    <phoneticPr fontId="4" type="noConversion"/>
  </si>
  <si>
    <t>約束 다른 사람과 앞으로의 일을 어떻게 할 것인가를 미리 정하여 둠. 또는 그렇게 정한 내용.</t>
    <phoneticPr fontId="4" type="noConversion"/>
  </si>
  <si>
    <t>PRMSN</t>
    <phoneticPr fontId="4" type="noConversion"/>
  </si>
  <si>
    <t>許可. 행동이나 일을 하도록 허용함, 법령에 의하여 일반적으로 금지되어 있는 행위를 행정기관이 특정한 경우에 해제하고 적법하게 이를 행할 수 있게 하는 일</t>
    <phoneticPr fontId="4" type="noConversion"/>
  </si>
  <si>
    <t>PRMSN</t>
  </si>
  <si>
    <t>허가</t>
  </si>
  <si>
    <t>PRMT</t>
    <phoneticPr fontId="4" type="noConversion"/>
  </si>
  <si>
    <t>Promotion</t>
    <phoneticPr fontId="4" type="noConversion"/>
  </si>
  <si>
    <t>昇進/陞進. 직위의 등급이나 계급이 오름</t>
    <phoneticPr fontId="4" type="noConversion"/>
  </si>
  <si>
    <t>Parameter</t>
    <phoneticPr fontId="4" type="noConversion"/>
  </si>
  <si>
    <t>1. 서브루틴, 매크로 명령 등에 주어지는 변수
출처 : 컴퓨터인터넷IT용어대사전</t>
    <phoneticPr fontId="4" type="noConversion"/>
  </si>
  <si>
    <t xml:space="preserve">PROMOTION </t>
    <phoneticPr fontId="4" type="noConversion"/>
  </si>
  <si>
    <t>판매촉진, 판촉, 촉진, 조장, 진흥, 장려</t>
    <phoneticPr fontId="4" type="noConversion"/>
  </si>
  <si>
    <t>PRMTN</t>
    <phoneticPr fontId="4" type="noConversion"/>
  </si>
  <si>
    <t>촉진</t>
    <phoneticPr fontId="4" type="noConversion"/>
  </si>
  <si>
    <t>(促進) 다그쳐 빨리 나아가게 함.</t>
    <phoneticPr fontId="4" type="noConversion"/>
  </si>
  <si>
    <t>PRMY</t>
    <phoneticPr fontId="4" type="noConversion"/>
  </si>
  <si>
    <t>상금</t>
    <phoneticPr fontId="4" type="noConversion"/>
  </si>
  <si>
    <t>PRIZE MONEY</t>
    <phoneticPr fontId="4" type="noConversion"/>
  </si>
  <si>
    <t>(賞金) 선행이나 업적에 대하여 격려하기 위하여 주는 돈</t>
    <phoneticPr fontId="4" type="noConversion"/>
  </si>
  <si>
    <t>PRN</t>
    <phoneticPr fontId="4" type="noConversion"/>
  </si>
  <si>
    <t>Principal</t>
    <phoneticPr fontId="4" type="noConversion"/>
  </si>
  <si>
    <t>元金. ‘본전’을 전문적으로 이르는 말</t>
    <phoneticPr fontId="4" type="noConversion"/>
  </si>
  <si>
    <t>PRNMNT</t>
    <phoneticPr fontId="4" type="noConversion"/>
  </si>
  <si>
    <t>예정</t>
    <phoneticPr fontId="4" type="noConversion"/>
  </si>
  <si>
    <t>Prearrangement</t>
    <phoneticPr fontId="4" type="noConversion"/>
  </si>
  <si>
    <t>豫定. 앞으로 일어날 일이나 해야 할 일을 미리 정하거나 생각함</t>
    <phoneticPr fontId="4" type="noConversion"/>
  </si>
  <si>
    <t>PRNMNT</t>
  </si>
  <si>
    <t>예정</t>
  </si>
  <si>
    <t>PRNN</t>
    <phoneticPr fontId="4" type="noConversion"/>
  </si>
  <si>
    <t>발음</t>
    <phoneticPr fontId="4" type="noConversion"/>
  </si>
  <si>
    <t>PRONUNCIATION</t>
    <phoneticPr fontId="4" type="noConversion"/>
  </si>
  <si>
    <t>(發音) 음성을 냄. 또는 그 음성</t>
    <phoneticPr fontId="4" type="noConversion"/>
  </si>
  <si>
    <t>PRNO</t>
    <phoneticPr fontId="4" type="noConversion"/>
  </si>
  <si>
    <t>개인번호</t>
    <phoneticPr fontId="4" type="noConversion"/>
  </si>
  <si>
    <t>PERSONAL NUMBER</t>
    <phoneticPr fontId="4" type="noConversion"/>
  </si>
  <si>
    <t>&lt;個人番號&gt;개인에게 부여된 번호</t>
    <phoneticPr fontId="4" type="noConversion"/>
  </si>
  <si>
    <t>PRNOT</t>
    <phoneticPr fontId="4" type="noConversion"/>
  </si>
  <si>
    <t>출력물</t>
    <phoneticPr fontId="4" type="noConversion"/>
  </si>
  <si>
    <t>Printout</t>
    <phoneticPr fontId="4" type="noConversion"/>
  </si>
  <si>
    <t>出力物. 컴퓨터 따위의 기기에 입력한 문서, 사진 따위를 프린터나 인쇄기 따위로 인쇄하여 나온 결과물</t>
    <phoneticPr fontId="4" type="noConversion"/>
  </si>
  <si>
    <t>PRNS</t>
    <phoneticPr fontId="4" type="noConversion"/>
  </si>
  <si>
    <t>PRINTINGS</t>
    <phoneticPr fontId="4" type="noConversion"/>
  </si>
  <si>
    <t>(出力物) 입력한 것을 외부 모니터나 프린터 기기 따위로 인쇄한 것</t>
    <phoneticPr fontId="4" type="noConversion"/>
  </si>
  <si>
    <t>PRNT</t>
    <phoneticPr fontId="4" type="noConversion"/>
  </si>
  <si>
    <t>부모</t>
    <phoneticPr fontId="4" type="noConversion"/>
  </si>
  <si>
    <t>Parent</t>
    <phoneticPr fontId="4" type="noConversion"/>
  </si>
  <si>
    <t>父母. 아버지와 어머니를 아울러 이르는 말</t>
    <phoneticPr fontId="4" type="noConversion"/>
  </si>
  <si>
    <t>PRNTF</t>
    <phoneticPr fontId="4" type="noConversion"/>
  </si>
  <si>
    <t>기통지</t>
    <phoneticPr fontId="4" type="noConversion"/>
  </si>
  <si>
    <t>Previous Notification</t>
    <phoneticPr fontId="4" type="noConversion"/>
  </si>
  <si>
    <t>이미 통지됨</t>
    <phoneticPr fontId="4" type="noConversion"/>
  </si>
  <si>
    <t>PRNTR</t>
    <phoneticPr fontId="4" type="noConversion"/>
  </si>
  <si>
    <t>프린터</t>
    <phoneticPr fontId="4" type="noConversion"/>
  </si>
  <si>
    <t>printer</t>
    <phoneticPr fontId="4" type="noConversion"/>
  </si>
  <si>
    <t>(printer) (매체) 인쇄하는 데 쓰는 기계.</t>
    <phoneticPr fontId="4" type="noConversion"/>
  </si>
  <si>
    <t>PRO</t>
    <phoneticPr fontId="4" type="noConversion"/>
  </si>
  <si>
    <t>프로</t>
    <phoneticPr fontId="4" type="noConversion"/>
  </si>
  <si>
    <t>어떤 일을 전문으로 하거나 그런 지식이나 기술을 가진 사람. 또는 직업 선수.</t>
    <phoneticPr fontId="4" type="noConversion"/>
  </si>
  <si>
    <t>PROBL</t>
    <phoneticPr fontId="4" type="noConversion"/>
  </si>
  <si>
    <t xml:space="preserve">probability </t>
    <phoneticPr fontId="4" type="noConversion"/>
  </si>
  <si>
    <t xml:space="preserve">(確率) (수학) 일정한 조건 아래에서 어떤 사건이나 사상(事象)이 일어날 가능성의 정도. 또는 그런 수치. </t>
    <phoneticPr fontId="4" type="noConversion"/>
  </si>
  <si>
    <t>PROC</t>
    <phoneticPr fontId="4" type="noConversion"/>
  </si>
  <si>
    <t>진척</t>
    <phoneticPr fontId="4" type="noConversion"/>
  </si>
  <si>
    <t>PROCESS</t>
    <phoneticPr fontId="4" type="noConversion"/>
  </si>
  <si>
    <t>일이 목적한 방향대로 진행되어 감</t>
    <phoneticPr fontId="4" type="noConversion"/>
  </si>
  <si>
    <t xml:space="preserve">(處理) 사무나 사건 따위를 절차에 따라 정리하여 치르거나 마무리를 지음. </t>
    <phoneticPr fontId="4" type="noConversion"/>
  </si>
  <si>
    <t>PROCR</t>
    <phoneticPr fontId="4" type="noConversion"/>
  </si>
  <si>
    <t>processor</t>
    <phoneticPr fontId="4" type="noConversion"/>
  </si>
  <si>
    <t xml:space="preserve">(處理者) 처리한 사람 </t>
    <phoneticPr fontId="4" type="noConversion"/>
  </si>
  <si>
    <t>PROCS</t>
    <phoneticPr fontId="4" type="noConversion"/>
  </si>
  <si>
    <t>工程. 일이 진척되는 과정이나 정도</t>
    <phoneticPr fontId="4" type="noConversion"/>
  </si>
  <si>
    <t>(節次) 일을 치르는 데 거쳐야 하는 순서나 방법.</t>
    <phoneticPr fontId="4" type="noConversion"/>
  </si>
  <si>
    <t>PROD</t>
    <phoneticPr fontId="4" type="noConversion"/>
  </si>
  <si>
    <t>product</t>
    <phoneticPr fontId="4" type="noConversion"/>
  </si>
  <si>
    <t>(商品) 사고파는 물품.</t>
    <phoneticPr fontId="4" type="noConversion"/>
  </si>
  <si>
    <t>인간이 생활하는 데 필요한 각종 물건을 만들어냄</t>
    <phoneticPr fontId="4" type="noConversion"/>
  </si>
  <si>
    <t>PROF</t>
    <phoneticPr fontId="4" type="noConversion"/>
  </si>
  <si>
    <t>(營利) 재산상의 이익을 꾀함. 또는 그 이익.</t>
    <phoneticPr fontId="4" type="noConversion"/>
  </si>
  <si>
    <t>PROFT</t>
    <phoneticPr fontId="4" type="noConversion"/>
  </si>
  <si>
    <t>marginal profit</t>
    <phoneticPr fontId="4" type="noConversion"/>
  </si>
  <si>
    <t>(差益) 매매의 결과나 가격, 환시세의 개정이나 변동 따위로 생기는 이익. 또는 그 이익의 액수.</t>
    <phoneticPr fontId="4" type="noConversion"/>
  </si>
  <si>
    <t>PROM</t>
    <phoneticPr fontId="4" type="noConversion"/>
  </si>
  <si>
    <t>PROMOTION</t>
    <phoneticPr fontId="4" type="noConversion"/>
  </si>
  <si>
    <t>(昇進/陞進) 직위의 등급이나 계급이 오름</t>
    <phoneticPr fontId="4" type="noConversion"/>
  </si>
  <si>
    <t>PROMS</t>
    <phoneticPr fontId="4" type="noConversion"/>
  </si>
  <si>
    <t>promise</t>
    <phoneticPr fontId="4" type="noConversion"/>
  </si>
  <si>
    <t>(約束) 다른 사람과 앞으로의 일을 어떻게 할 것인가를 미리 정하여 둠. 또는 그렇게 정한 내용.</t>
    <phoneticPr fontId="4" type="noConversion"/>
  </si>
  <si>
    <t>PROMT</t>
    <phoneticPr fontId="4" type="noConversion"/>
  </si>
  <si>
    <t>(昇級/陞級) 급수나 등급이 오름.</t>
    <phoneticPr fontId="4" type="noConversion"/>
  </si>
  <si>
    <t>proof</t>
    <phoneticPr fontId="4" type="noConversion"/>
  </si>
  <si>
    <t>(證明) 어떤 사항이나 판단 따위에 대하여 그것이 진실인지 아닌지 증거를 들어서 밝힘.</t>
    <phoneticPr fontId="4" type="noConversion"/>
  </si>
  <si>
    <t>PROP</t>
    <phoneticPr fontId="4" type="noConversion"/>
  </si>
  <si>
    <t>성질</t>
    <phoneticPr fontId="4" type="noConversion"/>
  </si>
  <si>
    <t>property</t>
    <phoneticPr fontId="4" type="noConversion"/>
  </si>
  <si>
    <t>(性質) 사람이 지닌 마음의 본바탕.</t>
    <phoneticPr fontId="4" type="noConversion"/>
  </si>
  <si>
    <t>재물</t>
    <phoneticPr fontId="4" type="noConversion"/>
  </si>
  <si>
    <t>PROPERTY</t>
    <phoneticPr fontId="4" type="noConversion"/>
  </si>
  <si>
    <t>(財物) 돈이나 그 밖의 값나가는 모든 물건</t>
    <phoneticPr fontId="4" type="noConversion"/>
  </si>
  <si>
    <t>PROPS</t>
    <phoneticPr fontId="4" type="noConversion"/>
  </si>
  <si>
    <t>제안</t>
    <phoneticPr fontId="4" type="noConversion"/>
  </si>
  <si>
    <t>proposal</t>
    <phoneticPr fontId="4" type="noConversion"/>
  </si>
  <si>
    <t>(提案) 안이나 의견으로 내놓음. 또는 그 안이나 의견.</t>
    <phoneticPr fontId="4" type="noConversion"/>
  </si>
  <si>
    <t>PROPSR</t>
    <phoneticPr fontId="4" type="noConversion"/>
  </si>
  <si>
    <t>제안자</t>
    <phoneticPr fontId="4" type="noConversion"/>
  </si>
  <si>
    <t>proposer</t>
    <phoneticPr fontId="4" type="noConversion"/>
  </si>
  <si>
    <t>(提案者) 법률안이나 예산안을 제출하는 기관이나 사람.</t>
    <phoneticPr fontId="4" type="noConversion"/>
  </si>
  <si>
    <t>PROPU</t>
    <phoneticPr fontId="4" type="noConversion"/>
  </si>
  <si>
    <t>propulsion</t>
    <phoneticPr fontId="4" type="noConversion"/>
  </si>
  <si>
    <t xml:space="preserve">(推進) 1.물체를 밀어 앞으로 내보냄. 2.표를 향하여 밀고 나아감. </t>
    <phoneticPr fontId="4" type="noConversion"/>
  </si>
  <si>
    <t>PRORD</t>
    <phoneticPr fontId="4" type="noConversion"/>
  </si>
  <si>
    <t>Prior Order</t>
    <phoneticPr fontId="4" type="noConversion"/>
  </si>
  <si>
    <t>先順位. 다른 것보다 앞서는 차례</t>
    <phoneticPr fontId="4" type="noConversion"/>
  </si>
  <si>
    <t>PROT</t>
    <phoneticPr fontId="4" type="noConversion"/>
  </si>
  <si>
    <t>단백질</t>
    <phoneticPr fontId="4" type="noConversion"/>
  </si>
  <si>
    <t>PROTEIN</t>
    <phoneticPr fontId="4" type="noConversion"/>
  </si>
  <si>
    <t xml:space="preserve">&lt;蛋白質&gt; 모든 생물의 몸을 구성하는 고분자 유기물로 수많은 아미노산(amino acid)의 연결체이다. 생물체의 몸의 구성성분으로서, 또 세포 내의 각종 화학반응의 촉매 물질로서 중요하다. </t>
    <phoneticPr fontId="4" type="noConversion"/>
  </si>
  <si>
    <t>조서</t>
    <phoneticPr fontId="4" type="noConversion"/>
  </si>
  <si>
    <t>PROTOCOL</t>
    <phoneticPr fontId="4" type="noConversion"/>
  </si>
  <si>
    <t>[調書] 조사한 사실을 적은 문서. 소송 절차의 경과 및 내용을 공증하기 위하여 법원 또는 그 밖의 기관이 작성하는 문서.</t>
    <phoneticPr fontId="4" type="noConversion"/>
  </si>
  <si>
    <t>PRP</t>
    <phoneticPr fontId="4" type="noConversion"/>
  </si>
  <si>
    <t>선납</t>
    <phoneticPr fontId="4" type="noConversion"/>
  </si>
  <si>
    <t>Prepayemnt</t>
    <phoneticPr fontId="4" type="noConversion"/>
  </si>
  <si>
    <t>기한 전에 미리 냄</t>
    <phoneticPr fontId="4" type="noConversion"/>
  </si>
  <si>
    <t>Proposal</t>
    <phoneticPr fontId="4" type="noConversion"/>
  </si>
  <si>
    <t>提案. 안이나 의견으로 내놓음 또는 그 안이나 의견</t>
    <phoneticPr fontId="4" type="noConversion"/>
  </si>
  <si>
    <t>PRPAMT</t>
    <phoneticPr fontId="4" type="noConversion"/>
  </si>
  <si>
    <t>Prepayments Amount</t>
    <phoneticPr fontId="4" type="noConversion"/>
  </si>
  <si>
    <t>先給金. 미리 지급하여 주는 돈</t>
    <phoneticPr fontId="4" type="noConversion"/>
  </si>
  <si>
    <t>PRPAY</t>
    <phoneticPr fontId="4" type="noConversion"/>
  </si>
  <si>
    <t>(先納) 약속한 기한이 되기 전에 돈을 미리 바침.</t>
    <phoneticPr fontId="4" type="noConversion"/>
  </si>
  <si>
    <t>PRPC</t>
    <phoneticPr fontId="4" type="noConversion"/>
  </si>
  <si>
    <t>PURCHASE PLACE</t>
    <phoneticPr fontId="4" type="noConversion"/>
  </si>
  <si>
    <t>[購買處] 보급품이나 용역을 구매하는 시설이나 부서</t>
    <phoneticPr fontId="4" type="noConversion"/>
  </si>
  <si>
    <t>PRPCH</t>
    <phoneticPr fontId="4" type="noConversion"/>
  </si>
  <si>
    <t>기환매</t>
    <phoneticPr fontId="4" type="noConversion"/>
  </si>
  <si>
    <t>Previous Repurchase</t>
    <phoneticPr fontId="4" type="noConversion"/>
  </si>
  <si>
    <t>이미 환매됨</t>
    <phoneticPr fontId="4" type="noConversion"/>
  </si>
  <si>
    <t>PRPD</t>
    <phoneticPr fontId="4" type="noConversion"/>
  </si>
  <si>
    <t>PREPAID</t>
    <phoneticPr fontId="4" type="noConversion"/>
  </si>
  <si>
    <t>(先給) (값이나 삯을) 미리 치러 줌</t>
    <phoneticPr fontId="4" type="noConversion"/>
  </si>
  <si>
    <t>PRPG</t>
    <phoneticPr fontId="4" type="noConversion"/>
  </si>
  <si>
    <t>전파</t>
    <phoneticPr fontId="4" type="noConversion"/>
  </si>
  <si>
    <t>Propagation</t>
    <phoneticPr fontId="4" type="noConversion"/>
  </si>
  <si>
    <t>[傳播] 전하여 널리 퍼뜨림.</t>
    <phoneticPr fontId="4" type="noConversion"/>
  </si>
  <si>
    <t>PRPH</t>
    <phoneticPr fontId="4" type="noConversion"/>
  </si>
  <si>
    <t>인화</t>
    <phoneticPr fontId="4" type="noConversion"/>
  </si>
  <si>
    <t>PRINTING PHOTOGRAPH</t>
    <phoneticPr fontId="4" type="noConversion"/>
  </si>
  <si>
    <t>&lt;印畵&gt; 사진 원판을 인화지 위에 올려 놓고 사진이 나타나도록 하는 일.</t>
    <phoneticPr fontId="4" type="noConversion"/>
  </si>
  <si>
    <t>PRPL</t>
    <phoneticPr fontId="4" type="noConversion"/>
  </si>
  <si>
    <t>조달처</t>
    <phoneticPr fontId="4" type="noConversion"/>
  </si>
  <si>
    <t>PROCUREMENT PLACE</t>
    <phoneticPr fontId="4" type="noConversion"/>
  </si>
  <si>
    <t>[調達處] 자금 물자 등을 대주는 곳</t>
    <phoneticPr fontId="4" type="noConversion"/>
  </si>
  <si>
    <t>推進. 목표를 향하여 밀고 나아감</t>
    <phoneticPr fontId="4" type="noConversion"/>
  </si>
  <si>
    <t>PRPRT</t>
    <phoneticPr fontId="4" type="noConversion"/>
  </si>
  <si>
    <t>재산</t>
    <phoneticPr fontId="4" type="noConversion"/>
  </si>
  <si>
    <t>Property</t>
    <phoneticPr fontId="4" type="noConversion"/>
  </si>
  <si>
    <t>財産 개인이나 단체가 소유한 유형·무형의 경제적 가치가 있는 것의 총체</t>
    <phoneticPr fontId="4" type="noConversion"/>
  </si>
  <si>
    <t>PRPS</t>
    <phoneticPr fontId="4" type="noConversion"/>
  </si>
  <si>
    <t>목적</t>
    <phoneticPr fontId="4" type="noConversion"/>
  </si>
  <si>
    <t>Purpose</t>
    <phoneticPr fontId="4" type="noConversion"/>
  </si>
  <si>
    <t>目的. 실현하려고 하는 일이나 나아가는 방향</t>
    <phoneticPr fontId="4" type="noConversion"/>
  </si>
  <si>
    <t>Propensity</t>
    <phoneticPr fontId="4" type="noConversion"/>
  </si>
  <si>
    <t>성질의 경향</t>
    <phoneticPr fontId="4" type="noConversion"/>
  </si>
  <si>
    <t>PRPS</t>
  </si>
  <si>
    <t>PRPSL</t>
    <phoneticPr fontId="4" type="noConversion"/>
  </si>
  <si>
    <t>발의</t>
    <phoneticPr fontId="4" type="noConversion"/>
  </si>
  <si>
    <t>發議. 회의에서, 심의할 의안(議案)을 내놓음</t>
    <phoneticPr fontId="4" type="noConversion"/>
  </si>
  <si>
    <t>PRPSL</t>
  </si>
  <si>
    <t>발의</t>
  </si>
  <si>
    <t>PRPSR</t>
    <phoneticPr fontId="4" type="noConversion"/>
  </si>
  <si>
    <t>Proposer</t>
    <phoneticPr fontId="4" type="noConversion"/>
  </si>
  <si>
    <t>提案者. 법률안이나 예산안, 의견 등을 제출하는 기관이나 사람</t>
    <phoneticPr fontId="4" type="noConversion"/>
  </si>
  <si>
    <t>PRPT</t>
    <phoneticPr fontId="4" type="noConversion"/>
  </si>
  <si>
    <t>財産. 재화와 자산을 통틀어 이르는 말</t>
    <phoneticPr fontId="4" type="noConversion"/>
  </si>
  <si>
    <t>PRPTV</t>
    <phoneticPr fontId="4" type="noConversion"/>
  </si>
  <si>
    <t>재산값</t>
    <phoneticPr fontId="4" type="noConversion"/>
  </si>
  <si>
    <t>Property Value</t>
    <phoneticPr fontId="4" type="noConversion"/>
  </si>
  <si>
    <t>PRPTX</t>
    <phoneticPr fontId="4" type="noConversion"/>
  </si>
  <si>
    <t>재산세</t>
    <phoneticPr fontId="4" type="noConversion"/>
  </si>
  <si>
    <t>Property Tax</t>
    <phoneticPr fontId="4" type="noConversion"/>
  </si>
  <si>
    <t>財産稅. 일정한 재산에 대하여 부과하는 지방세</t>
    <phoneticPr fontId="4" type="noConversion"/>
  </si>
  <si>
    <t>PRPTY</t>
    <phoneticPr fontId="4" type="noConversion"/>
  </si>
  <si>
    <t xml:space="preserve">(財産) 재화와 자산을 통틀어 이르는 말. </t>
    <phoneticPr fontId="4" type="noConversion"/>
  </si>
  <si>
    <t>PRPY</t>
    <phoneticPr fontId="4" type="noConversion"/>
  </si>
  <si>
    <t>가지급금</t>
    <phoneticPr fontId="4" type="noConversion"/>
  </si>
  <si>
    <t>PREPAYMENT</t>
    <phoneticPr fontId="4" type="noConversion"/>
  </si>
  <si>
    <t>(假支給金) 처리할 계정이 미정인 상태로 미리 지급 하는 돈</t>
    <phoneticPr fontId="4" type="noConversion"/>
  </si>
  <si>
    <t>기상환</t>
    <phoneticPr fontId="4" type="noConversion"/>
  </si>
  <si>
    <t>Previous Repayment</t>
    <phoneticPr fontId="4" type="noConversion"/>
  </si>
  <si>
    <t>이미 상환됨</t>
    <phoneticPr fontId="4" type="noConversion"/>
  </si>
  <si>
    <t>Prepayment</t>
    <phoneticPr fontId="4" type="noConversion"/>
  </si>
  <si>
    <t>先納. 약속한 기한이 되기 전에 돈을 미리 바침</t>
    <phoneticPr fontId="4" type="noConversion"/>
  </si>
  <si>
    <t>예납</t>
    <phoneticPr fontId="4" type="noConversion"/>
  </si>
  <si>
    <t xml:space="preserve">예납 [豫納]  [명사]정하여진 날이 되기 전에 미리 냄. </t>
    <phoneticPr fontId="4" type="noConversion"/>
  </si>
  <si>
    <t>PRRM</t>
    <phoneticPr fontId="4" type="noConversion"/>
  </si>
  <si>
    <t>실습실</t>
    <phoneticPr fontId="4" type="noConversion"/>
  </si>
  <si>
    <t>PRACTICAL ROOM</t>
    <phoneticPr fontId="4" type="noConversion"/>
  </si>
  <si>
    <t>&lt;實習室&gt; 실습을 하는 교실.</t>
    <phoneticPr fontId="4" type="noConversion"/>
  </si>
  <si>
    <t>PRRNT</t>
    <phoneticPr fontId="4" type="noConversion"/>
  </si>
  <si>
    <t>기임대</t>
    <phoneticPr fontId="4" type="noConversion"/>
  </si>
  <si>
    <t>Previous Rent</t>
    <phoneticPr fontId="4" type="noConversion"/>
  </si>
  <si>
    <t>이미 임대됨</t>
    <phoneticPr fontId="4" type="noConversion"/>
  </si>
  <si>
    <t>PRRTY</t>
    <phoneticPr fontId="4" type="noConversion"/>
  </si>
  <si>
    <t>優先. 다른 것에 앞서 특별하게 대우함</t>
    <phoneticPr fontId="4" type="noConversion"/>
  </si>
  <si>
    <t>PRRV</t>
    <phoneticPr fontId="4" type="noConversion"/>
  </si>
  <si>
    <t>주수입</t>
    <phoneticPr fontId="4" type="noConversion"/>
  </si>
  <si>
    <t>PRINCIPAL REVENUE</t>
    <phoneticPr fontId="4" type="noConversion"/>
  </si>
  <si>
    <t>[主收入] 주된 수입</t>
    <phoneticPr fontId="4" type="noConversion"/>
  </si>
  <si>
    <t>PRS</t>
    <phoneticPr fontId="4" type="noConversion"/>
  </si>
  <si>
    <t>칭찬</t>
    <phoneticPr fontId="4" type="noConversion"/>
  </si>
  <si>
    <t>PRAISE</t>
    <phoneticPr fontId="4" type="noConversion"/>
  </si>
  <si>
    <t>(稱讚) 좋은 점이나 착하고 훌륭한 일을 높이 평가함. 또는 그런 말</t>
    <phoneticPr fontId="4" type="noConversion"/>
  </si>
  <si>
    <t>PRSC</t>
    <phoneticPr fontId="4" type="noConversion"/>
  </si>
  <si>
    <t>처방</t>
    <phoneticPr fontId="4" type="noConversion"/>
  </si>
  <si>
    <t>Prescription</t>
    <phoneticPr fontId="4" type="noConversion"/>
  </si>
  <si>
    <t>處方. 병을 치료하기 위하여 증상에 따라 약을 짓는 방법</t>
    <phoneticPr fontId="4" type="noConversion"/>
  </si>
  <si>
    <t>PRSCF</t>
    <phoneticPr fontId="4" type="noConversion"/>
  </si>
  <si>
    <t>학원비</t>
    <phoneticPr fontId="4" type="noConversion"/>
  </si>
  <si>
    <t>Private School Fee</t>
    <phoneticPr fontId="4" type="noConversion"/>
  </si>
  <si>
    <t>PRSCR</t>
    <phoneticPr fontId="4" type="noConversion"/>
  </si>
  <si>
    <t>prescription</t>
    <phoneticPr fontId="4" type="noConversion"/>
  </si>
  <si>
    <t xml:space="preserve">(時效) (법률) 어떤 사실 상태가 일정한 기간 동안 계속되는 일. </t>
    <phoneticPr fontId="4" type="noConversion"/>
  </si>
  <si>
    <t>PRSD</t>
    <phoneticPr fontId="4" type="noConversion"/>
  </si>
  <si>
    <t>사장</t>
    <phoneticPr fontId="4" type="noConversion"/>
  </si>
  <si>
    <t>president</t>
    <phoneticPr fontId="4" type="noConversion"/>
  </si>
  <si>
    <t xml:space="preserve">(社長) 회사의 책임자. </t>
    <phoneticPr fontId="4" type="noConversion"/>
  </si>
  <si>
    <t>학부모</t>
    <phoneticPr fontId="4" type="noConversion"/>
  </si>
  <si>
    <t>PARENTS OF STUDENTS</t>
    <phoneticPr fontId="4" type="noConversion"/>
  </si>
  <si>
    <t>&lt;學父母&gt;학생의 아버지나 어머니라는 뜻으로, 학생의 보호자를 이르는 말.</t>
    <phoneticPr fontId="4" type="noConversion"/>
  </si>
  <si>
    <t>PRSDN</t>
    <phoneticPr fontId="4" type="noConversion"/>
  </si>
  <si>
    <t>현거주</t>
    <phoneticPr fontId="4" type="noConversion"/>
  </si>
  <si>
    <t>Present Residence</t>
    <phoneticPr fontId="4" type="noConversion"/>
  </si>
  <si>
    <t>PRSED</t>
    <phoneticPr fontId="4" type="noConversion"/>
  </si>
  <si>
    <t>모금자</t>
    <phoneticPr fontId="4" type="noConversion"/>
  </si>
  <si>
    <t>Person Who Raised</t>
    <phoneticPr fontId="4" type="noConversion"/>
  </si>
  <si>
    <t>모금하는 사람</t>
    <phoneticPr fontId="4" type="noConversion"/>
  </si>
  <si>
    <t>PRSH</t>
    <phoneticPr fontId="4" type="noConversion"/>
  </si>
  <si>
    <t>본교</t>
    <phoneticPr fontId="4" type="noConversion"/>
  </si>
  <si>
    <t>PRINCIPAL SCHOOL</t>
    <phoneticPr fontId="4" type="noConversion"/>
  </si>
  <si>
    <t>&lt;本校&gt;근간이 되는 학교를 분교에 상대하여 이르는 말.</t>
    <phoneticPr fontId="4" type="noConversion"/>
  </si>
  <si>
    <t>사학</t>
    <phoneticPr fontId="4" type="noConversion"/>
  </si>
  <si>
    <t>Private School</t>
    <phoneticPr fontId="4" type="noConversion"/>
  </si>
  <si>
    <t>개인이 설립한 교육 기관, 곧 사립학교</t>
    <phoneticPr fontId="4" type="noConversion"/>
  </si>
  <si>
    <t>점포별</t>
    <phoneticPr fontId="4" type="noConversion"/>
  </si>
  <si>
    <t>PER SHOP</t>
    <phoneticPr fontId="4" type="noConversion"/>
  </si>
  <si>
    <t>[店鋪別] 물건을 늘어놓고 파는 곳마다</t>
    <phoneticPr fontId="4" type="noConversion"/>
  </si>
  <si>
    <t>PRSL</t>
    <phoneticPr fontId="4" type="noConversion"/>
  </si>
  <si>
    <t>열람</t>
    <phoneticPr fontId="4" type="noConversion"/>
  </si>
  <si>
    <t>Perusal</t>
    <phoneticPr fontId="4" type="noConversion"/>
  </si>
  <si>
    <t>閱覽. 책이나 문서 등을 죽 훑어보거나 조사하면서 봄</t>
    <phoneticPr fontId="4" type="noConversion"/>
  </si>
  <si>
    <t>의안(議案)을 냄, 또는 그 의안</t>
    <phoneticPr fontId="4" type="noConversion"/>
  </si>
  <si>
    <t>PRSL</t>
  </si>
  <si>
    <t>열람</t>
  </si>
  <si>
    <t>PRSM</t>
    <phoneticPr fontId="4" type="noConversion"/>
  </si>
  <si>
    <t>PERSAM</t>
    <phoneticPr fontId="4" type="noConversion"/>
  </si>
  <si>
    <t>Persam</t>
    <phoneticPr fontId="4" type="noConversion"/>
  </si>
  <si>
    <t>1. 발급 SAM</t>
    <phoneticPr fontId="4" type="noConversion"/>
  </si>
  <si>
    <t>추정</t>
    <phoneticPr fontId="4" type="noConversion"/>
  </si>
  <si>
    <t>PRESUMPTION</t>
    <phoneticPr fontId="4" type="noConversion"/>
  </si>
  <si>
    <t>&lt;推定&gt; 미루어 헤아려서 판정함.</t>
    <phoneticPr fontId="4" type="noConversion"/>
  </si>
  <si>
    <t>PRSMP</t>
    <phoneticPr fontId="4" type="noConversion"/>
  </si>
  <si>
    <t>Presumption</t>
    <phoneticPr fontId="4" type="noConversion"/>
  </si>
  <si>
    <t>推定. 미루어 생각하여 판정함</t>
    <phoneticPr fontId="4" type="noConversion"/>
  </si>
  <si>
    <t>PRSN</t>
    <phoneticPr fontId="4" type="noConversion"/>
  </si>
  <si>
    <t>Personage</t>
    <phoneticPr fontId="4" type="noConversion"/>
  </si>
  <si>
    <t>人物. 생김새나 됨됨이로 본 사람</t>
    <phoneticPr fontId="4" type="noConversion"/>
  </si>
  <si>
    <t>재소자</t>
    <phoneticPr fontId="4" type="noConversion"/>
  </si>
  <si>
    <t>Prisoner</t>
    <phoneticPr fontId="4" type="noConversion"/>
  </si>
  <si>
    <t>구치소나 교도소에 갇혀 있는 사람.</t>
    <phoneticPr fontId="4" type="noConversion"/>
  </si>
  <si>
    <t>PRSNR</t>
    <phoneticPr fontId="4" type="noConversion"/>
  </si>
  <si>
    <t>Presenter</t>
    <phoneticPr fontId="4" type="noConversion"/>
  </si>
  <si>
    <t>提出者. 문안(文案)이나 의견, 법안(法案) 따위를 내놓는 사람</t>
    <phoneticPr fontId="4" type="noConversion"/>
  </si>
  <si>
    <t>PRSNT</t>
    <phoneticPr fontId="4" type="noConversion"/>
  </si>
  <si>
    <t>제시</t>
    <phoneticPr fontId="4" type="noConversion"/>
  </si>
  <si>
    <t>presentation</t>
    <phoneticPr fontId="4" type="noConversion"/>
  </si>
  <si>
    <t>(提示) 어떠한 의사를 말이나 글로 나타내어 보임.</t>
    <phoneticPr fontId="4" type="noConversion"/>
  </si>
  <si>
    <t>PRSNTN</t>
    <phoneticPr fontId="4" type="noConversion"/>
  </si>
  <si>
    <t>Presentation</t>
    <phoneticPr fontId="4" type="noConversion"/>
  </si>
  <si>
    <t>發表. 어떤 사실이나 결과, 작품 등을 세상에 널리 드러내어 알림</t>
    <phoneticPr fontId="4" type="noConversion"/>
  </si>
  <si>
    <t>PRSNTN</t>
  </si>
  <si>
    <t>발표</t>
  </si>
  <si>
    <t>PRSNTR</t>
    <phoneticPr fontId="4" type="noConversion"/>
  </si>
  <si>
    <t>발표자</t>
    <phoneticPr fontId="4" type="noConversion"/>
  </si>
  <si>
    <t>發表者. 발표하는 사람</t>
    <phoneticPr fontId="4" type="noConversion"/>
  </si>
  <si>
    <t>PRSP</t>
    <phoneticPr fontId="4" type="noConversion"/>
  </si>
  <si>
    <t>전망</t>
    <phoneticPr fontId="4" type="noConversion"/>
  </si>
  <si>
    <t>prospect</t>
    <phoneticPr fontId="4" type="noConversion"/>
  </si>
  <si>
    <t xml:space="preserve">(展望) 1.넓고 먼 곳을 멀리 바라봄. 또는 멀리 내다보이는 경치. 2.앞날을 헤아려 내다봄. 또는 내다보이는 장래의 상황. </t>
    <phoneticPr fontId="4" type="noConversion"/>
  </si>
  <si>
    <t>PRSR</t>
    <phoneticPr fontId="4" type="noConversion"/>
  </si>
  <si>
    <t>압력</t>
    <phoneticPr fontId="4" type="noConversion"/>
  </si>
  <si>
    <t>PRESSURE</t>
    <phoneticPr fontId="4" type="noConversion"/>
  </si>
  <si>
    <t>&lt;壓力&gt; 두 물체가 접촉면을 경계로 하여 서로 그 면에 수직으로 누르는 단위 면적에서의 힘의 단위.
[법률정의] (산업보건기준에관한규칙) 게이지압력.</t>
    <phoneticPr fontId="4" type="noConversion"/>
  </si>
  <si>
    <t>PRSRT</t>
    <phoneticPr fontId="4" type="noConversion"/>
  </si>
  <si>
    <t>처리율</t>
    <phoneticPr fontId="4" type="noConversion"/>
  </si>
  <si>
    <t>Processing Rate</t>
    <phoneticPr fontId="4" type="noConversion"/>
  </si>
  <si>
    <t>處理率. 단위 시간당 컴퓨터 시스템이 처리할 수 있는 작업의 수</t>
    <phoneticPr fontId="4" type="noConversion"/>
  </si>
  <si>
    <t>PRSRV</t>
    <phoneticPr fontId="4" type="noConversion"/>
  </si>
  <si>
    <t>Preservation</t>
    <phoneticPr fontId="4" type="noConversion"/>
  </si>
  <si>
    <t>保全. 온전하게 보호하여 유지함</t>
    <phoneticPr fontId="4" type="noConversion"/>
  </si>
  <si>
    <t>PRSS</t>
    <phoneticPr fontId="4" type="noConversion"/>
  </si>
  <si>
    <t>課程 일정한 기간에 교육하거나 학습하여야 할 과목의 내용과 분량</t>
    <phoneticPr fontId="4" type="noConversion"/>
  </si>
  <si>
    <t>언론</t>
    <phoneticPr fontId="4" type="noConversion"/>
  </si>
  <si>
    <t>the press, the (mass) media</t>
    <phoneticPr fontId="4" type="noConversion"/>
  </si>
  <si>
    <t>(言論) 개인이 말이나 글로 자기의 생각을 발표하는 일. 또는 그 말이나 글.</t>
    <phoneticPr fontId="4" type="noConversion"/>
  </si>
  <si>
    <t>프로세서</t>
    <phoneticPr fontId="4" type="noConversion"/>
  </si>
  <si>
    <t>시스템 안에서 데이터를 산술적·논리적으로 연산하는 중추적 처리 장치를 통틀어 이르는 말.</t>
    <phoneticPr fontId="4" type="noConversion"/>
  </si>
  <si>
    <t>PRST</t>
    <phoneticPr fontId="4" type="noConversion"/>
  </si>
  <si>
    <t>자산별</t>
    <phoneticPr fontId="4" type="noConversion"/>
  </si>
  <si>
    <t>PER ASSET</t>
    <phoneticPr fontId="4" type="noConversion"/>
  </si>
  <si>
    <t>[資産別]] 개인이나 법인이 소유하고 있는 경제적 가치가 있는 유형·무형의 재산마다</t>
    <phoneticPr fontId="4" type="noConversion"/>
  </si>
  <si>
    <t>현황</t>
    <phoneticPr fontId="4" type="noConversion"/>
  </si>
  <si>
    <t>Present Situation</t>
    <phoneticPr fontId="4" type="noConversion"/>
  </si>
  <si>
    <t>現況. 현재의 상황</t>
    <phoneticPr fontId="4" type="noConversion"/>
  </si>
  <si>
    <t>PRSTK</t>
    <phoneticPr fontId="4" type="noConversion"/>
  </si>
  <si>
    <t>preferred stock</t>
    <phoneticPr fontId="4" type="noConversion"/>
  </si>
  <si>
    <t xml:space="preserve">(優先株) (경제) 보통주에 비하여 이익이나 이자의 배당 또는 잔여 재산의 분배 따위의 재산적 이익에 관하여 우선적 지위에 있는 주식. </t>
    <phoneticPr fontId="4" type="noConversion"/>
  </si>
  <si>
    <t>PRSTN</t>
    <phoneticPr fontId="4" type="noConversion"/>
  </si>
  <si>
    <t>상정</t>
    <phoneticPr fontId="4" type="noConversion"/>
  </si>
  <si>
    <t>上程 의안을 회의에 내놓음 예) 의안을 ∼하고 제안 설명을 듣다/ 의제가 본회의에 ∼되다.</t>
    <phoneticPr fontId="4" type="noConversion"/>
  </si>
  <si>
    <t>설명회</t>
    <phoneticPr fontId="4" type="noConversion"/>
  </si>
  <si>
    <t>(說明會) 어떤 일이나 대상의 내용을 다수의 사람들이 잘 알 수 있도록 밝혀 말하는 모임.</t>
    <phoneticPr fontId="4" type="noConversion"/>
  </si>
  <si>
    <t>PRSVT</t>
    <phoneticPr fontId="4" type="noConversion"/>
  </si>
  <si>
    <t>보존</t>
    <phoneticPr fontId="4" type="noConversion"/>
  </si>
  <si>
    <t>(保存) 잘 보호하고 간수하여 남김.</t>
    <phoneticPr fontId="4" type="noConversion"/>
  </si>
  <si>
    <t>PRSZ</t>
    <phoneticPr fontId="4" type="noConversion"/>
  </si>
  <si>
    <t>provisional seizure</t>
    <phoneticPr fontId="4" type="noConversion"/>
  </si>
  <si>
    <t xml:space="preserve">(假押留) (법률) 민사 소송법에서, 법원이 채권자를 위하여 나중에 강제 집행을 할 목적으로 채무자의 재산을 임시로 확보하는 일. </t>
    <phoneticPr fontId="4" type="noConversion"/>
  </si>
  <si>
    <t>PRT</t>
    <phoneticPr fontId="4" type="noConversion"/>
  </si>
  <si>
    <t>글자를 찍음.</t>
    <phoneticPr fontId="4" type="noConversion"/>
  </si>
  <si>
    <t xml:space="preserve">(出力) 1.어떤 일에 필요한 돈이나 물자 따위를 내놓음. 2.(정보·통신) 컴퓨터 따위의 기기(機器)나 장치가 입력을 받아 일을 하고 외부로 결과를 내는 일. 또는 그 결과. </t>
    <phoneticPr fontId="4" type="noConversion"/>
  </si>
  <si>
    <t>Port</t>
    <phoneticPr fontId="4" type="noConversion"/>
  </si>
  <si>
    <t>港口. 배가 안전하게 드나들도록 강가나 바닷가에 부두 따위를 설비한 곳</t>
    <phoneticPr fontId="4" type="noConversion"/>
  </si>
  <si>
    <t>PRTAX</t>
    <phoneticPr fontId="4" type="noConversion"/>
  </si>
  <si>
    <t>부동산세</t>
    <phoneticPr fontId="4" type="noConversion"/>
  </si>
  <si>
    <t>PRTC</t>
    <phoneticPr fontId="4" type="noConversion"/>
  </si>
  <si>
    <t>보호</t>
    <phoneticPr fontId="4" type="noConversion"/>
  </si>
  <si>
    <t>Protection</t>
    <phoneticPr fontId="4" type="noConversion"/>
  </si>
  <si>
    <t>保護. 위험이나 곤란 따위가 미치지 아니하도록 잘 보살펴 돌봄</t>
    <phoneticPr fontId="4" type="noConversion"/>
  </si>
  <si>
    <t>보호자</t>
    <phoneticPr fontId="4" type="noConversion"/>
  </si>
  <si>
    <t>Protector</t>
    <phoneticPr fontId="4" type="noConversion"/>
  </si>
  <si>
    <t>[업무해석] 친권자, 후견인, 아동을 보호·양육·교육하거나 그 의무가 있는 자 또는 업무·고용 등의 관계로 사실상 노인이나 아동을 보호·감독하는 자
-관련법령: 아동복지법, 노인복지법</t>
    <phoneticPr fontId="4" type="noConversion"/>
  </si>
  <si>
    <t>PRTCR</t>
    <phoneticPr fontId="4" type="noConversion"/>
  </si>
  <si>
    <t>保護者. 어떤 사람을 보호할 책임이 있는 사람</t>
    <phoneticPr fontId="4" type="noConversion"/>
  </si>
  <si>
    <t>PRTCR</t>
  </si>
  <si>
    <t>보호자</t>
  </si>
  <si>
    <t>PRTF</t>
    <phoneticPr fontId="4" type="noConversion"/>
  </si>
  <si>
    <t>장표</t>
    <phoneticPr fontId="4" type="noConversion"/>
  </si>
  <si>
    <t>Printed Form</t>
    <phoneticPr fontId="4" type="noConversion"/>
  </si>
  <si>
    <t>표 양식의 문서</t>
    <phoneticPr fontId="4" type="noConversion"/>
  </si>
  <si>
    <t>PRTG</t>
    <phoneticPr fontId="4" type="noConversion"/>
  </si>
  <si>
    <t>포르투갈</t>
    <phoneticPr fontId="4" type="noConversion"/>
  </si>
  <si>
    <t xml:space="preserve">PORTUGAL </t>
    <phoneticPr fontId="4" type="noConversion"/>
  </si>
  <si>
    <t>(지명)유럽 남부 이베리아 반도 서쪽 끝에 있는 공화국. 수도는 리스본</t>
    <phoneticPr fontId="4" type="noConversion"/>
  </si>
  <si>
    <t>PRTH</t>
    <phoneticPr fontId="4" type="noConversion"/>
  </si>
  <si>
    <t>실기</t>
    <phoneticPr fontId="4" type="noConversion"/>
  </si>
  <si>
    <t>PRACTICAL TECHNIQUE</t>
    <phoneticPr fontId="4" type="noConversion"/>
  </si>
  <si>
    <t>&lt;實技&gt; 실제의 기능이나 기술</t>
    <phoneticPr fontId="4" type="noConversion"/>
  </si>
  <si>
    <t>PRTI</t>
    <phoneticPr fontId="4" type="noConversion"/>
  </si>
  <si>
    <t>칸막이</t>
    <phoneticPr fontId="4" type="noConversion"/>
  </si>
  <si>
    <t>PARTITION</t>
    <phoneticPr fontId="4" type="noConversion"/>
  </si>
  <si>
    <t xml:space="preserve">둘러싸인 공간의 사이를 가로질러 막음. 또는 그렇게 막은 물건. </t>
    <phoneticPr fontId="4" type="noConversion"/>
  </si>
  <si>
    <t>PRTL</t>
    <phoneticPr fontId="4" type="noConversion"/>
  </si>
  <si>
    <t>특정직</t>
    <phoneticPr fontId="4" type="noConversion"/>
  </si>
  <si>
    <t>PARTICULAR</t>
    <phoneticPr fontId="4" type="noConversion"/>
  </si>
  <si>
    <t xml:space="preserve">&lt;特定職&gt;경력직 공무원의 하나. 법관, 검사, 외무 공무원, 경찰 공무원, 소방 공무원, 교육 공무원, 군인, 군무원 및 국가 정보원의 직원과 특수 분야의 업무를 담당하는 공무원으로서 법률이 지정하는 공무원을 이른다. </t>
    <phoneticPr fontId="4" type="noConversion"/>
  </si>
  <si>
    <t>프로토콜</t>
    <phoneticPr fontId="4" type="noConversion"/>
  </si>
  <si>
    <t>Protocol</t>
    <phoneticPr fontId="4" type="noConversion"/>
  </si>
  <si>
    <t>1. 컴퓨터와 컴퓨터 사이, 또는 한 장치와 다른 장치 사이에서 데이터를 원활히 주고받기 위하여 약속한 여러 가지 규약</t>
    <phoneticPr fontId="4" type="noConversion"/>
  </si>
  <si>
    <t>PRTM</t>
    <phoneticPr fontId="4" type="noConversion"/>
  </si>
  <si>
    <t>Present Members On List</t>
    <phoneticPr fontId="4" type="noConversion"/>
  </si>
  <si>
    <t>현재의 인원. 현재원(現在員).</t>
    <phoneticPr fontId="4" type="noConversion"/>
  </si>
  <si>
    <t>PRTN</t>
    <phoneticPr fontId="4" type="noConversion"/>
  </si>
  <si>
    <t>portion</t>
    <phoneticPr fontId="4" type="noConversion"/>
  </si>
  <si>
    <t>(部分) 전체를 이루는 작은 범위. 또는 전체를 몇 개로 나눈 것의 하나.</t>
    <phoneticPr fontId="4" type="noConversion"/>
  </si>
  <si>
    <t>Participant</t>
    <phoneticPr fontId="4" type="noConversion"/>
  </si>
  <si>
    <t>[參與者]1. 참가하여 관계하는 사람</t>
    <phoneticPr fontId="4" type="noConversion"/>
  </si>
  <si>
    <t>PRTNR</t>
    <phoneticPr fontId="4" type="noConversion"/>
  </si>
  <si>
    <t>파트너</t>
    <phoneticPr fontId="4" type="noConversion"/>
  </si>
  <si>
    <t>(partner) 상거래나 춤, 경기, 놀이 따위에서 둘이 짝이 되는 경우의 상대편.</t>
    <phoneticPr fontId="4" type="noConversion"/>
  </si>
  <si>
    <t>PRTP</t>
    <phoneticPr fontId="4" type="noConversion"/>
  </si>
  <si>
    <t>참가</t>
    <phoneticPr fontId="4" type="noConversion"/>
  </si>
  <si>
    <t>PARTICIPATE</t>
    <phoneticPr fontId="4" type="noConversion"/>
  </si>
  <si>
    <t>&lt;參加&gt;어떤 모임이나 단체에 관여하여 참석하거나 가입함</t>
    <phoneticPr fontId="4" type="noConversion"/>
  </si>
  <si>
    <t>PRTPNT</t>
    <phoneticPr fontId="4" type="noConversion"/>
  </si>
  <si>
    <t>參與者. 어떤 일에 끼어들어 관계하는 사람</t>
    <phoneticPr fontId="4" type="noConversion"/>
  </si>
  <si>
    <t>PRTPNT</t>
  </si>
  <si>
    <t>참여자</t>
  </si>
  <si>
    <t>PRTRN</t>
    <phoneticPr fontId="4" type="noConversion"/>
  </si>
  <si>
    <t>반납자</t>
    <phoneticPr fontId="4" type="noConversion"/>
  </si>
  <si>
    <t>Person Who Returned</t>
    <phoneticPr fontId="4" type="noConversion"/>
  </si>
  <si>
    <t>PRTRT</t>
    <phoneticPr fontId="4" type="noConversion"/>
  </si>
  <si>
    <t>기취급</t>
    <phoneticPr fontId="4" type="noConversion"/>
  </si>
  <si>
    <t>Previous Treatment</t>
    <phoneticPr fontId="4" type="noConversion"/>
  </si>
  <si>
    <t>이미 취급됨</t>
    <phoneticPr fontId="4" type="noConversion"/>
  </si>
  <si>
    <t>PRTS</t>
    <phoneticPr fontId="4" type="noConversion"/>
  </si>
  <si>
    <t>기출</t>
    <phoneticPr fontId="4" type="noConversion"/>
  </si>
  <si>
    <t>PREVIOUS TESTS</t>
    <phoneticPr fontId="4" type="noConversion"/>
  </si>
  <si>
    <t xml:space="preserve">&lt;旣出&gt;이미 시험 문제로 나옴. </t>
    <phoneticPr fontId="4" type="noConversion"/>
  </si>
  <si>
    <t>Parts</t>
    <phoneticPr fontId="4" type="noConversion"/>
  </si>
  <si>
    <t>部品. 기계 따위의 어떤 부분에 쓰는 물품</t>
    <phoneticPr fontId="4" type="noConversion"/>
  </si>
  <si>
    <t>선작업</t>
    <phoneticPr fontId="4" type="noConversion"/>
  </si>
  <si>
    <t>PreTask</t>
    <phoneticPr fontId="4" type="noConversion"/>
  </si>
  <si>
    <t>1. 특정 작업을 수행하기에 앞서서 수행하는 작업</t>
    <phoneticPr fontId="4" type="noConversion"/>
  </si>
  <si>
    <t>PRTTN</t>
    <phoneticPr fontId="4" type="noConversion"/>
  </si>
  <si>
    <t>Partition</t>
    <phoneticPr fontId="4" type="noConversion"/>
  </si>
  <si>
    <t>分割. 나누어 쪼갬</t>
    <phoneticPr fontId="4" type="noConversion"/>
  </si>
  <si>
    <t>(一部) 한 부분. 또는 전체를 여럿으로 나눈 얼마.=일부분.</t>
    <phoneticPr fontId="4" type="noConversion"/>
  </si>
  <si>
    <t>PRTTN</t>
  </si>
  <si>
    <t>분할</t>
  </si>
  <si>
    <t>PRTX</t>
    <phoneticPr fontId="4" type="noConversion"/>
  </si>
  <si>
    <t>PROPERTY TAX</t>
    <phoneticPr fontId="4" type="noConversion"/>
  </si>
  <si>
    <t>(財産稅) 지방세의 하나</t>
    <phoneticPr fontId="4" type="noConversion"/>
  </si>
  <si>
    <t>PRTY</t>
    <phoneticPr fontId="4" type="noConversion"/>
  </si>
  <si>
    <t>적정성</t>
    <phoneticPr fontId="4" type="noConversion"/>
  </si>
  <si>
    <t>Propriety</t>
    <phoneticPr fontId="4" type="noConversion"/>
  </si>
  <si>
    <t>알맞고 바른 특성.</t>
    <phoneticPr fontId="4" type="noConversion"/>
  </si>
  <si>
    <t>PRUS</t>
    <phoneticPr fontId="4" type="noConversion"/>
  </si>
  <si>
    <t>PRACTICAL USE</t>
    <phoneticPr fontId="4" type="noConversion"/>
  </si>
  <si>
    <t>(實用) 실제로 씀. 또는 실질적인 쓸모</t>
    <phoneticPr fontId="4" type="noConversion"/>
  </si>
  <si>
    <t>자가용</t>
    <phoneticPr fontId="4" type="noConversion"/>
  </si>
  <si>
    <t>PRIVATE USE</t>
    <phoneticPr fontId="4" type="noConversion"/>
  </si>
  <si>
    <t>[自家用] 영리를 목적으로 하지 않고 개인 또는 개인의 가정에서 전용하는 것.</t>
    <phoneticPr fontId="4" type="noConversion"/>
  </si>
  <si>
    <t>PRV</t>
    <phoneticPr fontId="4" type="noConversion"/>
  </si>
  <si>
    <t>사적</t>
    <phoneticPr fontId="4" type="noConversion"/>
  </si>
  <si>
    <t>Private</t>
    <phoneticPr fontId="4" type="noConversion"/>
  </si>
  <si>
    <t>私的 사사로운 (것) 예) ∼ 감정(憾情)/ ∼ 제재를 가하다/ ∼으로 그와는 친분이 없다. ↔공적</t>
    <phoneticPr fontId="4" type="noConversion"/>
  </si>
  <si>
    <t>PRV_OUTG</t>
    <phoneticPr fontId="4" type="noConversion"/>
  </si>
  <si>
    <t>기지출</t>
    <phoneticPr fontId="4" type="noConversion"/>
  </si>
  <si>
    <t>PREVIOUSLOUTGOINGS</t>
    <phoneticPr fontId="4" type="noConversion"/>
  </si>
  <si>
    <t>이미 지출된 자금을 의미</t>
    <phoneticPr fontId="4" type="noConversion"/>
  </si>
  <si>
    <t>PRVC</t>
    <phoneticPr fontId="4" type="noConversion"/>
  </si>
  <si>
    <t>개인정보</t>
    <phoneticPr fontId="4" type="noConversion"/>
  </si>
  <si>
    <t>Privacy</t>
    <phoneticPr fontId="4" type="noConversion"/>
  </si>
  <si>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phoneticPr fontId="4" type="noConversion"/>
  </si>
  <si>
    <t>PRVC</t>
  </si>
  <si>
    <t>개인정보</t>
  </si>
  <si>
    <t>PRVDY</t>
    <phoneticPr fontId="4" type="noConversion"/>
  </si>
  <si>
    <t>The Previous Day</t>
    <phoneticPr fontId="4" type="noConversion"/>
  </si>
  <si>
    <t>前日. 일정한 날을 기준으로 한 바로 앞 날</t>
    <phoneticPr fontId="4" type="noConversion"/>
  </si>
  <si>
    <t>PRVE</t>
    <phoneticPr fontId="4" type="noConversion"/>
  </si>
  <si>
    <t>시사회</t>
    <phoneticPr fontId="4" type="noConversion"/>
  </si>
  <si>
    <t>PREVIEW</t>
    <phoneticPr fontId="4" type="noConversion"/>
  </si>
  <si>
    <t>(試寫會) 영화나 광고 따위를 일반에게 미리 공개하기 전에 시험적으로 상영하기 위한 모임</t>
    <phoneticPr fontId="4" type="noConversion"/>
  </si>
  <si>
    <t>PRVL</t>
    <phoneticPr fontId="4" type="noConversion"/>
  </si>
  <si>
    <t>미리</t>
    <phoneticPr fontId="4" type="noConversion"/>
  </si>
  <si>
    <t>PREVIOUSLY</t>
    <phoneticPr fontId="4" type="noConversion"/>
  </si>
  <si>
    <t>어떤 일이 생기기 전에. 또는 어떤 일을 하기에 앞서</t>
    <phoneticPr fontId="4" type="noConversion"/>
  </si>
  <si>
    <t>특권</t>
    <phoneticPr fontId="4" type="noConversion"/>
  </si>
  <si>
    <t>Privilege</t>
    <phoneticPr fontId="4" type="noConversion"/>
  </si>
  <si>
    <t>특정한 개인이나 집단에 대하여 인정하는 특별한 권리나 이익, 또는 의무의 면제.</t>
    <phoneticPr fontId="4" type="noConversion"/>
  </si>
  <si>
    <t>Permitted Value</t>
    <phoneticPr fontId="4" type="noConversion"/>
  </si>
  <si>
    <t>허용된 값</t>
    <phoneticPr fontId="4" type="noConversion"/>
  </si>
  <si>
    <t>PRVMM</t>
    <phoneticPr fontId="4" type="noConversion"/>
  </si>
  <si>
    <t>The Previous Month</t>
    <phoneticPr fontId="4" type="noConversion"/>
  </si>
  <si>
    <t>前月. 이달의 바로 앞의 달</t>
    <phoneticPr fontId="4" type="noConversion"/>
  </si>
  <si>
    <t>PRVN</t>
    <phoneticPr fontId="4" type="noConversion"/>
  </si>
  <si>
    <t>방지</t>
    <phoneticPr fontId="4" type="noConversion"/>
  </si>
  <si>
    <t>prevention</t>
    <phoneticPr fontId="4" type="noConversion"/>
  </si>
  <si>
    <t>(防止) 어떤 일이나 현상이 일어나지 못하게 막음.</t>
    <phoneticPr fontId="4" type="noConversion"/>
  </si>
  <si>
    <t>PRVNT</t>
    <phoneticPr fontId="4" type="noConversion"/>
  </si>
  <si>
    <t>예방</t>
    <phoneticPr fontId="4" type="noConversion"/>
  </si>
  <si>
    <t>(豫防) 질병이나 재해 따위가 일어나기 전에 미리 대처하여 막는 일.</t>
    <phoneticPr fontId="4" type="noConversion"/>
  </si>
  <si>
    <t>PRVPS</t>
    <phoneticPr fontId="4" type="noConversion"/>
  </si>
  <si>
    <t>우대자</t>
    <phoneticPr fontId="4" type="noConversion"/>
  </si>
  <si>
    <t>Privileged Person</t>
    <phoneticPr fontId="4" type="noConversion"/>
  </si>
  <si>
    <t>우대를 받는 사람</t>
    <phoneticPr fontId="4" type="noConversion"/>
  </si>
  <si>
    <t>PRVPY</t>
    <phoneticPr fontId="4" type="noConversion"/>
  </si>
  <si>
    <t>Provisional Payment</t>
    <phoneticPr fontId="4" type="noConversion"/>
  </si>
  <si>
    <t>假支給. 치를 돈 따위의 일부 또는 전액을 정한 날보다 앞당겨 임시로 지급하는 일</t>
    <phoneticPr fontId="4" type="noConversion"/>
  </si>
  <si>
    <t>PRVR</t>
    <phoneticPr fontId="4" type="noConversion"/>
  </si>
  <si>
    <t>부양자</t>
    <phoneticPr fontId="4" type="noConversion"/>
  </si>
  <si>
    <t>provider</t>
    <phoneticPr fontId="4" type="noConversion"/>
  </si>
  <si>
    <t>(扶養者) 생활 능력이 없는 사람의 생활을 돌보는 사람.</t>
    <phoneticPr fontId="4" type="noConversion"/>
  </si>
  <si>
    <t>PRVS</t>
    <phoneticPr fontId="4" type="noConversion"/>
  </si>
  <si>
    <t>잠정</t>
    <phoneticPr fontId="4" type="noConversion"/>
  </si>
  <si>
    <t>Provisional</t>
    <phoneticPr fontId="4" type="noConversion"/>
  </si>
  <si>
    <t>우선 임시로 정함</t>
    <phoneticPr fontId="4" type="noConversion"/>
  </si>
  <si>
    <t>PRVT</t>
    <phoneticPr fontId="4" type="noConversion"/>
  </si>
  <si>
    <t>private</t>
    <phoneticPr fontId="4" type="noConversion"/>
  </si>
  <si>
    <t xml:space="preserve">(民間) 일반 백성들 사이. 2.관청이나 정부 기관에 속하지 않음. </t>
    <phoneticPr fontId="4" type="noConversion"/>
  </si>
  <si>
    <t>非公開. 어떤 사실이나 사물, 내용 따위를 남에게 알리거나 보이지 아니함</t>
    <phoneticPr fontId="4" type="noConversion"/>
  </si>
  <si>
    <t>Prevention</t>
    <phoneticPr fontId="4" type="noConversion"/>
  </si>
  <si>
    <t>豫防 질병이나 재해 따위가 일어나기 전에 미리 대처하여 막는 일.</t>
    <phoneticPr fontId="4" type="noConversion"/>
  </si>
  <si>
    <t>PRVT</t>
  </si>
  <si>
    <t>PRVTM</t>
    <phoneticPr fontId="4" type="noConversion"/>
  </si>
  <si>
    <t>Previous Term</t>
    <phoneticPr fontId="4" type="noConversion"/>
  </si>
  <si>
    <t>前期. 앞의 시기 특히 앞의 결산기</t>
    <phoneticPr fontId="4" type="noConversion"/>
  </si>
  <si>
    <t>PRVW</t>
    <phoneticPr fontId="4" type="noConversion"/>
  </si>
  <si>
    <t>미리보기</t>
    <phoneticPr fontId="4" type="noConversion"/>
  </si>
  <si>
    <t>Preview</t>
    <phoneticPr fontId="4" type="noConversion"/>
  </si>
  <si>
    <t>미리보기. 사용자가 편집하고 있는 텍스트와 도형 정보 등을 프린터에 인쇄하기 전에 화면을 통해서 인쇄될 모습을 미리 확인할 수 있도록 하는 기능</t>
    <phoneticPr fontId="4" type="noConversion"/>
  </si>
  <si>
    <t>프리뷰</t>
    <phoneticPr fontId="4" type="noConversion"/>
  </si>
  <si>
    <t xml:space="preserve">PREVIEW </t>
    <phoneticPr fontId="4" type="noConversion"/>
  </si>
  <si>
    <t>영화의 상영에 앞서 선전이나 홍보를 위하여 보여 주는 예고편</t>
    <phoneticPr fontId="4" type="noConversion"/>
  </si>
  <si>
    <t>PRVYR</t>
    <phoneticPr fontId="4" type="noConversion"/>
  </si>
  <si>
    <t>이전연도</t>
    <phoneticPr fontId="4" type="noConversion"/>
  </si>
  <si>
    <t>Previous Year</t>
    <phoneticPr fontId="4" type="noConversion"/>
  </si>
  <si>
    <t>以前年度. 지난 연도</t>
    <phoneticPr fontId="4" type="noConversion"/>
  </si>
  <si>
    <t>전년도</t>
  </si>
  <si>
    <t>PRVYY</t>
    <phoneticPr fontId="4" type="noConversion"/>
  </si>
  <si>
    <t>previous year</t>
    <phoneticPr fontId="4" type="noConversion"/>
  </si>
  <si>
    <t>(前年) 이해의 바로 앞의 해.=지난해.</t>
    <phoneticPr fontId="4" type="noConversion"/>
  </si>
  <si>
    <t>PRWK</t>
    <phoneticPr fontId="4" type="noConversion"/>
  </si>
  <si>
    <t>주당</t>
    <phoneticPr fontId="4" type="noConversion"/>
  </si>
  <si>
    <t>PER WEEK</t>
    <phoneticPr fontId="4" type="noConversion"/>
  </si>
  <si>
    <t>&lt;週當&gt; 매 주마다</t>
    <phoneticPr fontId="4" type="noConversion"/>
  </si>
  <si>
    <t>PRWN</t>
    <phoneticPr fontId="4" type="noConversion"/>
  </si>
  <si>
    <t>Prize Winning</t>
    <phoneticPr fontId="4" type="noConversion"/>
  </si>
  <si>
    <t>當籤. 추첨에서 뽑힘</t>
    <phoneticPr fontId="4" type="noConversion"/>
  </si>
  <si>
    <t>PRWR</t>
    <phoneticPr fontId="4" type="noConversion"/>
  </si>
  <si>
    <t>당첨자</t>
    <phoneticPr fontId="4" type="noConversion"/>
  </si>
  <si>
    <t>PRIZEWINNER</t>
    <phoneticPr fontId="4" type="noConversion"/>
  </si>
  <si>
    <t>(當籤者) 추첨에 뽑힌 사람</t>
    <phoneticPr fontId="4" type="noConversion"/>
  </si>
  <si>
    <t>PRXL</t>
    <phoneticPr fontId="4" type="noConversion"/>
  </si>
  <si>
    <t>대하</t>
    <phoneticPr fontId="4" type="noConversion"/>
  </si>
  <si>
    <t>PROXYLOAN</t>
    <phoneticPr fontId="4" type="noConversion"/>
  </si>
  <si>
    <t>대리 대출 또는 대리 융자를 의미</t>
    <phoneticPr fontId="4" type="noConversion"/>
  </si>
  <si>
    <t>PRXP</t>
    <phoneticPr fontId="4" type="noConversion"/>
  </si>
  <si>
    <t>PROXYPAYMENT</t>
    <phoneticPr fontId="4" type="noConversion"/>
  </si>
  <si>
    <t>[代納]대신하여 지급함</t>
    <phoneticPr fontId="4" type="noConversion"/>
  </si>
  <si>
    <t>PRXY</t>
    <phoneticPr fontId="4" type="noConversion"/>
  </si>
  <si>
    <t>Proxy</t>
    <phoneticPr fontId="4" type="noConversion"/>
  </si>
  <si>
    <t>代行. 남을 대신하여 행함</t>
    <phoneticPr fontId="4" type="noConversion"/>
  </si>
  <si>
    <t>PS</t>
    <phoneticPr fontId="4" type="noConversion"/>
  </si>
  <si>
    <t>Person</t>
    <phoneticPr fontId="4" type="noConversion"/>
  </si>
  <si>
    <t>어떤 역할을 하는 사람</t>
    <phoneticPr fontId="4" type="noConversion"/>
  </si>
  <si>
    <t>PSAD</t>
    <phoneticPr fontId="4" type="noConversion"/>
  </si>
  <si>
    <t>현수급중</t>
    <phoneticPr fontId="4" type="noConversion"/>
  </si>
  <si>
    <t>Present Supply And Demand</t>
    <phoneticPr fontId="4" type="noConversion"/>
  </si>
  <si>
    <t>PSAF</t>
    <phoneticPr fontId="4" type="noConversion"/>
  </si>
  <si>
    <t>신상</t>
    <phoneticPr fontId="4" type="noConversion"/>
  </si>
  <si>
    <t>Personal Affairs</t>
    <phoneticPr fontId="4" type="noConversion"/>
  </si>
  <si>
    <t>(한 사람의) 신변에 관련된 형편</t>
    <phoneticPr fontId="4" type="noConversion"/>
  </si>
  <si>
    <t>PSAS</t>
    <phoneticPr fontId="4" type="noConversion"/>
  </si>
  <si>
    <t>Personal Assets</t>
    <phoneticPr fontId="4" type="noConversion"/>
  </si>
  <si>
    <t>부동산 이외의 물건</t>
    <phoneticPr fontId="4" type="noConversion"/>
  </si>
  <si>
    <t>PSBK</t>
    <phoneticPr fontId="4" type="noConversion"/>
  </si>
  <si>
    <t>Passbook</t>
    <phoneticPr fontId="4" type="noConversion"/>
  </si>
  <si>
    <t>금융 기관에서 예금한 사람에게 출납의 상태를 기록하여 주는 장부</t>
    <phoneticPr fontId="4" type="noConversion"/>
  </si>
  <si>
    <t>PSBLTY</t>
    <phoneticPr fontId="4" type="noConversion"/>
  </si>
  <si>
    <t>가능</t>
    <phoneticPr fontId="4" type="noConversion"/>
  </si>
  <si>
    <t>Possibility</t>
    <phoneticPr fontId="4" type="noConversion"/>
  </si>
  <si>
    <t>可能. 할 수 있거나 될 수 있음</t>
    <phoneticPr fontId="4" type="noConversion"/>
  </si>
  <si>
    <t>PSBLTY</t>
  </si>
  <si>
    <t>가능</t>
  </si>
  <si>
    <t>PSBOX</t>
    <phoneticPr fontId="4" type="noConversion"/>
  </si>
  <si>
    <t>post office box</t>
    <phoneticPr fontId="4" type="noConversion"/>
  </si>
  <si>
    <t xml:space="preserve">(서비스업) 우편물의 집배 사무를 보는 우체국에 국장의 승인을 받고 비치하는 가입자 전용의 우편함. =우편 사서함. </t>
    <phoneticPr fontId="4" type="noConversion"/>
  </si>
  <si>
    <t>PSBY</t>
    <phoneticPr fontId="4" type="noConversion"/>
  </si>
  <si>
    <t>가능성</t>
    <phoneticPr fontId="4" type="noConversion"/>
  </si>
  <si>
    <t xml:space="preserve">어떤 일이 있을 수 있거나 일어날 수 있는 일. </t>
    <phoneticPr fontId="4" type="noConversion"/>
  </si>
  <si>
    <t>PSCK</t>
    <phoneticPr fontId="4" type="noConversion"/>
  </si>
  <si>
    <t>가계수표</t>
    <phoneticPr fontId="4" type="noConversion"/>
  </si>
  <si>
    <t>Personal Check</t>
    <phoneticPr fontId="4" type="noConversion"/>
  </si>
  <si>
    <t>가계종합예금 계좌를 가지고 있는 사람이 발행하는 수표</t>
    <phoneticPr fontId="4" type="noConversion"/>
  </si>
  <si>
    <t>PSCP</t>
    <phoneticPr fontId="4" type="noConversion"/>
  </si>
  <si>
    <t>Personnel Capacity</t>
    <phoneticPr fontId="4" type="noConversion"/>
  </si>
  <si>
    <t>定員. 일정한 규정에 의하여 정한 인원</t>
    <phoneticPr fontId="4" type="noConversion"/>
  </si>
  <si>
    <t>PSDG</t>
    <phoneticPr fontId="4" type="noConversion"/>
  </si>
  <si>
    <t>심리도</t>
    <phoneticPr fontId="4" type="noConversion"/>
  </si>
  <si>
    <t>PSYCHOLOGY DEGREE</t>
    <phoneticPr fontId="4" type="noConversion"/>
  </si>
  <si>
    <t>PSDIS</t>
    <phoneticPr fontId="4" type="noConversion"/>
  </si>
  <si>
    <t>질환자</t>
    <phoneticPr fontId="4" type="noConversion"/>
  </si>
  <si>
    <t>Person Who Have Disease</t>
    <phoneticPr fontId="4" type="noConversion"/>
  </si>
  <si>
    <t>질환이 있는 사람</t>
    <phoneticPr fontId="4" type="noConversion"/>
  </si>
  <si>
    <t>PSDN</t>
    <phoneticPr fontId="4" type="noConversion"/>
  </si>
  <si>
    <t>비실명</t>
    <phoneticPr fontId="4" type="noConversion"/>
  </si>
  <si>
    <t>Pseudonym</t>
    <phoneticPr fontId="4" type="noConversion"/>
  </si>
  <si>
    <t>실명대신 쓰는 다른 이름</t>
    <phoneticPr fontId="4" type="noConversion"/>
  </si>
  <si>
    <t>PSED</t>
    <phoneticPr fontId="4" type="noConversion"/>
  </si>
  <si>
    <t>출입국자</t>
    <phoneticPr fontId="4" type="noConversion"/>
  </si>
  <si>
    <t>Person Of Entry Into And Departure From Country</t>
    <phoneticPr fontId="4" type="noConversion"/>
  </si>
  <si>
    <t>출입자와 입국자</t>
    <phoneticPr fontId="4" type="noConversion"/>
  </si>
  <si>
    <t>PSGR</t>
    <phoneticPr fontId="4" type="noConversion"/>
  </si>
  <si>
    <t>탑승자</t>
    <phoneticPr fontId="4" type="noConversion"/>
  </si>
  <si>
    <t>Passenger</t>
    <phoneticPr fontId="4" type="noConversion"/>
  </si>
  <si>
    <t>搭乘者. 배나 비행기, 차 따위에 타고 있는 사람</t>
    <phoneticPr fontId="4" type="noConversion"/>
  </si>
  <si>
    <t>PSHP</t>
    <phoneticPr fontId="4" type="noConversion"/>
  </si>
  <si>
    <t>팔굽혀펴기</t>
    <phoneticPr fontId="4" type="noConversion"/>
  </si>
  <si>
    <t>PUSHUP</t>
    <phoneticPr fontId="4" type="noConversion"/>
  </si>
  <si>
    <t xml:space="preserve">엎드려뻗친 자세에서 짚은 팔을 굽혔다 폈다 하는 운동. </t>
    <phoneticPr fontId="4" type="noConversion"/>
  </si>
  <si>
    <t>PSI</t>
    <phoneticPr fontId="4" type="noConversion"/>
  </si>
  <si>
    <t>PSID</t>
    <phoneticPr fontId="4" type="noConversion"/>
  </si>
  <si>
    <t>요원ID</t>
    <phoneticPr fontId="4" type="noConversion"/>
  </si>
  <si>
    <t>Personnel Id</t>
    <phoneticPr fontId="4" type="noConversion"/>
  </si>
  <si>
    <t>PSLL</t>
    <phoneticPr fontId="4" type="noConversion"/>
  </si>
  <si>
    <t>기매도</t>
    <phoneticPr fontId="4" type="noConversion"/>
  </si>
  <si>
    <t>Previous Sell</t>
    <phoneticPr fontId="4" type="noConversion"/>
  </si>
  <si>
    <t>이미 매도됨</t>
    <phoneticPr fontId="4" type="noConversion"/>
  </si>
  <si>
    <t>PSN</t>
    <phoneticPr fontId="4" type="noConversion"/>
  </si>
  <si>
    <t>person</t>
    <phoneticPr fontId="4" type="noConversion"/>
  </si>
  <si>
    <t>생각을 하고 언어를 사용하며, 도구를 만들어 쓰고 사회를 이루어 사는 동물.</t>
    <phoneticPr fontId="4" type="noConversion"/>
  </si>
  <si>
    <t>Possession</t>
    <phoneticPr fontId="4" type="noConversion"/>
  </si>
  <si>
    <t>所有. 가지고 있음. 또는 그 물건</t>
    <phoneticPr fontId="4" type="noConversion"/>
  </si>
  <si>
    <t>PSN</t>
  </si>
  <si>
    <t>PSNG</t>
    <phoneticPr fontId="4" type="noConversion"/>
  </si>
  <si>
    <t>Possessing</t>
    <phoneticPr fontId="4" type="noConversion"/>
  </si>
  <si>
    <t>(필요한 물건이나 내용 등을) 빠짐없이 갖추는 것.</t>
    <phoneticPr fontId="4" type="noConversion"/>
  </si>
  <si>
    <t>승객</t>
    <phoneticPr fontId="4" type="noConversion"/>
  </si>
  <si>
    <t>[乘客](차나 배·비행기 따위에) 타려 하거나 탄 손님</t>
    <phoneticPr fontId="4" type="noConversion"/>
  </si>
  <si>
    <t>PSNGR</t>
    <phoneticPr fontId="4" type="noConversion"/>
  </si>
  <si>
    <t>승용</t>
    <phoneticPr fontId="4" type="noConversion"/>
  </si>
  <si>
    <t>乘用. 사람이 타고 다니는 데 씀. 또는 그런 것</t>
    <phoneticPr fontId="4" type="noConversion"/>
  </si>
  <si>
    <t>PSNGR</t>
  </si>
  <si>
    <t>PSNL</t>
    <phoneticPr fontId="4" type="noConversion"/>
  </si>
  <si>
    <t>personal</t>
    <phoneticPr fontId="4" type="noConversion"/>
  </si>
  <si>
    <t>(個人) 국가나 사회, 단체 등을 구성하는 낱낱의 사람.</t>
    <phoneticPr fontId="4" type="noConversion"/>
  </si>
  <si>
    <t>PERSONAL</t>
    <phoneticPr fontId="4" type="noConversion"/>
  </si>
  <si>
    <t>(人的) 사람에 관한</t>
    <phoneticPr fontId="4" type="noConversion"/>
  </si>
  <si>
    <t>PSNPT</t>
    <phoneticPr fontId="4" type="noConversion"/>
  </si>
  <si>
    <t>관외자</t>
    <phoneticPr fontId="4" type="noConversion"/>
  </si>
  <si>
    <t>Person Who Is Not Part Of</t>
    <phoneticPr fontId="4" type="noConversion"/>
  </si>
  <si>
    <t>관청 밖에 소속인 사람</t>
    <phoneticPr fontId="4" type="noConversion"/>
  </si>
  <si>
    <t>PSNR</t>
    <phoneticPr fontId="4" type="noConversion"/>
  </si>
  <si>
    <t>제출인</t>
    <phoneticPr fontId="4" type="noConversion"/>
  </si>
  <si>
    <t>제출한 사람</t>
    <phoneticPr fontId="4" type="noConversion"/>
  </si>
  <si>
    <t>PSNTL</t>
    <phoneticPr fontId="4" type="noConversion"/>
  </si>
  <si>
    <t>후천성</t>
    <phoneticPr fontId="4" type="noConversion"/>
  </si>
  <si>
    <t>Postnatal</t>
    <phoneticPr fontId="4" type="noConversion"/>
  </si>
  <si>
    <t>PSOM</t>
    <phoneticPr fontId="4" type="noConversion"/>
  </si>
  <si>
    <t>누락자</t>
    <phoneticPr fontId="4" type="noConversion"/>
  </si>
  <si>
    <t>Person Who Be Omitted</t>
    <phoneticPr fontId="4" type="noConversion"/>
  </si>
  <si>
    <t>PSON</t>
    <phoneticPr fontId="4" type="noConversion"/>
  </si>
  <si>
    <t>(人員) 단체를 이루고 있는 사람들.</t>
    <phoneticPr fontId="4" type="noConversion"/>
  </si>
  <si>
    <t>PSPAD</t>
    <phoneticPr fontId="4" type="noConversion"/>
  </si>
  <si>
    <t>후급</t>
    <phoneticPr fontId="4" type="noConversion"/>
  </si>
  <si>
    <t>Post-paid</t>
    <phoneticPr fontId="4" type="noConversion"/>
  </si>
  <si>
    <t>나중에 치러 줌</t>
    <phoneticPr fontId="4" type="noConversion"/>
  </si>
  <si>
    <t>PSPT</t>
    <phoneticPr fontId="4" type="noConversion"/>
  </si>
  <si>
    <t>여권</t>
    <phoneticPr fontId="4" type="noConversion"/>
  </si>
  <si>
    <t>passport</t>
    <phoneticPr fontId="4" type="noConversion"/>
  </si>
  <si>
    <t xml:space="preserve">(旅券) 외국을 여행하는 사람의 신분이나 국적을 증명하고 상대국에 그 보호를 의뢰하는 문서. </t>
    <phoneticPr fontId="4" type="noConversion"/>
  </si>
  <si>
    <t>PSR</t>
    <phoneticPr fontId="4" type="noConversion"/>
  </si>
  <si>
    <t>PRICE SALES RATIO</t>
    <phoneticPr fontId="4" type="noConversion"/>
  </si>
  <si>
    <t>동순위자</t>
    <phoneticPr fontId="4" type="noConversion"/>
  </si>
  <si>
    <t>People In The Same Rank</t>
    <phoneticPr fontId="4" type="noConversion"/>
  </si>
  <si>
    <t>PSRDN</t>
    <phoneticPr fontId="4" type="noConversion"/>
  </si>
  <si>
    <t>중복자</t>
    <phoneticPr fontId="4" type="noConversion"/>
  </si>
  <si>
    <t>Person Redundant</t>
    <phoneticPr fontId="4" type="noConversion"/>
  </si>
  <si>
    <t>중복되는 사람</t>
    <phoneticPr fontId="4" type="noConversion"/>
  </si>
  <si>
    <t>PSRL</t>
    <phoneticPr fontId="4" type="noConversion"/>
  </si>
  <si>
    <t>경과규정</t>
    <phoneticPr fontId="4" type="noConversion"/>
  </si>
  <si>
    <t>PASS RULE</t>
    <phoneticPr fontId="4" type="noConversion"/>
  </si>
  <si>
    <t>[經過規定]법령의 제정 ·개폐가 있는 경우, 종전의 규정과 새 규정의 적용관계 등 구법에서 신법으로 이행하는 데 따르는 여러 가지 조치의 규정사물이 변화하고 진행되는 과정</t>
    <phoneticPr fontId="4" type="noConversion"/>
  </si>
  <si>
    <t>PSSG</t>
    <phoneticPr fontId="4" type="noConversion"/>
  </si>
  <si>
    <t>탑승한 사람</t>
    <phoneticPr fontId="4" type="noConversion"/>
  </si>
  <si>
    <t>PSSN</t>
    <phoneticPr fontId="4" type="noConversion"/>
  </si>
  <si>
    <t>소지</t>
    <phoneticPr fontId="4" type="noConversion"/>
  </si>
  <si>
    <t>무엇을 가지고 있음</t>
    <phoneticPr fontId="4" type="noConversion"/>
  </si>
  <si>
    <t>(占有) 차지함</t>
    <phoneticPr fontId="4" type="noConversion"/>
  </si>
  <si>
    <t>PSSPC</t>
    <phoneticPr fontId="4" type="noConversion"/>
  </si>
  <si>
    <t>특례자</t>
    <phoneticPr fontId="4" type="noConversion"/>
  </si>
  <si>
    <t>Person With Special</t>
    <phoneticPr fontId="4" type="noConversion"/>
  </si>
  <si>
    <t>특별 사례인 경우에 해당하는 사람</t>
    <phoneticPr fontId="4" type="noConversion"/>
  </si>
  <si>
    <t>PSSV</t>
    <phoneticPr fontId="4" type="noConversion"/>
  </si>
  <si>
    <t>피</t>
    <phoneticPr fontId="4" type="noConversion"/>
  </si>
  <si>
    <t>PASSIVE</t>
    <phoneticPr fontId="4" type="noConversion"/>
  </si>
  <si>
    <t>&lt;被動&gt; 남의 힘에 의하여 움직이는 일.</t>
    <phoneticPr fontId="4" type="noConversion"/>
  </si>
  <si>
    <t>PSSW</t>
    <phoneticPr fontId="4" type="noConversion"/>
  </si>
  <si>
    <t>전환자</t>
    <phoneticPr fontId="4" type="noConversion"/>
  </si>
  <si>
    <t>Person Who Switched</t>
    <phoneticPr fontId="4" type="noConversion"/>
  </si>
  <si>
    <t>전환되는 사람</t>
    <phoneticPr fontId="4" type="noConversion"/>
  </si>
  <si>
    <t>PST</t>
    <phoneticPr fontId="4" type="noConversion"/>
  </si>
  <si>
    <t>Post</t>
    <phoneticPr fontId="4" type="noConversion"/>
  </si>
  <si>
    <t>揭示物. 여러 사람에게 알리기 위하여 내붙이거나 내걸어 두루 보게 한 물건이나 글</t>
    <phoneticPr fontId="4" type="noConversion"/>
  </si>
  <si>
    <t>PST</t>
  </si>
  <si>
    <t>게시물</t>
  </si>
  <si>
    <t>PSTA</t>
    <phoneticPr fontId="4" type="noConversion"/>
  </si>
  <si>
    <t>경로연금</t>
    <phoneticPr fontId="4" type="noConversion"/>
  </si>
  <si>
    <t>Pensions For The Elderly</t>
    <phoneticPr fontId="4" type="noConversion"/>
  </si>
  <si>
    <t>저소득 노인에 대한 직접적인 소득지원으로 노후생활의 안정을 도모</t>
    <phoneticPr fontId="4" type="noConversion"/>
  </si>
  <si>
    <t>PSTC</t>
    <phoneticPr fontId="4" type="noConversion"/>
  </si>
  <si>
    <t>덧글</t>
    <phoneticPr fontId="4" type="noConversion"/>
  </si>
  <si>
    <t>POSTSCRIPT</t>
    <phoneticPr fontId="4" type="noConversion"/>
  </si>
  <si>
    <t>덧붙히는 글</t>
    <phoneticPr fontId="4" type="noConversion"/>
  </si>
  <si>
    <t>PSTD</t>
    <phoneticPr fontId="4" type="noConversion"/>
  </si>
  <si>
    <t>엽서</t>
    <phoneticPr fontId="4" type="noConversion"/>
  </si>
  <si>
    <t>POSTCARD</t>
    <phoneticPr fontId="4" type="noConversion"/>
  </si>
  <si>
    <t>(葉書) 우편엽서. 그림엽서 등</t>
    <phoneticPr fontId="4" type="noConversion"/>
  </si>
  <si>
    <t>PSTG</t>
    <phoneticPr fontId="4" type="noConversion"/>
  </si>
  <si>
    <t>Posting</t>
    <phoneticPr fontId="4" type="noConversion"/>
  </si>
  <si>
    <t>揭示. 여러 사람에게 알리기 위하여 내붙이거나 내걸어 두루 보게 함. 또는 그런 물건</t>
    <phoneticPr fontId="4" type="noConversion"/>
  </si>
  <si>
    <t>우송료</t>
    <phoneticPr fontId="4" type="noConversion"/>
  </si>
  <si>
    <t>POSTAGE</t>
    <phoneticPr fontId="4" type="noConversion"/>
  </si>
  <si>
    <t>(郵送料) 편지나 물건을 부치는 데 드는 비용</t>
    <phoneticPr fontId="4" type="noConversion"/>
  </si>
  <si>
    <t>PSTG</t>
  </si>
  <si>
    <t>게시</t>
  </si>
  <si>
    <t>PSTGUP</t>
    <phoneticPr fontId="4" type="noConversion"/>
  </si>
  <si>
    <t>기설정</t>
    <phoneticPr fontId="4" type="noConversion"/>
  </si>
  <si>
    <t>Previous Setting up</t>
    <phoneticPr fontId="4" type="noConversion"/>
  </si>
  <si>
    <t>이전에 설정됨</t>
    <phoneticPr fontId="4" type="noConversion"/>
  </si>
  <si>
    <t>PSTL</t>
    <phoneticPr fontId="4" type="noConversion"/>
  </si>
  <si>
    <t>결제당</t>
    <phoneticPr fontId="4" type="noConversion"/>
  </si>
  <si>
    <t>PER SETTLEMENT</t>
    <phoneticPr fontId="4" type="noConversion"/>
  </si>
  <si>
    <t>결제를 기준으로 나눈 단위</t>
    <phoneticPr fontId="4" type="noConversion"/>
  </si>
  <si>
    <t>선결제</t>
    <phoneticPr fontId="4" type="noConversion"/>
  </si>
  <si>
    <t>Pre-Settlement</t>
    <phoneticPr fontId="4" type="noConversion"/>
  </si>
  <si>
    <t>미리 결제를 받음</t>
    <phoneticPr fontId="4" type="noConversion"/>
  </si>
  <si>
    <t>PSTN</t>
    <phoneticPr fontId="4" type="noConversion"/>
  </si>
  <si>
    <t>Position</t>
    <phoneticPr fontId="4" type="noConversion"/>
  </si>
  <si>
    <t>位置. 일정한 곳에 자리를 차지함. 또는 그 자리</t>
    <phoneticPr fontId="4" type="noConversion"/>
  </si>
  <si>
    <t>지위</t>
    <phoneticPr fontId="4" type="noConversion"/>
  </si>
  <si>
    <t>있는 자리. 위치. 처지.</t>
    <phoneticPr fontId="4" type="noConversion"/>
  </si>
  <si>
    <t>직</t>
    <phoneticPr fontId="4" type="noConversion"/>
  </si>
  <si>
    <t>&lt;職&gt; 같은 말 : 관직1(官職)(2. 공무원 또는 관리가 국가로부터 위임받은 일정한 직무나 직책).</t>
    <phoneticPr fontId="4" type="noConversion"/>
  </si>
  <si>
    <t>position</t>
    <phoneticPr fontId="4" type="noConversion"/>
  </si>
  <si>
    <t>(職位) 직무에 따라 규정되는 사회적ㆍ행정적 위치.</t>
    <phoneticPr fontId="4" type="noConversion"/>
  </si>
  <si>
    <t>PSTN</t>
  </si>
  <si>
    <t>위치</t>
  </si>
  <si>
    <t>PSTOF</t>
    <phoneticPr fontId="4" type="noConversion"/>
  </si>
  <si>
    <t>우체국</t>
    <phoneticPr fontId="4" type="noConversion"/>
  </si>
  <si>
    <t>post office</t>
    <phoneticPr fontId="4" type="noConversion"/>
  </si>
  <si>
    <t xml:space="preserve">(郵遞局) 과학 기술 정보 통신부에 딸려 우편, 우편환, 우편 대체, 체신 예금, 체신 보험, 전신 전화 수탁 업무 따위를 맡아보는 기관. </t>
    <phoneticPr fontId="4" type="noConversion"/>
  </si>
  <si>
    <t>PSTOFC</t>
    <phoneticPr fontId="4" type="noConversion"/>
  </si>
  <si>
    <t>Post Office</t>
    <phoneticPr fontId="4" type="noConversion"/>
  </si>
  <si>
    <t>郵遞局. 과학 기술 정보 통신부에 딸려 우편, 우편환, 우편 대체, 체신 예금, 체신 보험, 전신 전화 수탁 업무 따위를 맡아보는 기관</t>
    <phoneticPr fontId="4" type="noConversion"/>
  </si>
  <si>
    <t>PSTOP</t>
    <phoneticPr fontId="4" type="noConversion"/>
  </si>
  <si>
    <t>중지자</t>
    <phoneticPr fontId="4" type="noConversion"/>
  </si>
  <si>
    <t>Person Who Stopped</t>
    <phoneticPr fontId="4" type="noConversion"/>
  </si>
  <si>
    <t>중지하는 사람</t>
    <phoneticPr fontId="4" type="noConversion"/>
  </si>
  <si>
    <t>PSTP</t>
    <phoneticPr fontId="4" type="noConversion"/>
  </si>
  <si>
    <t>Postponement</t>
    <phoneticPr fontId="4" type="noConversion"/>
  </si>
  <si>
    <t>猶豫. 망설여 일을 결행하지 아니함</t>
    <phoneticPr fontId="4" type="noConversion"/>
  </si>
  <si>
    <t>PSTR</t>
    <phoneticPr fontId="4" type="noConversion"/>
  </si>
  <si>
    <t>자세</t>
    <phoneticPr fontId="4" type="noConversion"/>
  </si>
  <si>
    <t>Posture</t>
    <phoneticPr fontId="4" type="noConversion"/>
  </si>
  <si>
    <t>姿勢 1. 몸을 움직이거나 가누는 모양 예)  ∼가 바르다/ ∼를 고쳐 앉다. 2. (비유적으로) 사물을 대할 때 가지는 마음가짐이나 태도 예) 학문하는 ∼.</t>
    <phoneticPr fontId="4" type="noConversion"/>
  </si>
  <si>
    <t xml:space="preserve">POSTER </t>
    <phoneticPr fontId="4" type="noConversion"/>
  </si>
  <si>
    <t>광고나 선전을 위한 매개체의 하나</t>
    <phoneticPr fontId="4" type="noConversion"/>
  </si>
  <si>
    <t>PSTS</t>
    <phoneticPr fontId="4" type="noConversion"/>
  </si>
  <si>
    <t>(後記) 본문 끝에 덧붙여 기록함. 또는 그런 글</t>
    <phoneticPr fontId="4" type="noConversion"/>
  </si>
  <si>
    <t>PSTV</t>
    <phoneticPr fontId="4" type="noConversion"/>
  </si>
  <si>
    <t>긍정</t>
    <phoneticPr fontId="4" type="noConversion"/>
  </si>
  <si>
    <t>Positive</t>
    <phoneticPr fontId="4" type="noConversion"/>
  </si>
  <si>
    <t>[肯定] 어떤 사실이나 생각˙설 따위를 그러하다고 인정함</t>
    <phoneticPr fontId="4" type="noConversion"/>
  </si>
  <si>
    <t>PSVC</t>
    <phoneticPr fontId="4" type="noConversion"/>
  </si>
  <si>
    <t>public service</t>
    <phoneticPr fontId="4" type="noConversion"/>
  </si>
  <si>
    <t xml:space="preserve">(公務) 국가나 공공 단체의 일. </t>
    <phoneticPr fontId="4" type="noConversion"/>
  </si>
  <si>
    <t>PSVTD</t>
    <phoneticPr fontId="4" type="noConversion"/>
  </si>
  <si>
    <t>복역</t>
    <phoneticPr fontId="4" type="noConversion"/>
  </si>
  <si>
    <t>服役 1. 공역(公役)·병역에 종사함 2. 징역을 삶</t>
    <phoneticPr fontId="4" type="noConversion"/>
  </si>
  <si>
    <t>PSWC</t>
    <phoneticPr fontId="4" type="noConversion"/>
  </si>
  <si>
    <t>기전환</t>
    <phoneticPr fontId="4" type="noConversion"/>
  </si>
  <si>
    <t>Previous Switched</t>
    <phoneticPr fontId="4" type="noConversion"/>
  </si>
  <si>
    <t>이미 전환됨</t>
    <phoneticPr fontId="4" type="noConversion"/>
  </si>
  <si>
    <t>PSWD</t>
    <phoneticPr fontId="4" type="noConversion"/>
  </si>
  <si>
    <t>비밀번호</t>
    <phoneticPr fontId="4" type="noConversion"/>
  </si>
  <si>
    <t>Password</t>
    <phoneticPr fontId="4" type="noConversion"/>
  </si>
  <si>
    <t>秘密番號. 은행이나 컴퓨터 시스템 따위에서, 보안을 위하여 미리 약정하여 쓰는 개인 고유의 문자열</t>
    <phoneticPr fontId="4" type="noConversion"/>
  </si>
  <si>
    <t>패스워드</t>
  </si>
  <si>
    <t>PSWD</t>
  </si>
  <si>
    <t>비밀번호</t>
  </si>
  <si>
    <t>PSYC</t>
    <phoneticPr fontId="4" type="noConversion"/>
  </si>
  <si>
    <t>심리학</t>
    <phoneticPr fontId="4" type="noConversion"/>
  </si>
  <si>
    <t>PSYCHOLOGY</t>
    <phoneticPr fontId="4" type="noConversion"/>
  </si>
  <si>
    <t>(心理學) 생물체의 의식 현상과 행동을 연구하는 학문</t>
    <phoneticPr fontId="4" type="noConversion"/>
  </si>
  <si>
    <t>PT</t>
    <phoneticPr fontId="4" type="noConversion"/>
  </si>
  <si>
    <t>percent</t>
    <phoneticPr fontId="4" type="noConversion"/>
  </si>
  <si>
    <t>(percent)「의존 명사」 백분율을 나타내는 단위. 기호는 %.</t>
    <phoneticPr fontId="4" type="noConversion"/>
  </si>
  <si>
    <t>PTAL</t>
    <phoneticPr fontId="4" type="noConversion"/>
  </si>
  <si>
    <t>포탈</t>
    <phoneticPr fontId="4" type="noConversion"/>
  </si>
  <si>
    <t>Portal</t>
    <phoneticPr fontId="4" type="noConversion"/>
  </si>
  <si>
    <t>인터넷 사용자가 원하는 정보를 얻기 위해 반드시 거쳐야 하는 사이트.</t>
    <phoneticPr fontId="4" type="noConversion"/>
  </si>
  <si>
    <t>PTCL</t>
    <phoneticPr fontId="4" type="noConversion"/>
  </si>
  <si>
    <t>특이사항</t>
    <phoneticPr fontId="4" type="noConversion"/>
  </si>
  <si>
    <t>particular</t>
    <phoneticPr fontId="4" type="noConversion"/>
  </si>
  <si>
    <t>(特記事項) 특별히 다루어 기록한 사항.</t>
    <phoneticPr fontId="4" type="noConversion"/>
  </si>
  <si>
    <t>PTCP</t>
    <phoneticPr fontId="4" type="noConversion"/>
  </si>
  <si>
    <t>(參加) 모임이나 단체 또는 일에 관계하여 들어감.</t>
    <phoneticPr fontId="4" type="noConversion"/>
  </si>
  <si>
    <t>Participation</t>
    <phoneticPr fontId="4" type="noConversion"/>
  </si>
  <si>
    <t>參與. 어떤 일에 끼어들어 관계함</t>
    <phoneticPr fontId="4" type="noConversion"/>
  </si>
  <si>
    <t>PTCPR</t>
    <phoneticPr fontId="4" type="noConversion"/>
  </si>
  <si>
    <t>참가자</t>
    <phoneticPr fontId="4" type="noConversion"/>
  </si>
  <si>
    <t xml:space="preserve">(參加者) 모임이나 단체 또는 일 따위에 참가하는 사람. </t>
    <phoneticPr fontId="4" type="noConversion"/>
  </si>
  <si>
    <t>PTCR</t>
    <phoneticPr fontId="4" type="noConversion"/>
  </si>
  <si>
    <t>참가권</t>
    <phoneticPr fontId="4" type="noConversion"/>
  </si>
  <si>
    <t>Participation Right</t>
    <phoneticPr fontId="4" type="noConversion"/>
  </si>
  <si>
    <t>참가해서 이익을 취할 수 있는 권리</t>
    <phoneticPr fontId="4" type="noConversion"/>
  </si>
  <si>
    <t>PTCT</t>
    <phoneticPr fontId="4" type="noConversion"/>
  </si>
  <si>
    <t>관여</t>
    <phoneticPr fontId="4" type="noConversion"/>
  </si>
  <si>
    <t>어떤 일에 관계함. 관계하여 참여함. 간예(干預). 간여(干與).</t>
    <phoneticPr fontId="4" type="noConversion"/>
  </si>
  <si>
    <t>PTDP</t>
    <phoneticPr fontId="4" type="noConversion"/>
  </si>
  <si>
    <t>보호예수</t>
    <phoneticPr fontId="4" type="noConversion"/>
  </si>
  <si>
    <t>PROTECTIVE DEPOSIT</t>
    <phoneticPr fontId="4" type="noConversion"/>
  </si>
  <si>
    <t>[保護預受] 예탁원  은행 등이 거래처의 귀중품 ·유가증권 등을 요금을 받고 보관하는 행위.</t>
    <phoneticPr fontId="4" type="noConversion"/>
  </si>
  <si>
    <t>PTECH</t>
    <phoneticPr fontId="4" type="noConversion"/>
  </si>
  <si>
    <t>practical technique</t>
    <phoneticPr fontId="4" type="noConversion"/>
  </si>
  <si>
    <t>(實技) 실제의 기능이나 기술.</t>
    <phoneticPr fontId="4" type="noConversion"/>
  </si>
  <si>
    <t>PTENT</t>
    <phoneticPr fontId="4" type="noConversion"/>
  </si>
  <si>
    <t>Port Entry</t>
    <phoneticPr fontId="4" type="noConversion"/>
  </si>
  <si>
    <t>入港. 배가 항구에 들어오거나 들어감</t>
    <phoneticPr fontId="4" type="noConversion"/>
  </si>
  <si>
    <t>PTFL</t>
    <phoneticPr fontId="4" type="noConversion"/>
  </si>
  <si>
    <t>포트폴리오</t>
    <phoneticPr fontId="4" type="noConversion"/>
  </si>
  <si>
    <t>Portfolio</t>
    <phoneticPr fontId="4" type="noConversion"/>
  </si>
  <si>
    <t>개개의 금융 기관이나 개인이 보유하는 각종 금융 자산의 표. 또는, 다양한 투자 대상에 분산하여 자금을 투입·운용하는 일.</t>
    <phoneticPr fontId="4" type="noConversion"/>
  </si>
  <si>
    <t>PTGRP</t>
    <phoneticPr fontId="4" type="noConversion"/>
  </si>
  <si>
    <t>촬영</t>
    <phoneticPr fontId="4" type="noConversion"/>
  </si>
  <si>
    <t>photographing</t>
    <phoneticPr fontId="4" type="noConversion"/>
  </si>
  <si>
    <t>(撮影) 사람, 사물, 풍경 따위를 사진이나 영화로 찍음.</t>
    <phoneticPr fontId="4" type="noConversion"/>
  </si>
  <si>
    <t>PTHPY</t>
    <phoneticPr fontId="4" type="noConversion"/>
  </si>
  <si>
    <t>심리치료</t>
    <phoneticPr fontId="4" type="noConversion"/>
  </si>
  <si>
    <t>Psychotherapy</t>
    <phoneticPr fontId="4" type="noConversion"/>
  </si>
  <si>
    <t>PTL</t>
    <phoneticPr fontId="4" type="noConversion"/>
  </si>
  <si>
    <t>포털</t>
    <phoneticPr fontId="4" type="noConversion"/>
  </si>
  <si>
    <t>portal</t>
    <phoneticPr fontId="4" type="noConversion"/>
  </si>
  <si>
    <t>(portal) 수많은 인터넷 사이트들을 일정한 분류에 따라 정리해 놓음으로써 사용자들이 원하는 정보를 쉽게 찾을 수 있도록 편의를 제공하는 서비스. 또는 그런 서비스를 제공하는 사이트.</t>
    <phoneticPr fontId="4" type="noConversion"/>
  </si>
  <si>
    <t>PTM</t>
    <phoneticPr fontId="4" type="noConversion"/>
  </si>
  <si>
    <t>시점</t>
    <phoneticPr fontId="4" type="noConversion"/>
  </si>
  <si>
    <t>point in time</t>
    <phoneticPr fontId="4" type="noConversion"/>
  </si>
  <si>
    <t>(時點) 시간의 흐름 가운데 어느 한 순간.</t>
    <phoneticPr fontId="4" type="noConversion"/>
  </si>
  <si>
    <t>PTMR</t>
    <phoneticPr fontId="4" type="noConversion"/>
  </si>
  <si>
    <t>파트타이머</t>
    <phoneticPr fontId="4" type="noConversion"/>
  </si>
  <si>
    <t>Part-timer</t>
    <phoneticPr fontId="4" type="noConversion"/>
  </si>
  <si>
    <t>파트타임으로 근무하는 사람</t>
    <phoneticPr fontId="4" type="noConversion"/>
  </si>
  <si>
    <t>PTMT</t>
    <phoneticPr fontId="4" type="noConversion"/>
  </si>
  <si>
    <t>PARTICULATE MATTER</t>
    <phoneticPr fontId="4" type="noConversion"/>
  </si>
  <si>
    <t>미세먼지란 우리 눈에 보이지 않을 정도로 아주 가늘고 작은 직경10㎛이하의 먼지 입자를 말한다. 이런 미세먼지는 우리가 숨을 쉴떼 우리의 호흡기관을 통해 들어가 폐속으로 침투해서 폐의 기능을 떨어뜨리고, 여러가지 병을 막아 내는 힘인 면역 기능을 떨어뜨리고, 약하게 만든다. 대도시의 미세먼지는 70%이상이 자동차(대부분이 경유를 사용하는 자동차)에서 발생한다.</t>
    <phoneticPr fontId="4" type="noConversion"/>
  </si>
  <si>
    <t>PTN</t>
    <phoneticPr fontId="4" type="noConversion"/>
  </si>
  <si>
    <t>파티션</t>
    <phoneticPr fontId="4" type="noConversion"/>
  </si>
  <si>
    <t>분할, 구획</t>
    <phoneticPr fontId="4" type="noConversion"/>
  </si>
  <si>
    <t>Patient</t>
    <phoneticPr fontId="4" type="noConversion"/>
  </si>
  <si>
    <t>患者. 병들거나 다쳐서 치료를 받아야 할 사람</t>
    <phoneticPr fontId="4" type="noConversion"/>
  </si>
  <si>
    <t>PTNT</t>
    <phoneticPr fontId="4" type="noConversion"/>
  </si>
  <si>
    <t>Patent</t>
    <phoneticPr fontId="4" type="noConversion"/>
  </si>
  <si>
    <t>特許. 공업 소유권의 하나. 특허법ㆍ실용신안법ㆍ의장법(意匠法)에 의하여 발명ㆍ실용신안ㆍ의장에 관하여 독점적ㆍ배타적으로 가지는 지배권</t>
    <phoneticPr fontId="4" type="noConversion"/>
  </si>
  <si>
    <t>치거나 병이 나서 치료를 받거나 받아야 할 사람. 병자(病者).</t>
    <phoneticPr fontId="4" type="noConversion"/>
  </si>
  <si>
    <t>PTOUT</t>
    <phoneticPr fontId="4" type="noConversion"/>
  </si>
  <si>
    <t>Point Out</t>
    <phoneticPr fontId="4" type="noConversion"/>
  </si>
  <si>
    <t>指摘. 꼭 집어서 가리킴</t>
    <phoneticPr fontId="4" type="noConversion"/>
  </si>
  <si>
    <t>PTPAY</t>
    <phoneticPr fontId="4" type="noConversion"/>
  </si>
  <si>
    <t>내입</t>
    <phoneticPr fontId="4" type="noConversion"/>
  </si>
  <si>
    <t>Partial Payment</t>
    <phoneticPr fontId="4" type="noConversion"/>
  </si>
  <si>
    <t>내야할 돈의 일부를 지급함</t>
    <phoneticPr fontId="4" type="noConversion"/>
  </si>
  <si>
    <t>PTQ</t>
    <phoneticPr fontId="4" type="noConversion"/>
  </si>
  <si>
    <t>기출문제</t>
    <phoneticPr fontId="4" type="noConversion"/>
  </si>
  <si>
    <t>PREVIOUS TESTS QUESTION</t>
    <phoneticPr fontId="4" type="noConversion"/>
  </si>
  <si>
    <t xml:space="preserve">&lt;旣出問題&gt;이미 출제되었던 문제. </t>
    <phoneticPr fontId="4" type="noConversion"/>
  </si>
  <si>
    <t>PTRG</t>
    <phoneticPr fontId="4" type="noConversion"/>
  </si>
  <si>
    <t>단골</t>
    <phoneticPr fontId="4" type="noConversion"/>
  </si>
  <si>
    <t>PATRONAGE</t>
    <phoneticPr fontId="4" type="noConversion"/>
  </si>
  <si>
    <t>늘 정하여 놓고 거래를 하는 곳</t>
    <phoneticPr fontId="4" type="noConversion"/>
  </si>
  <si>
    <t>대상별</t>
    <phoneticPr fontId="4" type="noConversion"/>
  </si>
  <si>
    <t>PER TARGET</t>
    <phoneticPr fontId="4" type="noConversion"/>
  </si>
  <si>
    <t>PTRM</t>
    <phoneticPr fontId="4" type="noConversion"/>
  </si>
  <si>
    <t>형기</t>
    <phoneticPr fontId="4" type="noConversion"/>
  </si>
  <si>
    <t>Prison Term</t>
    <phoneticPr fontId="4" type="noConversion"/>
  </si>
  <si>
    <t>刑期 형벌의 집행 기간</t>
    <phoneticPr fontId="4" type="noConversion"/>
  </si>
  <si>
    <t>PTRN</t>
    <phoneticPr fontId="4" type="noConversion"/>
  </si>
  <si>
    <t>Pattern</t>
    <phoneticPr fontId="4" type="noConversion"/>
  </si>
  <si>
    <t>사고·행동·글 따위의 모범적인 유형이나 양식</t>
    <phoneticPr fontId="4" type="noConversion"/>
  </si>
  <si>
    <t>PTRT</t>
    <phoneticPr fontId="4" type="noConversion"/>
  </si>
  <si>
    <t>참여율</t>
    <phoneticPr fontId="4" type="noConversion"/>
  </si>
  <si>
    <t>Participation Rate</t>
    <phoneticPr fontId="4" type="noConversion"/>
  </si>
  <si>
    <t>參與率. 어떤 일에 끼어들어 관계하는 비율</t>
    <phoneticPr fontId="4" type="noConversion"/>
  </si>
  <si>
    <t>PTTN</t>
    <phoneticPr fontId="4" type="noConversion"/>
  </si>
  <si>
    <t>PRESENTATION</t>
    <phoneticPr fontId="4" type="noConversion"/>
  </si>
  <si>
    <t>(寄贈) 선물이나 기념으로 남에게 물품을 거저 줌</t>
    <phoneticPr fontId="4" type="noConversion"/>
  </si>
  <si>
    <t>PTWT</t>
    <phoneticPr fontId="4" type="noConversion"/>
  </si>
  <si>
    <t>제목부</t>
    <phoneticPr fontId="4" type="noConversion"/>
  </si>
  <si>
    <t>A Part that Title is Written</t>
    <phoneticPr fontId="4" type="noConversion"/>
  </si>
  <si>
    <t>문서 중 제목이 적혀 있는 부분</t>
    <phoneticPr fontId="4" type="noConversion"/>
  </si>
  <si>
    <t>PU</t>
    <phoneticPr fontId="4" type="noConversion"/>
  </si>
  <si>
    <t>Physical Unit</t>
    <phoneticPr fontId="4" type="noConversion"/>
  </si>
  <si>
    <t>물리적 장치, LU 참조</t>
    <phoneticPr fontId="4" type="noConversion"/>
  </si>
  <si>
    <t>PUB</t>
    <phoneticPr fontId="4" type="noConversion"/>
  </si>
  <si>
    <t>공</t>
    <phoneticPr fontId="4" type="noConversion"/>
  </si>
  <si>
    <t>[公] 여러 사람에 관계되는 국가나 사회의 일.</t>
    <phoneticPr fontId="4" type="noConversion"/>
  </si>
  <si>
    <t>공유</t>
    <phoneticPr fontId="4" type="noConversion"/>
  </si>
  <si>
    <t>public</t>
    <phoneticPr fontId="4" type="noConversion"/>
  </si>
  <si>
    <t>(共有) 두 사람 이상이 한 물건을 공동으로 소유함.</t>
    <phoneticPr fontId="4" type="noConversion"/>
  </si>
  <si>
    <t>PUBC</t>
    <phoneticPr fontId="4" type="noConversion"/>
  </si>
  <si>
    <t>(刊行物) 간행된 책, 신문, 그림 따위를 통틀어 이르는 말</t>
    <phoneticPr fontId="4" type="noConversion"/>
  </si>
  <si>
    <t>PUBF</t>
    <phoneticPr fontId="4" type="noConversion"/>
  </si>
  <si>
    <t>공금</t>
    <phoneticPr fontId="4" type="noConversion"/>
  </si>
  <si>
    <t>Public Fund</t>
    <phoneticPr fontId="4" type="noConversion"/>
  </si>
  <si>
    <t>국가나 공공 단체 또는 회사 등의 소유로 되어 있는 공적(公的)인 돈</t>
    <phoneticPr fontId="4" type="noConversion"/>
  </si>
  <si>
    <t>PUBL</t>
    <phoneticPr fontId="4" type="noConversion"/>
  </si>
  <si>
    <t xml:space="preserve">(公共) 국가나 사회의 구성원에게 두루 관계되는 것. </t>
    <phoneticPr fontId="4" type="noConversion"/>
  </si>
  <si>
    <t>대민</t>
    <phoneticPr fontId="4" type="noConversion"/>
  </si>
  <si>
    <t xml:space="preserve">[對民](일부 명사 앞에 쓰여)민간인을 상대함. </t>
    <phoneticPr fontId="4" type="noConversion"/>
  </si>
  <si>
    <t>출간</t>
    <phoneticPr fontId="4" type="noConversion"/>
  </si>
  <si>
    <t>(出刊) 출판과 간행까지를 포함한 의미</t>
    <phoneticPr fontId="4" type="noConversion"/>
  </si>
  <si>
    <t>PUBLIC</t>
  </si>
  <si>
    <t>공개</t>
    <phoneticPr fontId="3" type="noConversion"/>
  </si>
  <si>
    <t>PUBLT</t>
    <phoneticPr fontId="4" type="noConversion"/>
  </si>
  <si>
    <t>(公表) 여러 사람에게 널리 드러내어 알림.</t>
    <phoneticPr fontId="4" type="noConversion"/>
  </si>
  <si>
    <t>PUBT</t>
    <phoneticPr fontId="4" type="noConversion"/>
  </si>
  <si>
    <t>미간</t>
    <phoneticPr fontId="4" type="noConversion"/>
  </si>
  <si>
    <t>NOT PUBLICATION</t>
    <phoneticPr fontId="4" type="noConversion"/>
  </si>
  <si>
    <t>(책 따위가) 아직 간행되지 않음</t>
    <phoneticPr fontId="4" type="noConversion"/>
  </si>
  <si>
    <t>PUINF</t>
    <phoneticPr fontId="4" type="noConversion"/>
  </si>
  <si>
    <t>탐문</t>
    <phoneticPr fontId="4" type="noConversion"/>
  </si>
  <si>
    <t>Pick Up Information</t>
    <phoneticPr fontId="4" type="noConversion"/>
  </si>
  <si>
    <t>수소문하여 들음</t>
    <phoneticPr fontId="4" type="noConversion"/>
  </si>
  <si>
    <t>PULP</t>
    <phoneticPr fontId="4" type="noConversion"/>
  </si>
  <si>
    <t>펄프</t>
    <phoneticPr fontId="4" type="noConversion"/>
  </si>
  <si>
    <t>Pulp</t>
    <phoneticPr fontId="4" type="noConversion"/>
  </si>
  <si>
    <t>목재 따위의 식물을 기계적·화학적으로 처리하여 그 섬유소를 뽑아낸 것</t>
    <phoneticPr fontId="4" type="noConversion"/>
  </si>
  <si>
    <t>PUMP</t>
    <phoneticPr fontId="4" type="noConversion"/>
  </si>
  <si>
    <t>펌프</t>
    <phoneticPr fontId="4" type="noConversion"/>
  </si>
  <si>
    <t>수도 시설이 없는 곳에서, 사람이 손잡이를 상하로 되풀이하여 움직임으로써 그 압력에 의하여 땅속에 수직으로 박혀 있는 관을 통하여 지하수가 땅 위로 나오도록 하는 기구.</t>
    <phoneticPr fontId="4" type="noConversion"/>
  </si>
  <si>
    <t>PUNPR</t>
    <phoneticPr fontId="4" type="noConversion"/>
  </si>
  <si>
    <t>처벌자</t>
    <phoneticPr fontId="4" type="noConversion"/>
  </si>
  <si>
    <t>Punishing Person</t>
    <phoneticPr fontId="4" type="noConversion"/>
  </si>
  <si>
    <t>처벌하는 사람</t>
    <phoneticPr fontId="4" type="noConversion"/>
  </si>
  <si>
    <t>PUPO</t>
    <phoneticPr fontId="4" type="noConversion"/>
  </si>
  <si>
    <t>趣旨 근본이 되는 종요로운 뜻, 취의(趣意)</t>
    <phoneticPr fontId="4" type="noConversion"/>
  </si>
  <si>
    <t>PUPOS</t>
    <phoneticPr fontId="4" type="noConversion"/>
  </si>
  <si>
    <t>purpose</t>
    <phoneticPr fontId="4" type="noConversion"/>
  </si>
  <si>
    <t>(目的) 실현하려고 하는 일이나 나아가는 방향.</t>
    <phoneticPr fontId="4" type="noConversion"/>
  </si>
  <si>
    <t>PUR</t>
    <phoneticPr fontId="4" type="noConversion"/>
  </si>
  <si>
    <t>매입</t>
    <phoneticPr fontId="4" type="noConversion"/>
  </si>
  <si>
    <t>(買入) 물건 따위를 사들임.</t>
    <phoneticPr fontId="4" type="noConversion"/>
  </si>
  <si>
    <t>PURC</t>
    <phoneticPr fontId="4" type="noConversion"/>
  </si>
  <si>
    <t>(購買) 물건 따위를 사들임.</t>
    <phoneticPr fontId="4" type="noConversion"/>
  </si>
  <si>
    <t>PURCH</t>
    <phoneticPr fontId="4" type="noConversion"/>
  </si>
  <si>
    <t>(購入) 물건 따위를 사들임.</t>
    <phoneticPr fontId="4" type="noConversion"/>
  </si>
  <si>
    <t>PURFD</t>
    <phoneticPr fontId="4" type="noConversion"/>
  </si>
  <si>
    <t>매입자금</t>
    <phoneticPr fontId="4" type="noConversion"/>
  </si>
  <si>
    <t>PURCHASE FUNDS</t>
    <phoneticPr fontId="4" type="noConversion"/>
  </si>
  <si>
    <t>PURI</t>
    <phoneticPr fontId="4" type="noConversion"/>
  </si>
  <si>
    <t>순수</t>
    <phoneticPr fontId="4" type="noConversion"/>
  </si>
  <si>
    <t>purity</t>
    <phoneticPr fontId="4" type="noConversion"/>
  </si>
  <si>
    <t>(純粹) 전혀 다른 것의 섞임이 없음.</t>
    <phoneticPr fontId="4" type="noConversion"/>
  </si>
  <si>
    <t>PURPL</t>
    <phoneticPr fontId="4" type="noConversion"/>
  </si>
  <si>
    <t>구입처</t>
    <phoneticPr fontId="4" type="noConversion"/>
  </si>
  <si>
    <t>Purchase Place</t>
    <phoneticPr fontId="4" type="noConversion"/>
  </si>
  <si>
    <t>구입한 상점</t>
    <phoneticPr fontId="4" type="noConversion"/>
  </si>
  <si>
    <t>PURT</t>
    <phoneticPr fontId="4" type="noConversion"/>
  </si>
  <si>
    <t>Purity</t>
    <phoneticPr fontId="4" type="noConversion"/>
  </si>
  <si>
    <t>다른 것이 조금도 섞임이 없음</t>
    <phoneticPr fontId="4" type="noConversion"/>
  </si>
  <si>
    <t>PUS</t>
    <phoneticPr fontId="4" type="noConversion"/>
  </si>
  <si>
    <t>하던 것을 멈추고 쉼, 끊긴 동안, 휴지(休止),  중지</t>
    <phoneticPr fontId="4" type="noConversion"/>
  </si>
  <si>
    <t>PUT</t>
    <phoneticPr fontId="4" type="noConversion"/>
  </si>
  <si>
    <t>넣기</t>
    <phoneticPr fontId="4" type="noConversion"/>
  </si>
  <si>
    <t>더하다 붙이다 넣다 타다 치다</t>
    <phoneticPr fontId="4" type="noConversion"/>
  </si>
  <si>
    <t>풋</t>
    <phoneticPr fontId="4" type="noConversion"/>
  </si>
  <si>
    <t>Put</t>
    <phoneticPr fontId="4" type="noConversion"/>
  </si>
  <si>
    <t>장래의 일정한 기간내 혹은 일정기일에 일정한 상품(주식, 채권, 금리, 통화 등)을 일정한 가격으로 일정한 수량을 매각할 권리</t>
    <phoneticPr fontId="4" type="noConversion"/>
  </si>
  <si>
    <t>PUTIN</t>
    <phoneticPr fontId="4" type="noConversion"/>
  </si>
  <si>
    <t>투여</t>
    <phoneticPr fontId="4" type="noConversion"/>
  </si>
  <si>
    <t>PUT IN</t>
    <phoneticPr fontId="4" type="noConversion"/>
  </si>
  <si>
    <t>집어넣다의 의미</t>
    <phoneticPr fontId="4" type="noConversion"/>
  </si>
  <si>
    <t>PV</t>
    <phoneticPr fontId="4" type="noConversion"/>
  </si>
  <si>
    <t>보훈</t>
    <phoneticPr fontId="4" type="noConversion"/>
  </si>
  <si>
    <t>Patriots and Veterans</t>
    <phoneticPr fontId="4" type="noConversion"/>
  </si>
  <si>
    <t>報勳. 공훈에 보답함</t>
    <phoneticPr fontId="4" type="noConversion"/>
  </si>
  <si>
    <t>PVAF</t>
    <phoneticPr fontId="4" type="noConversion"/>
  </si>
  <si>
    <t>PATRIOTS AND VETERANS AFFAIRS</t>
    <phoneticPr fontId="4" type="noConversion"/>
  </si>
  <si>
    <t>[報勳] 공훈에 보답함.</t>
    <phoneticPr fontId="4" type="noConversion"/>
  </si>
  <si>
    <t>PVBP</t>
    <phoneticPr fontId="4" type="noConversion"/>
  </si>
  <si>
    <t>Price Value of a Basis Point</t>
    <phoneticPr fontId="4" type="noConversion"/>
  </si>
  <si>
    <t>채권 민감도 분석 지표 중 하나</t>
    <phoneticPr fontId="4" type="noConversion"/>
  </si>
  <si>
    <t>PVC</t>
    <phoneticPr fontId="4" type="noConversion"/>
  </si>
  <si>
    <t>Permanent Virtual Circuit</t>
    <phoneticPr fontId="4" type="noConversion"/>
  </si>
  <si>
    <t>고정가상회선, 미리 지정된 상대방과 통신경로가 고정적으로 성립되어 있는 방식</t>
    <phoneticPr fontId="4" type="noConversion"/>
  </si>
  <si>
    <t>PVCR</t>
    <phoneticPr fontId="4" type="noConversion"/>
  </si>
  <si>
    <t>프라이버시</t>
    <phoneticPr fontId="4" type="noConversion"/>
  </si>
  <si>
    <t>통제되어야 하는 개인이나 조직의 권리</t>
    <phoneticPr fontId="4" type="noConversion"/>
  </si>
  <si>
    <t>PVCT</t>
    <phoneticPr fontId="4" type="noConversion"/>
  </si>
  <si>
    <t>Private Contract</t>
    <phoneticPr fontId="4" type="noConversion"/>
  </si>
  <si>
    <t>隨意契約. 경쟁이나 입찰에 의하지 않고 상대편을 임의로 선택하여 체결하는 계약</t>
    <phoneticPr fontId="4" type="noConversion"/>
  </si>
  <si>
    <t>PVCY</t>
    <phoneticPr fontId="4" type="noConversion"/>
  </si>
  <si>
    <t>사생활</t>
    <phoneticPr fontId="4" type="noConversion"/>
  </si>
  <si>
    <t>私生活 개인의 사사로운 생활</t>
    <phoneticPr fontId="4" type="noConversion"/>
  </si>
  <si>
    <t>PVLN</t>
    <phoneticPr fontId="4" type="noConversion"/>
  </si>
  <si>
    <t>기대출</t>
    <phoneticPr fontId="4" type="noConversion"/>
  </si>
  <si>
    <t>Previous Loan</t>
    <phoneticPr fontId="4" type="noConversion"/>
  </si>
  <si>
    <t>기존에 받은 대출</t>
    <phoneticPr fontId="4" type="noConversion"/>
  </si>
  <si>
    <t>PVMNG</t>
    <phoneticPr fontId="4" type="noConversion"/>
  </si>
  <si>
    <t>민영</t>
    <phoneticPr fontId="4" type="noConversion"/>
  </si>
  <si>
    <t>Private Management</t>
    <phoneticPr fontId="4" type="noConversion"/>
  </si>
  <si>
    <t>민간인이 경영함</t>
    <phoneticPr fontId="4" type="noConversion"/>
  </si>
  <si>
    <t>PVNO</t>
    <phoneticPr fontId="4" type="noConversion"/>
  </si>
  <si>
    <t>보훈번호</t>
    <phoneticPr fontId="4" type="noConversion"/>
  </si>
  <si>
    <t>Patriots and Veterans Number</t>
    <phoneticPr fontId="4" type="noConversion"/>
  </si>
  <si>
    <t>報勳番號. 국가 유공자의 애국정신을 기리기 위해 나라에서 보훈 대상자로 등록 결정 시 부여하는 식별 번호</t>
    <phoneticPr fontId="4" type="noConversion"/>
  </si>
  <si>
    <t>PVNS</t>
    <phoneticPr fontId="4" type="noConversion"/>
  </si>
  <si>
    <t>PROVISIONS</t>
    <phoneticPr fontId="4" type="noConversion"/>
  </si>
  <si>
    <t>(充當金) 장래에 발생할 것으로 예상되는 비용이나 손실에 대하여 그 원인이 되는 사실은 이미 발생했다고 보고 당해비용 내지는 손실의 전부 또는 일부를 이월계상한 결과 발생한 대변항목</t>
    <phoneticPr fontId="4" type="noConversion"/>
  </si>
  <si>
    <t>PVPMT</t>
    <phoneticPr fontId="4" type="noConversion"/>
  </si>
  <si>
    <t>임시로 금액을 주다의 의미</t>
    <phoneticPr fontId="4" type="noConversion"/>
  </si>
  <si>
    <t>PVPR</t>
    <phoneticPr fontId="4" type="noConversion"/>
  </si>
  <si>
    <t>기처리</t>
    <phoneticPr fontId="4" type="noConversion"/>
  </si>
  <si>
    <t>Previous Process</t>
    <phoneticPr fontId="4" type="noConversion"/>
  </si>
  <si>
    <t>이미 처리됨</t>
    <phoneticPr fontId="4" type="noConversion"/>
  </si>
  <si>
    <t>PVPY</t>
    <phoneticPr fontId="4" type="noConversion"/>
  </si>
  <si>
    <t>Previously Payment</t>
    <phoneticPr fontId="4" type="noConversion"/>
  </si>
  <si>
    <t>旣納付. 세금이나 공과금 따위를 관계 기관에 이미 냄</t>
    <phoneticPr fontId="4" type="noConversion"/>
  </si>
  <si>
    <t>기지급</t>
    <phoneticPr fontId="4" type="noConversion"/>
  </si>
  <si>
    <t>Previous Payment</t>
    <phoneticPr fontId="4" type="noConversion"/>
  </si>
  <si>
    <t>[旣支給] 이미 지급됨</t>
    <phoneticPr fontId="4" type="noConversion"/>
  </si>
  <si>
    <t>PVRF</t>
    <phoneticPr fontId="4" type="noConversion"/>
  </si>
  <si>
    <t>검증자</t>
    <phoneticPr fontId="4" type="noConversion"/>
  </si>
  <si>
    <t>Person Who Verified</t>
    <phoneticPr fontId="4" type="noConversion"/>
  </si>
  <si>
    <t>증명하는 사람</t>
    <phoneticPr fontId="4" type="noConversion"/>
  </si>
  <si>
    <t>PVSA</t>
    <phoneticPr fontId="4" type="noConversion"/>
  </si>
  <si>
    <t>가결산</t>
    <phoneticPr fontId="4" type="noConversion"/>
  </si>
  <si>
    <t xml:space="preserve">Provisional Settlement of Accounts </t>
    <phoneticPr fontId="4" type="noConversion"/>
  </si>
  <si>
    <t>정규적인 회계기간의 말에 행하는 본결산과 달리 회계기간의 도중에 가마감으로 행하는 결산</t>
    <phoneticPr fontId="4" type="noConversion"/>
  </si>
  <si>
    <t>PVSC</t>
    <phoneticPr fontId="4" type="noConversion"/>
  </si>
  <si>
    <t>사립학교</t>
    <phoneticPr fontId="4" type="noConversion"/>
  </si>
  <si>
    <t>PRIVATE SCHOOL</t>
    <phoneticPr fontId="4" type="noConversion"/>
  </si>
  <si>
    <t>&lt;私立學校&gt;개인 또는 사법인이 설립하여 경영하는 학교
[법률정의] (사립학교법) 학교법인 또는 공공단체외의 법인 기타 사인이 설치하는 유아교육법 제2조제2호와 초·중등교육법 제2조 및 고등교육법 제2조에 규정된 학교.</t>
    <phoneticPr fontId="4" type="noConversion"/>
  </si>
  <si>
    <t>PVSN</t>
    <phoneticPr fontId="4" type="noConversion"/>
  </si>
  <si>
    <t>Provision</t>
    <phoneticPr fontId="4" type="noConversion"/>
  </si>
  <si>
    <t>提供. 무엇을 내주거나 갖다 바침</t>
    <phoneticPr fontId="4" type="noConversion"/>
  </si>
  <si>
    <t>PVSN</t>
  </si>
  <si>
    <t>제공</t>
  </si>
  <si>
    <t>PW</t>
    <phoneticPr fontId="4" type="noConversion"/>
  </si>
  <si>
    <t>암호</t>
    <phoneticPr fontId="4" type="noConversion"/>
  </si>
  <si>
    <t>password</t>
    <phoneticPr fontId="4" type="noConversion"/>
  </si>
  <si>
    <t>(暗號) 비밀을 유지하기 위하여 당사자끼리만 알 수 있도록 꾸민 약속 기호.</t>
    <phoneticPr fontId="4" type="noConversion"/>
  </si>
  <si>
    <t>패스워드</t>
    <phoneticPr fontId="4" type="noConversion"/>
  </si>
  <si>
    <t>password) (정보·통신) 특정한 시스템에 로그인을 할 때에 사용자의 신원을 확인하기 위하여 입력하는 문자열.</t>
    <phoneticPr fontId="4" type="noConversion"/>
  </si>
  <si>
    <t>PW</t>
  </si>
  <si>
    <t>비밀번호</t>
    <phoneticPr fontId="3" type="noConversion"/>
  </si>
  <si>
    <t>PWBL</t>
    <phoneticPr fontId="4" type="noConversion"/>
  </si>
  <si>
    <t>수분양자</t>
    <phoneticPr fontId="4" type="noConversion"/>
  </si>
  <si>
    <t>Person who buy in Lots</t>
    <phoneticPr fontId="4" type="noConversion"/>
  </si>
  <si>
    <t>[受分讓者] 분양을 받는 사람</t>
    <phoneticPr fontId="4" type="noConversion"/>
  </si>
  <si>
    <t>PWBS</t>
    <phoneticPr fontId="4" type="noConversion"/>
  </si>
  <si>
    <t>기준인</t>
    <phoneticPr fontId="4" type="noConversion"/>
  </si>
  <si>
    <t>Person Who Is Based</t>
    <phoneticPr fontId="4" type="noConversion"/>
  </si>
  <si>
    <t>기준이 되는 사람</t>
    <phoneticPr fontId="4" type="noConversion"/>
  </si>
  <si>
    <t>PWD</t>
    <phoneticPr fontId="4" type="noConversion"/>
  </si>
  <si>
    <t>(秘密番號) 은행이나 컴퓨터 시스템 따위에서, 보안을 위하여 미리 약정하여 쓰는 개인 고유의 문자열.</t>
    <phoneticPr fontId="4" type="noConversion"/>
  </si>
  <si>
    <t>PWD</t>
  </si>
  <si>
    <t>PWDBS</t>
    <phoneticPr fontId="4" type="noConversion"/>
  </si>
  <si>
    <t>People With Disabilities</t>
    <phoneticPr fontId="4" type="noConversion"/>
  </si>
  <si>
    <t>障礙人. 신체의 일부에 장애가 있거나 정신 능력이 원활하지 못해 일상생활이나 사회생활에서 어려움이 있는 사람</t>
    <phoneticPr fontId="4" type="noConversion"/>
  </si>
  <si>
    <t>PWDBS</t>
  </si>
  <si>
    <t>장애인</t>
  </si>
  <si>
    <t>PWER</t>
    <phoneticPr fontId="4" type="noConversion"/>
  </si>
  <si>
    <t>등급외자</t>
    <phoneticPr fontId="4" type="noConversion"/>
  </si>
  <si>
    <t>Person Who Is Excluded On Rating</t>
    <phoneticPr fontId="4" type="noConversion"/>
  </si>
  <si>
    <t>PWFL</t>
    <phoneticPr fontId="4" type="noConversion"/>
  </si>
  <si>
    <t>단전</t>
    <phoneticPr fontId="4" type="noConversion"/>
  </si>
  <si>
    <t>Power Failure</t>
    <phoneticPr fontId="4" type="noConversion"/>
  </si>
  <si>
    <t>전기의 공급이 중단됨 또는 그렇게 함</t>
    <phoneticPr fontId="4" type="noConversion"/>
  </si>
  <si>
    <t>PWM</t>
    <phoneticPr fontId="4" type="noConversion"/>
  </si>
  <si>
    <t>산모</t>
    <phoneticPr fontId="4" type="noConversion"/>
  </si>
  <si>
    <t>Pregnant Woman</t>
    <phoneticPr fontId="4" type="noConversion"/>
  </si>
  <si>
    <t>임신중인 여성</t>
    <phoneticPr fontId="4" type="noConversion"/>
  </si>
  <si>
    <t>PWPL</t>
    <phoneticPr fontId="4" type="noConversion"/>
  </si>
  <si>
    <t>발전소</t>
    <phoneticPr fontId="4" type="noConversion"/>
  </si>
  <si>
    <t>Power Plant</t>
    <phoneticPr fontId="4" type="noConversion"/>
  </si>
  <si>
    <t>發電所. 전기를 일으키는 시설을 갖춘 곳</t>
    <phoneticPr fontId="4" type="noConversion"/>
  </si>
  <si>
    <t>PWR</t>
    <phoneticPr fontId="4" type="noConversion"/>
  </si>
  <si>
    <t>동력</t>
    <phoneticPr fontId="4" type="noConversion"/>
  </si>
  <si>
    <t>Power</t>
    <phoneticPr fontId="4" type="noConversion"/>
  </si>
  <si>
    <t>기계를 움직이게 하는 힘</t>
    <phoneticPr fontId="4" type="noConversion"/>
  </si>
  <si>
    <t>PWRER</t>
    <phoneticPr fontId="4" type="noConversion"/>
  </si>
  <si>
    <t>power</t>
    <phoneticPr fontId="4" type="noConversion"/>
  </si>
  <si>
    <t xml:space="preserve">(電力) (전기·전자) 전류가 단위 시간에 하는 일. 또는 단위 시간에 사용되는 에너지의 양. </t>
    <phoneticPr fontId="4" type="noConversion"/>
  </si>
  <si>
    <t>PXPS</t>
    <phoneticPr fontId="4" type="noConversion"/>
  </si>
  <si>
    <t>대납자</t>
    <phoneticPr fontId="4" type="noConversion"/>
  </si>
  <si>
    <t>Person Who Pay By Proxy</t>
    <phoneticPr fontId="4" type="noConversion"/>
  </si>
  <si>
    <t>대납하는 사람</t>
    <phoneticPr fontId="4" type="noConversion"/>
  </si>
  <si>
    <t>PYAF</t>
    <phoneticPr fontId="4" type="noConversion"/>
  </si>
  <si>
    <t>지급후</t>
    <phoneticPr fontId="4" type="noConversion"/>
  </si>
  <si>
    <t>PAY AFTER</t>
    <phoneticPr fontId="4" type="noConversion"/>
  </si>
  <si>
    <t>일정 금액을 지급한 후</t>
    <phoneticPr fontId="4" type="noConversion"/>
  </si>
  <si>
    <t>PYAMT</t>
    <phoneticPr fontId="4" type="noConversion"/>
  </si>
  <si>
    <t>납입금</t>
    <phoneticPr fontId="4" type="noConversion"/>
  </si>
  <si>
    <t>PAYMENT AMOUNT</t>
    <phoneticPr fontId="4" type="noConversion"/>
  </si>
  <si>
    <t>&lt;納入金&gt;납부하는 돈</t>
    <phoneticPr fontId="4" type="noConversion"/>
  </si>
  <si>
    <t>지급액</t>
    <phoneticPr fontId="4" type="noConversion"/>
  </si>
  <si>
    <t>Pay Amount</t>
    <phoneticPr fontId="4" type="noConversion"/>
  </si>
  <si>
    <t>支給額 내준 돈의 액수, 급액(給額)</t>
    <phoneticPr fontId="4" type="noConversion"/>
  </si>
  <si>
    <t>PYE</t>
    <phoneticPr fontId="4" type="noConversion"/>
  </si>
  <si>
    <t>평</t>
    <phoneticPr fontId="4" type="noConversion"/>
  </si>
  <si>
    <t>pyeong</t>
    <phoneticPr fontId="4" type="noConversion"/>
  </si>
  <si>
    <t>(坪)「의존 명사」 땅 넓이의 단위. 한 평은 여섯 자의 제곱으로 3.3058㎡에 해당한다.</t>
    <phoneticPr fontId="4" type="noConversion"/>
  </si>
  <si>
    <t>PYER</t>
    <phoneticPr fontId="4" type="noConversion"/>
  </si>
  <si>
    <t>지급하는 사람</t>
    <phoneticPr fontId="4" type="noConversion"/>
  </si>
  <si>
    <t>지불오류</t>
    <phoneticPr fontId="4" type="noConversion"/>
  </si>
  <si>
    <t xml:space="preserve">Payment Err </t>
    <phoneticPr fontId="4" type="noConversion"/>
  </si>
  <si>
    <t>1. 환불이나 거스름돈 지불시 발생하는 오류</t>
    <phoneticPr fontId="4" type="noConversion"/>
  </si>
  <si>
    <t>PYGR</t>
    <phoneticPr fontId="4" type="noConversion"/>
  </si>
  <si>
    <t>지급보증</t>
    <phoneticPr fontId="4" type="noConversion"/>
  </si>
  <si>
    <t>PAYMENT GUARANTEES</t>
    <phoneticPr fontId="4" type="noConversion"/>
  </si>
  <si>
    <t>[支給保證] 제시기간 내에 수표의 제시가 있을 경우에 지급인이 수표의 문언(文言)에 따라 지급할 것을 약속하는 수표행위</t>
    <phoneticPr fontId="4" type="noConversion"/>
  </si>
  <si>
    <t>PYIN</t>
    <phoneticPr fontId="4" type="noConversion"/>
  </si>
  <si>
    <t>PAY INCREASE</t>
    <phoneticPr fontId="4" type="noConversion"/>
  </si>
  <si>
    <t>[昇給] 기본급(基本給)의 증액</t>
    <phoneticPr fontId="4" type="noConversion"/>
  </si>
  <si>
    <t>PYME</t>
    <phoneticPr fontId="4" type="noConversion"/>
  </si>
  <si>
    <t>반제</t>
    <phoneticPr fontId="4" type="noConversion"/>
  </si>
  <si>
    <t>PAYMENT</t>
    <phoneticPr fontId="4" type="noConversion"/>
  </si>
  <si>
    <t>(返濟) 빌렸던 돈을 모두 다 갚음</t>
    <phoneticPr fontId="4" type="noConversion"/>
  </si>
  <si>
    <t>PYMHD</t>
    <phoneticPr fontId="4" type="noConversion"/>
  </si>
  <si>
    <t>지급식</t>
    <phoneticPr fontId="4" type="noConversion"/>
  </si>
  <si>
    <t>Payment Method</t>
    <phoneticPr fontId="4" type="noConversion"/>
  </si>
  <si>
    <t>PYMN</t>
    <phoneticPr fontId="4" type="noConversion"/>
  </si>
  <si>
    <t>&lt;納入&gt; 세금이나 공과금 따위를 내는 것</t>
    <phoneticPr fontId="4" type="noConversion"/>
  </si>
  <si>
    <t>PYMPL</t>
    <phoneticPr fontId="4" type="noConversion"/>
  </si>
  <si>
    <t>place of payment</t>
    <phoneticPr fontId="4" type="noConversion"/>
  </si>
  <si>
    <t>(支給處) 돈이나 물품 따위를 정하여진 몫만큼 내주는 곳.</t>
    <phoneticPr fontId="4" type="noConversion"/>
  </si>
  <si>
    <t>PYMT</t>
    <phoneticPr fontId="4" type="noConversion"/>
  </si>
  <si>
    <t>代金. 물건의 값으로 치르는 돈</t>
    <phoneticPr fontId="4" type="noConversion"/>
  </si>
  <si>
    <t>(支拂) 돈을 내어 줌. 또는 값을 치름.</t>
    <phoneticPr fontId="4" type="noConversion"/>
  </si>
  <si>
    <t>PYNG</t>
    <phoneticPr fontId="4" type="noConversion"/>
  </si>
  <si>
    <t>PYUNG</t>
    <phoneticPr fontId="4" type="noConversion"/>
  </si>
  <si>
    <t>땅의 넓이</t>
    <phoneticPr fontId="4" type="noConversion"/>
  </si>
  <si>
    <t>평택</t>
    <phoneticPr fontId="4" type="noConversion"/>
  </si>
  <si>
    <t>PYEONGTAEK</t>
    <phoneticPr fontId="4" type="noConversion"/>
  </si>
  <si>
    <t>(平澤) (지명)경기도 남부에 있는 지역 명</t>
    <phoneticPr fontId="4" type="noConversion"/>
  </si>
  <si>
    <t>PYON</t>
    <phoneticPr fontId="4" type="noConversion"/>
  </si>
  <si>
    <t>유무상</t>
    <phoneticPr fontId="4" type="noConversion"/>
  </si>
  <si>
    <t>PAY OR NOT</t>
    <phoneticPr fontId="4" type="noConversion"/>
  </si>
  <si>
    <t>[有無償] 따르는 보상이 있고 없음</t>
    <phoneticPr fontId="4" type="noConversion"/>
  </si>
  <si>
    <t>PYPL</t>
    <phoneticPr fontId="4" type="noConversion"/>
  </si>
  <si>
    <t>지급지</t>
    <phoneticPr fontId="4" type="noConversion"/>
  </si>
  <si>
    <t>PAY PLACE</t>
    <phoneticPr fontId="4" type="noConversion"/>
  </si>
  <si>
    <t>어음이나 수표의 금액을 지급해야 할 일정한 지역</t>
    <phoneticPr fontId="4" type="noConversion"/>
  </si>
  <si>
    <t>지불처</t>
    <phoneticPr fontId="4" type="noConversion"/>
  </si>
  <si>
    <t>1.지불한 지역, 
2.해당 지불수단이 사용가능한 점포</t>
    <phoneticPr fontId="4" type="noConversion"/>
  </si>
  <si>
    <t>PYR</t>
    <phoneticPr fontId="4" type="noConversion"/>
  </si>
  <si>
    <t>납부하는 사람</t>
    <phoneticPr fontId="4" type="noConversion"/>
  </si>
  <si>
    <t>入金者. 은행 등지에 돈을 들여놓는 사람</t>
    <phoneticPr fontId="4" type="noConversion"/>
  </si>
  <si>
    <t>PYR</t>
  </si>
  <si>
    <t>입금자</t>
  </si>
  <si>
    <t>PYRFD</t>
    <phoneticPr fontId="4" type="noConversion"/>
  </si>
  <si>
    <t>지급준비금</t>
    <phoneticPr fontId="4" type="noConversion"/>
  </si>
  <si>
    <t>Payment Reserve Fund</t>
    <phoneticPr fontId="4" type="noConversion"/>
  </si>
  <si>
    <t>일반 상업은행이 중앙은행에 예치해야 하는 지불준비금</t>
    <phoneticPr fontId="4" type="noConversion"/>
  </si>
  <si>
    <t>PYRT</t>
    <phoneticPr fontId="4" type="noConversion"/>
  </si>
  <si>
    <t>지급률</t>
    <phoneticPr fontId="4" type="noConversion"/>
  </si>
  <si>
    <t>PAYMENT RATE</t>
    <phoneticPr fontId="4" type="noConversion"/>
  </si>
  <si>
    <t>[支給率] 지급금에 대한 비율</t>
    <phoneticPr fontId="4" type="noConversion"/>
  </si>
  <si>
    <t>PYS</t>
    <phoneticPr fontId="4" type="noConversion"/>
  </si>
  <si>
    <t>pyeong size</t>
    <phoneticPr fontId="4" type="noConversion"/>
  </si>
  <si>
    <t>(坪數) 평으로 계산한 넓이나 부피.</t>
    <phoneticPr fontId="4" type="noConversion"/>
  </si>
  <si>
    <t>PYTP</t>
    <phoneticPr fontId="4" type="noConversion"/>
  </si>
  <si>
    <t>평형</t>
    <phoneticPr fontId="4" type="noConversion"/>
  </si>
  <si>
    <t>pyung type</t>
    <phoneticPr fontId="4" type="noConversion"/>
  </si>
  <si>
    <t xml:space="preserve">(坪型) 1.아파트나 연립 주택 등의 건물의 정해진 크기를 구분하는 단위를 나타내는 말. 2.일정한 크기로 지은 아파트나 연립 주택 등의 건물을 평 크기에 따라 나눈 유형. </t>
    <phoneticPr fontId="4" type="noConversion"/>
  </si>
  <si>
    <t>PYTX</t>
    <phoneticPr fontId="4" type="noConversion"/>
  </si>
  <si>
    <t>납세</t>
    <phoneticPr fontId="4" type="noConversion"/>
  </si>
  <si>
    <t>Payment Of Taxes</t>
    <phoneticPr fontId="4" type="noConversion"/>
  </si>
  <si>
    <t>세금을 바침</t>
    <phoneticPr fontId="4" type="noConversion"/>
  </si>
  <si>
    <t>PZDC</t>
    <phoneticPr fontId="4" type="noConversion"/>
  </si>
  <si>
    <t>Prizes and Decorations</t>
    <phoneticPr fontId="4" type="noConversion"/>
  </si>
  <si>
    <t>賞勳. 상과 훈장을 아울러 이르는 말</t>
    <phoneticPr fontId="4" type="noConversion"/>
  </si>
  <si>
    <t>PZL</t>
    <phoneticPr fontId="4" type="noConversion"/>
  </si>
  <si>
    <t>퍼즐</t>
    <phoneticPr fontId="4" type="noConversion"/>
  </si>
  <si>
    <t xml:space="preserve">PUZZLE </t>
    <phoneticPr fontId="4" type="noConversion"/>
  </si>
  <si>
    <t>풀면서 지적 만족을 얻도록 만든 알아맞히기 놀이</t>
    <phoneticPr fontId="4" type="noConversion"/>
  </si>
  <si>
    <t>PZWN</t>
    <phoneticPr fontId="4" type="noConversion"/>
  </si>
  <si>
    <t>prize winning</t>
    <phoneticPr fontId="4" type="noConversion"/>
  </si>
  <si>
    <t>(當籤) 추첨에서 뽑힘.</t>
    <phoneticPr fontId="4" type="noConversion"/>
  </si>
  <si>
    <t>PZWNR</t>
    <phoneticPr fontId="4" type="noConversion"/>
  </si>
  <si>
    <t>Prize Winner</t>
    <phoneticPr fontId="4" type="noConversion"/>
  </si>
  <si>
    <t>當籤者. 추첨에서 뽑힌 사람</t>
    <phoneticPr fontId="4" type="noConversion"/>
  </si>
  <si>
    <t>QA</t>
    <phoneticPr fontId="4" type="noConversion"/>
  </si>
  <si>
    <t>Quality Assurance</t>
    <phoneticPr fontId="4" type="noConversion"/>
  </si>
  <si>
    <t>1. 어떤 항목이나 제품이 설정된 기술적인 요구 항목이나 제품이 설정된 기술적인 요구 사항과 일치하는가를 적절하게 확인하는 데 필요한 체계적이고 계획적인 유형의 활동을 말한다.(출처 : 컴퓨터인터넷IT용어대사전)</t>
    <phoneticPr fontId="4" type="noConversion"/>
  </si>
  <si>
    <t>QCKS</t>
    <phoneticPr fontId="4" type="noConversion"/>
  </si>
  <si>
    <t>당좌자산</t>
    <phoneticPr fontId="4" type="noConversion"/>
  </si>
  <si>
    <t>QUICK ASSETS</t>
    <phoneticPr fontId="4" type="noConversion"/>
  </si>
  <si>
    <t>환금(換金)하기 쉬운 유동자산</t>
    <phoneticPr fontId="4" type="noConversion"/>
  </si>
  <si>
    <t>QCKSV</t>
    <phoneticPr fontId="4" type="noConversion"/>
  </si>
  <si>
    <t>퀵서비스</t>
    <phoneticPr fontId="4" type="noConversion"/>
  </si>
  <si>
    <t>QUICK SERVICE</t>
    <phoneticPr fontId="4" type="noConversion"/>
  </si>
  <si>
    <t>빠르고 신속하게 대행해 주는 서비스를 일컷는 말</t>
    <phoneticPr fontId="4" type="noConversion"/>
  </si>
  <si>
    <t>QEST</t>
    <phoneticPr fontId="4" type="noConversion"/>
  </si>
  <si>
    <t>질의</t>
    <phoneticPr fontId="4" type="noConversion"/>
  </si>
  <si>
    <t>Quest</t>
    <phoneticPr fontId="4" type="noConversion"/>
  </si>
  <si>
    <t>質疑 의심나는 점을 물음</t>
    <phoneticPr fontId="4" type="noConversion"/>
  </si>
  <si>
    <t>QGRD</t>
    <phoneticPr fontId="4" type="noConversion"/>
  </si>
  <si>
    <t>자격급수</t>
    <phoneticPr fontId="4" type="noConversion"/>
  </si>
  <si>
    <t>Qualify Grade</t>
    <phoneticPr fontId="4" type="noConversion"/>
  </si>
  <si>
    <t>QICK</t>
    <phoneticPr fontId="4" type="noConversion"/>
  </si>
  <si>
    <t>QUICK</t>
    <phoneticPr fontId="4" type="noConversion"/>
  </si>
  <si>
    <t>1 빠른, 급속한, 신속한
2 즉석의;일순간의, 단시간의</t>
    <phoneticPr fontId="4" type="noConversion"/>
  </si>
  <si>
    <t>QICP</t>
    <phoneticPr fontId="4" type="noConversion"/>
  </si>
  <si>
    <t>한정치산자</t>
    <phoneticPr fontId="4" type="noConversion"/>
  </si>
  <si>
    <t>Quasi-incompetence Person</t>
    <phoneticPr fontId="4" type="noConversion"/>
  </si>
  <si>
    <t xml:space="preserve">가정법원으로부터 한정치산선고를 받은 자. </t>
    <phoneticPr fontId="4" type="noConversion"/>
  </si>
  <si>
    <t>QITEM</t>
    <phoneticPr fontId="4" type="noConversion"/>
  </si>
  <si>
    <t>문항</t>
    <phoneticPr fontId="4" type="noConversion"/>
  </si>
  <si>
    <t>Question Item</t>
    <phoneticPr fontId="4" type="noConversion"/>
  </si>
  <si>
    <t>問項. 문제의 항목</t>
    <phoneticPr fontId="4" type="noConversion"/>
  </si>
  <si>
    <t>QITEM</t>
  </si>
  <si>
    <t>문항</t>
  </si>
  <si>
    <t>QLEVL</t>
    <phoneticPr fontId="4" type="noConversion"/>
  </si>
  <si>
    <t>정성평가</t>
    <phoneticPr fontId="4" type="noConversion"/>
  </si>
  <si>
    <t>Qualitative Evaluation</t>
    <phoneticPr fontId="4" type="noConversion"/>
  </si>
  <si>
    <t>定性評價. 내용, 가치, 전문성 따위의 질을 중심으로 업적이나 연구 따위를 평가하는 일. 또는 그런 평가</t>
    <phoneticPr fontId="4" type="noConversion"/>
  </si>
  <si>
    <t>QLEX</t>
    <phoneticPr fontId="4" type="noConversion"/>
  </si>
  <si>
    <t>검정고시</t>
    <phoneticPr fontId="4" type="noConversion"/>
  </si>
  <si>
    <t>QUALIFICATION EXAMINATION</t>
    <phoneticPr fontId="4" type="noConversion"/>
  </si>
  <si>
    <t>&lt;檢定考試&gt;어떤 자격에 필요한 지식, 학력, 기술 따위가 있는지 검정하기 위하여 실시하는 시험.</t>
    <phoneticPr fontId="4" type="noConversion"/>
  </si>
  <si>
    <t>QLFC</t>
    <phoneticPr fontId="4" type="noConversion"/>
  </si>
  <si>
    <t>자격</t>
    <phoneticPr fontId="4" type="noConversion"/>
  </si>
  <si>
    <t>Qualification</t>
    <phoneticPr fontId="4" type="noConversion"/>
  </si>
  <si>
    <t>資格. 일정한 신분이나 지위를 가지거나 일정한 일을 하는 데 필요한 조건이나 능력</t>
    <phoneticPr fontId="4" type="noConversion"/>
  </si>
  <si>
    <t>QLFC</t>
  </si>
  <si>
    <t>자격</t>
  </si>
  <si>
    <t>QLFT</t>
    <phoneticPr fontId="4" type="noConversion"/>
  </si>
  <si>
    <t>QUALIFICATION</t>
    <phoneticPr fontId="4" type="noConversion"/>
  </si>
  <si>
    <t>(適格) 규정이나 조건에 알맞은 자격을 지님</t>
    <phoneticPr fontId="4" type="noConversion"/>
  </si>
  <si>
    <t>QLGR</t>
    <phoneticPr fontId="4" type="noConversion"/>
  </si>
  <si>
    <t>자격급</t>
    <phoneticPr fontId="4" type="noConversion"/>
  </si>
  <si>
    <t>QUALIFICATION GRADE</t>
    <phoneticPr fontId="4" type="noConversion"/>
  </si>
  <si>
    <t>자격의 등급</t>
    <phoneticPr fontId="4" type="noConversion"/>
  </si>
  <si>
    <t>QLKN</t>
    <phoneticPr fontId="4" type="noConversion"/>
  </si>
  <si>
    <t>자격종</t>
    <phoneticPr fontId="4" type="noConversion"/>
  </si>
  <si>
    <t>QUALIFICATION KIND</t>
    <phoneticPr fontId="4" type="noConversion"/>
  </si>
  <si>
    <t>자격의 종류</t>
    <phoneticPr fontId="4" type="noConversion"/>
  </si>
  <si>
    <t>QLT</t>
    <phoneticPr fontId="4" type="noConversion"/>
  </si>
  <si>
    <t>품질</t>
    <phoneticPr fontId="4" type="noConversion"/>
  </si>
  <si>
    <t>quality</t>
    <phoneticPr fontId="4" type="noConversion"/>
  </si>
  <si>
    <t>(品質) 물건의 성질과 바탕.</t>
    <phoneticPr fontId="4" type="noConversion"/>
  </si>
  <si>
    <t>QNA</t>
    <phoneticPr fontId="4" type="noConversion"/>
  </si>
  <si>
    <t>Qustion &amp; Answer</t>
    <phoneticPr fontId="4" type="noConversion"/>
  </si>
  <si>
    <t>질문과 응답</t>
    <phoneticPr fontId="4" type="noConversion"/>
  </si>
  <si>
    <t>질의응답</t>
    <phoneticPr fontId="4" type="noConversion"/>
  </si>
  <si>
    <t>Question And Answer</t>
    <phoneticPr fontId="4" type="noConversion"/>
  </si>
  <si>
    <t>質疑應答. 의심나거나 모르는 점을 물음에 응하여 답함</t>
    <phoneticPr fontId="4" type="noConversion"/>
  </si>
  <si>
    <t>QNTY</t>
    <phoneticPr fontId="4" type="noConversion"/>
  </si>
  <si>
    <t>물량</t>
    <phoneticPr fontId="4" type="noConversion"/>
  </si>
  <si>
    <t>QUANTITY</t>
    <phoneticPr fontId="4" type="noConversion"/>
  </si>
  <si>
    <t>&lt;物量&gt; 물건의 분량</t>
    <phoneticPr fontId="4" type="noConversion"/>
  </si>
  <si>
    <t>분량</t>
    <phoneticPr fontId="4" type="noConversion"/>
  </si>
  <si>
    <t>quantity</t>
    <phoneticPr fontId="4" type="noConversion"/>
  </si>
  <si>
    <t>(分量) 수효, 무게 따위의 많고 적음이나 부피의 크고 작은 정도.</t>
    <phoneticPr fontId="4" type="noConversion"/>
  </si>
  <si>
    <t>QOL</t>
    <phoneticPr fontId="4" type="noConversion"/>
  </si>
  <si>
    <t>삶의질</t>
    <phoneticPr fontId="4" type="noConversion"/>
  </si>
  <si>
    <t>Quality Of Life</t>
    <phoneticPr fontId="4" type="noConversion"/>
  </si>
  <si>
    <t>삶의 질</t>
    <phoneticPr fontId="4" type="noConversion"/>
  </si>
  <si>
    <t>QOM</t>
    <phoneticPr fontId="4" type="noConversion"/>
  </si>
  <si>
    <t>재질</t>
    <phoneticPr fontId="4" type="noConversion"/>
  </si>
  <si>
    <t>QUALITY OF MATERIAL</t>
    <phoneticPr fontId="4" type="noConversion"/>
  </si>
  <si>
    <t>&lt;材質&gt;재료가 가지는 성질.</t>
    <phoneticPr fontId="4" type="noConversion"/>
  </si>
  <si>
    <t>QOTA</t>
    <phoneticPr fontId="4" type="noConversion"/>
  </si>
  <si>
    <t>지분</t>
    <phoneticPr fontId="4" type="noConversion"/>
  </si>
  <si>
    <t>quota</t>
    <phoneticPr fontId="4" type="noConversion"/>
  </si>
  <si>
    <t>(持分) 공유물이나 공유 재산 따위에서, 공유자 각자가 소유하는 몫. 또는 그런 비율.</t>
    <phoneticPr fontId="4" type="noConversion"/>
  </si>
  <si>
    <t>QOTAT</t>
    <phoneticPr fontId="4" type="noConversion"/>
  </si>
  <si>
    <t>인용</t>
    <phoneticPr fontId="4" type="noConversion"/>
  </si>
  <si>
    <t>quotation</t>
    <phoneticPr fontId="4" type="noConversion"/>
  </si>
  <si>
    <t>(引用) 남의 말이나 글을 자신의 말이나 글 속에 끌어 씀.</t>
    <phoneticPr fontId="4" type="noConversion"/>
  </si>
  <si>
    <t>QRCD</t>
    <phoneticPr fontId="4" type="noConversion"/>
  </si>
  <si>
    <t>QR코드</t>
    <phoneticPr fontId="4" type="noConversion"/>
  </si>
  <si>
    <t>Quick Response Code</t>
    <phoneticPr fontId="4" type="noConversion"/>
  </si>
  <si>
    <t>QR CODE. 컴퓨터로 만든 흑백 격자무늬 코드로, 정보를 나타내는 매트릭스 형식의 이차원 코드</t>
    <phoneticPr fontId="4" type="noConversion"/>
  </si>
  <si>
    <t>큐알코드</t>
  </si>
  <si>
    <t>QRTL</t>
    <phoneticPr fontId="4" type="noConversion"/>
  </si>
  <si>
    <t>계간지</t>
    <phoneticPr fontId="4" type="noConversion"/>
  </si>
  <si>
    <t>QUARTERLY</t>
    <phoneticPr fontId="4" type="noConversion"/>
  </si>
  <si>
    <t>(季刊誌) 계절에 따라 한 해에 네 번 발간하는 간행물</t>
    <phoneticPr fontId="4" type="noConversion"/>
  </si>
  <si>
    <t>QSIT</t>
    <phoneticPr fontId="4" type="noConversion"/>
  </si>
  <si>
    <t>QUESTIONNAIRE ITEM</t>
    <phoneticPr fontId="4" type="noConversion"/>
  </si>
  <si>
    <t>(問項) 문제의 항목</t>
    <phoneticPr fontId="4" type="noConversion"/>
  </si>
  <si>
    <t>QSL</t>
    <phoneticPr fontId="4" type="noConversion"/>
  </si>
  <si>
    <t>QSL서비스(대출관련 계좌서비스 이름)</t>
    <phoneticPr fontId="4" type="noConversion"/>
  </si>
  <si>
    <t>QSNR</t>
    <phoneticPr fontId="4" type="noConversion"/>
  </si>
  <si>
    <t>질문자</t>
    <phoneticPr fontId="4" type="noConversion"/>
  </si>
  <si>
    <t>QUESTIONER</t>
    <phoneticPr fontId="4" type="noConversion"/>
  </si>
  <si>
    <t>&lt;質問者&gt; 질문하는 사람.</t>
    <phoneticPr fontId="4" type="noConversion"/>
  </si>
  <si>
    <t>QST</t>
    <phoneticPr fontId="4" type="noConversion"/>
  </si>
  <si>
    <t>question</t>
    <phoneticPr fontId="4" type="noConversion"/>
  </si>
  <si>
    <t>(問題) 해답을 요구하는 물음</t>
    <phoneticPr fontId="4" type="noConversion"/>
  </si>
  <si>
    <t>QSTN</t>
    <phoneticPr fontId="4" type="noConversion"/>
  </si>
  <si>
    <t>설문</t>
    <phoneticPr fontId="4" type="noConversion"/>
  </si>
  <si>
    <t>QUESTIONNAIRE</t>
    <phoneticPr fontId="4" type="noConversion"/>
  </si>
  <si>
    <t>(設問) 조사를 하거나 통계 자료 따위를 얻기 위하여 어떤 주제에 대하여 문제를 내어 물음. 또는 그 문제</t>
    <phoneticPr fontId="4" type="noConversion"/>
  </si>
  <si>
    <t>설문지</t>
    <phoneticPr fontId="4" type="noConversion"/>
  </si>
  <si>
    <t>questionnaire</t>
    <phoneticPr fontId="4" type="noConversion"/>
  </si>
  <si>
    <t>(設問紙) 조사를 하거나 통계 자료 따위를 얻기 위하여 어떤 주제에 대해 문제를 내어 묻는 질문지.</t>
    <phoneticPr fontId="4" type="noConversion"/>
  </si>
  <si>
    <t>질문</t>
    <phoneticPr fontId="4" type="noConversion"/>
  </si>
  <si>
    <t>Question</t>
    <phoneticPr fontId="4" type="noConversion"/>
  </si>
  <si>
    <t>質問. 알고자 하는 바를 얻기 위해 물음</t>
    <phoneticPr fontId="4" type="noConversion"/>
  </si>
  <si>
    <t>질의</t>
  </si>
  <si>
    <t>QSTN</t>
  </si>
  <si>
    <t>질문</t>
  </si>
  <si>
    <t>QSTNR</t>
    <phoneticPr fontId="4" type="noConversion"/>
  </si>
  <si>
    <t>Questionnaire</t>
    <phoneticPr fontId="4" type="noConversion"/>
  </si>
  <si>
    <t>조사를 하거나 통계 자료 따위를 얻기 위하여 어떤 주제에 대해 문제를 내어 묻는 질문지</t>
    <phoneticPr fontId="4" type="noConversion"/>
  </si>
  <si>
    <t>Questioner</t>
    <phoneticPr fontId="4" type="noConversion"/>
  </si>
  <si>
    <t>質問者. 모르거나 의심나는 점을 묻는 사람</t>
    <phoneticPr fontId="4" type="noConversion"/>
  </si>
  <si>
    <t>QT</t>
    <phoneticPr fontId="4" type="noConversion"/>
  </si>
  <si>
    <t>할당량</t>
    <phoneticPr fontId="4" type="noConversion"/>
  </si>
  <si>
    <t>Quota</t>
    <phoneticPr fontId="4" type="noConversion"/>
  </si>
  <si>
    <t>割當量. 몫을 갈라 나눈 양</t>
    <phoneticPr fontId="4" type="noConversion"/>
  </si>
  <si>
    <t>QTD</t>
    <phoneticPr fontId="4" type="noConversion"/>
  </si>
  <si>
    <t>Quarter to Date</t>
    <phoneticPr fontId="4" type="noConversion"/>
  </si>
  <si>
    <t>분기 누계</t>
    <phoneticPr fontId="4" type="noConversion"/>
  </si>
  <si>
    <t>QTEVL</t>
    <phoneticPr fontId="4" type="noConversion"/>
  </si>
  <si>
    <t>정량평가</t>
    <phoneticPr fontId="4" type="noConversion"/>
  </si>
  <si>
    <t>Quantitative Evaluation</t>
    <phoneticPr fontId="4" type="noConversion"/>
  </si>
  <si>
    <t>定量評價. 양을 중심으로 업적이나 연구 따위를 평가하는 일. 또는 그런 평가</t>
    <phoneticPr fontId="4" type="noConversion"/>
  </si>
  <si>
    <t>QTNR</t>
    <phoneticPr fontId="4" type="noConversion"/>
  </si>
  <si>
    <t>조사표</t>
    <phoneticPr fontId="4" type="noConversion"/>
  </si>
  <si>
    <t>조사를 하거나 통계 자료 따위를 얻기 위하여 어떤 주제에 대하여 문제를 내어 물음. 또는 그 문제.</t>
    <phoneticPr fontId="4" type="noConversion"/>
  </si>
  <si>
    <t>QTR</t>
    <phoneticPr fontId="4" type="noConversion"/>
  </si>
  <si>
    <t>분기</t>
    <phoneticPr fontId="4" type="noConversion"/>
  </si>
  <si>
    <t>Quarter</t>
    <phoneticPr fontId="4" type="noConversion"/>
  </si>
  <si>
    <t>分期. 일 년을 4등분 한 3개월씩의 기간</t>
    <phoneticPr fontId="4" type="noConversion"/>
  </si>
  <si>
    <t>카타르</t>
    <phoneticPr fontId="4" type="noConversion"/>
  </si>
  <si>
    <t>QATAR</t>
    <phoneticPr fontId="4" type="noConversion"/>
  </si>
  <si>
    <t>(지명)아라비아 반도 동부, 페르시아 만에 돌출한 토후국(土侯國). 수도는 도하</t>
    <phoneticPr fontId="4" type="noConversion"/>
  </si>
  <si>
    <t>QTRN</t>
    <phoneticPr fontId="4" type="noConversion"/>
  </si>
  <si>
    <t>사원수</t>
    <phoneticPr fontId="4" type="noConversion"/>
  </si>
  <si>
    <t>QUATERNION</t>
    <phoneticPr fontId="4" type="noConversion"/>
  </si>
  <si>
    <t>&lt;四元數&gt;네 개의 단위 수로 이루어진 수의 체계. 하나의 실수 단위와 세 개의 단위</t>
    <phoneticPr fontId="4" type="noConversion"/>
  </si>
  <si>
    <t>QTSH</t>
    <phoneticPr fontId="4" type="noConversion"/>
  </si>
  <si>
    <t>QUOTATION SHEET</t>
    <phoneticPr fontId="4" type="noConversion"/>
  </si>
  <si>
    <t>(見積書) 어떤 일을 하는 데 필요한 비용 따위를 계산하여 구체적으로 적은 서류</t>
    <phoneticPr fontId="4" type="noConversion"/>
  </si>
  <si>
    <t>QTTN</t>
    <phoneticPr fontId="4" type="noConversion"/>
  </si>
  <si>
    <t>QUOTATION</t>
    <phoneticPr fontId="4" type="noConversion"/>
  </si>
  <si>
    <t>(見積) 어떤 일을 하는 데 필요한 비용 따위를 미리 어림잡아 계산함</t>
    <phoneticPr fontId="4" type="noConversion"/>
  </si>
  <si>
    <t>QTWTR</t>
    <phoneticPr fontId="4" type="noConversion"/>
  </si>
  <si>
    <t>수질</t>
    <phoneticPr fontId="4" type="noConversion"/>
  </si>
  <si>
    <t>quality of water</t>
    <phoneticPr fontId="4" type="noConversion"/>
  </si>
  <si>
    <t xml:space="preserve">(水質) 물의 성질. </t>
    <phoneticPr fontId="4" type="noConversion"/>
  </si>
  <si>
    <t>QTY</t>
    <phoneticPr fontId="4" type="noConversion"/>
  </si>
  <si>
    <t>량</t>
    <phoneticPr fontId="4" type="noConversion"/>
  </si>
  <si>
    <t>분량이나 수량의 뜻을 나타내는 말.</t>
    <phoneticPr fontId="4" type="noConversion"/>
  </si>
  <si>
    <t>수량</t>
    <phoneticPr fontId="4" type="noConversion"/>
  </si>
  <si>
    <t>Quantity</t>
    <phoneticPr fontId="4" type="noConversion"/>
  </si>
  <si>
    <t>數量. 수효와 분량을 아울러 이르는 말</t>
    <phoneticPr fontId="4" type="noConversion"/>
  </si>
  <si>
    <t>QUAL</t>
    <phoneticPr fontId="4" type="noConversion"/>
  </si>
  <si>
    <t>qualification</t>
    <phoneticPr fontId="4" type="noConversion"/>
  </si>
  <si>
    <t xml:space="preserve">(資格) 1.일정한 신분이나 지위. 2.일정한 신분이나 지위를 가지거나 일정한 일을 하는 데 필요한 조건이나 능력. </t>
    <phoneticPr fontId="4" type="noConversion"/>
  </si>
  <si>
    <t>QUE</t>
    <phoneticPr fontId="4" type="noConversion"/>
  </si>
  <si>
    <t>큐</t>
    <phoneticPr fontId="4" type="noConversion"/>
  </si>
  <si>
    <t>QUEUE</t>
    <phoneticPr fontId="4" type="noConversion"/>
  </si>
  <si>
    <t>큐(영어: queue)는 컴퓨터의 기본적인 자료 구조의 한가지로, 먼저 집어 넣은 데이터가 먼저 나오는 FIFO (First In First Out)구조로 저장하는 형식을 말한다. 영어 단어 queue는 표를 사러 일렬로 늘어선 사람들로 이루어진 줄을 말하기도 하며, 먼저 줄을 선 사람이 먼저 나갈 수 있는 상황을 연상하면 된다.
나중에 집어 넣은 데이터가 먼저 나오는 스택과는 반대되는 개념이다.</t>
    <phoneticPr fontId="4" type="noConversion"/>
  </si>
  <si>
    <t>QUERY</t>
    <phoneticPr fontId="4" type="noConversion"/>
  </si>
  <si>
    <t>쿼리</t>
    <phoneticPr fontId="4" type="noConversion"/>
  </si>
  <si>
    <t>query</t>
    <phoneticPr fontId="4" type="noConversion"/>
  </si>
  <si>
    <t>(query) [컴퓨터] 쿼리; 데이터베이스 관리 시스템(DBMS)에서 데이터를 꺼내거나 검색, 수정, 삭제 등의 조작을 하기 위한 언어[명령].</t>
    <phoneticPr fontId="4" type="noConversion"/>
  </si>
  <si>
    <t>QUERY</t>
  </si>
  <si>
    <t>쿼리</t>
    <phoneticPr fontId="3" type="noConversion"/>
  </si>
  <si>
    <t>QUES</t>
  </si>
  <si>
    <t>질문</t>
    <phoneticPr fontId="3" type="noConversion"/>
  </si>
  <si>
    <t>QUEST</t>
    <phoneticPr fontId="4" type="noConversion"/>
  </si>
  <si>
    <t>(質疑) 의심나거나 모르는 점을 물음.</t>
    <phoneticPr fontId="4" type="noConversion"/>
  </si>
  <si>
    <t>quick</t>
    <phoneticPr fontId="4" type="noConversion"/>
  </si>
  <si>
    <t>(緊急) 긴요하고 급함.</t>
    <phoneticPr fontId="4" type="noConversion"/>
  </si>
  <si>
    <t>QUIZ</t>
    <phoneticPr fontId="4" type="noConversion"/>
  </si>
  <si>
    <t>퀴즈</t>
    <phoneticPr fontId="4" type="noConversion"/>
  </si>
  <si>
    <t>quiz</t>
    <phoneticPr fontId="4" type="noConversion"/>
  </si>
  <si>
    <t>(quiz) 어떤 질문에 대한 답을 알아맞히는 놀이 또는 그 질문을 통틀어 이르는 말.</t>
    <phoneticPr fontId="4" type="noConversion"/>
  </si>
  <si>
    <t xml:space="preserve">QUIZ </t>
    <phoneticPr fontId="4" type="noConversion"/>
  </si>
  <si>
    <t>어떤 질문에 대한 답을 알아맞히는 놀이 또는 그 질문을 통틀어 이르는 말</t>
    <phoneticPr fontId="4" type="noConversion"/>
  </si>
  <si>
    <t>QUNT</t>
    <phoneticPr fontId="4" type="noConversion"/>
  </si>
  <si>
    <t>(分量) 수효, 무게 따위의 많고 적음이나 부피의 크고 작은 정도</t>
    <phoneticPr fontId="4" type="noConversion"/>
  </si>
  <si>
    <t>QUOT</t>
    <phoneticPr fontId="4" type="noConversion"/>
  </si>
  <si>
    <t>기세</t>
    <phoneticPr fontId="4" type="noConversion"/>
  </si>
  <si>
    <t>Quotes</t>
    <phoneticPr fontId="4" type="noConversion"/>
  </si>
  <si>
    <t>증권시장에서 매매거래가 성립되지 않았을 때의 매도·매수 호가로서, 전일 종가에 비해 가장 낮은 매도호가 또는 높은 매수호가를 말함</t>
    <phoneticPr fontId="4" type="noConversion"/>
  </si>
  <si>
    <t>원용</t>
    <phoneticPr fontId="4" type="noConversion"/>
  </si>
  <si>
    <t>QUOTE</t>
    <phoneticPr fontId="4" type="noConversion"/>
  </si>
  <si>
    <t>[援用] 자기의 주장이나 학설을 세우기 위하여 문헌이나 관례 따위를 끌어다 씀.</t>
    <phoneticPr fontId="4" type="noConversion"/>
  </si>
  <si>
    <t>QUOTA</t>
  </si>
  <si>
    <t>할부개월</t>
  </si>
  <si>
    <t>QUST</t>
    <phoneticPr fontId="4" type="noConversion"/>
  </si>
  <si>
    <t>a question</t>
    <phoneticPr fontId="4" type="noConversion"/>
  </si>
  <si>
    <t>(質問) 알고자 하는 바를 얻기 위해 물음.</t>
    <phoneticPr fontId="4" type="noConversion"/>
  </si>
  <si>
    <t>QUSTR</t>
    <phoneticPr fontId="4" type="noConversion"/>
  </si>
  <si>
    <t xml:space="preserve">questioner </t>
    <phoneticPr fontId="4" type="noConversion"/>
  </si>
  <si>
    <t>(質問者) 모르거나 의심나는 점을 묻는 사람.</t>
    <phoneticPr fontId="4" type="noConversion"/>
  </si>
  <si>
    <t>QUTA</t>
    <phoneticPr fontId="4" type="noConversion"/>
  </si>
  <si>
    <t>쿼터</t>
    <phoneticPr fontId="4" type="noConversion"/>
  </si>
  <si>
    <t xml:space="preserve">QUOTA </t>
    <phoneticPr fontId="4" type="noConversion"/>
  </si>
  <si>
    <t>쿼터 [quota] 
[명사]=몫. ‘배당량’, ‘수출입 배당량’, ‘수출입 한도량’, ‘한도량’으로 순화.</t>
    <phoneticPr fontId="4" type="noConversion"/>
  </si>
  <si>
    <t>QUTY</t>
    <phoneticPr fontId="4" type="noConversion"/>
  </si>
  <si>
    <t xml:space="preserve">(量) (한자어 명사 뒤에 붙어) 분량이나 수량의 뜻을 나타내는 말. </t>
    <phoneticPr fontId="4" type="noConversion"/>
  </si>
  <si>
    <t>양</t>
    <phoneticPr fontId="4" type="noConversion"/>
  </si>
  <si>
    <t xml:space="preserve">(量) 1.세거나 잴 수 있는 분량이나 수량. 2.(고유어와 외래어 명사 뒤에 붙어)) 분량이나 수량을 나타내는 말. </t>
    <phoneticPr fontId="4" type="noConversion"/>
  </si>
  <si>
    <t>QWAY</t>
    <phoneticPr fontId="4" type="noConversion"/>
  </si>
  <si>
    <t>QWN</t>
    <phoneticPr fontId="4" type="noConversion"/>
  </si>
  <si>
    <t>주인</t>
    <phoneticPr fontId="4" type="noConversion"/>
  </si>
  <si>
    <t>(主人) 대상이나 물건 따위를 소유한 사람</t>
    <phoneticPr fontId="4" type="noConversion"/>
  </si>
  <si>
    <t>QZ</t>
    <phoneticPr fontId="4" type="noConversion"/>
  </si>
  <si>
    <t>Quiz</t>
    <phoneticPr fontId="4" type="noConversion"/>
  </si>
  <si>
    <t>Quiz. 어떤 질문에 대한 답을 알아맞히는 놀이 또는 그 질문을 통틀어 이르는 말</t>
    <phoneticPr fontId="4" type="noConversion"/>
  </si>
  <si>
    <t>R</t>
    <phoneticPr fontId="4" type="noConversion"/>
  </si>
  <si>
    <t>R</t>
  </si>
  <si>
    <t>읽기</t>
    <phoneticPr fontId="3" type="noConversion"/>
  </si>
  <si>
    <t>R06</t>
  </si>
  <si>
    <t>6시간예상강수량</t>
  </si>
  <si>
    <t>R12</t>
  </si>
  <si>
    <t>12시간예상강수량</t>
  </si>
  <si>
    <t>RAA</t>
    <phoneticPr fontId="4" type="noConversion"/>
  </si>
  <si>
    <t>승하차</t>
    <phoneticPr fontId="4" type="noConversion"/>
  </si>
  <si>
    <t>Ride And Alight</t>
    <phoneticPr fontId="4" type="noConversion"/>
  </si>
  <si>
    <t>[乘下車]차를 타거나 차에서 내림</t>
    <phoneticPr fontId="4" type="noConversion"/>
  </si>
  <si>
    <t>RAC</t>
    <phoneticPr fontId="4" type="noConversion"/>
  </si>
  <si>
    <t>역정산</t>
    <phoneticPr fontId="4" type="noConversion"/>
  </si>
  <si>
    <t>Reverse Accurate Calculation</t>
    <phoneticPr fontId="4" type="noConversion"/>
  </si>
  <si>
    <t>[逆定算]</t>
    <phoneticPr fontId="4" type="noConversion"/>
  </si>
  <si>
    <t>RAFHM</t>
    <phoneticPr fontId="4" type="noConversion"/>
  </si>
  <si>
    <t>가출</t>
    <phoneticPr fontId="4" type="noConversion"/>
  </si>
  <si>
    <t>Run Away From Home</t>
    <phoneticPr fontId="4" type="noConversion"/>
  </si>
  <si>
    <t>家出 가정을 버리고 집에서 뛰쳐 나옴.</t>
    <phoneticPr fontId="4" type="noConversion"/>
  </si>
  <si>
    <t>RAFM</t>
    <phoneticPr fontId="4" type="noConversion"/>
  </si>
  <si>
    <t>재권</t>
    <phoneticPr fontId="4" type="noConversion"/>
  </si>
  <si>
    <t>THE RIGHTS ABOUT FINANCIAL MANAGEMENT</t>
    <phoneticPr fontId="4" type="noConversion"/>
  </si>
  <si>
    <t>[財權] 재정 관리에 대한 권리나 권한.</t>
    <phoneticPr fontId="4" type="noConversion"/>
  </si>
  <si>
    <t>RAFOS</t>
    <phoneticPr fontId="4" type="noConversion"/>
  </si>
  <si>
    <t>1회섭취참고량</t>
    <phoneticPr fontId="4" type="noConversion"/>
  </si>
  <si>
    <t>Reference Amount For One Serving</t>
    <phoneticPr fontId="4" type="noConversion"/>
  </si>
  <si>
    <t xml:space="preserve">一回攝取參考量. 만 3세 이상 소비계층이 통상적으로 소비하는 식품별 1회 섭취량과 시장조사 결과 등을 바탕으로 설정한 값을 말한다 </t>
    <phoneticPr fontId="4" type="noConversion"/>
  </si>
  <si>
    <t>RAFOS</t>
  </si>
  <si>
    <t>RAG</t>
    <phoneticPr fontId="4" type="noConversion"/>
  </si>
  <si>
    <t>헝겊</t>
    <phoneticPr fontId="4" type="noConversion"/>
  </si>
  <si>
    <t>피륙의 조각</t>
    <phoneticPr fontId="4" type="noConversion"/>
  </si>
  <si>
    <t>RAIL</t>
    <phoneticPr fontId="4" type="noConversion"/>
  </si>
  <si>
    <t>철도</t>
    <phoneticPr fontId="4" type="noConversion"/>
  </si>
  <si>
    <t>Railroad</t>
    <phoneticPr fontId="4" type="noConversion"/>
  </si>
  <si>
    <t>[鐵道]1. 침목 위에 철제의 궤도를 설치하고, 그 위로 차량을 운전하여 여객과 화물을 운송하는 시설</t>
    <phoneticPr fontId="4" type="noConversion"/>
  </si>
  <si>
    <t>RAIS</t>
    <phoneticPr fontId="4" type="noConversion"/>
  </si>
  <si>
    <t>인상</t>
    <phoneticPr fontId="4" type="noConversion"/>
  </si>
  <si>
    <t>RAISE</t>
    <phoneticPr fontId="4" type="noConversion"/>
  </si>
  <si>
    <t>[引上] 물건 따위를 끌어 올림. 물건 값  봉급  요금 따위를 올림.</t>
    <phoneticPr fontId="4" type="noConversion"/>
  </si>
  <si>
    <t>Raise</t>
    <phoneticPr fontId="4" type="noConversion"/>
  </si>
  <si>
    <t>提起. 의견이나 문제를 내어놓음</t>
    <phoneticPr fontId="4" type="noConversion"/>
  </si>
  <si>
    <t>RALOT</t>
    <phoneticPr fontId="4" type="noConversion"/>
  </si>
  <si>
    <t>재배분</t>
    <phoneticPr fontId="4" type="noConversion"/>
  </si>
  <si>
    <t>Reallotment</t>
    <phoneticPr fontId="4" type="noConversion"/>
  </si>
  <si>
    <t>다시 배분함</t>
    <phoneticPr fontId="4" type="noConversion"/>
  </si>
  <si>
    <t>RAMT</t>
    <phoneticPr fontId="4" type="noConversion"/>
  </si>
  <si>
    <t>the remainder</t>
    <phoneticPr fontId="4" type="noConversion"/>
  </si>
  <si>
    <t>(殘金) 쓰고 남은 돈.</t>
    <phoneticPr fontId="4" type="noConversion"/>
  </si>
  <si>
    <t>환급금</t>
    <phoneticPr fontId="4" type="noConversion"/>
  </si>
  <si>
    <t>Refund Amount</t>
    <phoneticPr fontId="4" type="noConversion"/>
  </si>
  <si>
    <t>[還給金]1. 도로 돌려주는 돈.</t>
    <phoneticPr fontId="4" type="noConversion"/>
  </si>
  <si>
    <t>RANB</t>
    <phoneticPr fontId="4" type="noConversion"/>
  </si>
  <si>
    <t>레인보우</t>
    <phoneticPr fontId="4" type="noConversion"/>
  </si>
  <si>
    <t>RAINBOW</t>
    <phoneticPr fontId="4" type="noConversion"/>
  </si>
  <si>
    <t>유가증권 위변조 방지를 위한 인쇄 기법의 이름. 색과 색 사이에 다양한 색상 효과가 보이며, 주권번호 은선 등에 형광물질을 넣어 어두운 곳에서 자외선 램프를 비추면 밝은 형광빛이 나게 하는 인쇄 기법을 레인보우 인쇄 기법이라고 한다.</t>
    <phoneticPr fontId="4" type="noConversion"/>
  </si>
  <si>
    <t>RANC</t>
    <phoneticPr fontId="4" type="noConversion"/>
  </si>
  <si>
    <t>재공고</t>
    <phoneticPr fontId="4" type="noConversion"/>
  </si>
  <si>
    <t>Re-Announcement</t>
    <phoneticPr fontId="4" type="noConversion"/>
  </si>
  <si>
    <t>再公告. 이미 한 번 광고하거나 게시한 내용을 일반에게 공개적인 방법으로 다시 널리 알림</t>
    <phoneticPr fontId="4" type="noConversion"/>
  </si>
  <si>
    <t>RANK</t>
    <phoneticPr fontId="4" type="noConversion"/>
  </si>
  <si>
    <t>급별</t>
    <phoneticPr fontId="4" type="noConversion"/>
  </si>
  <si>
    <t>&lt;級別&gt; 기술 따위를 우열에 따라 매긴 등급.</t>
    <phoneticPr fontId="4" type="noConversion"/>
  </si>
  <si>
    <t>RAPR</t>
    <phoneticPr fontId="4" type="noConversion"/>
  </si>
  <si>
    <t>재승인</t>
    <phoneticPr fontId="4" type="noConversion"/>
  </si>
  <si>
    <t>Reapproval</t>
    <phoneticPr fontId="4" type="noConversion"/>
  </si>
  <si>
    <t>1. 어떤 사실을 마땅하다고 다시 받아들임(출처 : 국립국어원의 승인에 다시를 붙임)</t>
    <phoneticPr fontId="4" type="noConversion"/>
  </si>
  <si>
    <t>RAPT</t>
    <phoneticPr fontId="4" type="noConversion"/>
  </si>
  <si>
    <t>재접수</t>
    <phoneticPr fontId="4" type="noConversion"/>
  </si>
  <si>
    <t>Re-Acceptance</t>
    <phoneticPr fontId="4" type="noConversion"/>
  </si>
  <si>
    <t>다시 접수함.</t>
    <phoneticPr fontId="4" type="noConversion"/>
  </si>
  <si>
    <t>RARBM</t>
    <phoneticPr fontId="4" type="noConversion"/>
  </si>
  <si>
    <t>친인척</t>
    <phoneticPr fontId="4" type="noConversion"/>
  </si>
  <si>
    <t>Relative And Relative By Marriage</t>
    <phoneticPr fontId="4" type="noConversion"/>
  </si>
  <si>
    <t>친척과 인척</t>
    <phoneticPr fontId="4" type="noConversion"/>
  </si>
  <si>
    <t>RAROC</t>
    <phoneticPr fontId="4" type="noConversion"/>
  </si>
  <si>
    <t>Risk Adjusted Return on Capital</t>
    <phoneticPr fontId="4" type="noConversion"/>
  </si>
  <si>
    <t>위험조정자본수익률. 개별자산에 대한 위험도를 반영해 수익률을 조정한 수익지표로 경제적 자본수익률을 계산할 때 반대로 움직이는 위험(Risk)과 수익(Return)을 포함해 계산한 것</t>
    <phoneticPr fontId="4" type="noConversion"/>
  </si>
  <si>
    <t>RASGN</t>
    <phoneticPr fontId="4" type="noConversion"/>
  </si>
  <si>
    <t>권리배정</t>
    <phoneticPr fontId="4" type="noConversion"/>
  </si>
  <si>
    <t>RIGHT ASSIGN</t>
    <phoneticPr fontId="4" type="noConversion"/>
  </si>
  <si>
    <t>재배정</t>
    <phoneticPr fontId="4" type="noConversion"/>
  </si>
  <si>
    <t>re allocation</t>
    <phoneticPr fontId="4" type="noConversion"/>
  </si>
  <si>
    <t>(再配定) 한 번 몫을 정하여 나눈 것을 취소하고 새롭게 몫을 정하여 나눔.</t>
    <phoneticPr fontId="4" type="noConversion"/>
  </si>
  <si>
    <t>RASS</t>
    <phoneticPr fontId="4" type="noConversion"/>
  </si>
  <si>
    <t>재사정</t>
    <phoneticPr fontId="4" type="noConversion"/>
  </si>
  <si>
    <t>Reassessment</t>
    <phoneticPr fontId="4" type="noConversion"/>
  </si>
  <si>
    <t>다시 사정함.</t>
    <phoneticPr fontId="4" type="noConversion"/>
  </si>
  <si>
    <t>RASSM</t>
    <phoneticPr fontId="4" type="noConversion"/>
  </si>
  <si>
    <t>재평가</t>
    <phoneticPr fontId="4" type="noConversion"/>
  </si>
  <si>
    <t>Re Assessment</t>
    <phoneticPr fontId="4" type="noConversion"/>
  </si>
  <si>
    <t>다시 평가함</t>
    <phoneticPr fontId="4" type="noConversion"/>
  </si>
  <si>
    <t>RATE</t>
    <phoneticPr fontId="4" type="noConversion"/>
  </si>
  <si>
    <t>률</t>
    <phoneticPr fontId="4" type="noConversion"/>
  </si>
  <si>
    <t>rate</t>
    <phoneticPr fontId="4" type="noConversion"/>
  </si>
  <si>
    <t xml:space="preserve">(率) (‘ㄴ’ 받침을 제외한 받침 있는 일부 명사 뒤에 붙어)‘비율’의 뜻을 더하는 접미사. </t>
    <phoneticPr fontId="4" type="noConversion"/>
  </si>
  <si>
    <t>요율율로 환율금리로 정의</t>
    <phoneticPr fontId="4" type="noConversion"/>
  </si>
  <si>
    <t>율</t>
    <phoneticPr fontId="4" type="noConversion"/>
  </si>
  <si>
    <t xml:space="preserve">(率) (수학) 다른 수나 양에 대한 어떤 수나 양의 비(比).=비율. 2.(모음으로 끝나거나 ‘ㄴ’ 받침을 가진 일부 명사 뒤에 붙어) ‘비율’의 뜻을 더하는 접미사. </t>
    <phoneticPr fontId="4" type="noConversion"/>
  </si>
  <si>
    <t>RATE</t>
  </si>
  <si>
    <t>비율</t>
    <phoneticPr fontId="3" type="noConversion"/>
  </si>
  <si>
    <t>RATIO</t>
    <phoneticPr fontId="4" type="noConversion"/>
  </si>
  <si>
    <t>ratio의 값</t>
    <phoneticPr fontId="4" type="noConversion"/>
  </si>
  <si>
    <t>RATNL</t>
    <phoneticPr fontId="4" type="noConversion"/>
  </si>
  <si>
    <t>합리적</t>
    <phoneticPr fontId="4" type="noConversion"/>
  </si>
  <si>
    <t>Rational</t>
    <phoneticPr fontId="4" type="noConversion"/>
  </si>
  <si>
    <t>이론이나 이치에 합당한. 또는 그런 것.</t>
    <phoneticPr fontId="4" type="noConversion"/>
  </si>
  <si>
    <t>RAW</t>
    <phoneticPr fontId="4" type="noConversion"/>
  </si>
  <si>
    <t>원시</t>
    <phoneticPr fontId="4" type="noConversion"/>
  </si>
  <si>
    <t>&lt;原始&gt; 처음 시작된 그대로 있어 발달하지 아니한 상태.</t>
    <phoneticPr fontId="4" type="noConversion"/>
  </si>
  <si>
    <t>RBC</t>
    <phoneticPr fontId="4" type="noConversion"/>
  </si>
  <si>
    <t>적혈구</t>
    <phoneticPr fontId="4" type="noConversion"/>
  </si>
  <si>
    <t>Red Blood Cell</t>
    <phoneticPr fontId="4" type="noConversion"/>
  </si>
  <si>
    <t>적혈구(赤血球) 혈액 중의 유형 성분의 하나</t>
    <phoneticPr fontId="4" type="noConversion"/>
  </si>
  <si>
    <t>RBCRNO</t>
    <phoneticPr fontId="4" type="noConversion"/>
  </si>
  <si>
    <t>주민사업자법인등록번호</t>
    <phoneticPr fontId="4" type="noConversion"/>
  </si>
  <si>
    <t>Resident &amp; Business &amp; Company Registration Number</t>
    <phoneticPr fontId="4" type="noConversion"/>
  </si>
  <si>
    <t>RBEG</t>
    <phoneticPr fontId="4" type="noConversion"/>
  </si>
  <si>
    <t>재개시</t>
    <phoneticPr fontId="4" type="noConversion"/>
  </si>
  <si>
    <t>Reopen</t>
    <phoneticPr fontId="4" type="noConversion"/>
  </si>
  <si>
    <t>행동이나 일 따위를 다시 시작함</t>
    <phoneticPr fontId="4" type="noConversion"/>
  </si>
  <si>
    <t>RBLD</t>
    <phoneticPr fontId="4" type="noConversion"/>
  </si>
  <si>
    <t>개축</t>
    <phoneticPr fontId="4" type="noConversion"/>
  </si>
  <si>
    <t>REBUILDING</t>
    <phoneticPr fontId="4" type="noConversion"/>
  </si>
  <si>
    <t>&lt;改築&gt; 새로 고치어 쌓거나 지음
[법률정의] (건축법 시행령) 기존건축물의 전부 또는 일부(내력벽·기둥·보·지붕틀중 3이상이 포함되는 경우)를 철거하고 그 대지안에 종전과 동일한 규모의 범위안에서 건축물을 다시 축조하는 것.</t>
    <phoneticPr fontId="4" type="noConversion"/>
  </si>
  <si>
    <t>RBLN</t>
    <phoneticPr fontId="4" type="noConversion"/>
  </si>
  <si>
    <t>리밸런스</t>
    <phoneticPr fontId="4" type="noConversion"/>
  </si>
  <si>
    <t>REBALANCE</t>
    <phoneticPr fontId="4" type="noConversion"/>
  </si>
  <si>
    <t>고객자산관리에서 포트폴리오를 재설계하여 자산배분이 다시 이루어 진다는 의미</t>
    <phoneticPr fontId="4" type="noConversion"/>
  </si>
  <si>
    <t>RBLTN</t>
    <phoneticPr fontId="4" type="noConversion"/>
  </si>
  <si>
    <t>재게시</t>
    <phoneticPr fontId="4" type="noConversion"/>
  </si>
  <si>
    <t>Rebulletin</t>
    <phoneticPr fontId="4" type="noConversion"/>
  </si>
  <si>
    <t>다시 게시함</t>
    <phoneticPr fontId="4" type="noConversion"/>
  </si>
  <si>
    <t>RBND</t>
    <phoneticPr fontId="4" type="noConversion"/>
  </si>
  <si>
    <t>반동</t>
    <phoneticPr fontId="4" type="noConversion"/>
  </si>
  <si>
    <t>REBOUND</t>
    <phoneticPr fontId="4" type="noConversion"/>
  </si>
  <si>
    <t xml:space="preserve">&lt;反動&gt;어떤 작용에 대하여 그 반대로 작용함. </t>
    <phoneticPr fontId="4" type="noConversion"/>
  </si>
  <si>
    <t>RBOT</t>
    <phoneticPr fontId="4" type="noConversion"/>
  </si>
  <si>
    <t>우회</t>
    <phoneticPr fontId="4" type="noConversion"/>
  </si>
  <si>
    <t>ROUNDABOUT</t>
    <phoneticPr fontId="4" type="noConversion"/>
  </si>
  <si>
    <t>[迂廻/迂回] 곧바로 가지 않고 멀리 돌아서 감.</t>
    <phoneticPr fontId="4" type="noConversion"/>
  </si>
  <si>
    <t>RBPRSN</t>
    <phoneticPr fontId="4" type="noConversion"/>
  </si>
  <si>
    <t>책임자</t>
    <phoneticPr fontId="4" type="noConversion"/>
  </si>
  <si>
    <t>Responsible Person</t>
    <phoneticPr fontId="4" type="noConversion"/>
  </si>
  <si>
    <t>責任者. 어떤 일에 대하여 책임을 지고 있거나 책임을 져야 할 위치에 있는 사람</t>
    <phoneticPr fontId="4" type="noConversion"/>
  </si>
  <si>
    <t>RBPRSN</t>
  </si>
  <si>
    <t>책임자</t>
  </si>
  <si>
    <t>RBT</t>
    <phoneticPr fontId="4" type="noConversion"/>
  </si>
  <si>
    <t>재부팅</t>
    <phoneticPr fontId="4" type="noConversion"/>
  </si>
  <si>
    <t>Reboot</t>
    <phoneticPr fontId="4" type="noConversion"/>
  </si>
  <si>
    <t>1. 기기의 전원을 차단한 뒤 다시 전원을 넣음. 2. 시스템 운영체제를 다시 기동시키는 행위</t>
    <phoneticPr fontId="4" type="noConversion"/>
  </si>
  <si>
    <t>RCAD</t>
    <phoneticPr fontId="4" type="noConversion"/>
  </si>
  <si>
    <t>예수</t>
    <phoneticPr fontId="4" type="noConversion"/>
  </si>
  <si>
    <t>RECEIVED IN ADVANCE</t>
    <phoneticPr fontId="4" type="noConversion"/>
  </si>
  <si>
    <t>[豫受] 미리 받아 둠</t>
    <phoneticPr fontId="4" type="noConversion"/>
  </si>
  <si>
    <t>RCAG</t>
    <phoneticPr fontId="4" type="noConversion"/>
  </si>
  <si>
    <t>재수신</t>
    <phoneticPr fontId="4" type="noConversion"/>
  </si>
  <si>
    <t>Receiving Again</t>
    <phoneticPr fontId="4" type="noConversion"/>
  </si>
  <si>
    <t>再受信. 전신이나 전화, 라디오, 텔레비전 방송 따위의 신호를 다시 받음. 또는 그런 일</t>
    <phoneticPr fontId="4" type="noConversion"/>
  </si>
  <si>
    <t>RCAL</t>
    <phoneticPr fontId="4" type="noConversion"/>
  </si>
  <si>
    <t>실정산</t>
    <phoneticPr fontId="4" type="noConversion"/>
  </si>
  <si>
    <t>Real Calculation</t>
    <phoneticPr fontId="4" type="noConversion"/>
  </si>
  <si>
    <t>1. 발생 운임에 대한 실제 정산</t>
    <phoneticPr fontId="4" type="noConversion"/>
  </si>
  <si>
    <t>RCALL</t>
    <phoneticPr fontId="4" type="noConversion"/>
  </si>
  <si>
    <t>재통화</t>
    <phoneticPr fontId="4" type="noConversion"/>
  </si>
  <si>
    <t>Recalling</t>
    <phoneticPr fontId="4" type="noConversion"/>
  </si>
  <si>
    <t>다시 통화함</t>
    <phoneticPr fontId="4" type="noConversion"/>
  </si>
  <si>
    <t>RCAP</t>
    <phoneticPr fontId="4" type="noConversion"/>
  </si>
  <si>
    <t>감자</t>
    <phoneticPr fontId="4" type="noConversion"/>
  </si>
  <si>
    <t xml:space="preserve"> reduction of capital</t>
    <phoneticPr fontId="4" type="noConversion"/>
  </si>
  <si>
    <t>(減資) (경영) 주식회사나 유한 회사가 결손을 보전하거나 과대 자본을 시정하기 위하여 법원에 등록되어 있는 자본의 총액을 줄이는 일.</t>
    <phoneticPr fontId="4" type="noConversion"/>
  </si>
  <si>
    <t>RCD</t>
    <phoneticPr fontId="4" type="noConversion"/>
  </si>
  <si>
    <t>기록</t>
    <phoneticPr fontId="4" type="noConversion"/>
  </si>
  <si>
    <t>Record</t>
    <phoneticPr fontId="4" type="noConversion"/>
  </si>
  <si>
    <t>記錄. 주로 후일에 남길 목적으로 어떤 사실을 적음 또는 그런 글</t>
    <phoneticPr fontId="4" type="noConversion"/>
  </si>
  <si>
    <t>코트디부아르</t>
    <phoneticPr fontId="4" type="noConversion"/>
  </si>
  <si>
    <t>REPUBLIC OF COTE D’IVOIRE</t>
    <phoneticPr fontId="4" type="noConversion"/>
  </si>
  <si>
    <t>(지명)코트디부아르공화국(Republic of Cote d’Ivoire)이며, 영어권에서는 아이보리코스트(Ivory Coast)라고 부른다</t>
    <phoneticPr fontId="4" type="noConversion"/>
  </si>
  <si>
    <t>RCDC</t>
    <phoneticPr fontId="4" type="noConversion"/>
  </si>
  <si>
    <t>기록부</t>
    <phoneticPr fontId="4" type="noConversion"/>
  </si>
  <si>
    <t>Record Document</t>
    <phoneticPr fontId="4" type="noConversion"/>
  </si>
  <si>
    <t>[記錄簿] 기록한 장부</t>
    <phoneticPr fontId="4" type="noConversion"/>
  </si>
  <si>
    <t>RCDD</t>
    <phoneticPr fontId="4" type="noConversion"/>
  </si>
  <si>
    <t>수도일</t>
    <phoneticPr fontId="4" type="noConversion"/>
  </si>
  <si>
    <t>RECEIPT AND DELIVERY DAY</t>
    <phoneticPr fontId="4" type="noConversion"/>
  </si>
  <si>
    <t>[受渡日] 외환거래 또는 예금거래에 있어서 자금이 인수ㆍ인도되는 일자 또는 예 금 입금ㆍ출금일자</t>
    <phoneticPr fontId="4" type="noConversion"/>
  </si>
  <si>
    <t>RCDP</t>
    <phoneticPr fontId="4" type="noConversion"/>
  </si>
  <si>
    <t>수도처</t>
    <phoneticPr fontId="4" type="noConversion"/>
  </si>
  <si>
    <t>RECEIPT AND DELIVERY PLACE</t>
    <phoneticPr fontId="4" type="noConversion"/>
  </si>
  <si>
    <t>[受渡處]수도하는 곳</t>
    <phoneticPr fontId="4" type="noConversion"/>
  </si>
  <si>
    <t>RCDR</t>
    <phoneticPr fontId="4" type="noConversion"/>
  </si>
  <si>
    <t>기록자</t>
    <phoneticPr fontId="4" type="noConversion"/>
  </si>
  <si>
    <t>Recorder</t>
    <phoneticPr fontId="4" type="noConversion"/>
  </si>
  <si>
    <t>記錄者. 기록을 하는 사람</t>
    <phoneticPr fontId="4" type="noConversion"/>
  </si>
  <si>
    <t>RCDR</t>
  </si>
  <si>
    <t>기록자</t>
  </si>
  <si>
    <t>RCDS</t>
    <phoneticPr fontId="4" type="noConversion"/>
  </si>
  <si>
    <t>Records</t>
    <phoneticPr fontId="4" type="noConversion"/>
  </si>
  <si>
    <t>記錄物. 기록된 책, 사진, 그림 따위를 통틀어 이르는 말</t>
    <phoneticPr fontId="4" type="noConversion"/>
  </si>
  <si>
    <t>RCDSF</t>
    <phoneticPr fontId="4" type="noConversion"/>
  </si>
  <si>
    <t>기록물철</t>
    <phoneticPr fontId="4" type="noConversion"/>
  </si>
  <si>
    <t>Records Files</t>
    <phoneticPr fontId="4" type="noConversion"/>
  </si>
  <si>
    <t>記錄物綴. 두 건 이상의 관련 기록물을 함께 담아 관리하는 서류철, 카드・도면・사진 따위의 보관 봉투, 테이프・필름 따위의 롤, 각각의 디스켓 또는 디스크, 컴퓨터 파일의 디렉터리 등 기록물 묶음의 기본 단위</t>
    <phoneticPr fontId="4" type="noConversion"/>
  </si>
  <si>
    <t>RCDT</t>
    <phoneticPr fontId="4" type="noConversion"/>
  </si>
  <si>
    <t>기산일</t>
    <phoneticPr fontId="4" type="noConversion"/>
  </si>
  <si>
    <t>THE INITIAL DATE IN RECKONING</t>
    <phoneticPr fontId="4" type="noConversion"/>
  </si>
  <si>
    <t>[起算日] 일정한 동안의 날수를 계산할 때 첫날로 잡는 날</t>
    <phoneticPr fontId="4" type="noConversion"/>
  </si>
  <si>
    <t>RCET</t>
    <phoneticPr fontId="4" type="noConversion"/>
  </si>
  <si>
    <t>수취</t>
    <phoneticPr fontId="4" type="noConversion"/>
  </si>
  <si>
    <t>receipt</t>
    <phoneticPr fontId="4" type="noConversion"/>
  </si>
  <si>
    <t>(受取) 받아서 가짐.</t>
    <phoneticPr fontId="4" type="noConversion"/>
  </si>
  <si>
    <t>RCETR</t>
    <phoneticPr fontId="4" type="noConversion"/>
  </si>
  <si>
    <t>receiver</t>
    <phoneticPr fontId="4" type="noConversion"/>
  </si>
  <si>
    <t>(受取人) 서류나 물건을 받는 사람</t>
    <phoneticPr fontId="4" type="noConversion"/>
  </si>
  <si>
    <t>RCG</t>
    <phoneticPr fontId="4" type="noConversion"/>
  </si>
  <si>
    <t>인정</t>
    <phoneticPr fontId="4" type="noConversion"/>
  </si>
  <si>
    <t>Recognition</t>
    <phoneticPr fontId="4" type="noConversion"/>
  </si>
  <si>
    <t>認定. 확실히 그렇다고 여김</t>
    <phoneticPr fontId="4" type="noConversion"/>
  </si>
  <si>
    <t>RCGN</t>
    <phoneticPr fontId="4" type="noConversion"/>
  </si>
  <si>
    <t>檢定. 일정한 규정에 따라 자격이나 조건을 검사하여 결정하거나 또는 어떤 자격에 필요한 지식, 학력, 기술 따위가 있는지 검정하기 위하여 실시하는 시험</t>
    <phoneticPr fontId="4" type="noConversion"/>
  </si>
  <si>
    <t>인식</t>
    <phoneticPr fontId="4" type="noConversion"/>
  </si>
  <si>
    <t>recognize</t>
    <phoneticPr fontId="4" type="noConversion"/>
  </si>
  <si>
    <t>(認識) 사물을 분별하고 판단하여 앎.</t>
    <phoneticPr fontId="4" type="noConversion"/>
  </si>
  <si>
    <t>RECOGNIZE</t>
    <phoneticPr fontId="4" type="noConversion"/>
  </si>
  <si>
    <t>수수료나 세금 따위를 낸 것을 증명하기 위하여 서류에 붙이는 종이 표</t>
    <phoneticPr fontId="4" type="noConversion"/>
  </si>
  <si>
    <t>RCGN</t>
  </si>
  <si>
    <t>검정</t>
  </si>
  <si>
    <t>RCGR</t>
    <phoneticPr fontId="4" type="noConversion"/>
  </si>
  <si>
    <t>반응도</t>
    <phoneticPr fontId="4" type="noConversion"/>
  </si>
  <si>
    <t>REACTION GRADE</t>
    <phoneticPr fontId="4" type="noConversion"/>
  </si>
  <si>
    <t>RCGVL</t>
    <phoneticPr fontId="4" type="noConversion"/>
  </si>
  <si>
    <t>인식값</t>
    <phoneticPr fontId="4" type="noConversion"/>
  </si>
  <si>
    <t>Recognition Value</t>
    <phoneticPr fontId="4" type="noConversion"/>
  </si>
  <si>
    <t>RCHD</t>
    <phoneticPr fontId="4" type="noConversion"/>
  </si>
  <si>
    <t>친자녀</t>
    <phoneticPr fontId="4" type="noConversion"/>
  </si>
  <si>
    <t>Real Child</t>
    <phoneticPr fontId="4" type="noConversion"/>
  </si>
  <si>
    <t>자기가 낳은 자식 혹은 자녀</t>
    <phoneticPr fontId="4" type="noConversion"/>
  </si>
  <si>
    <t>RCHR</t>
    <phoneticPr fontId="4" type="noConversion"/>
  </si>
  <si>
    <t>재계약</t>
    <phoneticPr fontId="4" type="noConversion"/>
  </si>
  <si>
    <t>RECHARTER</t>
    <phoneticPr fontId="4" type="noConversion"/>
  </si>
  <si>
    <t xml:space="preserve">&lt;再契約&gt; &lt;법률&gt; 계약을 다시 맺음. 또는 그 계약. </t>
    <phoneticPr fontId="4" type="noConversion"/>
  </si>
  <si>
    <t>재충전</t>
    <phoneticPr fontId="4" type="noConversion"/>
  </si>
  <si>
    <t>Recharge</t>
    <phoneticPr fontId="4" type="noConversion"/>
  </si>
  <si>
    <t>[再充電]1. 『물리』축전기 따위에 다시 전기 에너지를 축적하는 일.
2. 휴식 따위를 통하여 힘이나 실력을 축적하고 새롭게 함을 비유적으로 이르는 말.</t>
    <phoneticPr fontId="4" type="noConversion"/>
  </si>
  <si>
    <t>RCHS</t>
    <phoneticPr fontId="4" type="noConversion"/>
  </si>
  <si>
    <t>Riches</t>
    <phoneticPr fontId="4" type="noConversion"/>
  </si>
  <si>
    <t>財物. 돈이나 그 밖의 값나가는 모든 물건</t>
    <phoneticPr fontId="4" type="noConversion"/>
  </si>
  <si>
    <t>RCIPT</t>
    <phoneticPr fontId="4" type="noConversion"/>
  </si>
  <si>
    <t>영수증</t>
    <phoneticPr fontId="4" type="noConversion"/>
  </si>
  <si>
    <t>(領收證) 돈이나 물품 따위를 받은 사실을 표시하는 증서.</t>
    <phoneticPr fontId="4" type="noConversion"/>
  </si>
  <si>
    <t>RCIV</t>
    <phoneticPr fontId="4" type="noConversion"/>
  </si>
  <si>
    <t>수납</t>
    <phoneticPr fontId="4" type="noConversion"/>
  </si>
  <si>
    <t>receive</t>
    <phoneticPr fontId="4" type="noConversion"/>
  </si>
  <si>
    <t>(收納) 돈이나 물품 따위를 받아 거두어들임.</t>
    <phoneticPr fontId="4" type="noConversion"/>
  </si>
  <si>
    <t>RCK</t>
    <phoneticPr fontId="4" type="noConversion"/>
  </si>
  <si>
    <t>기산</t>
    <phoneticPr fontId="4" type="noConversion"/>
  </si>
  <si>
    <t>Reckoning</t>
    <phoneticPr fontId="4" type="noConversion"/>
  </si>
  <si>
    <t>起算. 일정한 때나 장소를 기점으로 잡아서 계산을 시작함</t>
    <phoneticPr fontId="4" type="noConversion"/>
  </si>
  <si>
    <t>RCLM</t>
    <phoneticPr fontId="4" type="noConversion"/>
  </si>
  <si>
    <t>매립</t>
    <phoneticPr fontId="4" type="noConversion"/>
  </si>
  <si>
    <t>reclamation</t>
    <phoneticPr fontId="4" type="noConversion"/>
  </si>
  <si>
    <t>(埋立) 우묵한 땅이나 하천, 바다 등을 돌이나 흙 따위로 채움.</t>
    <phoneticPr fontId="4" type="noConversion"/>
  </si>
  <si>
    <t>재청구</t>
    <phoneticPr fontId="4" type="noConversion"/>
  </si>
  <si>
    <t>Reclaim</t>
    <phoneticPr fontId="4" type="noConversion"/>
  </si>
  <si>
    <t>[再請求]1. Demand (청구)를 다시함</t>
    <phoneticPr fontId="4" type="noConversion"/>
  </si>
  <si>
    <t>RCLS</t>
    <phoneticPr fontId="4" type="noConversion"/>
  </si>
  <si>
    <t>재분류</t>
    <phoneticPr fontId="4" type="noConversion"/>
  </si>
  <si>
    <t>classification again</t>
    <phoneticPr fontId="4" type="noConversion"/>
  </si>
  <si>
    <t>(再分類) 이미 분류하였던 것을 검토하여 다시 분류함.</t>
    <phoneticPr fontId="4" type="noConversion"/>
  </si>
  <si>
    <t>RCMD</t>
    <phoneticPr fontId="4" type="noConversion"/>
  </si>
  <si>
    <t>추천</t>
    <phoneticPr fontId="4" type="noConversion"/>
  </si>
  <si>
    <t>recommendation</t>
    <phoneticPr fontId="4" type="noConversion"/>
  </si>
  <si>
    <t>(推薦) 어떤 조건에 적합한 대상을 책임지고 소개함.</t>
    <phoneticPr fontId="4" type="noConversion"/>
  </si>
  <si>
    <t>RCMDP</t>
    <phoneticPr fontId="4" type="noConversion"/>
  </si>
  <si>
    <t>권유인</t>
    <phoneticPr fontId="4" type="noConversion"/>
  </si>
  <si>
    <t>Recommend Person</t>
    <phoneticPr fontId="4" type="noConversion"/>
  </si>
  <si>
    <t>[勸誘者]권유하는 사람</t>
    <phoneticPr fontId="4" type="noConversion"/>
  </si>
  <si>
    <t>권유자</t>
    <phoneticPr fontId="4" type="noConversion"/>
  </si>
  <si>
    <t>RCMDR</t>
    <phoneticPr fontId="4" type="noConversion"/>
  </si>
  <si>
    <t>추천인</t>
    <phoneticPr fontId="4" type="noConversion"/>
  </si>
  <si>
    <t>Recommender</t>
    <phoneticPr fontId="4" type="noConversion"/>
  </si>
  <si>
    <t>推薦人. 추천하는 사람</t>
    <phoneticPr fontId="4" type="noConversion"/>
  </si>
  <si>
    <t>추천자</t>
  </si>
  <si>
    <t>추천자</t>
    <phoneticPr fontId="4" type="noConversion"/>
  </si>
  <si>
    <t>recommender</t>
    <phoneticPr fontId="4" type="noConversion"/>
  </si>
  <si>
    <t>(推薦者) 추천하는 사람.=추천인.</t>
    <phoneticPr fontId="4" type="noConversion"/>
  </si>
  <si>
    <t>RCMDTN</t>
    <phoneticPr fontId="4" type="noConversion"/>
  </si>
  <si>
    <t>Recommendation</t>
    <phoneticPr fontId="4" type="noConversion"/>
  </si>
  <si>
    <t>推薦. 어떤 조건에 적합한 대상을 책임지고 소개함</t>
    <phoneticPr fontId="4" type="noConversion"/>
  </si>
  <si>
    <t>RCMDTN</t>
  </si>
  <si>
    <t>추천</t>
  </si>
  <si>
    <t>RCMLND</t>
    <phoneticPr fontId="4" type="noConversion"/>
  </si>
  <si>
    <t>매립지</t>
    <phoneticPr fontId="4" type="noConversion"/>
  </si>
  <si>
    <t>Reclaimed Land</t>
    <phoneticPr fontId="4" type="noConversion"/>
  </si>
  <si>
    <t>埋立地. 낮은 땅을 돌이나 흙 따위로 메워 돋운 땅</t>
    <phoneticPr fontId="4" type="noConversion"/>
  </si>
  <si>
    <t>RCMLND</t>
  </si>
  <si>
    <t>매립지</t>
  </si>
  <si>
    <t>RCMND</t>
    <phoneticPr fontId="4" type="noConversion"/>
  </si>
  <si>
    <t>勸告. 어떤 일을 하도록 권함. 또는 그런 말</t>
    <phoneticPr fontId="4" type="noConversion"/>
  </si>
  <si>
    <t>RCMP</t>
    <phoneticPr fontId="4" type="noConversion"/>
  </si>
  <si>
    <t>재산출</t>
    <phoneticPr fontId="4" type="noConversion"/>
  </si>
  <si>
    <t>RECOMPUTATION</t>
    <phoneticPr fontId="4" type="noConversion"/>
  </si>
  <si>
    <t>[算出] 다시 계산해 냄</t>
    <phoneticPr fontId="4" type="noConversion"/>
  </si>
  <si>
    <t>RCMTM</t>
    <phoneticPr fontId="4" type="noConversion"/>
  </si>
  <si>
    <t>재약정</t>
    <phoneticPr fontId="4" type="noConversion"/>
  </si>
  <si>
    <t>Re Commitment</t>
    <phoneticPr fontId="4" type="noConversion"/>
  </si>
  <si>
    <t>다시 약정함</t>
    <phoneticPr fontId="4" type="noConversion"/>
  </si>
  <si>
    <t>RCNO</t>
    <phoneticPr fontId="4" type="noConversion"/>
  </si>
  <si>
    <t>실명확인번호</t>
    <phoneticPr fontId="4" type="noConversion"/>
  </si>
  <si>
    <t>REAL NAME CONFIRMATION NUMBER</t>
    <phoneticPr fontId="4" type="noConversion"/>
  </si>
  <si>
    <t>[實名確因番號]</t>
    <phoneticPr fontId="4" type="noConversion"/>
  </si>
  <si>
    <t>RCNP</t>
    <phoneticPr fontId="4" type="noConversion"/>
  </si>
  <si>
    <t>인정점</t>
    <phoneticPr fontId="4" type="noConversion"/>
  </si>
  <si>
    <t>RECOGNITION POINT</t>
    <phoneticPr fontId="4" type="noConversion"/>
  </si>
  <si>
    <t>&lt;認定點&gt;일반 점수 외 인정해 주는 점수</t>
    <phoneticPr fontId="4" type="noConversion"/>
  </si>
  <si>
    <t>RCNT</t>
    <phoneticPr fontId="4" type="noConversion"/>
  </si>
  <si>
    <t>최근</t>
    <phoneticPr fontId="4" type="noConversion"/>
  </si>
  <si>
    <t>Recent</t>
    <phoneticPr fontId="4" type="noConversion"/>
  </si>
  <si>
    <t>最近. 얼마 되지 않은 지나간 날부터 현재 또는 바로 직전까지의 기간</t>
    <phoneticPr fontId="4" type="noConversion"/>
  </si>
  <si>
    <t>RCNTN</t>
    <phoneticPr fontId="4" type="noConversion"/>
  </si>
  <si>
    <t>recognition</t>
    <phoneticPr fontId="4" type="noConversion"/>
  </si>
  <si>
    <t>(認定) 확실히 그렇다고 여김.</t>
    <phoneticPr fontId="4" type="noConversion"/>
  </si>
  <si>
    <t>RCNTR</t>
    <phoneticPr fontId="4" type="noConversion"/>
  </si>
  <si>
    <t>re contract</t>
    <phoneticPr fontId="4" type="noConversion"/>
  </si>
  <si>
    <t>(再契約) (법률) 계약을 다시 맺음. 또는 그 계약.</t>
    <phoneticPr fontId="4" type="noConversion"/>
  </si>
  <si>
    <t>RCNTT</t>
    <phoneticPr fontId="4" type="noConversion"/>
  </si>
  <si>
    <t>Recantation</t>
    <phoneticPr fontId="4" type="noConversion"/>
  </si>
  <si>
    <t>撤回. 이미 제출하였던 것이나 주장하였던 것을 다시 회수하거나 번복함</t>
    <phoneticPr fontId="4" type="noConversion"/>
  </si>
  <si>
    <t>RCOFC</t>
    <phoneticPr fontId="4" type="noConversion"/>
  </si>
  <si>
    <t>Receiving Office</t>
    <phoneticPr fontId="4" type="noConversion"/>
  </si>
  <si>
    <t>受信處. 우편이나 전보 따위의 통신을 받는 장소</t>
    <phoneticPr fontId="4" type="noConversion"/>
  </si>
  <si>
    <t>RCORD</t>
    <phoneticPr fontId="4" type="noConversion"/>
  </si>
  <si>
    <t>receiving[acceptance] an order</t>
    <phoneticPr fontId="4" type="noConversion"/>
  </si>
  <si>
    <t xml:space="preserve">(受注) 주문을 받음. </t>
    <phoneticPr fontId="4" type="noConversion"/>
  </si>
  <si>
    <t>RCOT</t>
    <phoneticPr fontId="4" type="noConversion"/>
  </si>
  <si>
    <t>재호출</t>
    <phoneticPr fontId="4" type="noConversion"/>
  </si>
  <si>
    <t>Re-Calling-Out</t>
    <phoneticPr fontId="4" type="noConversion"/>
  </si>
  <si>
    <t>다시 호출함.</t>
    <phoneticPr fontId="4" type="noConversion"/>
  </si>
  <si>
    <t>RCP</t>
    <phoneticPr fontId="4" type="noConversion"/>
  </si>
  <si>
    <t>수령</t>
    <phoneticPr fontId="4" type="noConversion"/>
  </si>
  <si>
    <t>Receiving</t>
    <phoneticPr fontId="4" type="noConversion"/>
  </si>
  <si>
    <t>受領 돈이나 물품을 받아들임.</t>
    <phoneticPr fontId="4" type="noConversion"/>
  </si>
  <si>
    <t>RCPC</t>
    <phoneticPr fontId="4" type="noConversion"/>
  </si>
  <si>
    <t>RECEIVE PLACE</t>
    <phoneticPr fontId="4" type="noConversion"/>
  </si>
  <si>
    <t>[受信處] 물건, 편지, 서류 따위를 받은 곳. 받는 장소.</t>
    <phoneticPr fontId="4" type="noConversion"/>
  </si>
  <si>
    <t>RCPER</t>
    <phoneticPr fontId="4" type="noConversion"/>
  </si>
  <si>
    <t>요양</t>
    <phoneticPr fontId="4" type="noConversion"/>
  </si>
  <si>
    <t>recuperation</t>
    <phoneticPr fontId="4" type="noConversion"/>
  </si>
  <si>
    <t>(療養) 휴양하면서 조리하여 병을 치료함.</t>
    <phoneticPr fontId="4" type="noConversion"/>
  </si>
  <si>
    <t>RCPL</t>
    <phoneticPr fontId="4" type="noConversion"/>
  </si>
  <si>
    <t>Receipt Place</t>
    <phoneticPr fontId="4" type="noConversion"/>
  </si>
  <si>
    <t>受領地. 돈이나 물품 따위를 받을 장소나 받은 장소</t>
    <phoneticPr fontId="4" type="noConversion"/>
  </si>
  <si>
    <t>RCPN</t>
    <phoneticPr fontId="4" type="noConversion"/>
  </si>
  <si>
    <t>수납자</t>
    <phoneticPr fontId="4" type="noConversion"/>
  </si>
  <si>
    <t>Recipient</t>
    <phoneticPr fontId="4" type="noConversion"/>
  </si>
  <si>
    <t>收納者. 돈이나 물품을 받아들이는 사람</t>
    <phoneticPr fontId="4" type="noConversion"/>
  </si>
  <si>
    <t>수납인</t>
  </si>
  <si>
    <t>수신인</t>
    <phoneticPr fontId="4" type="noConversion"/>
  </si>
  <si>
    <t>수신을 한 사람</t>
    <phoneticPr fontId="4" type="noConversion"/>
  </si>
  <si>
    <t>RCPN</t>
  </si>
  <si>
    <t>수납자</t>
  </si>
  <si>
    <t>RCPNT</t>
    <phoneticPr fontId="4" type="noConversion"/>
  </si>
  <si>
    <t>수령자</t>
    <phoneticPr fontId="4" type="noConversion"/>
  </si>
  <si>
    <t>受領者. 돈이나 물품을 받아들이는 사람</t>
    <phoneticPr fontId="4" type="noConversion"/>
  </si>
  <si>
    <t>RCPR</t>
    <phoneticPr fontId="4" type="noConversion"/>
  </si>
  <si>
    <t>수령인</t>
    <phoneticPr fontId="4" type="noConversion"/>
  </si>
  <si>
    <t>receipt person</t>
    <phoneticPr fontId="4" type="noConversion"/>
  </si>
  <si>
    <t>(受領人) 돈이나 물품을 받아들이는 사람.</t>
    <phoneticPr fontId="4" type="noConversion"/>
  </si>
  <si>
    <t>Recuperation</t>
    <phoneticPr fontId="4" type="noConversion"/>
  </si>
  <si>
    <t>療養. 휴양하면서 조리하여 병을 치료함</t>
    <phoneticPr fontId="4" type="noConversion"/>
  </si>
  <si>
    <t>RCPT</t>
    <phoneticPr fontId="4" type="noConversion"/>
  </si>
  <si>
    <t>접대</t>
    <phoneticPr fontId="4" type="noConversion"/>
  </si>
  <si>
    <t>RECEPTION</t>
    <phoneticPr fontId="4" type="noConversion"/>
  </si>
  <si>
    <t>[接待]손님을 맞아서 시중을 듦</t>
    <phoneticPr fontId="4" type="noConversion"/>
  </si>
  <si>
    <t>접수</t>
    <phoneticPr fontId="4" type="noConversion"/>
  </si>
  <si>
    <t>Receipt</t>
    <phoneticPr fontId="4" type="noConversion"/>
  </si>
  <si>
    <t xml:space="preserve">接受. 신청이나 신고 따위를 구두(口頭)나 문서로 받음 </t>
    <phoneticPr fontId="4" type="noConversion"/>
  </si>
  <si>
    <t>RCPT</t>
  </si>
  <si>
    <t>접수</t>
  </si>
  <si>
    <t>RCPTN</t>
    <phoneticPr fontId="4" type="noConversion"/>
  </si>
  <si>
    <t>수신</t>
    <phoneticPr fontId="4" type="noConversion"/>
  </si>
  <si>
    <t>Reception</t>
    <phoneticPr fontId="4" type="noConversion"/>
  </si>
  <si>
    <t>受信. 우편이나 전보 따위의 통신을 받음</t>
    <phoneticPr fontId="4" type="noConversion"/>
  </si>
  <si>
    <t>RCPTN</t>
  </si>
  <si>
    <t>수신</t>
  </si>
  <si>
    <t>RCPTP</t>
    <phoneticPr fontId="4" type="noConversion"/>
  </si>
  <si>
    <t>입금성</t>
    <phoneticPr fontId="4" type="noConversion"/>
  </si>
  <si>
    <t>Receipt Type</t>
    <phoneticPr fontId="4" type="noConversion"/>
  </si>
  <si>
    <t>[入金性]</t>
    <phoneticPr fontId="4" type="noConversion"/>
  </si>
  <si>
    <t>RCPTR</t>
    <phoneticPr fontId="4" type="noConversion"/>
  </si>
  <si>
    <t>입금인</t>
    <phoneticPr fontId="4" type="noConversion"/>
  </si>
  <si>
    <t>Receipter</t>
    <phoneticPr fontId="4" type="noConversion"/>
  </si>
  <si>
    <t>입급한 사람</t>
    <phoneticPr fontId="4" type="noConversion"/>
  </si>
  <si>
    <t>receiptor</t>
    <phoneticPr fontId="4" type="noConversion"/>
  </si>
  <si>
    <t xml:space="preserve">(接受者) 접수 받은 사람 </t>
    <phoneticPr fontId="4" type="noConversion"/>
  </si>
  <si>
    <t>RCPY</t>
    <phoneticPr fontId="4" type="noConversion"/>
  </si>
  <si>
    <t>출납</t>
    <phoneticPr fontId="4" type="noConversion"/>
  </si>
  <si>
    <t>RECEIPTS AND PAYMENTS</t>
    <phoneticPr fontId="4" type="noConversion"/>
  </si>
  <si>
    <t>(出納) 돈이나 물품을 내어 주거나 받아들임</t>
    <phoneticPr fontId="4" type="noConversion"/>
  </si>
  <si>
    <t>RCRD</t>
    <phoneticPr fontId="4" type="noConversion"/>
  </si>
  <si>
    <t>레코드</t>
    <phoneticPr fontId="4" type="noConversion"/>
  </si>
  <si>
    <t>Record. 정보 처리를 위하여 하나의 단위로 취급되는 관련 데이터나 워드(word)의 모임</t>
    <phoneticPr fontId="4" type="noConversion"/>
  </si>
  <si>
    <t>RCRG</t>
    <phoneticPr fontId="4" type="noConversion"/>
  </si>
  <si>
    <t>녹음</t>
    <phoneticPr fontId="4" type="noConversion"/>
  </si>
  <si>
    <t>RECORDING</t>
    <phoneticPr fontId="4" type="noConversion"/>
  </si>
  <si>
    <t>(錄音) 테이프나 판 또는 영화 필름 따위에 소리를 기록함. 또는 그렇게 기록한 소리</t>
    <phoneticPr fontId="4" type="noConversion"/>
  </si>
  <si>
    <t>RCRN</t>
    <phoneticPr fontId="4" type="noConversion"/>
  </si>
  <si>
    <t>수록</t>
    <phoneticPr fontId="4" type="noConversion"/>
  </si>
  <si>
    <t>(收錄) 모아서 기록함. 또는 그렇게 한 기록</t>
    <phoneticPr fontId="4" type="noConversion"/>
  </si>
  <si>
    <t>RCRT</t>
    <phoneticPr fontId="4" type="noConversion"/>
  </si>
  <si>
    <t>레크리에이션</t>
    <phoneticPr fontId="4" type="noConversion"/>
  </si>
  <si>
    <t>RECREATION</t>
    <phoneticPr fontId="4" type="noConversion"/>
  </si>
  <si>
    <t>피로를 풀고 새로운 힘을 얻기 위하여 함께 모여 놀거나 운동 따위를 즐기는 일</t>
    <phoneticPr fontId="4" type="noConversion"/>
  </si>
  <si>
    <t>Recruitment</t>
    <phoneticPr fontId="4" type="noConversion"/>
  </si>
  <si>
    <t>募集. 사람이나 작품, 물품 따위를 일정한 조건 아래 널리 알려 뽑아 모음</t>
    <phoneticPr fontId="4" type="noConversion"/>
  </si>
  <si>
    <t>채용</t>
    <phoneticPr fontId="4" type="noConversion"/>
  </si>
  <si>
    <t>RECRUITMENT</t>
    <phoneticPr fontId="4" type="noConversion"/>
  </si>
  <si>
    <t>&lt;雇傭&gt; 보수를 주고 사람을 부림;보수를 받고 남의 일을 해줌</t>
    <phoneticPr fontId="4" type="noConversion"/>
  </si>
  <si>
    <t>RCRUT</t>
    <phoneticPr fontId="4" type="noConversion"/>
  </si>
  <si>
    <t>Recruit</t>
    <phoneticPr fontId="4" type="noConversion"/>
  </si>
  <si>
    <t>採用. 사람을 골라서 씀</t>
    <phoneticPr fontId="4" type="noConversion"/>
  </si>
  <si>
    <t>RCST</t>
    <phoneticPr fontId="4" type="noConversion"/>
  </si>
  <si>
    <t>재구성</t>
    <phoneticPr fontId="4" type="noConversion"/>
  </si>
  <si>
    <t>Reconstruction</t>
    <phoneticPr fontId="4" type="noConversion"/>
  </si>
  <si>
    <t xml:space="preserve">(한 번 구성한 것을) 다시 구성함, 또는 그 구성. </t>
    <phoneticPr fontId="4" type="noConversion"/>
  </si>
  <si>
    <t>RCSTP</t>
    <phoneticPr fontId="4" type="noConversion"/>
  </si>
  <si>
    <t>수입증지</t>
    <phoneticPr fontId="4" type="noConversion"/>
  </si>
  <si>
    <t>Revenue Certificate Stamp</t>
    <phoneticPr fontId="4" type="noConversion"/>
  </si>
  <si>
    <t>지방공공단체가 지방세의 납입이나 수수료(증명·등본·초본의 교부 등)납부에 사용하기 위해 발행하는 것</t>
    <phoneticPr fontId="4" type="noConversion"/>
  </si>
  <si>
    <t>RCTN</t>
    <phoneticPr fontId="4" type="noConversion"/>
  </si>
  <si>
    <t>반응</t>
    <phoneticPr fontId="4" type="noConversion"/>
  </si>
  <si>
    <t>REACTION</t>
    <phoneticPr fontId="4" type="noConversion"/>
  </si>
  <si>
    <t>[反應] 자극에 대응하여 어떤 현상이 일어남. 또는 그 현상.</t>
    <phoneticPr fontId="4" type="noConversion"/>
  </si>
  <si>
    <t>RCV</t>
    <phoneticPr fontId="4" type="noConversion"/>
  </si>
  <si>
    <t>Receive</t>
    <phoneticPr fontId="4" type="noConversion"/>
  </si>
  <si>
    <t>受領. 돈이나 물품을 받아들임</t>
    <phoneticPr fontId="4" type="noConversion"/>
  </si>
  <si>
    <t>(受信) 우편이나 전보 따위의 통신을 받음. 또는 그런 일.</t>
    <phoneticPr fontId="4" type="noConversion"/>
  </si>
  <si>
    <t>RCVAV</t>
    <phoneticPr fontId="4" type="noConversion"/>
  </si>
  <si>
    <t>receive in advance</t>
    <phoneticPr fontId="4" type="noConversion"/>
  </si>
  <si>
    <t>(豫受) 미리 받아 둠.</t>
    <phoneticPr fontId="4" type="noConversion"/>
  </si>
  <si>
    <t>RCVBL</t>
    <phoneticPr fontId="4" type="noConversion"/>
  </si>
  <si>
    <t>미수령</t>
    <phoneticPr fontId="4" type="noConversion"/>
  </si>
  <si>
    <t>Receivable</t>
    <phoneticPr fontId="4" type="noConversion"/>
  </si>
  <si>
    <t>[未受領] 아직 수령되지 않음</t>
    <phoneticPr fontId="4" type="noConversion"/>
  </si>
  <si>
    <t>RCVCP</t>
    <phoneticPr fontId="4" type="noConversion"/>
  </si>
  <si>
    <t>수화자</t>
    <phoneticPr fontId="4" type="noConversion"/>
  </si>
  <si>
    <t>Receive Call Person</t>
    <phoneticPr fontId="4" type="noConversion"/>
  </si>
  <si>
    <t>受話者 전화를 받는 사람. 받는 이, 전화 받는 이로 순화.</t>
    <phoneticPr fontId="4" type="noConversion"/>
  </si>
  <si>
    <t>RCVD</t>
    <phoneticPr fontId="4" type="noConversion"/>
  </si>
  <si>
    <t>입하</t>
    <phoneticPr fontId="4" type="noConversion"/>
  </si>
  <si>
    <t>RECEIVED</t>
    <phoneticPr fontId="4" type="noConversion"/>
  </si>
  <si>
    <t>(入荷) 상품이 교보문고로 들어오는 행위</t>
    <phoneticPr fontId="4" type="noConversion"/>
  </si>
  <si>
    <t>RCVDL</t>
    <phoneticPr fontId="4" type="noConversion"/>
  </si>
  <si>
    <t>입출고</t>
    <phoneticPr fontId="4" type="noConversion"/>
  </si>
  <si>
    <t>receive &amp; delivery</t>
    <phoneticPr fontId="4" type="noConversion"/>
  </si>
  <si>
    <t>(入出庫) 물건을 창고에 넣거나 꺼내는 것을 아울러 이르는 말.</t>
    <phoneticPr fontId="4" type="noConversion"/>
  </si>
  <si>
    <t>RCVIN</t>
    <phoneticPr fontId="4" type="noConversion"/>
  </si>
  <si>
    <t>Receive In</t>
    <phoneticPr fontId="4" type="noConversion"/>
  </si>
  <si>
    <t>관할의 옮김을 받음</t>
    <phoneticPr fontId="4" type="noConversion"/>
  </si>
  <si>
    <t>RCVL</t>
    <phoneticPr fontId="4" type="noConversion"/>
  </si>
  <si>
    <t>수전전압</t>
    <phoneticPr fontId="4" type="noConversion"/>
  </si>
  <si>
    <t>RECEIVING VOLTAGE</t>
    <phoneticPr fontId="4" type="noConversion"/>
  </si>
  <si>
    <t>&lt;受電電壓&gt; 외부에서 공장 또는 빌딩등으로 연결되는 전기의 전압.</t>
    <phoneticPr fontId="4" type="noConversion"/>
  </si>
  <si>
    <t>RCVLT</t>
    <phoneticPr fontId="4" type="noConversion"/>
  </si>
  <si>
    <t>미수이자</t>
    <phoneticPr fontId="4" type="noConversion"/>
  </si>
  <si>
    <t>RECEIVABLE INTEREST</t>
    <phoneticPr fontId="4" type="noConversion"/>
  </si>
  <si>
    <t>RCVMT</t>
    <phoneticPr fontId="4" type="noConversion"/>
  </si>
  <si>
    <t>Receiving Money (or Thing)</t>
    <phoneticPr fontId="4" type="noConversion"/>
  </si>
  <si>
    <t>收納. 돈이나 물품을 받아들임</t>
    <phoneticPr fontId="4" type="noConversion"/>
  </si>
  <si>
    <t>RCVMT</t>
  </si>
  <si>
    <t>RCVPL</t>
    <phoneticPr fontId="4" type="noConversion"/>
  </si>
  <si>
    <t>수령처</t>
    <phoneticPr fontId="4" type="noConversion"/>
  </si>
  <si>
    <t>Receive Place</t>
    <phoneticPr fontId="4" type="noConversion"/>
  </si>
  <si>
    <t>수령 장소</t>
    <phoneticPr fontId="4" type="noConversion"/>
  </si>
  <si>
    <t>RCVR</t>
    <phoneticPr fontId="4" type="noConversion"/>
  </si>
  <si>
    <t>Receiver</t>
    <phoneticPr fontId="4" type="noConversion"/>
  </si>
  <si>
    <t>받은 사람을 의미</t>
    <phoneticPr fontId="4" type="noConversion"/>
  </si>
  <si>
    <t>수신자</t>
    <phoneticPr fontId="4" type="noConversion"/>
  </si>
  <si>
    <t>受信者. 우편이나 전보 따위의 통신이나 유선 또는 무선 통신에서 신호를 받는 사람</t>
    <phoneticPr fontId="4" type="noConversion"/>
  </si>
  <si>
    <t>수신인</t>
  </si>
  <si>
    <t>RECEIVER</t>
    <phoneticPr fontId="4" type="noConversion"/>
  </si>
  <si>
    <t>환입</t>
    <phoneticPr fontId="4" type="noConversion"/>
  </si>
  <si>
    <t>Recovery</t>
    <phoneticPr fontId="4" type="noConversion"/>
  </si>
  <si>
    <t>과다 지출된 것을 다시 받는 것</t>
    <phoneticPr fontId="4" type="noConversion"/>
  </si>
  <si>
    <t>RCVR</t>
  </si>
  <si>
    <t>수신자</t>
  </si>
  <si>
    <t>RCVRY</t>
    <phoneticPr fontId="4" type="noConversion"/>
  </si>
  <si>
    <t>복구</t>
    <phoneticPr fontId="4" type="noConversion"/>
  </si>
  <si>
    <t>recovery</t>
    <phoneticPr fontId="4" type="noConversion"/>
  </si>
  <si>
    <t>(復舊) 손실 이전의 상태로 회복함.</t>
    <phoneticPr fontId="4" type="noConversion"/>
  </si>
  <si>
    <t>회복</t>
    <phoneticPr fontId="4" type="noConversion"/>
  </si>
  <si>
    <t>回復/恢復. 원래의 상태로 돌이키거나 원래의 상태를 되찾음</t>
    <phoneticPr fontId="4" type="noConversion"/>
  </si>
  <si>
    <t>RCVS</t>
    <phoneticPr fontId="4" type="noConversion"/>
  </si>
  <si>
    <t>수령증</t>
    <phoneticPr fontId="4" type="noConversion"/>
  </si>
  <si>
    <t>RECEIPTSHEET</t>
    <phoneticPr fontId="4" type="noConversion"/>
  </si>
  <si>
    <t>돈이나 물품을 받았다는 표로 주는 증서</t>
    <phoneticPr fontId="4" type="noConversion"/>
  </si>
  <si>
    <t>RD</t>
    <phoneticPr fontId="4" type="noConversion"/>
  </si>
  <si>
    <t>읽기</t>
    <phoneticPr fontId="4" type="noConversion"/>
  </si>
  <si>
    <t>Read</t>
    <phoneticPr fontId="4" type="noConversion"/>
  </si>
  <si>
    <t>읽기. 판독</t>
    <phoneticPr fontId="4" type="noConversion"/>
  </si>
  <si>
    <t>RDAL</t>
    <phoneticPr fontId="4" type="noConversion"/>
  </si>
  <si>
    <t>독해</t>
    <phoneticPr fontId="4" type="noConversion"/>
  </si>
  <si>
    <t>READING ABILITY</t>
    <phoneticPr fontId="4" type="noConversion"/>
  </si>
  <si>
    <t>(讀解) 글을 읽어서 뜻을 이해함</t>
    <phoneticPr fontId="4" type="noConversion"/>
  </si>
  <si>
    <t>RDAMT</t>
    <phoneticPr fontId="4" type="noConversion"/>
  </si>
  <si>
    <t>Reduction Amount</t>
    <phoneticPr fontId="4" type="noConversion"/>
  </si>
  <si>
    <t>減額. 액수를 줄임 또는 줄인 액수</t>
    <phoneticPr fontId="4" type="noConversion"/>
  </si>
  <si>
    <t>RDBD</t>
    <phoneticPr fontId="4" type="noConversion"/>
  </si>
  <si>
    <t>도상</t>
    <phoneticPr fontId="4" type="noConversion"/>
  </si>
  <si>
    <t>ROADBED</t>
    <phoneticPr fontId="4" type="noConversion"/>
  </si>
  <si>
    <t>(道床) 진행 중의, 도중의</t>
    <phoneticPr fontId="4" type="noConversion"/>
  </si>
  <si>
    <t>RDBK</t>
    <phoneticPr fontId="4" type="noConversion"/>
  </si>
  <si>
    <t>적흑</t>
    <phoneticPr fontId="4" type="noConversion"/>
  </si>
  <si>
    <t>RED_BLACK</t>
    <phoneticPr fontId="4" type="noConversion"/>
  </si>
  <si>
    <t>적흑 [赤黑] [명사]=적흑색.</t>
    <phoneticPr fontId="4" type="noConversion"/>
  </si>
  <si>
    <t>RDC</t>
    <phoneticPr fontId="4" type="noConversion"/>
  </si>
  <si>
    <t>REDUCE</t>
    <phoneticPr fontId="4" type="noConversion"/>
  </si>
  <si>
    <t>(削減) 깍아서 줄임</t>
    <phoneticPr fontId="4" type="noConversion"/>
  </si>
  <si>
    <t>RDCEX</t>
    <phoneticPr fontId="4" type="noConversion"/>
  </si>
  <si>
    <t>감면</t>
    <phoneticPr fontId="4" type="noConversion"/>
  </si>
  <si>
    <t>Reduction And Exemption</t>
    <phoneticPr fontId="4" type="noConversion"/>
  </si>
  <si>
    <t>減免 형벌이나 조세 따위를 감해 주거나 면제함. [법률정의] (농어촌특별세법) 조세특례제한법·관세법 또는 지방세법에 의하여 소득세·법인세·관세·취득세 또는 등록세가 부과되지 아니하거나 경감되는 경우로서 다음 각호의 1에 해당하는 것. 1. 비과세·세액면제·세액감면·세액공제 또는 소득공제 2. 조세특례제한법 제72조제1항의 규정에 의한 조합법인등에 대한 법인세 특례세율의 적용 또는 동법 제89조제1항, 제89조의2, 제89조의3 및 제91조의 규정에 의한 이자·배당소득에 대한 소득세 특례세율의 적용</t>
    <phoneticPr fontId="4" type="noConversion"/>
  </si>
  <si>
    <t>RDCPCT</t>
    <phoneticPr fontId="4" type="noConversion"/>
  </si>
  <si>
    <t>승차정원</t>
    <phoneticPr fontId="4" type="noConversion"/>
  </si>
  <si>
    <t>Ride Capacity</t>
    <phoneticPr fontId="4" type="noConversion"/>
  </si>
  <si>
    <t>乘車定員. 자동차에 승차할 수 있도록 허용된 최대인원(운전자를 포함한다)을 말한다</t>
    <phoneticPr fontId="4" type="noConversion"/>
  </si>
  <si>
    <t>RDCPCT</t>
  </si>
  <si>
    <t>승차정원</t>
  </si>
  <si>
    <t>RDCPT</t>
    <phoneticPr fontId="4" type="noConversion"/>
  </si>
  <si>
    <t>Reduction of Capital</t>
    <phoneticPr fontId="4" type="noConversion"/>
  </si>
  <si>
    <t>[減資] 주식회사가 사업내용을 전보하고 이 밖에 단수 자본금의 정리, 회사분할, 합병 등의 목적으로 자본금을 줄이는 것</t>
    <phoneticPr fontId="4" type="noConversion"/>
  </si>
  <si>
    <t>RDCRT</t>
    <phoneticPr fontId="4" type="noConversion"/>
  </si>
  <si>
    <t>감면율</t>
    <phoneticPr fontId="4" type="noConversion"/>
  </si>
  <si>
    <t>Reduction Rate</t>
    <phoneticPr fontId="4" type="noConversion"/>
  </si>
  <si>
    <t>減免率. 매겨야 할 부담 따위를 덜어 주거나 면제한 정도. 또는 그 비율</t>
    <phoneticPr fontId="4" type="noConversion"/>
  </si>
  <si>
    <t>RDCT</t>
    <phoneticPr fontId="4" type="noConversion"/>
  </si>
  <si>
    <t>감가</t>
    <phoneticPr fontId="4" type="noConversion"/>
  </si>
  <si>
    <t>REDUCTION</t>
    <phoneticPr fontId="4" type="noConversion"/>
  </si>
  <si>
    <t>&lt;減價&gt; 값을 줄임</t>
    <phoneticPr fontId="4" type="noConversion"/>
  </si>
  <si>
    <t>Reduction</t>
    <phoneticPr fontId="4" type="noConversion"/>
  </si>
  <si>
    <t>減免. 매겨야 할 부담 따위를 덜어 주거나 면제함</t>
    <phoneticPr fontId="4" type="noConversion"/>
  </si>
  <si>
    <t>RDG</t>
    <phoneticPr fontId="4" type="noConversion"/>
  </si>
  <si>
    <t>reading</t>
    <phoneticPr fontId="4" type="noConversion"/>
  </si>
  <si>
    <t xml:space="preserve"> (교육) 국어 학습에서, 글을 바르게 읽고 이해하는 일. 또는 그런 법.</t>
    <phoneticPr fontId="4" type="noConversion"/>
  </si>
  <si>
    <t>RDLIV</t>
    <phoneticPr fontId="4" type="noConversion"/>
  </si>
  <si>
    <t>재교부</t>
    <phoneticPr fontId="4" type="noConversion"/>
  </si>
  <si>
    <t>re-grant</t>
    <phoneticPr fontId="4" type="noConversion"/>
  </si>
  <si>
    <t>(再交付) 한 번 내준 증명서 따위의 서류를 다시 내줌.</t>
    <phoneticPr fontId="4" type="noConversion"/>
  </si>
  <si>
    <t>RDM</t>
    <phoneticPr fontId="4" type="noConversion"/>
  </si>
  <si>
    <t>환수</t>
    <phoneticPr fontId="4" type="noConversion"/>
  </si>
  <si>
    <t>Redemption</t>
    <phoneticPr fontId="4" type="noConversion"/>
  </si>
  <si>
    <t>還收. 도로 거두어들임</t>
    <phoneticPr fontId="4" type="noConversion"/>
  </si>
  <si>
    <t>RDM</t>
  </si>
  <si>
    <t>환수</t>
  </si>
  <si>
    <t>RDMN</t>
    <phoneticPr fontId="4" type="noConversion"/>
  </si>
  <si>
    <t>재요청</t>
    <phoneticPr fontId="4" type="noConversion"/>
  </si>
  <si>
    <t>Redemand</t>
    <phoneticPr fontId="4" type="noConversion"/>
  </si>
  <si>
    <t>[再要請]1. 필요한 어떤 일이나 행동을 다시 청함</t>
    <phoneticPr fontId="4" type="noConversion"/>
  </si>
  <si>
    <t>RDMND</t>
    <phoneticPr fontId="4" type="noConversion"/>
  </si>
  <si>
    <t>再要請. 필요한 어떤 일이나 행동을 다시 청함</t>
    <phoneticPr fontId="4" type="noConversion"/>
  </si>
  <si>
    <t>RDMS</t>
    <phoneticPr fontId="4" type="noConversion"/>
  </si>
  <si>
    <t>재입학</t>
    <phoneticPr fontId="4" type="noConversion"/>
  </si>
  <si>
    <t>READMISSION</t>
    <phoneticPr fontId="4" type="noConversion"/>
  </si>
  <si>
    <t>&lt;再入學&gt; 다시 입학함.</t>
    <phoneticPr fontId="4" type="noConversion"/>
  </si>
  <si>
    <t>RDMT</t>
    <phoneticPr fontId="4" type="noConversion"/>
  </si>
  <si>
    <t>만기상환</t>
    <phoneticPr fontId="4" type="noConversion"/>
  </si>
  <si>
    <t>REDEMPTION AT MATURITY</t>
    <phoneticPr fontId="4" type="noConversion"/>
  </si>
  <si>
    <t>[滿期償還] 사채를 발행하여 조달한 자금을 만기에 전부 다 갚는 일. 또는 그런 조건으로 사채를 발행하는 방식</t>
    <phoneticPr fontId="4" type="noConversion"/>
  </si>
  <si>
    <t>RDOT</t>
    <phoneticPr fontId="4" type="noConversion"/>
  </si>
  <si>
    <t>재탈락</t>
    <phoneticPr fontId="4" type="noConversion"/>
  </si>
  <si>
    <t>REDROPPING OUT</t>
    <phoneticPr fontId="4" type="noConversion"/>
  </si>
  <si>
    <t xml:space="preserve">&lt;再脫落&gt; 다시 범위에 들지 못하고 떨어지거나 빠짐. </t>
    <phoneticPr fontId="4" type="noConversion"/>
  </si>
  <si>
    <t>RDP</t>
    <phoneticPr fontId="4" type="noConversion"/>
  </si>
  <si>
    <t>수불처</t>
    <phoneticPr fontId="4" type="noConversion"/>
  </si>
  <si>
    <t>RECEIPTS AND DISBURSEMENTS PLACE</t>
    <phoneticPr fontId="4" type="noConversion"/>
  </si>
  <si>
    <t>돈이나 물품 따위를 받고 치르는 장소</t>
    <phoneticPr fontId="4" type="noConversion"/>
  </si>
  <si>
    <t>RDPL</t>
    <phoneticPr fontId="4" type="noConversion"/>
  </si>
  <si>
    <t>상환처</t>
    <phoneticPr fontId="4" type="noConversion"/>
  </si>
  <si>
    <t>REDEMPTION PLACE</t>
    <phoneticPr fontId="4" type="noConversion"/>
  </si>
  <si>
    <t>[償還處]상환시 상환금을 지급하는 금융기관</t>
    <phoneticPr fontId="4" type="noConversion"/>
  </si>
  <si>
    <t>RDPR</t>
    <phoneticPr fontId="4" type="noConversion"/>
  </si>
  <si>
    <t>성우</t>
    <phoneticPr fontId="4" type="noConversion"/>
  </si>
  <si>
    <t>RADIO PERFORMER</t>
    <phoneticPr fontId="4" type="noConversion"/>
  </si>
  <si>
    <t>(聲優) 목소리로만 연기하는 배우</t>
    <phoneticPr fontId="4" type="noConversion"/>
  </si>
  <si>
    <t>RDPS</t>
    <phoneticPr fontId="4" type="noConversion"/>
  </si>
  <si>
    <t>재예탁</t>
    <phoneticPr fontId="4" type="noConversion"/>
  </si>
  <si>
    <t>Re-deposit</t>
    <phoneticPr fontId="4" type="noConversion"/>
  </si>
  <si>
    <t>다시 예탁함</t>
    <phoneticPr fontId="4" type="noConversion"/>
  </si>
  <si>
    <t>RDPT</t>
    <phoneticPr fontId="4" type="noConversion"/>
  </si>
  <si>
    <t>재탈락자</t>
    <phoneticPr fontId="4" type="noConversion"/>
  </si>
  <si>
    <t>REDROPOUT</t>
    <phoneticPr fontId="4" type="noConversion"/>
  </si>
  <si>
    <t xml:space="preserve">&lt;再脫落者&gt; 다시 범위에 들지 못하고 떨어지거나 빠진 사람. </t>
    <phoneticPr fontId="4" type="noConversion"/>
  </si>
  <si>
    <t>RDR</t>
    <phoneticPr fontId="4" type="noConversion"/>
  </si>
  <si>
    <t>독자</t>
    <phoneticPr fontId="4" type="noConversion"/>
  </si>
  <si>
    <t>READER</t>
    <phoneticPr fontId="4" type="noConversion"/>
  </si>
  <si>
    <t>(讀者) 책, 신문, 잡지 따위의 글을 읽는 사람</t>
    <phoneticPr fontId="4" type="noConversion"/>
  </si>
  <si>
    <t>열람자</t>
    <phoneticPr fontId="4" type="noConversion"/>
  </si>
  <si>
    <t>Reader</t>
    <phoneticPr fontId="4" type="noConversion"/>
  </si>
  <si>
    <t>閱覽者. 책이나 문서 등을 조사하거나 읽는 사람</t>
    <phoneticPr fontId="4" type="noConversion"/>
  </si>
  <si>
    <t>RDR</t>
  </si>
  <si>
    <t>열람자</t>
  </si>
  <si>
    <t>RDRM</t>
    <phoneticPr fontId="4" type="noConversion"/>
  </si>
  <si>
    <t>독서실</t>
    <phoneticPr fontId="4" type="noConversion"/>
  </si>
  <si>
    <t>READING ROOM</t>
    <phoneticPr fontId="4" type="noConversion"/>
  </si>
  <si>
    <t xml:space="preserve">&lt;讀書室&gt;책을 읽거나 공부를 할 수 있도록 따로 차려 놓은 방. </t>
    <phoneticPr fontId="4" type="noConversion"/>
  </si>
  <si>
    <t>RDSB</t>
    <phoneticPr fontId="4" type="noConversion"/>
  </si>
  <si>
    <t>재배부</t>
    <phoneticPr fontId="4" type="noConversion"/>
  </si>
  <si>
    <t>Redistribution</t>
    <phoneticPr fontId="4" type="noConversion"/>
  </si>
  <si>
    <t>다시 배부함.</t>
    <phoneticPr fontId="4" type="noConversion"/>
  </si>
  <si>
    <t>재배포</t>
    <phoneticPr fontId="4" type="noConversion"/>
  </si>
  <si>
    <t>1. 신문이나 책자 따위를 다시 나누어 줌</t>
    <phoneticPr fontId="4" type="noConversion"/>
  </si>
  <si>
    <t>RDSC</t>
    <phoneticPr fontId="4" type="noConversion"/>
  </si>
  <si>
    <t>재할인</t>
    <phoneticPr fontId="4" type="noConversion"/>
  </si>
  <si>
    <t>REDISCOUNT</t>
    <phoneticPr fontId="4" type="noConversion"/>
  </si>
  <si>
    <t>한 은행이 할인한 어음을 다른 은행에서 또다시 할인하는 일</t>
    <phoneticPr fontId="4" type="noConversion"/>
  </si>
  <si>
    <t>RDSCL</t>
    <phoneticPr fontId="4" type="noConversion"/>
  </si>
  <si>
    <t>축척</t>
    <phoneticPr fontId="4" type="noConversion"/>
  </si>
  <si>
    <t>Reduced Scale</t>
    <phoneticPr fontId="4" type="noConversion"/>
  </si>
  <si>
    <t>縮尺. 지도에서의 거리와 지표에서의 실제 거리와의 비율</t>
    <phoneticPr fontId="4" type="noConversion"/>
  </si>
  <si>
    <t>RDST</t>
    <phoneticPr fontId="4" type="noConversion"/>
  </si>
  <si>
    <t>REDISTRIBUTION</t>
    <phoneticPr fontId="4" type="noConversion"/>
  </si>
  <si>
    <t>[再配定]다시 배정함</t>
    <phoneticPr fontId="4" type="noConversion"/>
  </si>
  <si>
    <t>재분배</t>
    <phoneticPr fontId="4" type="noConversion"/>
  </si>
  <si>
    <t xml:space="preserve">다시 분배함. </t>
    <phoneticPr fontId="4" type="noConversion"/>
  </si>
  <si>
    <t>RDTN</t>
    <phoneticPr fontId="4" type="noConversion"/>
  </si>
  <si>
    <t>축소</t>
    <phoneticPr fontId="4" type="noConversion"/>
  </si>
  <si>
    <t>reduction</t>
    <phoneticPr fontId="4" type="noConversion"/>
  </si>
  <si>
    <t>(縮小) 모양이나 규모 따위를 줄여서 작게 함.</t>
    <phoneticPr fontId="4" type="noConversion"/>
  </si>
  <si>
    <t>RDTR</t>
    <phoneticPr fontId="4" type="noConversion"/>
  </si>
  <si>
    <t>방열기</t>
    <phoneticPr fontId="4" type="noConversion"/>
  </si>
  <si>
    <t>RADIATOR</t>
    <phoneticPr fontId="4" type="noConversion"/>
  </si>
  <si>
    <t>&lt;放熱器&gt;주위에 얇은 금속판으로 된 핀(fin)을 많이 붙인 도관(導管) 속에 온수를 통하게 하여, 대기 속으로 열을 방출시키는 장치. 방열기(放熱器)라고도 한다</t>
    <phoneticPr fontId="4" type="noConversion"/>
  </si>
  <si>
    <t>RDTX</t>
    <phoneticPr fontId="4" type="noConversion"/>
  </si>
  <si>
    <t>residence tax</t>
    <phoneticPr fontId="4" type="noConversion"/>
  </si>
  <si>
    <t xml:space="preserve">(住民稅) (법률) 지방세의 하나. 그 지역에 거주하는 개인과 그 지역에 사무소나 사업소를 둔 법인, 또는 그들의 소득에 대하여 부과한다. </t>
    <phoneticPr fontId="4" type="noConversion"/>
  </si>
  <si>
    <t>RDUC</t>
    <phoneticPr fontId="4" type="noConversion"/>
  </si>
  <si>
    <t>경감</t>
    <phoneticPr fontId="4" type="noConversion"/>
  </si>
  <si>
    <t>輕減 부담이나 고통 따위를 덜어서 가볍게 함.</t>
    <phoneticPr fontId="4" type="noConversion"/>
  </si>
  <si>
    <t>RDVDN</t>
    <phoneticPr fontId="4" type="noConversion"/>
  </si>
  <si>
    <t>재배당</t>
    <phoneticPr fontId="4" type="noConversion"/>
  </si>
  <si>
    <t>Re-dividend</t>
    <phoneticPr fontId="4" type="noConversion"/>
  </si>
  <si>
    <t>다시 배당함</t>
    <phoneticPr fontId="4" type="noConversion"/>
  </si>
  <si>
    <t>RE</t>
    <phoneticPr fontId="4" type="noConversion"/>
  </si>
  <si>
    <t>재</t>
    <phoneticPr fontId="4" type="noConversion"/>
  </si>
  <si>
    <t>revival</t>
    <phoneticPr fontId="4" type="noConversion"/>
  </si>
  <si>
    <t>(再)「접사」 ‘다시 하는’ 또는 ‘두 번째’의 뜻을 더하는 접두사.</t>
    <phoneticPr fontId="4" type="noConversion"/>
  </si>
  <si>
    <t>RE_AUCT</t>
    <phoneticPr fontId="4" type="noConversion"/>
  </si>
  <si>
    <t>재경매</t>
    <phoneticPr fontId="4" type="noConversion"/>
  </si>
  <si>
    <t>RE_AUCTION</t>
    <phoneticPr fontId="4" type="noConversion"/>
  </si>
  <si>
    <t>한번 경락이 결정된 뒤에 경락인이 대금을 내지 못할때 그 물건을 다시 경매함</t>
    <phoneticPr fontId="4" type="noConversion"/>
  </si>
  <si>
    <t>RE_COLL</t>
    <phoneticPr fontId="4" type="noConversion"/>
  </si>
  <si>
    <t>재추심</t>
    <phoneticPr fontId="4" type="noConversion"/>
  </si>
  <si>
    <t>RE-COLLECT</t>
    <phoneticPr fontId="4" type="noConversion"/>
  </si>
  <si>
    <t>RE114</t>
    <phoneticPr fontId="4" type="noConversion"/>
  </si>
  <si>
    <t>부동산114</t>
    <phoneticPr fontId="4" type="noConversion"/>
  </si>
  <si>
    <t>Real Estate 114 Inc.</t>
    <phoneticPr fontId="4" type="noConversion"/>
  </si>
  <si>
    <t>국내 부동산 업체 상호명</t>
    <phoneticPr fontId="4" type="noConversion"/>
  </si>
  <si>
    <t>REACH</t>
    <phoneticPr fontId="4" type="noConversion"/>
  </si>
  <si>
    <t>reaching</t>
    <phoneticPr fontId="4" type="noConversion"/>
  </si>
  <si>
    <t>(到達) 목적한 곳이나 수준에 다다름.</t>
    <phoneticPr fontId="4" type="noConversion"/>
  </si>
  <si>
    <t>READ</t>
    <phoneticPr fontId="4" type="noConversion"/>
  </si>
  <si>
    <t>(閱覽) 책이나 문서 따위를 죽 훑어보거나 조사하면서 봄.</t>
    <phoneticPr fontId="4" type="noConversion"/>
  </si>
  <si>
    <t>READJ</t>
    <phoneticPr fontId="4" type="noConversion"/>
  </si>
  <si>
    <t>재조정</t>
    <phoneticPr fontId="4" type="noConversion"/>
  </si>
  <si>
    <t>Re Adjustment</t>
    <phoneticPr fontId="4" type="noConversion"/>
  </si>
  <si>
    <t>다시 조정함</t>
    <phoneticPr fontId="4" type="noConversion"/>
  </si>
  <si>
    <t>READR</t>
    <phoneticPr fontId="4" type="noConversion"/>
  </si>
  <si>
    <t>reader</t>
    <phoneticPr fontId="4" type="noConversion"/>
  </si>
  <si>
    <t>(閱覽者) 1.(책·문서 등을) 조사하거나 읽는 사람. 2.[인터넷] 웹 사이트를 방문하여 내용·작품 등을 보는 사람.</t>
    <phoneticPr fontId="4" type="noConversion"/>
  </si>
  <si>
    <t>READY</t>
    <phoneticPr fontId="4" type="noConversion"/>
  </si>
  <si>
    <t>준비</t>
    <phoneticPr fontId="4" type="noConversion"/>
  </si>
  <si>
    <t>ready</t>
    <phoneticPr fontId="4" type="noConversion"/>
  </si>
  <si>
    <t>(準備) 미리 마련하여 갖춤.</t>
    <phoneticPr fontId="4" type="noConversion"/>
  </si>
  <si>
    <t>REAG</t>
    <phoneticPr fontId="4" type="noConversion"/>
  </si>
  <si>
    <t>중개사</t>
    <phoneticPr fontId="4" type="noConversion"/>
  </si>
  <si>
    <t>REAL ESTATE AGENT</t>
    <phoneticPr fontId="4" type="noConversion"/>
  </si>
  <si>
    <t>[仲介士] 다른 사람의 의뢰를 받고 상행위를 대리하거나 매개하여 그에 대한 수수료를 받는 일을 전문으로 하는 사람.</t>
    <phoneticPr fontId="4" type="noConversion"/>
  </si>
  <si>
    <t>REAL</t>
    <phoneticPr fontId="4" type="noConversion"/>
  </si>
  <si>
    <t>real</t>
    <phoneticPr fontId="4" type="noConversion"/>
  </si>
  <si>
    <t>(實際) 사실의 경우나 형편.</t>
    <phoneticPr fontId="4" type="noConversion"/>
  </si>
  <si>
    <t>실현</t>
    <phoneticPr fontId="4" type="noConversion"/>
  </si>
  <si>
    <t>꿈 기대 따위를 실제로 이룸</t>
    <phoneticPr fontId="4" type="noConversion"/>
  </si>
  <si>
    <t>REAL</t>
  </si>
  <si>
    <t>실</t>
    <phoneticPr fontId="3" type="noConversion"/>
  </si>
  <si>
    <t>REAL_IAMT</t>
    <phoneticPr fontId="4" type="noConversion"/>
  </si>
  <si>
    <t>실입금</t>
    <phoneticPr fontId="4" type="noConversion"/>
  </si>
  <si>
    <t>REAL IN AMOUNT</t>
    <phoneticPr fontId="4" type="noConversion"/>
  </si>
  <si>
    <t>실제 입금하는것을 의미</t>
    <phoneticPr fontId="4" type="noConversion"/>
  </si>
  <si>
    <t>REALI</t>
    <phoneticPr fontId="4" type="noConversion"/>
  </si>
  <si>
    <t>실지</t>
    <phoneticPr fontId="4" type="noConversion"/>
  </si>
  <si>
    <t>practice, actuality, reality</t>
    <phoneticPr fontId="4" type="noConversion"/>
  </si>
  <si>
    <t>(實地)[Ⅰ] 실제의 처지나 경우.</t>
    <phoneticPr fontId="4" type="noConversion"/>
  </si>
  <si>
    <t>REALT</t>
    <phoneticPr fontId="4" type="noConversion"/>
  </si>
  <si>
    <t>실</t>
    <phoneticPr fontId="4" type="noConversion"/>
  </si>
  <si>
    <t>reality</t>
    <phoneticPr fontId="4" type="noConversion"/>
  </si>
  <si>
    <t>(實) 실질(實質)이나 실상(實相).</t>
    <phoneticPr fontId="4" type="noConversion"/>
  </si>
  <si>
    <t>REAPL</t>
    <phoneticPr fontId="4" type="noConversion"/>
  </si>
  <si>
    <t>재신청</t>
    <phoneticPr fontId="4" type="noConversion"/>
  </si>
  <si>
    <t>Re-application</t>
    <phoneticPr fontId="4" type="noConversion"/>
  </si>
  <si>
    <t>다시 신청함</t>
    <phoneticPr fontId="4" type="noConversion"/>
  </si>
  <si>
    <t>REASON</t>
  </si>
  <si>
    <t>사유</t>
    <phoneticPr fontId="3" type="noConversion"/>
  </si>
  <si>
    <t>REBAL</t>
    <phoneticPr fontId="4" type="noConversion"/>
  </si>
  <si>
    <t>리밸런싱</t>
    <phoneticPr fontId="4" type="noConversion"/>
  </si>
  <si>
    <t>REBALANCING</t>
    <phoneticPr fontId="4" type="noConversion"/>
  </si>
  <si>
    <t>REBID</t>
    <phoneticPr fontId="4" type="noConversion"/>
  </si>
  <si>
    <t>재입찰</t>
    <phoneticPr fontId="4" type="noConversion"/>
  </si>
  <si>
    <t>Rebid</t>
    <phoneticPr fontId="4" type="noConversion"/>
  </si>
  <si>
    <t>再入札. 다시 입찰함</t>
    <phoneticPr fontId="4" type="noConversion"/>
  </si>
  <si>
    <t>REBT</t>
    <phoneticPr fontId="4" type="noConversion"/>
  </si>
  <si>
    <t>리베이트</t>
    <phoneticPr fontId="4" type="noConversion"/>
  </si>
  <si>
    <t>Rebate</t>
    <phoneticPr fontId="4" type="noConversion"/>
  </si>
  <si>
    <t>주가지수 수익률과는 관계없이 사전적으로 약정된 수익</t>
    <phoneticPr fontId="4" type="noConversion"/>
  </si>
  <si>
    <t>REC</t>
    <phoneticPr fontId="4" type="noConversion"/>
  </si>
  <si>
    <t>record</t>
    <phoneticPr fontId="4" type="noConversion"/>
  </si>
  <si>
    <t>(記錄) 주로 후일에 남길 목적으로 어떤 사실을 적음. 또는 그런 글.</t>
    <phoneticPr fontId="4" type="noConversion"/>
  </si>
  <si>
    <t>RECA</t>
    <phoneticPr fontId="4" type="noConversion"/>
  </si>
  <si>
    <t>재민원</t>
    <phoneticPr fontId="4" type="noConversion"/>
  </si>
  <si>
    <t>REPEATED CIVIL APPEAL</t>
    <phoneticPr fontId="4" type="noConversion"/>
  </si>
  <si>
    <t>RECAL</t>
    <phoneticPr fontId="4" type="noConversion"/>
  </si>
  <si>
    <t>재계산</t>
    <phoneticPr fontId="4" type="noConversion"/>
  </si>
  <si>
    <t>Recalculation</t>
    <phoneticPr fontId="4" type="noConversion"/>
  </si>
  <si>
    <t>再計算. 다시 하는 계산</t>
    <phoneticPr fontId="4" type="noConversion"/>
  </si>
  <si>
    <t>RECC</t>
    <phoneticPr fontId="4" type="noConversion"/>
  </si>
  <si>
    <t>재정산</t>
    <phoneticPr fontId="4" type="noConversion"/>
  </si>
  <si>
    <t>[精算]1. 다시 정밀하게 계산함. Settlement(정산)을 다시함</t>
    <phoneticPr fontId="4" type="noConversion"/>
  </si>
  <si>
    <t>RECD</t>
    <phoneticPr fontId="4" type="noConversion"/>
  </si>
  <si>
    <t>기입</t>
    <phoneticPr fontId="4" type="noConversion"/>
  </si>
  <si>
    <t>Recording</t>
    <phoneticPr fontId="4" type="noConversion"/>
  </si>
  <si>
    <t>[記入]1. 수첩이나 문서 따위에 적어 넣음</t>
    <phoneticPr fontId="4" type="noConversion"/>
  </si>
  <si>
    <t xml:space="preserve">(record) (정보·통신) 정보 처리를 위하여 하나의 단위로 취급되는 관련 데이터나 워드(word)의 모임. </t>
    <phoneticPr fontId="4" type="noConversion"/>
  </si>
  <si>
    <t>RECE</t>
    <phoneticPr fontId="4" type="noConversion"/>
  </si>
  <si>
    <t>영수</t>
    <phoneticPr fontId="4" type="noConversion"/>
  </si>
  <si>
    <t>(領收/領受) 돈이나 물품 따위를 받아들임.</t>
    <phoneticPr fontId="4" type="noConversion"/>
  </si>
  <si>
    <t>RECEIVE</t>
  </si>
  <si>
    <t>수신</t>
    <phoneticPr fontId="3" type="noConversion"/>
  </si>
  <si>
    <t>RECEN</t>
    <phoneticPr fontId="4" type="noConversion"/>
  </si>
  <si>
    <t>recent</t>
    <phoneticPr fontId="4" type="noConversion"/>
  </si>
  <si>
    <t>(最近) 얼마 되지 않은 지나간 날부터 현재 또는 바로 직전까지의 기간</t>
    <phoneticPr fontId="4" type="noConversion"/>
  </si>
  <si>
    <t>RECKN</t>
    <phoneticPr fontId="4" type="noConversion"/>
  </si>
  <si>
    <t>reckoning</t>
    <phoneticPr fontId="4" type="noConversion"/>
  </si>
  <si>
    <t>(起算) 일정한 때나 장소를 기점으로 잡아서 계산을 시작함.</t>
    <phoneticPr fontId="4" type="noConversion"/>
  </si>
  <si>
    <t>RECLS</t>
    <phoneticPr fontId="4" type="noConversion"/>
  </si>
  <si>
    <t>Re Classification</t>
    <phoneticPr fontId="4" type="noConversion"/>
  </si>
  <si>
    <t>다시 분류함</t>
    <phoneticPr fontId="4" type="noConversion"/>
  </si>
  <si>
    <t>RECNF</t>
    <phoneticPr fontId="4" type="noConversion"/>
  </si>
  <si>
    <t>재확인</t>
    <phoneticPr fontId="4" type="noConversion"/>
  </si>
  <si>
    <t>Re-confirmation</t>
    <phoneticPr fontId="4" type="noConversion"/>
  </si>
  <si>
    <t>다시 확인함</t>
    <phoneticPr fontId="4" type="noConversion"/>
  </si>
  <si>
    <t>RECNS</t>
    <phoneticPr fontId="4" type="noConversion"/>
  </si>
  <si>
    <t>재상담</t>
    <phoneticPr fontId="4" type="noConversion"/>
  </si>
  <si>
    <t>Re-consultation</t>
    <phoneticPr fontId="4" type="noConversion"/>
  </si>
  <si>
    <t>다시 상담함</t>
    <phoneticPr fontId="4" type="noConversion"/>
  </si>
  <si>
    <t>RECO</t>
    <phoneticPr fontId="4" type="noConversion"/>
  </si>
  <si>
    <t>배상</t>
    <phoneticPr fontId="4" type="noConversion"/>
  </si>
  <si>
    <t>Reparation</t>
    <phoneticPr fontId="4" type="noConversion"/>
  </si>
  <si>
    <t>賠償 남의 권리를 침해한 사람이 그 손해를 물어 주는 일.</t>
    <phoneticPr fontId="4" type="noConversion"/>
  </si>
  <si>
    <t>RECORD</t>
  </si>
  <si>
    <t>레코드</t>
    <phoneticPr fontId="3" type="noConversion"/>
  </si>
  <si>
    <t>RECOV</t>
    <phoneticPr fontId="4" type="noConversion"/>
  </si>
  <si>
    <t>복원</t>
    <phoneticPr fontId="4" type="noConversion"/>
  </si>
  <si>
    <t>(復元/復原) 원래대로 회복함.</t>
    <phoneticPr fontId="4" type="noConversion"/>
  </si>
  <si>
    <t>RECPNT</t>
    <phoneticPr fontId="4" type="noConversion"/>
  </si>
  <si>
    <t>受給者. 급여, 연금, 배급 따위를 받은 사람</t>
    <phoneticPr fontId="4" type="noConversion"/>
  </si>
  <si>
    <t>RECR</t>
    <phoneticPr fontId="4" type="noConversion"/>
  </si>
  <si>
    <t>녹음기</t>
    <phoneticPr fontId="4" type="noConversion"/>
  </si>
  <si>
    <t>RECORDER</t>
    <phoneticPr fontId="4" type="noConversion"/>
  </si>
  <si>
    <t xml:space="preserve">&lt;錄音器&gt;소리를 담아 두거나 담아 둔 소리를 다시 들을 수 있게 만든 기계. </t>
    <phoneticPr fontId="4" type="noConversion"/>
  </si>
  <si>
    <t>RECRD</t>
    <phoneticPr fontId="4" type="noConversion"/>
  </si>
  <si>
    <t>recording</t>
    <phoneticPr fontId="4" type="noConversion"/>
  </si>
  <si>
    <t>(錄音) 테이프나 판 또는 영화 필름 따위에 소리를 기록함. 또는 그렇게 기록한 소리.</t>
    <phoneticPr fontId="4" type="noConversion"/>
  </si>
  <si>
    <t>RECRT</t>
    <phoneticPr fontId="4" type="noConversion"/>
  </si>
  <si>
    <t>recruitment</t>
    <phoneticPr fontId="4" type="noConversion"/>
  </si>
  <si>
    <t>(採用) 사람을 골라서 씀.</t>
    <phoneticPr fontId="4" type="noConversion"/>
  </si>
  <si>
    <t>RECV</t>
    <phoneticPr fontId="4" type="noConversion"/>
  </si>
  <si>
    <t>recieve</t>
    <phoneticPr fontId="4" type="noConversion"/>
  </si>
  <si>
    <t xml:space="preserve">(受領) 돈이나 물품을 받아들임. </t>
    <phoneticPr fontId="4" type="noConversion"/>
  </si>
  <si>
    <t>RECVR</t>
    <phoneticPr fontId="4" type="noConversion"/>
  </si>
  <si>
    <t>(受領者) 돈이나 물품을 받아들이는 사람.=수령인</t>
    <phoneticPr fontId="4" type="noConversion"/>
  </si>
  <si>
    <t>RED</t>
    <phoneticPr fontId="4" type="noConversion"/>
  </si>
  <si>
    <t>적색</t>
    <phoneticPr fontId="4" type="noConversion"/>
  </si>
  <si>
    <t>짙은 붉은색</t>
    <phoneticPr fontId="4" type="noConversion"/>
  </si>
  <si>
    <t>REDCN</t>
    <phoneticPr fontId="4" type="noConversion"/>
  </si>
  <si>
    <t>(節減) 아끼어 줄임.</t>
    <phoneticPr fontId="4" type="noConversion"/>
  </si>
  <si>
    <t>REDEM</t>
    <phoneticPr fontId="4" type="noConversion"/>
  </si>
  <si>
    <t>redemption</t>
    <phoneticPr fontId="4" type="noConversion"/>
  </si>
  <si>
    <t>(還收) 도로 거두어들임.</t>
    <phoneticPr fontId="4" type="noConversion"/>
  </si>
  <si>
    <t>REDG</t>
    <phoneticPr fontId="4" type="noConversion"/>
  </si>
  <si>
    <t>독서</t>
    <phoneticPr fontId="4" type="noConversion"/>
  </si>
  <si>
    <t>READING</t>
    <phoneticPr fontId="4" type="noConversion"/>
  </si>
  <si>
    <t>(讀書) 책을 읽음</t>
    <phoneticPr fontId="4" type="noConversion"/>
  </si>
  <si>
    <t>REDIG</t>
    <phoneticPr fontId="4" type="noConversion"/>
  </si>
  <si>
    <t>재진단</t>
    <phoneticPr fontId="4" type="noConversion"/>
  </si>
  <si>
    <t>Re-diagnosis</t>
    <phoneticPr fontId="4" type="noConversion"/>
  </si>
  <si>
    <t>다시 진단함</t>
    <phoneticPr fontId="4" type="noConversion"/>
  </si>
  <si>
    <t>REDL</t>
    <phoneticPr fontId="4" type="noConversion"/>
  </si>
  <si>
    <t>재매매</t>
    <phoneticPr fontId="4" type="noConversion"/>
  </si>
  <si>
    <t>RE-DEALING</t>
    <phoneticPr fontId="4" type="noConversion"/>
  </si>
  <si>
    <t>[再賣買]다시 매매 하는 것</t>
    <phoneticPr fontId="4" type="noConversion"/>
  </si>
  <si>
    <t>REDR</t>
    <phoneticPr fontId="4" type="noConversion"/>
  </si>
  <si>
    <t>리더기</t>
    <phoneticPr fontId="4" type="noConversion"/>
  </si>
  <si>
    <t>1 독자, 읽는 사람;독서가
2 (출판사의) 원고 판정인(=pblishers ) 《원고의 출판 여부를 결정하는》;교정자(proofreader)
3 리더, 독본
4 낭독자;(예배에서 성경 등의) 낭독자
5 《영》 (대학의) 강사;《미》 대학 조교, 채점 조수
6【컴퓨터】 판독기</t>
    <phoneticPr fontId="4" type="noConversion"/>
  </si>
  <si>
    <t>REEX</t>
    <phoneticPr fontId="4" type="noConversion"/>
  </si>
  <si>
    <t>재교환</t>
    <phoneticPr fontId="4" type="noConversion"/>
  </si>
  <si>
    <t>Re-exchange</t>
    <phoneticPr fontId="4" type="noConversion"/>
  </si>
  <si>
    <t>다시 교환함</t>
    <phoneticPr fontId="4" type="noConversion"/>
  </si>
  <si>
    <t>REF</t>
    <phoneticPr fontId="4" type="noConversion"/>
  </si>
  <si>
    <t>레퍼런스</t>
    <phoneticPr fontId="4" type="noConversion"/>
  </si>
  <si>
    <t>Reference</t>
    <phoneticPr fontId="4" type="noConversion"/>
  </si>
  <si>
    <t>참조</t>
    <phoneticPr fontId="4" type="noConversion"/>
  </si>
  <si>
    <t>참고</t>
    <phoneticPr fontId="4" type="noConversion"/>
  </si>
  <si>
    <t>參考. 살펴서 생각함</t>
    <phoneticPr fontId="4" type="noConversion"/>
  </si>
  <si>
    <t>REFB</t>
    <phoneticPr fontId="4" type="noConversion"/>
  </si>
  <si>
    <t>reference (book)</t>
    <phoneticPr fontId="4" type="noConversion"/>
  </si>
  <si>
    <t>(文獻) 옛날의 제도나 문물을 아는 데 증거가 되는 자료나 기록.</t>
    <phoneticPr fontId="4" type="noConversion"/>
  </si>
  <si>
    <t>REFEE</t>
    <phoneticPr fontId="4" type="noConversion"/>
  </si>
  <si>
    <t>rental fee</t>
    <phoneticPr fontId="4" type="noConversion"/>
  </si>
  <si>
    <t>(賃借料) 남의 물건을 빌려 쓰는 대가로 내는 돈.</t>
    <phoneticPr fontId="4" type="noConversion"/>
  </si>
  <si>
    <t>REFL</t>
    <phoneticPr fontId="4" type="noConversion"/>
  </si>
  <si>
    <t>반영</t>
    <phoneticPr fontId="4" type="noConversion"/>
  </si>
  <si>
    <t>reflection</t>
    <phoneticPr fontId="4" type="noConversion"/>
  </si>
  <si>
    <t xml:space="preserve">(反映) 빛이 반사하여 비침. 2.다른 것에 영향을 받아 어떤 현상이 나타남. 또는 어떤 현상을 나타냄. </t>
    <phoneticPr fontId="4" type="noConversion"/>
  </si>
  <si>
    <t>REFM</t>
    <phoneticPr fontId="4" type="noConversion"/>
  </si>
  <si>
    <t>재활</t>
    <phoneticPr fontId="4" type="noConversion"/>
  </si>
  <si>
    <t>Reform</t>
    <phoneticPr fontId="4" type="noConversion"/>
  </si>
  <si>
    <t>再活 다시 살림, 다시 활용함, 다시 활동함 예) ∼ 치료</t>
    <phoneticPr fontId="4" type="noConversion"/>
  </si>
  <si>
    <t>REFND</t>
    <phoneticPr fontId="4" type="noConversion"/>
  </si>
  <si>
    <t>refund</t>
    <phoneticPr fontId="4" type="noConversion"/>
  </si>
  <si>
    <t xml:space="preserve">(換入) 바꾸어 넣음. </t>
    <phoneticPr fontId="4" type="noConversion"/>
  </si>
  <si>
    <t>REFRM</t>
    <phoneticPr fontId="4" type="noConversion"/>
  </si>
  <si>
    <t>개정</t>
    <phoneticPr fontId="4" type="noConversion"/>
  </si>
  <si>
    <t>reform</t>
    <phoneticPr fontId="4" type="noConversion"/>
  </si>
  <si>
    <t>(改定) 이미 정하였던 것을 고쳐 다시 정함.</t>
    <phoneticPr fontId="4" type="noConversion"/>
  </si>
  <si>
    <t>REFUN</t>
    <phoneticPr fontId="4" type="noConversion"/>
  </si>
  <si>
    <t>환급</t>
    <phoneticPr fontId="4" type="noConversion"/>
  </si>
  <si>
    <t>(還給) 도로 돌려줌.</t>
    <phoneticPr fontId="4" type="noConversion"/>
  </si>
  <si>
    <t>REFUND</t>
  </si>
  <si>
    <t>환불</t>
    <phoneticPr fontId="3" type="noConversion"/>
  </si>
  <si>
    <t>REFUS</t>
    <phoneticPr fontId="4" type="noConversion"/>
  </si>
  <si>
    <t>거절</t>
    <phoneticPr fontId="4" type="noConversion"/>
  </si>
  <si>
    <t>refusal</t>
    <phoneticPr fontId="4" type="noConversion"/>
  </si>
  <si>
    <t>(拒絕) 상대편의 요구, 제안, 선물, 부탁 따위를 받아들이지 않고 물리침.</t>
    <phoneticPr fontId="4" type="noConversion"/>
  </si>
  <si>
    <t>REG</t>
    <phoneticPr fontId="4" type="noConversion"/>
  </si>
  <si>
    <t>등록</t>
    <phoneticPr fontId="4" type="noConversion"/>
  </si>
  <si>
    <t>Registration</t>
    <phoneticPr fontId="4" type="noConversion"/>
  </si>
  <si>
    <t>登錄. 일정한 자격 조건을 갖추기 위하여 단체나 기관에 문서를 올리거나 법정(法定)의 공부(公簿)에 기재하는 일</t>
    <phoneticPr fontId="4" type="noConversion"/>
  </si>
  <si>
    <t>REG</t>
  </si>
  <si>
    <t>등록</t>
  </si>
  <si>
    <t>REGI</t>
    <phoneticPr fontId="4" type="noConversion"/>
  </si>
  <si>
    <t>region</t>
    <phoneticPr fontId="4" type="noConversion"/>
  </si>
  <si>
    <t>(部位) 전체에 대하여 어떤 특정한 부분이 차지하는 위치.</t>
    <phoneticPr fontId="4" type="noConversion"/>
  </si>
  <si>
    <t>REGL</t>
    <phoneticPr fontId="4" type="noConversion"/>
  </si>
  <si>
    <t>규제</t>
    <phoneticPr fontId="4" type="noConversion"/>
  </si>
  <si>
    <t>regulation</t>
    <phoneticPr fontId="4" type="noConversion"/>
  </si>
  <si>
    <t>(規制) 규칙이나 규정에 의하여 일정한 한도를 정하거나 정한 한도를 넘지 못하게 막음.</t>
    <phoneticPr fontId="4" type="noConversion"/>
  </si>
  <si>
    <t>REGLR</t>
    <phoneticPr fontId="4" type="noConversion"/>
  </si>
  <si>
    <t>정규</t>
    <phoneticPr fontId="4" type="noConversion"/>
  </si>
  <si>
    <t>regular</t>
    <phoneticPr fontId="4" type="noConversion"/>
  </si>
  <si>
    <t>(正規) 1.정식으로 된 규정이나 규범. 2.규정에 맞는 정상적인 상태.</t>
    <phoneticPr fontId="4" type="noConversion"/>
  </si>
  <si>
    <t>REGLT</t>
    <phoneticPr fontId="4" type="noConversion"/>
  </si>
  <si>
    <t xml:space="preserve">(團束) 규칙이나 법령, 명령 따위를 지키도록 통제함. </t>
    <phoneticPr fontId="4" type="noConversion"/>
  </si>
  <si>
    <t>REGN</t>
    <phoneticPr fontId="4" type="noConversion"/>
  </si>
  <si>
    <t>지역</t>
    <phoneticPr fontId="4" type="noConversion"/>
  </si>
  <si>
    <t>(地域) 일정하게 구획된 어느 범위의 토지.</t>
    <phoneticPr fontId="4" type="noConversion"/>
  </si>
  <si>
    <t>REGR</t>
    <phoneticPr fontId="4" type="noConversion"/>
  </si>
  <si>
    <t>등록자</t>
    <phoneticPr fontId="4" type="noConversion"/>
  </si>
  <si>
    <t>registrant</t>
    <phoneticPr fontId="4" type="noConversion"/>
  </si>
  <si>
    <t xml:space="preserve">(登錄者) 1.등록한 사람. 2.학교, 학원 따위에 다니기로 하고 그 이름을 공식적으로 문서에 올린 사람. </t>
    <phoneticPr fontId="4" type="noConversion"/>
  </si>
  <si>
    <t>등록인</t>
  </si>
  <si>
    <t>REGRN</t>
    <phoneticPr fontId="4" type="noConversion"/>
  </si>
  <si>
    <t>Re-grant</t>
    <phoneticPr fontId="4" type="noConversion"/>
  </si>
  <si>
    <t>다시 교부</t>
    <phoneticPr fontId="4" type="noConversion"/>
  </si>
  <si>
    <t>REGST</t>
    <phoneticPr fontId="4" type="noConversion"/>
  </si>
  <si>
    <t>등재</t>
    <phoneticPr fontId="4" type="noConversion"/>
  </si>
  <si>
    <t>registration</t>
    <phoneticPr fontId="4" type="noConversion"/>
  </si>
  <si>
    <t>(登載) 일정한 사항을 장부나 대장에 올림.</t>
    <phoneticPr fontId="4" type="noConversion"/>
  </si>
  <si>
    <t>REGU</t>
    <phoneticPr fontId="4" type="noConversion"/>
  </si>
  <si>
    <t>규정</t>
    <phoneticPr fontId="4" type="noConversion"/>
  </si>
  <si>
    <t>(規定) 규칙으로 정함. 또는 그 정하여 놓은 것.</t>
    <phoneticPr fontId="4" type="noConversion"/>
  </si>
  <si>
    <t>REH</t>
  </si>
  <si>
    <t>습도%</t>
  </si>
  <si>
    <t>REIM_BNK</t>
    <phoneticPr fontId="4" type="noConversion"/>
  </si>
  <si>
    <t>상환은행</t>
    <phoneticPr fontId="4" type="noConversion"/>
  </si>
  <si>
    <t>Reimbursement Bank</t>
    <phoneticPr fontId="4" type="noConversion"/>
  </si>
  <si>
    <t>발행은행을 대신하여 어음을 매입한 은행의 상환청구를 처리하는 은행</t>
    <phoneticPr fontId="4" type="noConversion"/>
  </si>
  <si>
    <t>REINV</t>
    <phoneticPr fontId="4" type="noConversion"/>
  </si>
  <si>
    <t>재투자</t>
    <phoneticPr fontId="4" type="noConversion"/>
  </si>
  <si>
    <t>REINVESTMENT</t>
    <phoneticPr fontId="4" type="noConversion"/>
  </si>
  <si>
    <t>[再投資] 단순 재생산을 하기 위하여 자본을 들이는 일. 또는 그 자본. 일정한 기간 동안에 생산을 위하여 발생한 실물 자본의 소모 부분을 보충하는 투자 부분이다.</t>
    <phoneticPr fontId="4" type="noConversion"/>
  </si>
  <si>
    <t>REITS</t>
    <phoneticPr fontId="4" type="noConversion"/>
  </si>
  <si>
    <t>리츠</t>
    <phoneticPr fontId="4" type="noConversion"/>
  </si>
  <si>
    <t>많은 투자자들의 자본으로 부동산을 취득하거나 금융을 제공하기 위해 결합한 회사(corporation)나 영업신탁(business trust)을 말함. 대상 부동산은 결국 부동산에 투자하여 소득을 올릴 수 있는 수익성부동산(Income Property)을 의미함.</t>
    <phoneticPr fontId="4" type="noConversion"/>
  </si>
  <si>
    <t>REJC</t>
    <phoneticPr fontId="4" type="noConversion"/>
  </si>
  <si>
    <t>REJECT</t>
    <phoneticPr fontId="4" type="noConversion"/>
  </si>
  <si>
    <t>(不合格) 어떠한 조건이나 격식에 맞지 아니함</t>
    <phoneticPr fontId="4" type="noConversion"/>
  </si>
  <si>
    <t>REJCT</t>
    <phoneticPr fontId="4" type="noConversion"/>
  </si>
  <si>
    <t>부결</t>
    <phoneticPr fontId="4" type="noConversion"/>
  </si>
  <si>
    <t>rejection</t>
    <phoneticPr fontId="4" type="noConversion"/>
  </si>
  <si>
    <t>(否決) 의논한 안건을 받아들이지 아니하기로 결정함. 또는 그런 결정.</t>
    <phoneticPr fontId="4" type="noConversion"/>
  </si>
  <si>
    <t>REJDG</t>
    <phoneticPr fontId="4" type="noConversion"/>
  </si>
  <si>
    <t>재판정</t>
    <phoneticPr fontId="4" type="noConversion"/>
  </si>
  <si>
    <t>Re-judgment</t>
    <phoneticPr fontId="4" type="noConversion"/>
  </si>
  <si>
    <t>다시 판정함</t>
    <phoneticPr fontId="4" type="noConversion"/>
  </si>
  <si>
    <t>REJT</t>
    <phoneticPr fontId="4" type="noConversion"/>
  </si>
  <si>
    <t>REJECTION</t>
    <phoneticPr fontId="4" type="noConversion"/>
  </si>
  <si>
    <t>[拒絶] 상대편의 요구, 제안, 선물, 부탁 따위를 받아들이지 않고 물리침</t>
    <phoneticPr fontId="4" type="noConversion"/>
  </si>
  <si>
    <t>반려</t>
    <phoneticPr fontId="4" type="noConversion"/>
  </si>
  <si>
    <t>reject</t>
    <phoneticPr fontId="4" type="noConversion"/>
  </si>
  <si>
    <t>(返戾) 주로 윗사람이나 상급 기관에 제출한 문서를 처리하지 않고 되돌려줌.</t>
    <phoneticPr fontId="4" type="noConversion"/>
  </si>
  <si>
    <t>REJTR</t>
    <phoneticPr fontId="4" type="noConversion"/>
  </si>
  <si>
    <t>rejecting employee</t>
    <phoneticPr fontId="4" type="noConversion"/>
  </si>
  <si>
    <t>(伴侶者) 짝이 되는 사람.</t>
    <phoneticPr fontId="4" type="noConversion"/>
  </si>
  <si>
    <t>REKP</t>
    <phoneticPr fontId="4" type="noConversion"/>
  </si>
  <si>
    <t>재취원자</t>
    <phoneticPr fontId="4" type="noConversion"/>
  </si>
  <si>
    <t>REENTERING KINDERGARTEN PERSON</t>
    <phoneticPr fontId="4" type="noConversion"/>
  </si>
  <si>
    <t>&lt;再取園者&gt; 유치원에 다시 들어가는 사람.</t>
    <phoneticPr fontId="4" type="noConversion"/>
  </si>
  <si>
    <t>REL</t>
    <phoneticPr fontId="4" type="noConversion"/>
  </si>
  <si>
    <t>관계</t>
    <phoneticPr fontId="4" type="noConversion"/>
  </si>
  <si>
    <t>Relation</t>
    <phoneticPr fontId="4" type="noConversion"/>
  </si>
  <si>
    <t>關係. 둘 이상의 사람, 사물, 현상 따위가 서로 관련을 맺거나 관련이 있음. 또는 그런 관련</t>
    <phoneticPr fontId="4" type="noConversion"/>
  </si>
  <si>
    <t>관련, 연관, 유관</t>
  </si>
  <si>
    <t>관련</t>
    <phoneticPr fontId="4" type="noConversion"/>
  </si>
  <si>
    <t>relation</t>
    <phoneticPr fontId="4" type="noConversion"/>
  </si>
  <si>
    <t>(關聯/關連) 둘 이상의 사람, 사물, 현상 따위가 서로 관계를 맺어 매여 있음. 또는 그 관계.</t>
    <phoneticPr fontId="4" type="noConversion"/>
  </si>
  <si>
    <t>REL</t>
  </si>
  <si>
    <t>관계</t>
  </si>
  <si>
    <t>RELC</t>
    <phoneticPr fontId="4" type="noConversion"/>
  </si>
  <si>
    <t>Real Estate Location</t>
    <phoneticPr fontId="4" type="noConversion"/>
  </si>
  <si>
    <t>物件地. 물품 따위의 동산과 토지나 건물 따위의 부동산이 소재한 위치</t>
    <phoneticPr fontId="4" type="noConversion"/>
  </si>
  <si>
    <t>RELR</t>
    <phoneticPr fontId="4" type="noConversion"/>
  </si>
  <si>
    <t>관계인</t>
    <phoneticPr fontId="4" type="noConversion"/>
  </si>
  <si>
    <t>Relationer</t>
    <phoneticPr fontId="4" type="noConversion"/>
  </si>
  <si>
    <t>특정 업무에 의해 관계가 있는 사람</t>
    <phoneticPr fontId="4" type="noConversion"/>
  </si>
  <si>
    <t>관련자</t>
    <phoneticPr fontId="4" type="noConversion"/>
  </si>
  <si>
    <t>relation person</t>
    <phoneticPr fontId="4" type="noConversion"/>
  </si>
  <si>
    <t>(關聯者) 어떤 사건, 현상 따위에 관계를 맺고 있는 사람.</t>
    <phoneticPr fontId="4" type="noConversion"/>
  </si>
  <si>
    <t>RELS</t>
    <phoneticPr fontId="4" type="noConversion"/>
  </si>
  <si>
    <t>relationship</t>
    <phoneticPr fontId="4" type="noConversion"/>
  </si>
  <si>
    <t>(關係) 둘 이상의 사람, 사물, 현상 따위가 서로 관련을 맺거나 관련이 있음. 또는 그런 관련.</t>
    <phoneticPr fontId="4" type="noConversion"/>
  </si>
  <si>
    <t>Release</t>
    <phoneticPr fontId="4" type="noConversion"/>
  </si>
  <si>
    <t>拂出. 돈이나 물품을 내어 줌</t>
    <phoneticPr fontId="4" type="noConversion"/>
  </si>
  <si>
    <t>재상장</t>
    <phoneticPr fontId="4" type="noConversion"/>
  </si>
  <si>
    <t>RE-LISTING</t>
    <phoneticPr fontId="4" type="noConversion"/>
  </si>
  <si>
    <t>[再上場]증권시장에서 매매 대상이 될 수 있도록 하기 위하여 증권을 증권거래소에 다시 등록하는 것</t>
    <phoneticPr fontId="4" type="noConversion"/>
  </si>
  <si>
    <t>RELSR</t>
    <phoneticPr fontId="4" type="noConversion"/>
  </si>
  <si>
    <t>관계자</t>
    <phoneticPr fontId="4" type="noConversion"/>
  </si>
  <si>
    <t>the persons concerned</t>
    <phoneticPr fontId="4" type="noConversion"/>
  </si>
  <si>
    <t>(關係者) 어떤 일에 관련이 있는 사람.</t>
    <phoneticPr fontId="4" type="noConversion"/>
  </si>
  <si>
    <t>관계인</t>
  </si>
  <si>
    <t>REMARK</t>
    <phoneticPr fontId="4" type="noConversion"/>
  </si>
  <si>
    <t>참고사항</t>
    <phoneticPr fontId="4" type="noConversion"/>
  </si>
  <si>
    <t>REMIT</t>
    <phoneticPr fontId="4" type="noConversion"/>
  </si>
  <si>
    <t>송금</t>
    <phoneticPr fontId="4" type="noConversion"/>
  </si>
  <si>
    <t>remittance</t>
    <phoneticPr fontId="4" type="noConversion"/>
  </si>
  <si>
    <t>(送金) 돈을 부쳐 보냄. 또는 그 돈.</t>
    <phoneticPr fontId="4" type="noConversion"/>
  </si>
  <si>
    <t>REMN</t>
    <phoneticPr fontId="4" type="noConversion"/>
  </si>
  <si>
    <t>REMAIN</t>
    <phoneticPr fontId="4" type="noConversion"/>
  </si>
  <si>
    <t>(殘量) 남은 분량</t>
    <phoneticPr fontId="4" type="noConversion"/>
  </si>
  <si>
    <t>잔여</t>
    <phoneticPr fontId="4" type="noConversion"/>
  </si>
  <si>
    <t>remain</t>
    <phoneticPr fontId="4" type="noConversion"/>
  </si>
  <si>
    <t>(殘餘) 남아 있음. 또는 그런 나머지.</t>
    <phoneticPr fontId="4" type="noConversion"/>
  </si>
  <si>
    <t>REMOV</t>
    <phoneticPr fontId="4" type="noConversion"/>
  </si>
  <si>
    <t>제거</t>
    <phoneticPr fontId="4" type="noConversion"/>
  </si>
  <si>
    <t>removal</t>
    <phoneticPr fontId="4" type="noConversion"/>
  </si>
  <si>
    <t>(除去) 없애 버림.</t>
    <phoneticPr fontId="4" type="noConversion"/>
  </si>
  <si>
    <t>RENE</t>
    <phoneticPr fontId="4" type="noConversion"/>
  </si>
  <si>
    <t>본명</t>
    <phoneticPr fontId="4" type="noConversion"/>
  </si>
  <si>
    <t>REAL NAME</t>
    <phoneticPr fontId="4" type="noConversion"/>
  </si>
  <si>
    <t>(本名) 가명이나 별명이 아닌 본디 이름</t>
    <phoneticPr fontId="4" type="noConversion"/>
  </si>
  <si>
    <t>RENT</t>
    <phoneticPr fontId="4" type="noConversion"/>
  </si>
  <si>
    <t>Rent</t>
    <phoneticPr fontId="4" type="noConversion"/>
  </si>
  <si>
    <t>賃貸. 돈을 받고 자기의 물건을 남에게 빌려줌</t>
    <phoneticPr fontId="4" type="noConversion"/>
  </si>
  <si>
    <t>RENTR</t>
    <phoneticPr fontId="4" type="noConversion"/>
  </si>
  <si>
    <t>재가입</t>
    <phoneticPr fontId="4" type="noConversion"/>
  </si>
  <si>
    <t>Re-entry</t>
    <phoneticPr fontId="4" type="noConversion"/>
  </si>
  <si>
    <t>[再加入] 다시 가입함</t>
    <phoneticPr fontId="4" type="noConversion"/>
  </si>
  <si>
    <t>REOP</t>
    <phoneticPr fontId="4" type="noConversion"/>
  </si>
  <si>
    <t>재개업</t>
    <phoneticPr fontId="4" type="noConversion"/>
  </si>
  <si>
    <t>Re-open</t>
    <phoneticPr fontId="4" type="noConversion"/>
  </si>
  <si>
    <t>업체 상태의 재개를 표현함</t>
    <phoneticPr fontId="4" type="noConversion"/>
  </si>
  <si>
    <t>REP</t>
    <phoneticPr fontId="4" type="noConversion"/>
  </si>
  <si>
    <t>대표</t>
    <phoneticPr fontId="4" type="noConversion"/>
  </si>
  <si>
    <t>representation</t>
    <phoneticPr fontId="4" type="noConversion"/>
  </si>
  <si>
    <t>(代表) 1.전체의 상태나 성질을 어느 하나로 잘 나타냄. 또는 그런 것. 2.전체를 대표하는 사람</t>
    <phoneticPr fontId="4" type="noConversion"/>
  </si>
  <si>
    <t>REPA</t>
    <phoneticPr fontId="4" type="noConversion"/>
  </si>
  <si>
    <t>보수</t>
    <phoneticPr fontId="4" type="noConversion"/>
  </si>
  <si>
    <t>repair</t>
    <phoneticPr fontId="4" type="noConversion"/>
  </si>
  <si>
    <t>(補修) 건물이나 시설 따위의 낡거나 부서진 것을 손보아 고침.</t>
    <phoneticPr fontId="4" type="noConversion"/>
  </si>
  <si>
    <t>REPAR</t>
    <phoneticPr fontId="4" type="noConversion"/>
  </si>
  <si>
    <t>수리</t>
    <phoneticPr fontId="4" type="noConversion"/>
  </si>
  <si>
    <t>(修理) 고장 나거나 허름한 데를 손보아 고침.</t>
    <phoneticPr fontId="4" type="noConversion"/>
  </si>
  <si>
    <t>REPAY</t>
    <phoneticPr fontId="4" type="noConversion"/>
  </si>
  <si>
    <t>상환</t>
    <phoneticPr fontId="4" type="noConversion"/>
  </si>
  <si>
    <t>repay</t>
    <phoneticPr fontId="4" type="noConversion"/>
  </si>
  <si>
    <t>(償還) 갚거나 돌려줌.</t>
    <phoneticPr fontId="4" type="noConversion"/>
  </si>
  <si>
    <t>REPE</t>
    <phoneticPr fontId="4" type="noConversion"/>
  </si>
  <si>
    <t>반복</t>
    <phoneticPr fontId="4" type="noConversion"/>
  </si>
  <si>
    <t>repeat</t>
    <phoneticPr fontId="4" type="noConversion"/>
  </si>
  <si>
    <t>(反復) 같은 일을 되풀이함.</t>
    <phoneticPr fontId="4" type="noConversion"/>
  </si>
  <si>
    <t>REPLACE</t>
  </si>
  <si>
    <t>대체</t>
    <phoneticPr fontId="3" type="noConversion"/>
  </si>
  <si>
    <t>REPLM</t>
    <phoneticPr fontId="4" type="noConversion"/>
  </si>
  <si>
    <t>교체</t>
    <phoneticPr fontId="4" type="noConversion"/>
  </si>
  <si>
    <t>replacement</t>
    <phoneticPr fontId="4" type="noConversion"/>
  </si>
  <si>
    <t>(交替/交遞) 사람이나 사물을 다른 사람이나 사물로 대신함.</t>
    <phoneticPr fontId="4" type="noConversion"/>
  </si>
  <si>
    <t>REPLY</t>
    <phoneticPr fontId="4" type="noConversion"/>
  </si>
  <si>
    <t>reply</t>
    <phoneticPr fontId="4" type="noConversion"/>
  </si>
  <si>
    <t>(對글) (매체) 인터넷에 오른 원문에 대하여 짤막하게 답하여 올리는 글.</t>
    <phoneticPr fontId="4" type="noConversion"/>
  </si>
  <si>
    <t>인터넷에 오른 원문에 대하여 짤막하게 덧붙여 올리는 글.</t>
    <phoneticPr fontId="4" type="noConversion"/>
  </si>
  <si>
    <t>REPLY</t>
  </si>
  <si>
    <t>답글</t>
    <phoneticPr fontId="3" type="noConversion"/>
  </si>
  <si>
    <t>REPM</t>
    <phoneticPr fontId="4" type="noConversion"/>
  </si>
  <si>
    <t>repayment</t>
    <phoneticPr fontId="4" type="noConversion"/>
  </si>
  <si>
    <t>(辨濟) 남에게 진 빚을 갚음.=변상.</t>
    <phoneticPr fontId="4" type="noConversion"/>
  </si>
  <si>
    <t>REPR</t>
    <phoneticPr fontId="4" type="noConversion"/>
  </si>
  <si>
    <t>대표자</t>
    <phoneticPr fontId="4" type="noConversion"/>
  </si>
  <si>
    <t>representer</t>
    <phoneticPr fontId="4" type="noConversion"/>
  </si>
  <si>
    <t>(代表者) ) 전체를 대표하는 사람.</t>
    <phoneticPr fontId="4" type="noConversion"/>
  </si>
  <si>
    <t>REPAIR</t>
    <phoneticPr fontId="4" type="noConversion"/>
  </si>
  <si>
    <t>[修繕] 낡거나 헌 물건을 고침.</t>
    <phoneticPr fontId="4" type="noConversion"/>
  </si>
  <si>
    <t>REPT</t>
    <phoneticPr fontId="4" type="noConversion"/>
  </si>
  <si>
    <t>리포트</t>
    <phoneticPr fontId="4" type="noConversion"/>
  </si>
  <si>
    <t>report</t>
    <phoneticPr fontId="4" type="noConversion"/>
  </si>
  <si>
    <t>(report) 조사나 연구, 실험 따위의 결과에 관한 글이나 문서.</t>
    <phoneticPr fontId="4" type="noConversion"/>
  </si>
  <si>
    <t>Repetition</t>
    <phoneticPr fontId="4" type="noConversion"/>
  </si>
  <si>
    <t>反復. 같은 일을 되풀이함</t>
    <phoneticPr fontId="4" type="noConversion"/>
  </si>
  <si>
    <t>반복적</t>
    <phoneticPr fontId="4" type="noConversion"/>
  </si>
  <si>
    <t>REPTN</t>
    <phoneticPr fontId="4" type="noConversion"/>
  </si>
  <si>
    <t>재제시</t>
    <phoneticPr fontId="4" type="noConversion"/>
  </si>
  <si>
    <t>Re-presentation</t>
    <phoneticPr fontId="4" type="noConversion"/>
  </si>
  <si>
    <t>다시 제시함</t>
    <phoneticPr fontId="4" type="noConversion"/>
  </si>
  <si>
    <t>REPY</t>
    <phoneticPr fontId="4" type="noConversion"/>
  </si>
  <si>
    <t>퇴직금</t>
    <phoneticPr fontId="4" type="noConversion"/>
  </si>
  <si>
    <t>retiremen pay</t>
    <phoneticPr fontId="4" type="noConversion"/>
  </si>
  <si>
    <t>(退職金) 퇴직하는 사람에게 근무처에서 지급하는 돈.</t>
    <phoneticPr fontId="4" type="noConversion"/>
  </si>
  <si>
    <t>REQ</t>
    <phoneticPr fontId="4" type="noConversion"/>
  </si>
  <si>
    <t>Required</t>
    <phoneticPr fontId="4" type="noConversion"/>
  </si>
  <si>
    <t>所要. 필요로 하거나 요구되는 바</t>
    <phoneticPr fontId="4" type="noConversion"/>
  </si>
  <si>
    <t>request</t>
    <phoneticPr fontId="4" type="noConversion"/>
  </si>
  <si>
    <t>(要請) 필요한 어떤 일이나 행동을 청함. 또는 그런 청.</t>
    <phoneticPr fontId="4" type="noConversion"/>
  </si>
  <si>
    <t>REQ</t>
  </si>
  <si>
    <t>소요</t>
  </si>
  <si>
    <t>REQR</t>
    <phoneticPr fontId="4" type="noConversion"/>
  </si>
  <si>
    <t>요청자</t>
    <phoneticPr fontId="4" type="noConversion"/>
  </si>
  <si>
    <t>requester</t>
    <phoneticPr fontId="4" type="noConversion"/>
  </si>
  <si>
    <t>(要請者) (행정) 상호 대차 요청을 발생시킨 당사자.</t>
    <phoneticPr fontId="4" type="noConversion"/>
  </si>
  <si>
    <t>요청인</t>
  </si>
  <si>
    <t>REQT</t>
    <phoneticPr fontId="4" type="noConversion"/>
  </si>
  <si>
    <t>의뢰</t>
    <phoneticPr fontId="4" type="noConversion"/>
  </si>
  <si>
    <t>(依賴) 남에게 부탁함.</t>
    <phoneticPr fontId="4" type="noConversion"/>
  </si>
  <si>
    <t>REQTR</t>
    <phoneticPr fontId="4" type="noConversion"/>
  </si>
  <si>
    <t>의뢰자</t>
    <phoneticPr fontId="4" type="noConversion"/>
  </si>
  <si>
    <t>request person</t>
    <phoneticPr fontId="4" type="noConversion"/>
  </si>
  <si>
    <t>(依賴人) 남에게 어떤 일을 맡긴 사람.</t>
    <phoneticPr fontId="4" type="noConversion"/>
  </si>
  <si>
    <t>RERC</t>
    <phoneticPr fontId="4" type="noConversion"/>
  </si>
  <si>
    <t>Rereceive</t>
    <phoneticPr fontId="4" type="noConversion"/>
  </si>
  <si>
    <t>1. 다시 수신 하는 행위</t>
    <phoneticPr fontId="4" type="noConversion"/>
  </si>
  <si>
    <t>RERFT</t>
    <phoneticPr fontId="4" type="noConversion"/>
  </si>
  <si>
    <t>재반영</t>
    <phoneticPr fontId="4" type="noConversion"/>
  </si>
  <si>
    <t>Re-reflection</t>
    <phoneticPr fontId="4" type="noConversion"/>
  </si>
  <si>
    <t>다시 반영함</t>
    <phoneticPr fontId="4" type="noConversion"/>
  </si>
  <si>
    <t>RERG</t>
    <phoneticPr fontId="4" type="noConversion"/>
  </si>
  <si>
    <t>재등록</t>
    <phoneticPr fontId="4" type="noConversion"/>
  </si>
  <si>
    <t>Re-registration</t>
    <phoneticPr fontId="4" type="noConversion"/>
  </si>
  <si>
    <t>다시 등록함</t>
    <phoneticPr fontId="4" type="noConversion"/>
  </si>
  <si>
    <t>RERM</t>
    <phoneticPr fontId="4" type="noConversion"/>
  </si>
  <si>
    <t>열람실</t>
    <phoneticPr fontId="4" type="noConversion"/>
  </si>
  <si>
    <t xml:space="preserve">&lt;閱覽室&gt; 도서관 등에서 책 따위를 열람하는 방. </t>
    <phoneticPr fontId="4" type="noConversion"/>
  </si>
  <si>
    <t>RES</t>
    <phoneticPr fontId="4" type="noConversion"/>
  </si>
  <si>
    <t>주민</t>
    <phoneticPr fontId="4" type="noConversion"/>
  </si>
  <si>
    <t>resident</t>
    <phoneticPr fontId="4" type="noConversion"/>
  </si>
  <si>
    <t>(住民) 일정한 지역에 살고 있는 사람.</t>
    <phoneticPr fontId="4" type="noConversion"/>
  </si>
  <si>
    <t>RES</t>
  </si>
  <si>
    <t>응답</t>
    <phoneticPr fontId="3" type="noConversion"/>
  </si>
  <si>
    <t>RESAL</t>
    <phoneticPr fontId="4" type="noConversion"/>
  </si>
  <si>
    <t>resale</t>
    <phoneticPr fontId="4" type="noConversion"/>
  </si>
  <si>
    <t xml:space="preserve">(轉賣) 1.샀던 물건을 도로 다른 사람에게 팔아넘김. 2.(경제) 증권 거래소의 투기 거래 방법의 하나. 경쟁 매매에 의하여 매매를 한 사람이, 그 수도(受渡) 기일이 되기 전에 같은 종류의 유가 증권을 반대 매매를 하여 차익금 또는 차손금(差損金)을 수수하여 이전의 매매 계약을 소멸시키는 것을 이른다. =전매 환매. </t>
    <phoneticPr fontId="4" type="noConversion"/>
  </si>
  <si>
    <t>RESC</t>
    <phoneticPr fontId="4" type="noConversion"/>
  </si>
  <si>
    <t>자원</t>
    <phoneticPr fontId="4" type="noConversion"/>
  </si>
  <si>
    <t>resource</t>
    <phoneticPr fontId="4" type="noConversion"/>
  </si>
  <si>
    <t>(資源) (경제) 인간 생활 및 경제 생산에 이용되는 원료로서의 광물, 산림, 수산물 따위를 통틀어 이르는 말.</t>
    <phoneticPr fontId="4" type="noConversion"/>
  </si>
  <si>
    <t>RESE</t>
    <phoneticPr fontId="4" type="noConversion"/>
  </si>
  <si>
    <t>연구</t>
    <phoneticPr fontId="4" type="noConversion"/>
  </si>
  <si>
    <t>RESEARCH</t>
    <phoneticPr fontId="4" type="noConversion"/>
  </si>
  <si>
    <t>&lt;硏究&gt; 사물을 깊이 생각하거나 자세히 조사하거나 하여 어떤 이치나 사실을 밝혀냄, 또는 그 내용.</t>
    <phoneticPr fontId="4" type="noConversion"/>
  </si>
  <si>
    <t>RESI</t>
    <phoneticPr fontId="4" type="noConversion"/>
  </si>
  <si>
    <t>생활자</t>
    <phoneticPr fontId="4" type="noConversion"/>
  </si>
  <si>
    <t>Resident</t>
    <phoneticPr fontId="4" type="noConversion"/>
  </si>
  <si>
    <t>세상에서 활동하며 살아가는 사람.</t>
    <phoneticPr fontId="4" type="noConversion"/>
  </si>
  <si>
    <t>RESID</t>
    <phoneticPr fontId="4" type="noConversion"/>
  </si>
  <si>
    <t>상주</t>
    <phoneticPr fontId="4" type="noConversion"/>
  </si>
  <si>
    <t>residing</t>
    <phoneticPr fontId="4" type="noConversion"/>
  </si>
  <si>
    <t>(常住) 늘 일정하게 살고 있음.</t>
    <phoneticPr fontId="4" type="noConversion"/>
  </si>
  <si>
    <t>RESIG</t>
    <phoneticPr fontId="4" type="noConversion"/>
  </si>
  <si>
    <t>퇴임</t>
    <phoneticPr fontId="4" type="noConversion"/>
  </si>
  <si>
    <t>resignation</t>
    <phoneticPr fontId="4" type="noConversion"/>
  </si>
  <si>
    <t>(退任) 비교적 높은 직책이나 임무에서 물러남.</t>
    <phoneticPr fontId="4" type="noConversion"/>
  </si>
  <si>
    <t>RESN</t>
    <phoneticPr fontId="4" type="noConversion"/>
  </si>
  <si>
    <t>이유</t>
    <phoneticPr fontId="4" type="noConversion"/>
  </si>
  <si>
    <t>reason</t>
    <phoneticPr fontId="4" type="noConversion"/>
  </si>
  <si>
    <t>(理由) 어떠한 결론이나 결과에 이른 까닭이나 근거.</t>
    <phoneticPr fontId="4" type="noConversion"/>
  </si>
  <si>
    <t>RESNO</t>
    <phoneticPr fontId="4" type="noConversion"/>
  </si>
  <si>
    <t>주민번호</t>
    <phoneticPr fontId="4" type="noConversion"/>
  </si>
  <si>
    <t>RESIDENT NUMBER</t>
    <phoneticPr fontId="4" type="noConversion"/>
  </si>
  <si>
    <t>RESO</t>
    <phoneticPr fontId="4" type="noConversion"/>
  </si>
  <si>
    <t>결의</t>
    <phoneticPr fontId="4" type="noConversion"/>
  </si>
  <si>
    <t>resolution</t>
    <phoneticPr fontId="4" type="noConversion"/>
  </si>
  <si>
    <t>(決議) 의논하여 결정함. 또는 그런 결정.=의결.</t>
    <phoneticPr fontId="4" type="noConversion"/>
  </si>
  <si>
    <t>RESP</t>
    <phoneticPr fontId="4" type="noConversion"/>
  </si>
  <si>
    <t>응답</t>
    <phoneticPr fontId="4" type="noConversion"/>
  </si>
  <si>
    <t>response</t>
    <phoneticPr fontId="4" type="noConversion"/>
  </si>
  <si>
    <t>(應答) 부름이나 물음에 응하여 답함.</t>
    <phoneticPr fontId="4" type="noConversion"/>
  </si>
  <si>
    <t>RESPN</t>
    <phoneticPr fontId="4" type="noConversion"/>
  </si>
  <si>
    <t xml:space="preserve">responsibilities of office; duty; duties; functions </t>
    <phoneticPr fontId="4" type="noConversion"/>
  </si>
  <si>
    <t>(職責) 직무상의 책임.</t>
    <phoneticPr fontId="4" type="noConversion"/>
  </si>
  <si>
    <t>RESPR</t>
    <phoneticPr fontId="4" type="noConversion"/>
  </si>
  <si>
    <t>응답자</t>
    <phoneticPr fontId="4" type="noConversion"/>
  </si>
  <si>
    <t>respondent</t>
    <phoneticPr fontId="4" type="noConversion"/>
  </si>
  <si>
    <t>(應答者) 부름이나 물음에 응답하는 사람.</t>
    <phoneticPr fontId="4" type="noConversion"/>
  </si>
  <si>
    <t>RESRC</t>
    <phoneticPr fontId="4" type="noConversion"/>
  </si>
  <si>
    <t>리소스</t>
    <phoneticPr fontId="4" type="noConversion"/>
  </si>
  <si>
    <t>(resource) (사회 일반)인간 생활 및 경제 생산에 이용되는 노동력이나 기술 따위를 통틀어 이르는 말.</t>
    <phoneticPr fontId="4" type="noConversion"/>
  </si>
  <si>
    <t>RESRR</t>
    <phoneticPr fontId="4" type="noConversion"/>
  </si>
  <si>
    <t>부활</t>
    <phoneticPr fontId="4" type="noConversion"/>
  </si>
  <si>
    <t>resurrection</t>
    <phoneticPr fontId="4" type="noConversion"/>
  </si>
  <si>
    <t>(復活) 죽었다가 다시 살아남.</t>
    <phoneticPr fontId="4" type="noConversion"/>
  </si>
  <si>
    <t>RESRS</t>
    <phoneticPr fontId="4" type="noConversion"/>
  </si>
  <si>
    <t>준비금</t>
    <phoneticPr fontId="4" type="noConversion"/>
  </si>
  <si>
    <t>reserves</t>
    <phoneticPr fontId="4" type="noConversion"/>
  </si>
  <si>
    <t>(準備金) 뜻밖의 긴급한 사태에 쓰기 위하여 마련하여 둔 돈.=비상금.</t>
    <phoneticPr fontId="4" type="noConversion"/>
  </si>
  <si>
    <t>REST</t>
    <phoneticPr fontId="4" type="noConversion"/>
  </si>
  <si>
    <t>Real Estate</t>
    <phoneticPr fontId="4" type="noConversion"/>
  </si>
  <si>
    <t>不動産. 움직여 옮길 수 없는 재산</t>
    <phoneticPr fontId="4" type="noConversion"/>
  </si>
  <si>
    <t>[療養] 휴양하면서 조리하여 병을 치료함.</t>
    <phoneticPr fontId="4" type="noConversion"/>
  </si>
  <si>
    <t>휴식</t>
    <phoneticPr fontId="4" type="noConversion"/>
  </si>
  <si>
    <t>rest</t>
    <phoneticPr fontId="4" type="noConversion"/>
  </si>
  <si>
    <t>(休息) 하던 일을 멈추고 잠깐 쉼.</t>
    <phoneticPr fontId="4" type="noConversion"/>
  </si>
  <si>
    <t>RESULT</t>
  </si>
  <si>
    <t>결과</t>
    <phoneticPr fontId="3" type="noConversion"/>
  </si>
  <si>
    <t>RESUM</t>
    <phoneticPr fontId="4" type="noConversion"/>
  </si>
  <si>
    <t>재개</t>
    <phoneticPr fontId="4" type="noConversion"/>
  </si>
  <si>
    <t>resumption</t>
    <phoneticPr fontId="4" type="noConversion"/>
  </si>
  <si>
    <t>(再開) 어떤 활동이나 회의 따위를 한동안 중단했다가 다시 시작함.</t>
    <phoneticPr fontId="4" type="noConversion"/>
  </si>
  <si>
    <t>RESV</t>
    <phoneticPr fontId="4" type="noConversion"/>
  </si>
  <si>
    <t>예비</t>
    <phoneticPr fontId="4" type="noConversion"/>
  </si>
  <si>
    <t>reserve</t>
    <phoneticPr fontId="4" type="noConversion"/>
  </si>
  <si>
    <t>(豫備) 필요할 때 쓰기 위하여 미리 마련하거나 갖추어 놓음.</t>
    <phoneticPr fontId="4" type="noConversion"/>
  </si>
  <si>
    <t>RESERVATION</t>
    <phoneticPr fontId="4" type="noConversion"/>
  </si>
  <si>
    <t xml:space="preserve">&lt;留保&gt; 1.어떤 일을 당장 처리하지 아니하고 나중으로 미루어 둠).  2.일정한 권리나 의무 따위를 뒷날로 미루어 두거나 보존하는 일. </t>
    <phoneticPr fontId="4" type="noConversion"/>
  </si>
  <si>
    <t>RET</t>
    <phoneticPr fontId="4" type="noConversion"/>
  </si>
  <si>
    <t>리턴</t>
    <phoneticPr fontId="4" type="noConversion"/>
  </si>
  <si>
    <t>return</t>
    <phoneticPr fontId="4" type="noConversion"/>
  </si>
  <si>
    <t xml:space="preserve">(return) (정보·통신) 프로그래밍에서, 자신을 호출하였던 주프로그램의 적당한 위치로 돌아가는 일. 또는 돌아가기 위하여 사용하는 부프로그램 끝에 나오는 명령어. </t>
    <phoneticPr fontId="4" type="noConversion"/>
  </si>
  <si>
    <t>RETG</t>
    <phoneticPr fontId="4" type="noConversion"/>
  </si>
  <si>
    <t>재태그</t>
    <phoneticPr fontId="4" type="noConversion"/>
  </si>
  <si>
    <t>Re Tag</t>
    <phoneticPr fontId="4" type="noConversion"/>
  </si>
  <si>
    <t>1. 다시 태그함</t>
    <phoneticPr fontId="4" type="noConversion"/>
  </si>
  <si>
    <t>RETI</t>
    <phoneticPr fontId="4" type="noConversion"/>
  </si>
  <si>
    <t>퇴직</t>
    <phoneticPr fontId="4" type="noConversion"/>
  </si>
  <si>
    <t>retirement</t>
    <phoneticPr fontId="4" type="noConversion"/>
  </si>
  <si>
    <t>(退職) 현직에서 물러남.</t>
    <phoneticPr fontId="4" type="noConversion"/>
  </si>
  <si>
    <t>RETL</t>
    <phoneticPr fontId="4" type="noConversion"/>
  </si>
  <si>
    <t>소매</t>
    <phoneticPr fontId="4" type="noConversion"/>
  </si>
  <si>
    <t>retail sale</t>
    <phoneticPr fontId="4" type="noConversion"/>
  </si>
  <si>
    <t>(小賣) 물건을 생산자나 도매상에게서 사들여 직접 소비자에게 팖.</t>
    <phoneticPr fontId="4" type="noConversion"/>
  </si>
  <si>
    <t>유통점</t>
    <phoneticPr fontId="4" type="noConversion"/>
  </si>
  <si>
    <t>Retailers</t>
    <phoneticPr fontId="4" type="noConversion"/>
  </si>
  <si>
    <t>[流通店]1. 상품 따위가 생산자에서 소비자에게 쉽게 도달하도록 만든 유통 활동의 거점</t>
    <phoneticPr fontId="4" type="noConversion"/>
  </si>
  <si>
    <t>RETN</t>
    <phoneticPr fontId="4" type="noConversion"/>
  </si>
  <si>
    <t>(返還) 빌리거나 차지했던 것을 되돌려줌.</t>
    <phoneticPr fontId="4" type="noConversion"/>
  </si>
  <si>
    <t>RETR</t>
    <phoneticPr fontId="4" type="noConversion"/>
  </si>
  <si>
    <t>관련인</t>
    <phoneticPr fontId="4" type="noConversion"/>
  </si>
  <si>
    <t>관련이 있는 사람</t>
    <phoneticPr fontId="4" type="noConversion"/>
  </si>
  <si>
    <t>회송</t>
    <phoneticPr fontId="4" type="noConversion"/>
  </si>
  <si>
    <t>RETURN</t>
    <phoneticPr fontId="4" type="noConversion"/>
  </si>
  <si>
    <t>(回送) 도로 돌려보냄</t>
    <phoneticPr fontId="4" type="noConversion"/>
  </si>
  <si>
    <t>RETRC</t>
    <phoneticPr fontId="4" type="noConversion"/>
  </si>
  <si>
    <t>소급</t>
    <phoneticPr fontId="4" type="noConversion"/>
  </si>
  <si>
    <t>retroaction</t>
    <phoneticPr fontId="4" type="noConversion"/>
  </si>
  <si>
    <t>(遡及) 과거에까지 거슬러 올라가서 미치게 함.</t>
    <phoneticPr fontId="4" type="noConversion"/>
  </si>
  <si>
    <t>RETRI</t>
    <phoneticPr fontId="4" type="noConversion"/>
  </si>
  <si>
    <t>만회</t>
    <phoneticPr fontId="4" type="noConversion"/>
  </si>
  <si>
    <t>retrieval</t>
    <phoneticPr fontId="4" type="noConversion"/>
  </si>
  <si>
    <t>(挽回) 바로잡아 회복함.</t>
    <phoneticPr fontId="4" type="noConversion"/>
  </si>
  <si>
    <t>REUSE</t>
    <phoneticPr fontId="4" type="noConversion"/>
  </si>
  <si>
    <t>재사용</t>
    <phoneticPr fontId="4" type="noConversion"/>
  </si>
  <si>
    <t>RE-USE</t>
    <phoneticPr fontId="4" type="noConversion"/>
  </si>
  <si>
    <t>[再使用] 물건 등을 사용한 후 버리지 않고 다시 사용하는 것</t>
    <phoneticPr fontId="4" type="noConversion"/>
  </si>
  <si>
    <t>REUT</t>
    <phoneticPr fontId="4" type="noConversion"/>
  </si>
  <si>
    <t>로이터</t>
    <phoneticPr fontId="4" type="noConversion"/>
  </si>
  <si>
    <t>Reuter</t>
    <phoneticPr fontId="4" type="noConversion"/>
  </si>
  <si>
    <t>영국의 국제통신사</t>
    <phoneticPr fontId="4" type="noConversion"/>
  </si>
  <si>
    <t>REVIS</t>
    <phoneticPr fontId="4" type="noConversion"/>
  </si>
  <si>
    <t>revision</t>
    <phoneticPr fontId="4" type="noConversion"/>
  </si>
  <si>
    <t>(補正) 부족한 부분을 보태어 바르게 함.</t>
    <phoneticPr fontId="4" type="noConversion"/>
  </si>
  <si>
    <t>재방문</t>
    <phoneticPr fontId="4" type="noConversion"/>
  </si>
  <si>
    <t>Re-visiting</t>
    <phoneticPr fontId="4" type="noConversion"/>
  </si>
  <si>
    <t>다시 방문함</t>
    <phoneticPr fontId="4" type="noConversion"/>
  </si>
  <si>
    <t>REVL</t>
    <phoneticPr fontId="4" type="noConversion"/>
  </si>
  <si>
    <t>Revaluation</t>
    <phoneticPr fontId="4" type="noConversion"/>
  </si>
  <si>
    <t>再評價. 다시 평가함. 또는 그런 평가</t>
    <phoneticPr fontId="4" type="noConversion"/>
  </si>
  <si>
    <t>REVLT</t>
    <phoneticPr fontId="4" type="noConversion"/>
  </si>
  <si>
    <t>재검토</t>
    <phoneticPr fontId="4" type="noConversion"/>
  </si>
  <si>
    <t>Re-Evaluation</t>
    <phoneticPr fontId="4" type="noConversion"/>
  </si>
  <si>
    <t>再檢討. 한 번 검토한 것을 다시 검토함</t>
    <phoneticPr fontId="4" type="noConversion"/>
  </si>
  <si>
    <t>REVTL</t>
    <phoneticPr fontId="4" type="noConversion"/>
  </si>
  <si>
    <t>활성화</t>
    <phoneticPr fontId="4" type="noConversion"/>
  </si>
  <si>
    <t>revitalize</t>
    <phoneticPr fontId="4" type="noConversion"/>
  </si>
  <si>
    <t>(活性化) 사회나 조직 등의 기능이 활발함. 또는 그러한 기능을 활발하게 함.</t>
    <phoneticPr fontId="4" type="noConversion"/>
  </si>
  <si>
    <t>REVW</t>
    <phoneticPr fontId="4" type="noConversion"/>
  </si>
  <si>
    <t>리뷰</t>
    <phoneticPr fontId="4" type="noConversion"/>
  </si>
  <si>
    <t>review</t>
    <phoneticPr fontId="4" type="noConversion"/>
  </si>
  <si>
    <t>(review) 전체를 대강 살펴보거나 중요한 내용이나 줄거리를 대강 추려 냄.</t>
    <phoneticPr fontId="4" type="noConversion"/>
  </si>
  <si>
    <t>REWRD</t>
    <phoneticPr fontId="4" type="noConversion"/>
  </si>
  <si>
    <t>reward</t>
    <phoneticPr fontId="4" type="noConversion"/>
  </si>
  <si>
    <t xml:space="preserve">(報償) 1.남에게 진 빚 또는 받은 물건을 갚음. 2.어떤 것에 대한 대가로 갚음. </t>
    <phoneticPr fontId="4" type="noConversion"/>
  </si>
  <si>
    <t>REXAM</t>
    <phoneticPr fontId="4" type="noConversion"/>
  </si>
  <si>
    <t>재심사</t>
    <phoneticPr fontId="4" type="noConversion"/>
  </si>
  <si>
    <t>Reexamination</t>
    <phoneticPr fontId="4" type="noConversion"/>
  </si>
  <si>
    <t>再審査. 한 번 심사하였던 것을 다시 심사함</t>
    <phoneticPr fontId="4" type="noConversion"/>
  </si>
  <si>
    <t>REXC</t>
    <phoneticPr fontId="4" type="noConversion"/>
  </si>
  <si>
    <t>재실행</t>
    <phoneticPr fontId="4" type="noConversion"/>
  </si>
  <si>
    <t>Re Executing</t>
    <phoneticPr fontId="4" type="noConversion"/>
  </si>
  <si>
    <t>다시 실행함</t>
    <phoneticPr fontId="4" type="noConversion"/>
  </si>
  <si>
    <t>REXER</t>
    <phoneticPr fontId="4" type="noConversion"/>
  </si>
  <si>
    <t>권리행사</t>
    <phoneticPr fontId="4" type="noConversion"/>
  </si>
  <si>
    <t>RIGHT EXERCISE</t>
    <phoneticPr fontId="4" type="noConversion"/>
  </si>
  <si>
    <t>REXM</t>
    <phoneticPr fontId="4" type="noConversion"/>
  </si>
  <si>
    <t>재조사</t>
    <phoneticPr fontId="4" type="noConversion"/>
  </si>
  <si>
    <t>REEXAMINATION</t>
    <phoneticPr fontId="4" type="noConversion"/>
  </si>
  <si>
    <t>&lt;再調査&gt; 다시 조사함.</t>
    <phoneticPr fontId="4" type="noConversion"/>
  </si>
  <si>
    <t>재진</t>
    <phoneticPr fontId="4" type="noConversion"/>
  </si>
  <si>
    <t>Re-Examination</t>
    <phoneticPr fontId="4" type="noConversion"/>
  </si>
  <si>
    <t>再診. 두 번째 이후의 진찰</t>
    <phoneticPr fontId="4" type="noConversion"/>
  </si>
  <si>
    <t>REXMT</t>
    <phoneticPr fontId="4" type="noConversion"/>
  </si>
  <si>
    <t>Re-examination</t>
    <phoneticPr fontId="4" type="noConversion"/>
  </si>
  <si>
    <t>再審査 한 번 심사한 일을 다시 심사하는 일</t>
    <phoneticPr fontId="4" type="noConversion"/>
  </si>
  <si>
    <t>REXP</t>
    <phoneticPr fontId="4" type="noConversion"/>
  </si>
  <si>
    <t>예비비</t>
    <phoneticPr fontId="4" type="noConversion"/>
  </si>
  <si>
    <t>reserve fund</t>
    <phoneticPr fontId="4" type="noConversion"/>
  </si>
  <si>
    <t xml:space="preserve">(豫備費) (행정) 예산을 편성할 때에 예측하기 어려운 예산 외의 지출이나 예산이 부족할 때에 쓰려고 갖추어 두는 비용. </t>
    <phoneticPr fontId="4" type="noConversion"/>
  </si>
  <si>
    <t>RF</t>
    <phoneticPr fontId="4" type="noConversion"/>
  </si>
  <si>
    <t>Redio Frequency</t>
    <phoneticPr fontId="4" type="noConversion"/>
  </si>
  <si>
    <t>1. 무선 주파수</t>
    <phoneticPr fontId="4" type="noConversion"/>
  </si>
  <si>
    <t>RFAMT</t>
    <phoneticPr fontId="4" type="noConversion"/>
  </si>
  <si>
    <t>(還給金) 도로 돌려주는 돈.</t>
    <phoneticPr fontId="4" type="noConversion"/>
  </si>
  <si>
    <t>RFAR</t>
    <phoneticPr fontId="4" type="noConversion"/>
  </si>
  <si>
    <t>기준면적</t>
    <phoneticPr fontId="4" type="noConversion"/>
  </si>
  <si>
    <t>Reference Area</t>
    <phoneticPr fontId="4" type="noConversion"/>
  </si>
  <si>
    <t>基準面積. 어떤 물리량이 면적에 의해 변화할 때 기준 되는 면적</t>
    <phoneticPr fontId="4" type="noConversion"/>
  </si>
  <si>
    <t>RFBK</t>
    <phoneticPr fontId="4" type="noConversion"/>
  </si>
  <si>
    <t>참고서</t>
    <phoneticPr fontId="4" type="noConversion"/>
  </si>
  <si>
    <t>REFERENCE BOOK</t>
    <phoneticPr fontId="4" type="noConversion"/>
  </si>
  <si>
    <t>(參考書) 참고가 되는 책, 학습 참고서</t>
    <phoneticPr fontId="4" type="noConversion"/>
  </si>
  <si>
    <t>RFCMT</t>
    <phoneticPr fontId="4" type="noConversion"/>
  </si>
  <si>
    <t>보강</t>
    <phoneticPr fontId="4" type="noConversion"/>
  </si>
  <si>
    <t>reinforcement</t>
    <phoneticPr fontId="4" type="noConversion"/>
  </si>
  <si>
    <t>(補强) 보태거나 채워서 본디보다 더 튼튼하게 함.</t>
    <phoneticPr fontId="4" type="noConversion"/>
  </si>
  <si>
    <t>RFCR</t>
    <phoneticPr fontId="4" type="noConversion"/>
  </si>
  <si>
    <t>참조자</t>
    <phoneticPr fontId="4" type="noConversion"/>
  </si>
  <si>
    <t>REFERENCER</t>
    <phoneticPr fontId="4" type="noConversion"/>
  </si>
  <si>
    <t>&lt;參照者&gt; 참조하는 사람.</t>
    <phoneticPr fontId="4" type="noConversion"/>
  </si>
  <si>
    <t>RFID</t>
    <phoneticPr fontId="4" type="noConversion"/>
  </si>
  <si>
    <t>Radio Frequency Identification</t>
    <phoneticPr fontId="4" type="noConversion"/>
  </si>
  <si>
    <t>RFID. 전파 신호를 통해 비접촉식으로 사물에 부착된 얇은 평면 형태의 태그를 식별하여 정보를 처리하는 시스템</t>
    <phoneticPr fontId="4" type="noConversion"/>
  </si>
  <si>
    <t>RFL</t>
    <phoneticPr fontId="4" type="noConversion"/>
  </si>
  <si>
    <t>Refueling</t>
    <phoneticPr fontId="4" type="noConversion"/>
  </si>
  <si>
    <t>注油. 자동차 따위에 기름을 넣음</t>
    <phoneticPr fontId="4" type="noConversion"/>
  </si>
  <si>
    <t>RFLD</t>
    <phoneticPr fontId="4" type="noConversion"/>
  </si>
  <si>
    <t>논</t>
    <phoneticPr fontId="4" type="noConversion"/>
  </si>
  <si>
    <t>Rice Field</t>
    <phoneticPr fontId="4" type="noConversion"/>
  </si>
  <si>
    <t>물을 대고 벼를 심기 위하여 만든 땅</t>
    <phoneticPr fontId="4" type="noConversion"/>
  </si>
  <si>
    <t>RFLT</t>
    <phoneticPr fontId="4" type="noConversion"/>
  </si>
  <si>
    <t>Reflection</t>
    <phoneticPr fontId="4" type="noConversion"/>
  </si>
  <si>
    <t>反映. 다른 것에 영향을 받아 어떤 현상이 나타남. 또는 어떤 현상을 나타냄</t>
    <phoneticPr fontId="4" type="noConversion"/>
  </si>
  <si>
    <t>RFLT</t>
  </si>
  <si>
    <t>반영</t>
  </si>
  <si>
    <t>RFNC</t>
    <phoneticPr fontId="4" type="noConversion"/>
  </si>
  <si>
    <t>reference</t>
    <phoneticPr fontId="4" type="noConversion"/>
  </si>
  <si>
    <t>(參照) 참고로 비교하고 대조하여 봄.</t>
    <phoneticPr fontId="4" type="noConversion"/>
  </si>
  <si>
    <t>RFND</t>
    <phoneticPr fontId="4" type="noConversion"/>
  </si>
  <si>
    <t>REFUND</t>
    <phoneticPr fontId="4" type="noConversion"/>
  </si>
  <si>
    <t>보상하여 갚아 줌</t>
    <phoneticPr fontId="4" type="noConversion"/>
  </si>
  <si>
    <t>환불</t>
    <phoneticPr fontId="4" type="noConversion"/>
  </si>
  <si>
    <t>Refundment</t>
    <phoneticPr fontId="4" type="noConversion"/>
  </si>
  <si>
    <t>換拂. 돈이나 물건을 바꾸어 지불하거나 이미 지불한 돈을 되돌려줌</t>
    <phoneticPr fontId="4" type="noConversion"/>
  </si>
  <si>
    <t>RFND</t>
  </si>
  <si>
    <t>환불</t>
  </si>
  <si>
    <t>RFND_RATE</t>
    <phoneticPr fontId="4" type="noConversion"/>
  </si>
  <si>
    <t>상각률</t>
    <phoneticPr fontId="4" type="noConversion"/>
  </si>
  <si>
    <t>REFUNDRATE</t>
    <phoneticPr fontId="4" type="noConversion"/>
  </si>
  <si>
    <t>RFNG</t>
    <phoneticPr fontId="4" type="noConversion"/>
  </si>
  <si>
    <t>정제</t>
    <phoneticPr fontId="4" type="noConversion"/>
  </si>
  <si>
    <t>Refining</t>
    <phoneticPr fontId="4" type="noConversion"/>
  </si>
  <si>
    <t>물질에 섞인 불순물을 없애어 그 물질을 더 순수하게 하는 것.</t>
    <phoneticPr fontId="4" type="noConversion"/>
  </si>
  <si>
    <t>RFPL</t>
    <phoneticPr fontId="4" type="noConversion"/>
  </si>
  <si>
    <t>환불처</t>
    <phoneticPr fontId="4" type="noConversion"/>
  </si>
  <si>
    <t>Refund Place</t>
    <phoneticPr fontId="4" type="noConversion"/>
  </si>
  <si>
    <t>[換拂處/還拂處]1. 이미 지불한 돈을 되돌려 주는 곳</t>
    <phoneticPr fontId="4" type="noConversion"/>
  </si>
  <si>
    <t>RFPR</t>
    <phoneticPr fontId="4" type="noConversion"/>
  </si>
  <si>
    <t>Reference Person</t>
    <phoneticPr fontId="4" type="noConversion"/>
  </si>
  <si>
    <t>參照者. 업무상의 서신이나 이메일을 참조하는 수신자</t>
    <phoneticPr fontId="4" type="noConversion"/>
  </si>
  <si>
    <t>환불자</t>
    <phoneticPr fontId="4" type="noConversion"/>
  </si>
  <si>
    <t>Refund Person</t>
    <phoneticPr fontId="4" type="noConversion"/>
  </si>
  <si>
    <t>1. 환불한 사람</t>
    <phoneticPr fontId="4" type="noConversion"/>
  </si>
  <si>
    <t>RFPS</t>
    <phoneticPr fontId="4" type="noConversion"/>
  </si>
  <si>
    <t>출소</t>
    <phoneticPr fontId="4" type="noConversion"/>
  </si>
  <si>
    <t>Release From Prison</t>
    <phoneticPr fontId="4" type="noConversion"/>
  </si>
  <si>
    <t>出所 교도소에서 형을 마치고 석방되어 나옴.</t>
    <phoneticPr fontId="4" type="noConversion"/>
  </si>
  <si>
    <t>RFRG</t>
    <phoneticPr fontId="4" type="noConversion"/>
  </si>
  <si>
    <t>냉장고</t>
    <phoneticPr fontId="4" type="noConversion"/>
  </si>
  <si>
    <t>Refrigerator</t>
    <phoneticPr fontId="4" type="noConversion"/>
  </si>
  <si>
    <t>식품이나 약품 따위를 차게 하거나 부패하지 않도록 저온에서 보관하기 위한 상자 모양의 장치</t>
    <phoneticPr fontId="4" type="noConversion"/>
  </si>
  <si>
    <t>RFRNC</t>
    <phoneticPr fontId="4" type="noConversion"/>
  </si>
  <si>
    <t>參照. 참고로 비교하고 대조하여 봄</t>
    <phoneticPr fontId="4" type="noConversion"/>
  </si>
  <si>
    <t>RFRNC</t>
  </si>
  <si>
    <t>참조</t>
  </si>
  <si>
    <t>RFROD</t>
    <phoneticPr fontId="4" type="noConversion"/>
  </si>
  <si>
    <t>철근</t>
    <phoneticPr fontId="4" type="noConversion"/>
  </si>
  <si>
    <t>reinforcing rod</t>
    <phoneticPr fontId="4" type="noConversion"/>
  </si>
  <si>
    <t>(鐵筋) (건설) 콘크리트 속에 묻어서 콘크리트를 보강하기 위하여 쓰는 막대 모양의 철재.</t>
    <phoneticPr fontId="4" type="noConversion"/>
  </si>
  <si>
    <t>RFSL</t>
    <phoneticPr fontId="4" type="noConversion"/>
  </si>
  <si>
    <t>Refusal</t>
    <phoneticPr fontId="4" type="noConversion"/>
  </si>
  <si>
    <t>拒絕. 상대편의 요구, 제안, 선물, 부탁 따위를 받아들이지 않고 물리침</t>
    <phoneticPr fontId="4" type="noConversion"/>
  </si>
  <si>
    <t>사절</t>
    <phoneticPr fontId="4" type="noConversion"/>
  </si>
  <si>
    <t>REFUSAL</t>
    <phoneticPr fontId="4" type="noConversion"/>
  </si>
  <si>
    <t>[辭絶] 사양하여 받지 아니함.</t>
    <phoneticPr fontId="4" type="noConversion"/>
  </si>
  <si>
    <t>RFSR</t>
    <phoneticPr fontId="4" type="noConversion"/>
  </si>
  <si>
    <t>거부자</t>
    <phoneticPr fontId="4" type="noConversion"/>
  </si>
  <si>
    <t>REFUSER</t>
    <phoneticPr fontId="4" type="noConversion"/>
  </si>
  <si>
    <t>[拒否者]거부하는 사람.</t>
    <phoneticPr fontId="4" type="noConversion"/>
  </si>
  <si>
    <t>RG</t>
    <phoneticPr fontId="4" type="noConversion"/>
  </si>
  <si>
    <t>등기</t>
    <phoneticPr fontId="4" type="noConversion"/>
  </si>
  <si>
    <t>Registered</t>
    <phoneticPr fontId="4" type="noConversion"/>
  </si>
  <si>
    <t>登記. 국가 기관이 법정 절차에 따라 등기부에 부동산이나 동산ㆍ채권 등의 담보 따위에 관한 일정한 권리관계를 적는 일. 또는 적어 놓은 것. 우편물 특수 취급의 하나. 우체국에서 우편물의 안전한 송달을 보증하기 위하여 우편물의 인수ㆍ배달 과정을 기록</t>
    <phoneticPr fontId="4" type="noConversion"/>
  </si>
  <si>
    <t>RG</t>
  </si>
  <si>
    <t>등기</t>
  </si>
  <si>
    <t>RGAC</t>
    <phoneticPr fontId="4" type="noConversion"/>
  </si>
  <si>
    <t>attested copy of register</t>
    <phoneticPr fontId="4" type="noConversion"/>
  </si>
  <si>
    <t>(謄本) (법률) 원본의 내용을 전부 베낌. 또는 그런 서류.</t>
    <phoneticPr fontId="4" type="noConversion"/>
  </si>
  <si>
    <t>RGB</t>
    <phoneticPr fontId="4" type="noConversion"/>
  </si>
  <si>
    <t>RED GREEN BLUE</t>
    <phoneticPr fontId="4" type="noConversion"/>
  </si>
  <si>
    <t>&lt;통신&gt; 비디오 신호의 하나. 컬러 영상의 삼원색 신호를 독립된 세 개의 신호로 다루며, 대역(帶域)이 넓어서 선명하게 영상을 전송할 수 있다</t>
    <phoneticPr fontId="4" type="noConversion"/>
  </si>
  <si>
    <t>RGBND</t>
    <phoneticPr fontId="4" type="noConversion"/>
  </si>
  <si>
    <t>등록채</t>
    <phoneticPr fontId="4" type="noConversion"/>
  </si>
  <si>
    <t>Registered Bond</t>
    <phoneticPr fontId="4" type="noConversion"/>
  </si>
  <si>
    <t>공 ·사채권자의 이름이 등록부에 기재된 채권</t>
    <phoneticPr fontId="4" type="noConversion"/>
  </si>
  <si>
    <t>RGCR</t>
    <phoneticPr fontId="4" type="noConversion"/>
  </si>
  <si>
    <t>등록증</t>
    <phoneticPr fontId="4" type="noConversion"/>
  </si>
  <si>
    <t>registration certificate</t>
    <phoneticPr fontId="4" type="noConversion"/>
  </si>
  <si>
    <t>(登錄證) 일정한 자격 조건을 갖추었음을 증명하는 문서.</t>
    <phoneticPr fontId="4" type="noConversion"/>
  </si>
  <si>
    <t>RGCRT</t>
    <phoneticPr fontId="4" type="noConversion"/>
  </si>
  <si>
    <t>등록필증</t>
    <phoneticPr fontId="4" type="noConversion"/>
  </si>
  <si>
    <t>REGISTRATION CERTIFICATE</t>
    <phoneticPr fontId="4" type="noConversion"/>
  </si>
  <si>
    <t>등록에 대한 증명서</t>
    <phoneticPr fontId="4" type="noConversion"/>
  </si>
  <si>
    <t>RGCS</t>
    <phoneticPr fontId="4" type="noConversion"/>
  </si>
  <si>
    <t>등기원인</t>
    <phoneticPr fontId="4" type="noConversion"/>
  </si>
  <si>
    <t>Registration Cause</t>
    <phoneticPr fontId="4" type="noConversion"/>
  </si>
  <si>
    <t>登記原因. 등기를 정당화하는 법률에서의 원인</t>
    <phoneticPr fontId="4" type="noConversion"/>
  </si>
  <si>
    <t>RGDP</t>
    <phoneticPr fontId="4" type="noConversion"/>
  </si>
  <si>
    <t>등록처</t>
    <phoneticPr fontId="4" type="noConversion"/>
  </si>
  <si>
    <t>REGISTRATION DEPARTMENT</t>
    <phoneticPr fontId="4" type="noConversion"/>
  </si>
  <si>
    <t>[登錄處]등록하는 부서</t>
    <phoneticPr fontId="4" type="noConversion"/>
  </si>
  <si>
    <t>RGES</t>
    <phoneticPr fontId="4" type="noConversion"/>
  </si>
  <si>
    <t>개산금</t>
    <phoneticPr fontId="4" type="noConversion"/>
  </si>
  <si>
    <t>ROUGH ESTIMATE</t>
    <phoneticPr fontId="4" type="noConversion"/>
  </si>
  <si>
    <t xml:space="preserve">&lt;槪算金&gt;개략적으로 산출한 금액. 향후 물가변동등의 이유로 계약금액이 조정사유가 발생을 염두에 둔 </t>
    <phoneticPr fontId="4" type="noConversion"/>
  </si>
  <si>
    <t>RGH</t>
    <phoneticPr fontId="4" type="noConversion"/>
  </si>
  <si>
    <t>우</t>
    <phoneticPr fontId="4" type="noConversion"/>
  </si>
  <si>
    <t>RIGHT</t>
    <phoneticPr fontId="4" type="noConversion"/>
  </si>
  <si>
    <t>(右) 오른쪽</t>
    <phoneticPr fontId="4" type="noConversion"/>
  </si>
  <si>
    <t>RGHT</t>
    <phoneticPr fontId="4" type="noConversion"/>
  </si>
  <si>
    <t>권리</t>
    <phoneticPr fontId="4" type="noConversion"/>
  </si>
  <si>
    <t>Right</t>
    <phoneticPr fontId="4" type="noConversion"/>
  </si>
  <si>
    <t>權利. 어떤 일을 행하거나 타인에 대하여 당연히 요구할 수 있는 힘이나 자격</t>
    <phoneticPr fontId="4" type="noConversion"/>
  </si>
  <si>
    <t>이권</t>
    <phoneticPr fontId="4" type="noConversion"/>
  </si>
  <si>
    <t>이익을 얻을수 있는 권리</t>
    <phoneticPr fontId="4" type="noConversion"/>
  </si>
  <si>
    <t>RGHTR</t>
    <phoneticPr fontId="4" type="noConversion"/>
  </si>
  <si>
    <t>권리자</t>
    <phoneticPr fontId="4" type="noConversion"/>
  </si>
  <si>
    <t>rightful person</t>
    <phoneticPr fontId="4" type="noConversion"/>
  </si>
  <si>
    <t>(權利者) (법률)권리를 가진 사람. 예를 들면, 등기 권리자는 등기에 의하여 이익을 받는 것으로 표시되는 사람이다.</t>
    <phoneticPr fontId="4" type="noConversion"/>
  </si>
  <si>
    <t>RGID</t>
    <phoneticPr fontId="4" type="noConversion"/>
  </si>
  <si>
    <t>등록자ID</t>
    <phoneticPr fontId="4" type="noConversion"/>
  </si>
  <si>
    <t>Registrant Id</t>
    <phoneticPr fontId="4" type="noConversion"/>
  </si>
  <si>
    <t>RGIST</t>
    <phoneticPr fontId="4" type="noConversion"/>
  </si>
  <si>
    <t xml:space="preserve">(登記) (법률) 국가 기관이 법정 절차에 따라 등기부에 부동산이나 동산ㆍ채권 등의 담보 따위에 관한 일정한 권리관계를 적는 일. 또는 적어 놓은 것. </t>
    <phoneticPr fontId="4" type="noConversion"/>
  </si>
  <si>
    <t>RGL</t>
    <phoneticPr fontId="4" type="noConversion"/>
  </si>
  <si>
    <t>Regulation</t>
    <phoneticPr fontId="4" type="noConversion"/>
  </si>
  <si>
    <t>規制. 규칙이나 규정에 의하여 일정한 한도를 정하거나 정한 한도를 넘지 못하게 막음</t>
    <phoneticPr fontId="4" type="noConversion"/>
  </si>
  <si>
    <t>RGLB</t>
    <phoneticPr fontId="4" type="noConversion"/>
  </si>
  <si>
    <t>REGULAR LABOR</t>
    <phoneticPr fontId="4" type="noConversion"/>
  </si>
  <si>
    <t>&lt;定規職&gt;정식의 규정에 의해 채용된</t>
    <phoneticPr fontId="4" type="noConversion"/>
  </si>
  <si>
    <t>RGLN</t>
    <phoneticPr fontId="4" type="noConversion"/>
  </si>
  <si>
    <t>團束 1. 잡도리를 단단히 함. 경계(警戒)를 단단히 하여 다잡음 예) 동생의 행동을 ∼해라. 2. 규칙·명령·법령 등을 잘 지키도록 통제함 예) 청소년 통제 구역 ∼ 강화</t>
    <phoneticPr fontId="4" type="noConversion"/>
  </si>
  <si>
    <t>RGLR</t>
    <phoneticPr fontId="4" type="noConversion"/>
  </si>
  <si>
    <t>REGULAR</t>
    <phoneticPr fontId="4" type="noConversion"/>
  </si>
  <si>
    <t>(正規) 규정에 맞는 정상적인 상태</t>
    <phoneticPr fontId="4" type="noConversion"/>
  </si>
  <si>
    <t>질서</t>
    <phoneticPr fontId="4" type="noConversion"/>
  </si>
  <si>
    <t>Regularity</t>
    <phoneticPr fontId="4" type="noConversion"/>
  </si>
  <si>
    <t>사물 또는 사회가 올바른 상태를 유지하기 위해서 지켜야 할 일정한 차례나 규칙.</t>
    <phoneticPr fontId="4" type="noConversion"/>
  </si>
  <si>
    <t>RGLT</t>
    <phoneticPr fontId="4" type="noConversion"/>
  </si>
  <si>
    <t>REGULATION</t>
    <phoneticPr fontId="4" type="noConversion"/>
  </si>
  <si>
    <t>[規定] 규칙으로 정함. 또는 그 정하여 놓은 것</t>
    <phoneticPr fontId="4" type="noConversion"/>
  </si>
  <si>
    <t>[規制] 조직의 구성원이 특정 상황에서 일정한 행위를 하도록 명하는 일반 명제(命題)</t>
    <phoneticPr fontId="4" type="noConversion"/>
  </si>
  <si>
    <t>RGLTR</t>
    <phoneticPr fontId="4" type="noConversion"/>
  </si>
  <si>
    <t>단속자</t>
    <phoneticPr fontId="4" type="noConversion"/>
  </si>
  <si>
    <t>Regulator</t>
    <phoneticPr fontId="4" type="noConversion"/>
  </si>
  <si>
    <t>團束者. 규칙이나 법령, 명령 따위를 지키도록 단속하는 사람</t>
    <phoneticPr fontId="4" type="noConversion"/>
  </si>
  <si>
    <t>RGN</t>
    <phoneticPr fontId="4" type="noConversion"/>
  </si>
  <si>
    <t>Region</t>
    <phoneticPr fontId="4" type="noConversion"/>
  </si>
  <si>
    <t>地域. 전체 사회를 어떤 특징으로 나눈 일정한 공간 영역</t>
    <phoneticPr fontId="4" type="noConversion"/>
  </si>
  <si>
    <t>RGN</t>
  </si>
  <si>
    <t>지역</t>
  </si>
  <si>
    <t>RGOF</t>
    <phoneticPr fontId="4" type="noConversion"/>
  </si>
  <si>
    <t>등기소</t>
    <phoneticPr fontId="4" type="noConversion"/>
  </si>
  <si>
    <t>Registration Office</t>
    <phoneticPr fontId="4" type="noConversion"/>
  </si>
  <si>
    <t>등기 사무를 맡아보는 관청</t>
    <phoneticPr fontId="4" type="noConversion"/>
  </si>
  <si>
    <t>RGOFC</t>
    <phoneticPr fontId="4" type="noConversion"/>
  </si>
  <si>
    <t>Registry Office</t>
    <phoneticPr fontId="4" type="noConversion"/>
  </si>
  <si>
    <t>登記所. 등기 사무를 맡아보는 관청</t>
    <phoneticPr fontId="4" type="noConversion"/>
  </si>
  <si>
    <t>RGPR</t>
    <phoneticPr fontId="4" type="noConversion"/>
  </si>
  <si>
    <t>우괄호</t>
    <phoneticPr fontId="4" type="noConversion"/>
  </si>
  <si>
    <t>RIGHT PARENTHESIS</t>
    <phoneticPr fontId="4" type="noConversion"/>
  </si>
  <si>
    <t>문장 부호중 하나인 묶음표 중 오른쪽 방향의 기호</t>
    <phoneticPr fontId="4" type="noConversion"/>
  </si>
  <si>
    <t>RGRD</t>
    <phoneticPr fontId="4" type="noConversion"/>
  </si>
  <si>
    <t>간주</t>
    <phoneticPr fontId="4" type="noConversion"/>
  </si>
  <si>
    <t>Regard</t>
    <phoneticPr fontId="4" type="noConversion"/>
  </si>
  <si>
    <t>[看做][看做] 그렇다고 봄</t>
    <phoneticPr fontId="4" type="noConversion"/>
  </si>
  <si>
    <t>RGRNT</t>
    <phoneticPr fontId="4" type="noConversion"/>
  </si>
  <si>
    <t>보장대상자</t>
    <phoneticPr fontId="4" type="noConversion"/>
  </si>
  <si>
    <t>Recipient Of Guarantee</t>
    <phoneticPr fontId="4" type="noConversion"/>
  </si>
  <si>
    <t>RGRT</t>
    <phoneticPr fontId="4" type="noConversion"/>
  </si>
  <si>
    <t>REGISTRATION</t>
    <phoneticPr fontId="4" type="noConversion"/>
  </si>
  <si>
    <t>&lt;登載&gt;민법상의 권리 또는 사실을 널리 밝히기 위하여 관련되는 일정 사항을 등기부에 적는 일, 또는 적어 놓은 그 기록</t>
    <phoneticPr fontId="4" type="noConversion"/>
  </si>
  <si>
    <t>재생성</t>
    <phoneticPr fontId="4" type="noConversion"/>
  </si>
  <si>
    <t>REGENERATION</t>
    <phoneticPr fontId="4" type="noConversion"/>
  </si>
  <si>
    <t>[再生性] 어떤 물질의 되살려 쓸 수 있는 성질</t>
    <phoneticPr fontId="4" type="noConversion"/>
  </si>
  <si>
    <t>RGSBK</t>
    <phoneticPr fontId="4" type="noConversion"/>
  </si>
  <si>
    <t>등록부</t>
    <phoneticPr fontId="4" type="noConversion"/>
  </si>
  <si>
    <t>Registration Book</t>
    <phoneticPr fontId="4" type="noConversion"/>
  </si>
  <si>
    <t>[登錄簿] 등록하는 장부</t>
    <phoneticPr fontId="4" type="noConversion"/>
  </si>
  <si>
    <t>RGSD</t>
    <phoneticPr fontId="4" type="noConversion"/>
  </si>
  <si>
    <t>우측</t>
    <phoneticPr fontId="4" type="noConversion"/>
  </si>
  <si>
    <t>right side</t>
    <phoneticPr fontId="4" type="noConversion"/>
  </si>
  <si>
    <t>(右側) 북쪽을 향하였을 때의 동쪽과 같은 쪽.=오른쪽.</t>
    <phoneticPr fontId="4" type="noConversion"/>
  </si>
  <si>
    <t>RGSR</t>
    <phoneticPr fontId="4" type="noConversion"/>
  </si>
  <si>
    <t>기명화</t>
    <phoneticPr fontId="4" type="noConversion"/>
  </si>
  <si>
    <t>REGISTERIZE</t>
    <phoneticPr fontId="4" type="noConversion"/>
  </si>
  <si>
    <t>[記名化]성명을 기재하는 것을 규정으로 하는 것</t>
    <phoneticPr fontId="4" type="noConversion"/>
  </si>
  <si>
    <t>Register</t>
    <phoneticPr fontId="4" type="noConversion"/>
  </si>
  <si>
    <t>臺帳 어떤 근거가 되도록 일정한 양식으로 기록한 장부나 원부(原簿).</t>
    <phoneticPr fontId="4" type="noConversion"/>
  </si>
  <si>
    <t>RGST</t>
    <phoneticPr fontId="4" type="noConversion"/>
  </si>
  <si>
    <t>기장</t>
    <phoneticPr fontId="4" type="noConversion"/>
  </si>
  <si>
    <t>(記帳) 장부에 적음. 또는 그 장부.</t>
    <phoneticPr fontId="4" type="noConversion"/>
  </si>
  <si>
    <t>RGSTB</t>
    <phoneticPr fontId="4" type="noConversion"/>
  </si>
  <si>
    <t>등기부</t>
    <phoneticPr fontId="4" type="noConversion"/>
  </si>
  <si>
    <t>register book</t>
    <phoneticPr fontId="4" type="noConversion"/>
  </si>
  <si>
    <t>(登記簿) (법률) 부동산이나 동산ㆍ채권 등의 담보 따위에 관한 권리관계를 적어 두는 공적 장부(公的帳簿).</t>
    <phoneticPr fontId="4" type="noConversion"/>
  </si>
  <si>
    <t>RGT</t>
    <phoneticPr fontId="4" type="noConversion"/>
  </si>
  <si>
    <t>오른쪽</t>
    <phoneticPr fontId="4" type="noConversion"/>
  </si>
  <si>
    <t>북쪽을 향했을 때의 동쪽과 같은 쪽. 오른편. 바른쪽. 바른편. 우방(右方). 우측(右側). 우편(右便).</t>
    <phoneticPr fontId="4" type="noConversion"/>
  </si>
  <si>
    <t>right</t>
    <phoneticPr fontId="4" type="noConversion"/>
  </si>
  <si>
    <t>(右) 북쪽을 향하였을 때의 동쪽과 같은 쪽.=오른쪽.</t>
    <phoneticPr fontId="4" type="noConversion"/>
  </si>
  <si>
    <t>RGTAX</t>
    <phoneticPr fontId="4" type="noConversion"/>
  </si>
  <si>
    <t>등록세</t>
    <phoneticPr fontId="4" type="noConversion"/>
  </si>
  <si>
    <t>REGISTRATION TAX</t>
    <phoneticPr fontId="4" type="noConversion"/>
  </si>
  <si>
    <t>재산권의 취득 이전 변경 소멸 또는 법륭에서 정한 일정한 자격에 대하여 관계 관청에 등록하거나 등기할 때 매기는 세금.</t>
    <phoneticPr fontId="4" type="noConversion"/>
  </si>
  <si>
    <t>RGTR</t>
    <phoneticPr fontId="4" type="noConversion"/>
  </si>
  <si>
    <t>Registrant</t>
    <phoneticPr fontId="4" type="noConversion"/>
  </si>
  <si>
    <t>登錄者. 일정한 자격 조건을 갖추기 위하여 단체나 학교 따위에 문서를 올린 사람</t>
    <phoneticPr fontId="4" type="noConversion"/>
  </si>
  <si>
    <t>입주권</t>
    <phoneticPr fontId="4" type="noConversion"/>
  </si>
  <si>
    <t>Right To Residency</t>
    <phoneticPr fontId="4" type="noConversion"/>
  </si>
  <si>
    <t>아파트를 특별히 분양대상자로 확정지어 그 대상자가 시행처에 기록으로 남아 있어 확인된 자나, 공공기관에서 대상자로 확정지어 통보를 한 철거민으로써 공공기관에 확인 될 수 있을 때 그 권리를 입주권이라 한다.</t>
    <phoneticPr fontId="4" type="noConversion"/>
  </si>
  <si>
    <t>정교사</t>
    <phoneticPr fontId="4" type="noConversion"/>
  </si>
  <si>
    <t>A REGULAR TEACHER</t>
    <phoneticPr fontId="4" type="noConversion"/>
  </si>
  <si>
    <t xml:space="preserve">&lt;正敎師&gt;교육 과학 기술부 장관이 수여하는 정교사 자격증을 가진 교사. 1급과 2급이 있다. </t>
    <phoneticPr fontId="4" type="noConversion"/>
  </si>
  <si>
    <t>RGTR</t>
  </si>
  <si>
    <t>등록자</t>
  </si>
  <si>
    <t>RGTX</t>
    <phoneticPr fontId="4" type="noConversion"/>
  </si>
  <si>
    <t>Registration Tax</t>
    <phoneticPr fontId="4" type="noConversion"/>
  </si>
  <si>
    <t>登錄稅. 재산권의 취득, 이전, 변경, 소멸 따위나 법률에서 정한 일정한 자격에 대하여 관계 관청에 등록하거나 등기할 때 매기는 세금</t>
    <phoneticPr fontId="4" type="noConversion"/>
  </si>
  <si>
    <t>RGWR</t>
    <phoneticPr fontId="4" type="noConversion"/>
  </si>
  <si>
    <t>RIGHT &amp; WRONG</t>
    <phoneticPr fontId="4" type="noConversion"/>
  </si>
  <si>
    <t>[經緯]일이 전개되어 온 과정. (예:사건의 경위를 알아보다)</t>
    <phoneticPr fontId="4" type="noConversion"/>
  </si>
  <si>
    <t>RHO</t>
    <phoneticPr fontId="4" type="noConversion"/>
  </si>
  <si>
    <t>로</t>
    <phoneticPr fontId="4" type="noConversion"/>
  </si>
  <si>
    <t>Rho</t>
    <phoneticPr fontId="4" type="noConversion"/>
  </si>
  <si>
    <t>(그리스 자모의 제17자. P, ρ) 옵션모형에서 이자율 변화에 대한 포트폴리오 가치의 변화 비율을 의미하는데, 이자율 변동에 따른 포트폴리오 가치의 민감도를 측정하는데 사용됨</t>
    <phoneticPr fontId="4" type="noConversion"/>
  </si>
  <si>
    <t>로우</t>
    <phoneticPr fontId="4" type="noConversion"/>
  </si>
  <si>
    <t>옵션모형에서 로우(rho)는 이자율 변화에 대한 포트폴리오 가치의 변화 비율을 의미하는데  이자율 변동에 따른 포트폴리오 가치의 민감도를 측정하는 데 사용된다.</t>
    <phoneticPr fontId="4" type="noConversion"/>
  </si>
  <si>
    <t>RHPR</t>
    <phoneticPr fontId="4" type="noConversion"/>
  </si>
  <si>
    <t>권리분</t>
    <phoneticPr fontId="4" type="noConversion"/>
  </si>
  <si>
    <t>RIGHT PART</t>
    <phoneticPr fontId="4" type="noConversion"/>
  </si>
  <si>
    <t>RI</t>
    <phoneticPr fontId="4" type="noConversion"/>
  </si>
  <si>
    <t>&lt;里&gt; 지방 행정의 말단 구역. 몇 개의 촌락이 모여 이루어지며, 면(面)에 속한다.</t>
    <phoneticPr fontId="4" type="noConversion"/>
  </si>
  <si>
    <t>RIBN</t>
    <phoneticPr fontId="4" type="noConversion"/>
  </si>
  <si>
    <t>리본</t>
    <phoneticPr fontId="4" type="noConversion"/>
  </si>
  <si>
    <t>Ribbon</t>
    <phoneticPr fontId="4" type="noConversion"/>
  </si>
  <si>
    <t>끈이나 띠 모양의 장식용 헝겊</t>
    <phoneticPr fontId="4" type="noConversion"/>
  </si>
  <si>
    <t>RIDE</t>
    <phoneticPr fontId="4" type="noConversion"/>
  </si>
  <si>
    <t>Ride</t>
    <phoneticPr fontId="4" type="noConversion"/>
  </si>
  <si>
    <t>乘車. 차를 탐</t>
    <phoneticPr fontId="4" type="noConversion"/>
  </si>
  <si>
    <t>RIDG</t>
    <phoneticPr fontId="4" type="noConversion"/>
  </si>
  <si>
    <t>RIDING</t>
    <phoneticPr fontId="4" type="noConversion"/>
  </si>
  <si>
    <t xml:space="preserve">&lt;乘用&gt; 사람이 타고 다니는 데 씀. 또는 그런 것. </t>
    <phoneticPr fontId="4" type="noConversion"/>
  </si>
  <si>
    <t>RIDNT</t>
    <phoneticPr fontId="4" type="noConversion"/>
  </si>
  <si>
    <t>구상채권</t>
    <phoneticPr fontId="4" type="noConversion"/>
  </si>
  <si>
    <t>Right of Indemnity</t>
    <phoneticPr fontId="4" type="noConversion"/>
  </si>
  <si>
    <t>求償債券. 신용 보증 기금이 법령이나 계약에 따라 채무 관계자에게 청구할 수 있는 모든 채권</t>
    <phoneticPr fontId="4" type="noConversion"/>
  </si>
  <si>
    <t>RIFMLON</t>
    <phoneticPr fontId="4" type="noConversion"/>
  </si>
  <si>
    <t>외화표시대출</t>
    <phoneticPr fontId="4" type="noConversion"/>
  </si>
  <si>
    <t>Rate In Foreign Money Loan</t>
    <phoneticPr fontId="4" type="noConversion"/>
  </si>
  <si>
    <t>대출시 자국통화를 기준으로 하여 자국통화 1단위에 대해 외국통화 얼마로 표시함</t>
    <phoneticPr fontId="4" type="noConversion"/>
  </si>
  <si>
    <t>RINC</t>
    <phoneticPr fontId="4" type="noConversion"/>
  </si>
  <si>
    <t>임대소득</t>
    <phoneticPr fontId="4" type="noConversion"/>
  </si>
  <si>
    <t>Rental Income</t>
    <phoneticPr fontId="4" type="noConversion"/>
  </si>
  <si>
    <t>부동산ㆍ동산ㆍ권리 기타 재산의 대여로 발생하는 소득</t>
    <phoneticPr fontId="4" type="noConversion"/>
  </si>
  <si>
    <t>RINCB</t>
    <phoneticPr fontId="4" type="noConversion"/>
  </si>
  <si>
    <t>희귀난치</t>
    <phoneticPr fontId="4" type="noConversion"/>
  </si>
  <si>
    <t>Rare And Incurable</t>
    <phoneticPr fontId="4" type="noConversion"/>
  </si>
  <si>
    <t>희귀난치 질환자, 희귀난치성 질병 등에 사용</t>
    <phoneticPr fontId="4" type="noConversion"/>
  </si>
  <si>
    <t>RIND</t>
    <phoneticPr fontId="4" type="noConversion"/>
  </si>
  <si>
    <t>재간접</t>
    <phoneticPr fontId="4" type="noConversion"/>
  </si>
  <si>
    <t>RE-INDIRECTNESS</t>
    <phoneticPr fontId="4" type="noConversion"/>
  </si>
  <si>
    <t>[再間接] 중간에 매개(媒介)가 되는 사람이나 사물 따위를 통하여 맺어지는 관계의 중첩</t>
    <phoneticPr fontId="4" type="noConversion"/>
  </si>
  <si>
    <t>재소</t>
    <phoneticPr fontId="4" type="noConversion"/>
  </si>
  <si>
    <t>REINDICT</t>
    <phoneticPr fontId="4" type="noConversion"/>
  </si>
  <si>
    <t xml:space="preserve">&lt;再訴&gt; 한 번 취하하였거나 기각된 소송을 다시 기소하는 일. </t>
    <phoneticPr fontId="4" type="noConversion"/>
  </si>
  <si>
    <t>RINPT</t>
    <phoneticPr fontId="4" type="noConversion"/>
  </si>
  <si>
    <t>재입력</t>
    <phoneticPr fontId="4" type="noConversion"/>
  </si>
  <si>
    <t>Re Input</t>
    <phoneticPr fontId="4" type="noConversion"/>
  </si>
  <si>
    <t>다시 입력함</t>
    <phoneticPr fontId="4" type="noConversion"/>
  </si>
  <si>
    <t>RINS</t>
    <phoneticPr fontId="4" type="noConversion"/>
  </si>
  <si>
    <t>재심</t>
    <phoneticPr fontId="4" type="noConversion"/>
  </si>
  <si>
    <t>Reinspection</t>
    <phoneticPr fontId="4" type="noConversion"/>
  </si>
  <si>
    <t>다시 심판함</t>
    <phoneticPr fontId="4" type="noConversion"/>
  </si>
  <si>
    <t>RINST</t>
    <phoneticPr fontId="4" type="noConversion"/>
  </si>
  <si>
    <t>복직</t>
    <phoneticPr fontId="4" type="noConversion"/>
  </si>
  <si>
    <t>Reinstatement</t>
    <phoneticPr fontId="4" type="noConversion"/>
  </si>
  <si>
    <t>復職. 물러났던 관직이나 직업에 다시 종사함</t>
    <phoneticPr fontId="4" type="noConversion"/>
  </si>
  <si>
    <t>RINVS</t>
    <phoneticPr fontId="4" type="noConversion"/>
  </si>
  <si>
    <t>reexamination</t>
    <phoneticPr fontId="4" type="noConversion"/>
  </si>
  <si>
    <t>(再調査) 다시 조사함.</t>
    <phoneticPr fontId="4" type="noConversion"/>
  </si>
  <si>
    <t>RIP</t>
    <phoneticPr fontId="4" type="noConversion"/>
  </si>
  <si>
    <t>IP 통신망의 경로 지정 통신 규약의 하나. 경유하는 라우터의 대수(hop의 수량)에 따라 최단 경로를 동적(動的)으로 결정하는 거리 벡터 알고리듬을 사용한다. 현재 2개의 버전이 있는데 버전 1은 인터넷, 인트라넷에 널리 사용되고 있으며 유닉스의 routed가 유명하다. 버전 2는 CIDR에 대응될 수 있도록 기능이 확장되어 있다. 버전 1은 RFC 1058, 버전 2는 RFC 1723으로 각각 규정되어 있다. 모두 일반 기업의 구내 정보 통신망(LAN)에 이용되는 경우가 많다.</t>
    <phoneticPr fontId="4" type="noConversion"/>
  </si>
  <si>
    <t>RIRB</t>
    <phoneticPr fontId="4" type="noConversion"/>
  </si>
  <si>
    <t>희귀난치성</t>
    <phoneticPr fontId="4" type="noConversion"/>
  </si>
  <si>
    <t>매우 드물고 고치기 어려운 성질</t>
    <phoneticPr fontId="4" type="noConversion"/>
  </si>
  <si>
    <t>RIRD</t>
    <phoneticPr fontId="4" type="noConversion"/>
  </si>
  <si>
    <t>railroad (line/track)</t>
    <phoneticPr fontId="4" type="noConversion"/>
  </si>
  <si>
    <t>(鐵道) 침목 위에 철제의 궤도를 설치하고, 그 위로 차량을 운전하여 여객과 화물을 운송하는 시설.</t>
    <phoneticPr fontId="4" type="noConversion"/>
  </si>
  <si>
    <t>RISE</t>
    <phoneticPr fontId="4" type="noConversion"/>
  </si>
  <si>
    <t>상승</t>
    <phoneticPr fontId="4" type="noConversion"/>
  </si>
  <si>
    <t>ARISE</t>
    <phoneticPr fontId="4" type="noConversion"/>
  </si>
  <si>
    <t>낮은데서 위로 올라감</t>
    <phoneticPr fontId="4" type="noConversion"/>
  </si>
  <si>
    <t>RISK</t>
    <phoneticPr fontId="4" type="noConversion"/>
  </si>
  <si>
    <t>리스크</t>
    <phoneticPr fontId="4" type="noConversion"/>
  </si>
  <si>
    <t>risk</t>
    <phoneticPr fontId="4" type="noConversion"/>
  </si>
  <si>
    <t>(risk) (경제)투자에 따르는 위험.</t>
    <phoneticPr fontId="4" type="noConversion"/>
  </si>
  <si>
    <t>RISS</t>
    <phoneticPr fontId="4" type="noConversion"/>
  </si>
  <si>
    <t>재발급</t>
    <phoneticPr fontId="4" type="noConversion"/>
  </si>
  <si>
    <t>issue again</t>
    <phoneticPr fontId="4" type="noConversion"/>
  </si>
  <si>
    <t>(再發給) 한 번 발급한 증명서 따위를 다시 발행하여 줌.</t>
    <phoneticPr fontId="4" type="noConversion"/>
  </si>
  <si>
    <t>RISSG</t>
    <phoneticPr fontId="4" type="noConversion"/>
  </si>
  <si>
    <t>재발행</t>
    <phoneticPr fontId="4" type="noConversion"/>
  </si>
  <si>
    <t>Reissuing</t>
    <phoneticPr fontId="4" type="noConversion"/>
  </si>
  <si>
    <t>다시 발행함</t>
    <phoneticPr fontId="4" type="noConversion"/>
  </si>
  <si>
    <t>RISSU</t>
    <phoneticPr fontId="4" type="noConversion"/>
  </si>
  <si>
    <t>Reissuance</t>
    <phoneticPr fontId="4" type="noConversion"/>
  </si>
  <si>
    <t>再發給. 한 번 발급한 증명서 따위를 다시 발행하여 줌</t>
    <phoneticPr fontId="4" type="noConversion"/>
  </si>
  <si>
    <t>RISTL</t>
    <phoneticPr fontId="4" type="noConversion"/>
  </si>
  <si>
    <t>재설치</t>
    <phoneticPr fontId="4" type="noConversion"/>
  </si>
  <si>
    <t>Re-installation</t>
    <phoneticPr fontId="4" type="noConversion"/>
  </si>
  <si>
    <t>다시 설치함</t>
    <phoneticPr fontId="4" type="noConversion"/>
  </si>
  <si>
    <t>RISU</t>
    <phoneticPr fontId="4" type="noConversion"/>
  </si>
  <si>
    <t>Reissue</t>
    <phoneticPr fontId="4" type="noConversion"/>
  </si>
  <si>
    <t>再交付. 한 번 내준 증명서 따위의 서류를 다시 내줌</t>
    <phoneticPr fontId="4" type="noConversion"/>
  </si>
  <si>
    <t>RITO</t>
    <phoneticPr fontId="4" type="noConversion"/>
  </si>
  <si>
    <t>승합</t>
    <phoneticPr fontId="4" type="noConversion"/>
  </si>
  <si>
    <t>Riding Together</t>
    <phoneticPr fontId="4" type="noConversion"/>
  </si>
  <si>
    <t>乘合 합승</t>
    <phoneticPr fontId="4" type="noConversion"/>
  </si>
  <si>
    <t>RJC</t>
    <phoneticPr fontId="4" type="noConversion"/>
  </si>
  <si>
    <t>Reject</t>
    <phoneticPr fontId="4" type="noConversion"/>
  </si>
  <si>
    <t>棄却. 소송을 수리한 법원이, 소나 상소가 형식적인 요건은 갖추었으나, 그 내용이 실체적으로 이유가 없다고 판단하여 소송을 종료하는 일</t>
    <phoneticPr fontId="4" type="noConversion"/>
  </si>
  <si>
    <t>RJCT</t>
    <phoneticPr fontId="4" type="noConversion"/>
  </si>
  <si>
    <t>返戾. 주로 윗사람이나 상급 기관에 제출한 문서를 처리하지 않고 되돌려줌</t>
    <phoneticPr fontId="4" type="noConversion"/>
  </si>
  <si>
    <t>(否決) 의논한 안건을 받아들이지 아니하기로 결정함. 또는 그런 결정</t>
    <phoneticPr fontId="4" type="noConversion"/>
  </si>
  <si>
    <t>RJCT</t>
  </si>
  <si>
    <t>반려</t>
  </si>
  <si>
    <t>RJDG</t>
    <phoneticPr fontId="4" type="noConversion"/>
  </si>
  <si>
    <t>(再審査) 한 번 심사하였던 것을 다시 심사함.</t>
    <phoneticPr fontId="4" type="noConversion"/>
  </si>
  <si>
    <t>RJRNL</t>
    <phoneticPr fontId="4" type="noConversion"/>
  </si>
  <si>
    <t>역분개</t>
    <phoneticPr fontId="4" type="noConversion"/>
  </si>
  <si>
    <t>Reverse Journalizing</t>
    <phoneticPr fontId="4" type="noConversion"/>
  </si>
  <si>
    <t>逆分介. 전년도 연말에 실시한 결산 분개 가운데 특정 계정을 당기 초에 정반대로 위치하게 하는 분개</t>
    <phoneticPr fontId="4" type="noConversion"/>
  </si>
  <si>
    <t>RJT</t>
    <phoneticPr fontId="4" type="noConversion"/>
  </si>
  <si>
    <t>거부</t>
    <phoneticPr fontId="4" type="noConversion"/>
  </si>
  <si>
    <t>(拒否) 요구나 제의 따위를 받아들이지 않고 물리침.</t>
    <phoneticPr fontId="4" type="noConversion"/>
  </si>
  <si>
    <t>RJTN</t>
    <phoneticPr fontId="4" type="noConversion"/>
  </si>
  <si>
    <t>각하</t>
    <phoneticPr fontId="4" type="noConversion"/>
  </si>
  <si>
    <t>Rejection</t>
    <phoneticPr fontId="4" type="noConversion"/>
  </si>
  <si>
    <t>却下. 행정법에서, 국가 기관에 대한 행정상 신청을 배척하는 처분</t>
    <phoneticPr fontId="4" type="noConversion"/>
  </si>
  <si>
    <t>RK</t>
    <phoneticPr fontId="4" type="noConversion"/>
  </si>
  <si>
    <t>서열</t>
    <phoneticPr fontId="4" type="noConversion"/>
  </si>
  <si>
    <t>rank</t>
    <phoneticPr fontId="4" type="noConversion"/>
  </si>
  <si>
    <t>(序列) 일정한 기준에 따라 순서대로 늘어섬. 또는 그 순서.</t>
    <phoneticPr fontId="4" type="noConversion"/>
  </si>
  <si>
    <t>선반</t>
    <phoneticPr fontId="4" type="noConversion"/>
  </si>
  <si>
    <t>Rack</t>
    <phoneticPr fontId="4" type="noConversion"/>
  </si>
  <si>
    <t>벽에 매어서 물건을 얹어 두는 널빤지</t>
    <phoneticPr fontId="4" type="noConversion"/>
  </si>
  <si>
    <t>순위</t>
    <phoneticPr fontId="4" type="noConversion"/>
  </si>
  <si>
    <t>(順位) 차례나 순서를 나타내는 위치나 지위.≒</t>
    <phoneticPr fontId="4" type="noConversion"/>
  </si>
  <si>
    <t>RLAG</t>
    <phoneticPr fontId="4" type="noConversion"/>
  </si>
  <si>
    <t>중개소</t>
    <phoneticPr fontId="4" type="noConversion"/>
  </si>
  <si>
    <t>Relay Agency</t>
    <phoneticPr fontId="4" type="noConversion"/>
  </si>
  <si>
    <t>중개하는 곳</t>
    <phoneticPr fontId="4" type="noConversion"/>
  </si>
  <si>
    <t>RLBK</t>
    <phoneticPr fontId="4" type="noConversion"/>
  </si>
  <si>
    <t>롤백</t>
    <phoneticPr fontId="4" type="noConversion"/>
  </si>
  <si>
    <t>ROLLBACK</t>
    <phoneticPr fontId="4" type="noConversion"/>
  </si>
  <si>
    <t>1 (통제에 의한) 물가 인하정책
2【정치】 롤백 정책 《Eisenhower 대통령의 구 소련에 대한 강경 외교 정책》
3 되물리침 《이전의 수준[위치]까지 후퇴시킴》;격퇴, 반격</t>
    <phoneticPr fontId="4" type="noConversion"/>
  </si>
  <si>
    <t>RLC</t>
    <phoneticPr fontId="4" type="noConversion"/>
  </si>
  <si>
    <t>유물</t>
    <phoneticPr fontId="4" type="noConversion"/>
  </si>
  <si>
    <t>Relic</t>
    <phoneticPr fontId="4" type="noConversion"/>
  </si>
  <si>
    <t>遺物. 선대의 인류가 후대에 남긴 물건</t>
    <phoneticPr fontId="4" type="noConversion"/>
  </si>
  <si>
    <t>RLCO</t>
    <phoneticPr fontId="4" type="noConversion"/>
  </si>
  <si>
    <t>관계법인</t>
    <phoneticPr fontId="4" type="noConversion"/>
  </si>
  <si>
    <t>RELATIONSHIP CORPORATION</t>
    <phoneticPr fontId="4" type="noConversion"/>
  </si>
  <si>
    <t>RLES</t>
    <phoneticPr fontId="4" type="noConversion"/>
  </si>
  <si>
    <t>release</t>
    <phoneticPr fontId="4" type="noConversion"/>
  </si>
  <si>
    <t>(出市) 상품이 시중에 나옴. 또는 상품을 시중에 내보냄.</t>
    <phoneticPr fontId="4" type="noConversion"/>
  </si>
  <si>
    <t>RLF</t>
    <phoneticPr fontId="4" type="noConversion"/>
  </si>
  <si>
    <t>구제</t>
    <phoneticPr fontId="4" type="noConversion"/>
  </si>
  <si>
    <t>RELIEF</t>
    <phoneticPr fontId="4" type="noConversion"/>
  </si>
  <si>
    <t>&lt;救濟&gt; 자연적인 재해나 사회적인 피해를 당하여 어려운 처지에 있는 사람을 도와줌.</t>
    <phoneticPr fontId="4" type="noConversion"/>
  </si>
  <si>
    <t>안심</t>
    <phoneticPr fontId="4" type="noConversion"/>
  </si>
  <si>
    <t>(安心) 모든 걱정을 떨쳐 버리고 마음을 편히 가짐</t>
    <phoneticPr fontId="4" type="noConversion"/>
  </si>
  <si>
    <t>RLG</t>
    <phoneticPr fontId="4" type="noConversion"/>
  </si>
  <si>
    <t>종교</t>
    <phoneticPr fontId="4" type="noConversion"/>
  </si>
  <si>
    <t>Religion</t>
    <phoneticPr fontId="4" type="noConversion"/>
  </si>
  <si>
    <t>宗敎 신이나 절대자를 인정하여 일정한 양식 아래 그것을 믿고, 숭배하고, 받듦으로써 마음의 평안과 행복을 얻고자 하는 정신 문화의 한 체계.</t>
    <phoneticPr fontId="4" type="noConversion"/>
  </si>
  <si>
    <t>RLGN</t>
    <phoneticPr fontId="4" type="noConversion"/>
  </si>
  <si>
    <t>宗敎. 신이나 초자연적인 절대자 또는 힘에 대한 믿음을 통하여 인간 생활의 고뇌를 해결하고 삶의 궁극적인 의미를 추구하는 문화 체계</t>
    <phoneticPr fontId="4" type="noConversion"/>
  </si>
  <si>
    <t>RLGS</t>
    <phoneticPr fontId="4" type="noConversion"/>
  </si>
  <si>
    <t>종교인</t>
    <phoneticPr fontId="4" type="noConversion"/>
  </si>
  <si>
    <t>Religious</t>
    <phoneticPr fontId="4" type="noConversion"/>
  </si>
  <si>
    <t>宗敎人 종교를 가진 사람</t>
    <phoneticPr fontId="4" type="noConversion"/>
  </si>
  <si>
    <t>RLHS</t>
    <phoneticPr fontId="4" type="noConversion"/>
  </si>
  <si>
    <t>전세권</t>
    <phoneticPr fontId="4" type="noConversion"/>
  </si>
  <si>
    <t>Rights for the lease of a house</t>
    <phoneticPr fontId="4" type="noConversion"/>
  </si>
  <si>
    <t>전세금을 지급하고 타인의 부동산을 점유하여 사용·수익(收益)하는 것을 내용으로 하는 물권</t>
    <phoneticPr fontId="4" type="noConversion"/>
  </si>
  <si>
    <t>RLID</t>
    <phoneticPr fontId="4" type="noConversion"/>
  </si>
  <si>
    <t>RID</t>
    <phoneticPr fontId="4" type="noConversion"/>
  </si>
  <si>
    <t>Relation Identifier</t>
    <phoneticPr fontId="4" type="noConversion"/>
  </si>
  <si>
    <t>1. 관계 식별자</t>
    <phoneticPr fontId="4" type="noConversion"/>
  </si>
  <si>
    <t>RLIF</t>
    <phoneticPr fontId="4" type="noConversion"/>
  </si>
  <si>
    <t>relief</t>
    <phoneticPr fontId="4" type="noConversion"/>
  </si>
  <si>
    <t>(救濟) 자연적인 재해나 사회적인 피해를 당하여 어려운 처지에 있는 사람을 도와줌.</t>
    <phoneticPr fontId="4" type="noConversion"/>
  </si>
  <si>
    <t>RLIR</t>
    <phoneticPr fontId="4" type="noConversion"/>
  </si>
  <si>
    <t>RELIER</t>
    <phoneticPr fontId="4" type="noConversion"/>
  </si>
  <si>
    <t>&lt;依賴者&gt; 의뢰한 사람.</t>
    <phoneticPr fontId="4" type="noConversion"/>
  </si>
  <si>
    <t>RLL</t>
    <phoneticPr fontId="4" type="noConversion"/>
  </si>
  <si>
    <t>전이</t>
    <phoneticPr fontId="4" type="noConversion"/>
  </si>
  <si>
    <t>Roll</t>
    <phoneticPr fontId="4" type="noConversion"/>
  </si>
  <si>
    <t>자리를 옮김, 물질이 한 상태에서 다른 상태로 변화하는 일</t>
    <phoneticPr fontId="4" type="noConversion"/>
  </si>
  <si>
    <t>RLLG</t>
    <phoneticPr fontId="4" type="noConversion"/>
  </si>
  <si>
    <t>회전</t>
    <phoneticPr fontId="4" type="noConversion"/>
  </si>
  <si>
    <t>Rolling</t>
    <phoneticPr fontId="4" type="noConversion"/>
  </si>
  <si>
    <t>빙빙 돎</t>
    <phoneticPr fontId="4" type="noConversion"/>
  </si>
  <si>
    <t>RLLV</t>
    <phoneticPr fontId="4" type="noConversion"/>
  </si>
  <si>
    <t>만기연장</t>
    <phoneticPr fontId="4" type="noConversion"/>
  </si>
  <si>
    <t>Rollover</t>
    <phoneticPr fontId="4" type="noConversion"/>
  </si>
  <si>
    <t>금융 기관이 만기된 부채의 상환을 연장해 주는 조치</t>
    <phoneticPr fontId="4" type="noConversion"/>
  </si>
  <si>
    <t>RLM</t>
    <phoneticPr fontId="4" type="noConversion"/>
  </si>
  <si>
    <t>Realm</t>
    <phoneticPr fontId="4" type="noConversion"/>
  </si>
  <si>
    <t>領域. 활동, 기능, 효과, 관심 따위가 미치는 일정한 범위</t>
    <phoneticPr fontId="4" type="noConversion"/>
  </si>
  <si>
    <t>RLNC</t>
    <phoneticPr fontId="4" type="noConversion"/>
  </si>
  <si>
    <t>의존도</t>
    <phoneticPr fontId="4" type="noConversion"/>
  </si>
  <si>
    <t>RELIANCE</t>
    <phoneticPr fontId="4" type="noConversion"/>
  </si>
  <si>
    <t>1  신뢰, 신용, 신임, 의지 《upon, on, about》
2 의지할 사람[것], 의지할 곳</t>
    <phoneticPr fontId="4" type="noConversion"/>
  </si>
  <si>
    <t>RLNG</t>
    <phoneticPr fontId="4" type="noConversion"/>
  </si>
  <si>
    <t>롤링</t>
    <phoneticPr fontId="4" type="noConversion"/>
  </si>
  <si>
    <t>ROLLING</t>
    <phoneticPr fontId="4" type="noConversion"/>
  </si>
  <si>
    <t>회전하는 컨베이어의 롤에 재료를 넣어 일정한 모양으로 만드는 일</t>
    <phoneticPr fontId="4" type="noConversion"/>
  </si>
  <si>
    <t>판결문</t>
    <phoneticPr fontId="4" type="noConversion"/>
  </si>
  <si>
    <t>Ruling</t>
    <phoneticPr fontId="4" type="noConversion"/>
  </si>
  <si>
    <t>判決文. 법원이 판결을 내린 사실, 이유 및 판결 주문 따위를 적은 문서</t>
    <phoneticPr fontId="4" type="noConversion"/>
  </si>
  <si>
    <t>RLNM</t>
    <phoneticPr fontId="4" type="noConversion"/>
  </si>
  <si>
    <t>실명</t>
    <phoneticPr fontId="4" type="noConversion"/>
  </si>
  <si>
    <t>Real Name</t>
    <phoneticPr fontId="4" type="noConversion"/>
  </si>
  <si>
    <t>實名. 실제의 이름</t>
    <phoneticPr fontId="4" type="noConversion"/>
  </si>
  <si>
    <t>RLPL</t>
    <phoneticPr fontId="4" type="noConversion"/>
  </si>
  <si>
    <t>의뢰처</t>
    <phoneticPr fontId="4" type="noConversion"/>
  </si>
  <si>
    <t>RELIANCE PLACE</t>
    <phoneticPr fontId="4" type="noConversion"/>
  </si>
  <si>
    <t>남에게 어떤 일을 맡긴 장소</t>
    <phoneticPr fontId="4" type="noConversion"/>
  </si>
  <si>
    <t>RLPR</t>
    <phoneticPr fontId="4" type="noConversion"/>
  </si>
  <si>
    <t>Related Person</t>
    <phoneticPr fontId="4" type="noConversion"/>
  </si>
  <si>
    <t>關係者. 어떤 일에 관련이 있는 사람</t>
    <phoneticPr fontId="4" type="noConversion"/>
  </si>
  <si>
    <t>RLPS</t>
    <phoneticPr fontId="4" type="noConversion"/>
  </si>
  <si>
    <t>재발</t>
    <phoneticPr fontId="4" type="noConversion"/>
  </si>
  <si>
    <t>Relapse</t>
    <phoneticPr fontId="4" type="noConversion"/>
  </si>
  <si>
    <t>(한 번 생기었던 일이나 병 따위가) 다시 나타남.</t>
    <phoneticPr fontId="4" type="noConversion"/>
  </si>
  <si>
    <t>RLRC</t>
    <phoneticPr fontId="4" type="noConversion"/>
  </si>
  <si>
    <t>실수령</t>
    <phoneticPr fontId="4" type="noConversion"/>
  </si>
  <si>
    <t>Real Receipt</t>
    <phoneticPr fontId="4" type="noConversion"/>
  </si>
  <si>
    <t>實受領. 노력이나 물품을 제공한 대가로 받는 돈에서 세금이나 경비 따위를 제외하고 실제로 받은 부분을 말함</t>
    <phoneticPr fontId="4" type="noConversion"/>
  </si>
  <si>
    <t>RLRG</t>
    <phoneticPr fontId="4" type="noConversion"/>
  </si>
  <si>
    <t>물권</t>
    <phoneticPr fontId="4" type="noConversion"/>
  </si>
  <si>
    <t>REAL RIGHT</t>
    <phoneticPr fontId="4" type="noConversion"/>
  </si>
  <si>
    <t>&lt;物權&gt; 특정한 물건을 직접 지배하여 이익을 얻을 수 있는 배타적 권리.</t>
    <phoneticPr fontId="4" type="noConversion"/>
  </si>
  <si>
    <t>RLRSD</t>
    <phoneticPr fontId="4" type="noConversion"/>
  </si>
  <si>
    <t>실거주지</t>
    <phoneticPr fontId="4" type="noConversion"/>
  </si>
  <si>
    <t>Real Residence</t>
    <phoneticPr fontId="4" type="noConversion"/>
  </si>
  <si>
    <t>實居住地. 실제의 거소(居所)와 주소를 아울러 이르는 말</t>
    <phoneticPr fontId="4" type="noConversion"/>
  </si>
  <si>
    <t>RLS</t>
    <phoneticPr fontId="4" type="noConversion"/>
  </si>
  <si>
    <t>公開. 어떤 사실이나 사물, 내용 따위를 여러 사람에게 널리 터놓음</t>
    <phoneticPr fontId="4" type="noConversion"/>
  </si>
  <si>
    <t>해제</t>
    <phoneticPr fontId="4" type="noConversion"/>
  </si>
  <si>
    <t xml:space="preserve">(解除)1.설치하였거나 장비한 것 따위를 풀어 없앰. 2.묶인 것이나 행동에 제약을 가하는 법령 따위를 풀어 자유롭게 함. </t>
    <phoneticPr fontId="4" type="noConversion"/>
  </si>
  <si>
    <t>RLS</t>
  </si>
  <si>
    <t>공개</t>
  </si>
  <si>
    <t>RLSL</t>
    <phoneticPr fontId="4" type="noConversion"/>
  </si>
  <si>
    <t>본봉</t>
    <phoneticPr fontId="4" type="noConversion"/>
  </si>
  <si>
    <t>REGULAR SALARY</t>
    <phoneticPr fontId="4" type="noConversion"/>
  </si>
  <si>
    <t>[本俸] 기본급</t>
    <phoneticPr fontId="4" type="noConversion"/>
  </si>
  <si>
    <t>RLST</t>
    <phoneticPr fontId="4" type="noConversion"/>
  </si>
  <si>
    <t>실질주주</t>
    <phoneticPr fontId="4" type="noConversion"/>
  </si>
  <si>
    <t>REAL STOCKHOLDER</t>
    <phoneticPr fontId="4" type="noConversion"/>
  </si>
  <si>
    <t>[實質株主] 예탁증권의 공유자 가운데 발행회사가 정한 주주명부폐쇄기준일 현재 실질주주명부에 성명·주소와 소유 주식 수가 기재된 주주</t>
    <phoneticPr fontId="4" type="noConversion"/>
  </si>
  <si>
    <t>RLT</t>
    <phoneticPr fontId="4" type="noConversion"/>
  </si>
  <si>
    <t>Relative</t>
    <phoneticPr fontId="4" type="noConversion"/>
  </si>
  <si>
    <t>相對. 서로 대비함</t>
    <phoneticPr fontId="4" type="noConversion"/>
  </si>
  <si>
    <t>RLTM</t>
    <phoneticPr fontId="4" type="noConversion"/>
  </si>
  <si>
    <t>실시간</t>
    <phoneticPr fontId="4" type="noConversion"/>
  </si>
  <si>
    <t>real time</t>
    <phoneticPr fontId="4" type="noConversion"/>
  </si>
  <si>
    <t>(實時間) 실제 흐르는 시간과 같은 시간.</t>
    <phoneticPr fontId="4" type="noConversion"/>
  </si>
  <si>
    <t>RLTN</t>
    <phoneticPr fontId="4" type="noConversion"/>
  </si>
  <si>
    <t>관련성</t>
    <phoneticPr fontId="4" type="noConversion"/>
  </si>
  <si>
    <t>RELATION</t>
    <phoneticPr fontId="4" type="noConversion"/>
  </si>
  <si>
    <t>&lt;關聯性&gt; 서로 관련되는 성질이나 경향.</t>
    <phoneticPr fontId="4" type="noConversion"/>
  </si>
  <si>
    <t>연고</t>
    <phoneticPr fontId="4" type="noConversion"/>
  </si>
  <si>
    <t>연고 [緣故] 
[명사]
1 =사유(事由). 
2 혈통, 정분, 법률 따위로 맺어진 관계</t>
    <phoneticPr fontId="4" type="noConversion"/>
  </si>
  <si>
    <t>연관</t>
    <phoneticPr fontId="4" type="noConversion"/>
  </si>
  <si>
    <t>(聯關) 사물이나 현상이 일정한 관계를 맺는 일.</t>
    <phoneticPr fontId="4" type="noConversion"/>
  </si>
  <si>
    <t>RLTV</t>
    <phoneticPr fontId="4" type="noConversion"/>
  </si>
  <si>
    <t>연고자</t>
    <phoneticPr fontId="4" type="noConversion"/>
  </si>
  <si>
    <t>사망한 자와 다음 각 목의 관계에 있던 자를 말하며, 연고자의 권리·의무는 다음 각 목의 순서로 행사한다. 다만, 순위가 같은 자녀 또는 직계비속이 2명 이상이면 최근친(最近親)의 연장자가 우선 순위를 갖는다.
가. 배우자
나. 자녀
다. 부모
라. 자녀 외의 직계비속
마. 부모 외의 직계존속
바. 형제·자매
사. 사망하기 전에 치료·보호 또는 관리하고 있었던 행정기관 또는 치료·보호기관의 장
아. 가목부터 사목까지에 해당하지 아니하는 자로서 시체나 유골을 사실상 관리하는 자</t>
    <phoneticPr fontId="4" type="noConversion"/>
  </si>
  <si>
    <t>RLTY</t>
    <phoneticPr fontId="4" type="noConversion"/>
  </si>
  <si>
    <t>기술료</t>
    <phoneticPr fontId="4" type="noConversion"/>
  </si>
  <si>
    <t>Royalty</t>
    <phoneticPr fontId="4" type="noConversion"/>
  </si>
  <si>
    <t>技術料. 기술의 지적 재산권 따위에 의하여 기술을 사용한 대가로 지급하는 돈</t>
    <phoneticPr fontId="4" type="noConversion"/>
  </si>
  <si>
    <t>RLUP</t>
    <phoneticPr fontId="4" type="noConversion"/>
  </si>
  <si>
    <t>롤업</t>
    <phoneticPr fontId="4" type="noConversion"/>
  </si>
  <si>
    <t>Roll-up</t>
    <phoneticPr fontId="4" type="noConversion"/>
  </si>
  <si>
    <t>Tree 구조 상에서 한 단계 위 수준으로 값을 집산(集算)하는 것</t>
    <phoneticPr fontId="4" type="noConversion"/>
  </si>
  <si>
    <t>RLVR</t>
    <phoneticPr fontId="4" type="noConversion"/>
  </si>
  <si>
    <t>대환</t>
    <phoneticPr fontId="4" type="noConversion"/>
  </si>
  <si>
    <t>금융기관으로부터 대출을 받아 종전의 대출금을 갚는 것</t>
    <phoneticPr fontId="4" type="noConversion"/>
  </si>
  <si>
    <t>RLVR_LON</t>
    <phoneticPr fontId="4" type="noConversion"/>
  </si>
  <si>
    <t>대환론</t>
    <phoneticPr fontId="4" type="noConversion"/>
  </si>
  <si>
    <t>Rollover Loan</t>
    <phoneticPr fontId="4" type="noConversion"/>
  </si>
  <si>
    <t xml:space="preserve">연체자의 일시적인 변제능력 상실로 인해 채권 금융기관 입장에서 회수가 어려운 채권을 대출로 전환하여, 분할 상환할수 있도록 한 대출상품 </t>
    <phoneticPr fontId="4" type="noConversion"/>
  </si>
  <si>
    <t>RLVT</t>
    <phoneticPr fontId="4" type="noConversion"/>
  </si>
  <si>
    <t>RELEVANT</t>
    <phoneticPr fontId="4" type="noConversion"/>
  </si>
  <si>
    <t>&lt;有關&gt; 관계나 관련이 있음.</t>
    <phoneticPr fontId="4" type="noConversion"/>
  </si>
  <si>
    <t>Relevant</t>
    <phoneticPr fontId="4" type="noConversion"/>
  </si>
  <si>
    <t>該當. 무엇에 관계되는 바로 그것, 어떤 범위나 조건 따위에 바로 들어맞음</t>
    <phoneticPr fontId="4" type="noConversion"/>
  </si>
  <si>
    <t>RLVT</t>
  </si>
  <si>
    <t>해당</t>
  </si>
  <si>
    <t>RLVY</t>
    <phoneticPr fontId="4" type="noConversion"/>
  </si>
  <si>
    <t>재징수</t>
    <phoneticPr fontId="4" type="noConversion"/>
  </si>
  <si>
    <t>RE-LEVY</t>
    <phoneticPr fontId="4" type="noConversion"/>
  </si>
  <si>
    <t>[再徵收] 다시 징수함</t>
    <phoneticPr fontId="4" type="noConversion"/>
  </si>
  <si>
    <t>RLWY</t>
    <phoneticPr fontId="4" type="noConversion"/>
  </si>
  <si>
    <t>선로</t>
    <phoneticPr fontId="4" type="noConversion"/>
  </si>
  <si>
    <t>Railway</t>
    <phoneticPr fontId="4" type="noConversion"/>
  </si>
  <si>
    <t>線路. 기차나 전차의 바퀴가 굴러가도록 레일을 깔아 놓은 길</t>
    <phoneticPr fontId="4" type="noConversion"/>
  </si>
  <si>
    <t>RLXT</t>
    <phoneticPr fontId="4" type="noConversion"/>
  </si>
  <si>
    <t>안식</t>
    <phoneticPr fontId="4" type="noConversion"/>
  </si>
  <si>
    <t>RELAXATION</t>
    <phoneticPr fontId="4" type="noConversion"/>
  </si>
  <si>
    <t>[安息]편히 쉼.</t>
    <phoneticPr fontId="4" type="noConversion"/>
  </si>
  <si>
    <t>RLY</t>
    <phoneticPr fontId="4" type="noConversion"/>
  </si>
  <si>
    <t>Relay</t>
    <phoneticPr fontId="4" type="noConversion"/>
  </si>
  <si>
    <t>RLZN</t>
    <phoneticPr fontId="4" type="noConversion"/>
  </si>
  <si>
    <t>현실화</t>
    <phoneticPr fontId="4" type="noConversion"/>
  </si>
  <si>
    <t>Realization</t>
    <phoneticPr fontId="4" type="noConversion"/>
  </si>
  <si>
    <t>현실적으로 만듬</t>
    <phoneticPr fontId="4" type="noConversion"/>
  </si>
  <si>
    <t>RM</t>
    <phoneticPr fontId="4" type="noConversion"/>
  </si>
  <si>
    <t>RISK MANAGEMENT</t>
    <phoneticPr fontId="4" type="noConversion"/>
  </si>
  <si>
    <t>리스크 관리</t>
    <phoneticPr fontId="4" type="noConversion"/>
  </si>
  <si>
    <t>고객전담역</t>
    <phoneticPr fontId="4" type="noConversion"/>
  </si>
  <si>
    <t>RELATIONSHIPMANAGER</t>
    <phoneticPr fontId="4" type="noConversion"/>
  </si>
  <si>
    <t>고객을 전담하는 자를 의미</t>
    <phoneticPr fontId="4" type="noConversion"/>
  </si>
  <si>
    <t>방</t>
    <phoneticPr fontId="4" type="noConversion"/>
  </si>
  <si>
    <t>ROOM</t>
    <phoneticPr fontId="4" type="noConversion"/>
  </si>
  <si>
    <t>&lt;房&gt; 사람이 살거나 일을 하기 위하여 벽 따위로 막아 만든 칸.</t>
    <phoneticPr fontId="4" type="noConversion"/>
  </si>
  <si>
    <t>RMAD</t>
    <phoneticPr fontId="4" type="noConversion"/>
  </si>
  <si>
    <t>READY-MADE</t>
    <phoneticPr fontId="4" type="noConversion"/>
  </si>
  <si>
    <t>벌써 이루어짐. 이미 어떤 지위·자격을 이룸. 또는 그런 것</t>
    <phoneticPr fontId="4" type="noConversion"/>
  </si>
  <si>
    <t>RMAM</t>
    <phoneticPr fontId="4" type="noConversion"/>
  </si>
  <si>
    <t>기성액</t>
    <phoneticPr fontId="4" type="noConversion"/>
  </si>
  <si>
    <t>READY MADE AMOUNT OF MONEY</t>
    <phoneticPr fontId="4" type="noConversion"/>
  </si>
  <si>
    <t>이미 만들어진 금액</t>
    <phoneticPr fontId="4" type="noConversion"/>
  </si>
  <si>
    <t>RMBC</t>
    <phoneticPr fontId="4" type="noConversion"/>
  </si>
  <si>
    <t>상환청구</t>
    <phoneticPr fontId="4" type="noConversion"/>
  </si>
  <si>
    <t>REIMBURSEMENT CLAIM</t>
    <phoneticPr fontId="4" type="noConversion"/>
  </si>
  <si>
    <t>RMBR</t>
    <phoneticPr fontId="4" type="noConversion"/>
  </si>
  <si>
    <t>Reimbursement</t>
    <phoneticPr fontId="4" type="noConversion"/>
  </si>
  <si>
    <t>還給. 도로 돌려줌</t>
    <phoneticPr fontId="4" type="noConversion"/>
  </si>
  <si>
    <t>RMBR</t>
  </si>
  <si>
    <t>환급</t>
  </si>
  <si>
    <t>RMCH</t>
    <phoneticPr fontId="4" type="noConversion"/>
  </si>
  <si>
    <t>인식기</t>
    <phoneticPr fontId="4" type="noConversion"/>
  </si>
  <si>
    <t>Recognizing Machine</t>
    <phoneticPr fontId="4" type="noConversion"/>
  </si>
  <si>
    <t>사물이나 현상을 식별하는 기계</t>
    <phoneticPr fontId="4" type="noConversion"/>
  </si>
  <si>
    <t>RMCN</t>
    <phoneticPr fontId="4" type="noConversion"/>
  </si>
  <si>
    <t>실수</t>
    <phoneticPr fontId="4" type="noConversion"/>
  </si>
  <si>
    <t>ROOM COUNT</t>
    <phoneticPr fontId="4" type="noConversion"/>
  </si>
  <si>
    <t>&lt;室數&gt;방의 개수</t>
    <phoneticPr fontId="4" type="noConversion"/>
  </si>
  <si>
    <t>RMCON</t>
    <phoneticPr fontId="4" type="noConversion"/>
  </si>
  <si>
    <t>레미콘</t>
    <phoneticPr fontId="4" type="noConversion"/>
  </si>
  <si>
    <t>ready mixed concrete</t>
    <phoneticPr fontId="4" type="noConversion"/>
  </si>
  <si>
    <t>(remicon) (건설) 콘크리트 제조 공장에서 아직 굳지 않은 상태로 차에 실어 그 속에서 뒤섞으며 현장으로 배달하는 콘크리트.</t>
    <phoneticPr fontId="4" type="noConversion"/>
  </si>
  <si>
    <t>RMCT</t>
    <phoneticPr fontId="4" type="noConversion"/>
  </si>
  <si>
    <t>천주교</t>
    <phoneticPr fontId="4" type="noConversion"/>
  </si>
  <si>
    <t>ROMAN CATHOLICISM</t>
    <phoneticPr fontId="4" type="noConversion"/>
  </si>
  <si>
    <t>(天主敎) 카톨릭교, 카톨릭</t>
    <phoneticPr fontId="4" type="noConversion"/>
  </si>
  <si>
    <t>RMDL</t>
    <phoneticPr fontId="4" type="noConversion"/>
  </si>
  <si>
    <t>개조</t>
    <phoneticPr fontId="4" type="noConversion"/>
  </si>
  <si>
    <t>Remodeling</t>
    <phoneticPr fontId="4" type="noConversion"/>
  </si>
  <si>
    <t>조직,구조 따위를 목적에 맞도록 고쳐 다시 만듦</t>
    <phoneticPr fontId="4" type="noConversion"/>
  </si>
  <si>
    <t>RMDS</t>
    <phoneticPr fontId="4" type="noConversion"/>
  </si>
  <si>
    <t>램디스크</t>
    <phoneticPr fontId="4" type="noConversion"/>
  </si>
  <si>
    <t>Ram Disc</t>
    <phoneticPr fontId="4" type="noConversion"/>
  </si>
  <si>
    <t>컴퓨터의 주기억 장치인 막기억 장치(RAM) 기억 영역의 일부를 사용하여 만들어진 가상적 디스크 장치(출처 : TTA 정보통신용어사전 압축)</t>
    <phoneticPr fontId="4" type="noConversion"/>
  </si>
  <si>
    <t>RMDY</t>
    <phoneticPr fontId="4" type="noConversion"/>
  </si>
  <si>
    <t>요법</t>
    <phoneticPr fontId="4" type="noConversion"/>
  </si>
  <si>
    <t>Remedy</t>
    <phoneticPr fontId="4" type="noConversion"/>
  </si>
  <si>
    <t>療法 병을 고치는 방법</t>
    <phoneticPr fontId="4" type="noConversion"/>
  </si>
  <si>
    <t>RMK</t>
    <phoneticPr fontId="4" type="noConversion"/>
  </si>
  <si>
    <t>비고</t>
    <phoneticPr fontId="4" type="noConversion"/>
  </si>
  <si>
    <t>remark</t>
    <phoneticPr fontId="4" type="noConversion"/>
  </si>
  <si>
    <t xml:space="preserve">(備考) 참고하기 위하여 준비하여 놓음. 또는 그런 것. </t>
    <phoneticPr fontId="4" type="noConversion"/>
  </si>
  <si>
    <t>RMN</t>
    <phoneticPr fontId="4" type="noConversion"/>
  </si>
  <si>
    <t>잔</t>
    <phoneticPr fontId="4" type="noConversion"/>
  </si>
  <si>
    <t>나머지</t>
    <phoneticPr fontId="4" type="noConversion"/>
  </si>
  <si>
    <t>잔존</t>
    <phoneticPr fontId="4" type="noConversion"/>
  </si>
  <si>
    <t>Remain</t>
    <phoneticPr fontId="4" type="noConversion"/>
  </si>
  <si>
    <t>殘存. 없어지지 아니하고 남아 있음</t>
    <phoneticPr fontId="4" type="noConversion"/>
  </si>
  <si>
    <t>RMNC</t>
    <phoneticPr fontId="4" type="noConversion"/>
  </si>
  <si>
    <t>로맨스</t>
    <phoneticPr fontId="4" type="noConversion"/>
  </si>
  <si>
    <t>ROMANCE</t>
    <phoneticPr fontId="4" type="noConversion"/>
  </si>
  <si>
    <t>남녀 사이의 사랑 이야기 또는 연애 사건</t>
    <phoneticPr fontId="4" type="noConversion"/>
  </si>
  <si>
    <t>RMND</t>
    <phoneticPr fontId="4" type="noConversion"/>
  </si>
  <si>
    <t>Remainder</t>
    <phoneticPr fontId="4" type="noConversion"/>
  </si>
  <si>
    <t>殘餘. 남아 있음 또는 그런 나머지</t>
    <phoneticPr fontId="4" type="noConversion"/>
  </si>
  <si>
    <t>RMNDR</t>
    <phoneticPr fontId="4" type="noConversion"/>
  </si>
  <si>
    <t>remainder</t>
    <phoneticPr fontId="4" type="noConversion"/>
  </si>
  <si>
    <t xml:space="preserve"> 어떤 한도에 차고 남은 부분.</t>
    <phoneticPr fontId="4" type="noConversion"/>
  </si>
  <si>
    <t>RMNI</t>
    <phoneticPr fontId="4" type="noConversion"/>
  </si>
  <si>
    <t>루마니아</t>
    <phoneticPr fontId="4" type="noConversion"/>
  </si>
  <si>
    <t>ROMANIA</t>
    <phoneticPr fontId="4" type="noConversion"/>
  </si>
  <si>
    <t>(지명)유럽 남동부에 있는 나라, 수도는 부쿠레슈티</t>
    <phoneticPr fontId="4" type="noConversion"/>
  </si>
  <si>
    <t>RMP</t>
    <phoneticPr fontId="4" type="noConversion"/>
  </si>
  <si>
    <t>Remotte Monitoring Pannel</t>
    <phoneticPr fontId="4" type="noConversion"/>
  </si>
  <si>
    <t>1. 원격감시판넬</t>
    <phoneticPr fontId="4" type="noConversion"/>
  </si>
  <si>
    <t>RMPL</t>
    <phoneticPr fontId="4" type="noConversion"/>
  </si>
  <si>
    <t>벽지</t>
    <phoneticPr fontId="4" type="noConversion"/>
  </si>
  <si>
    <t>REMOTE PLACE</t>
    <phoneticPr fontId="4" type="noConversion"/>
  </si>
  <si>
    <t>&lt;僻地&gt;외따로 뚝 떨어져 있는 궁벽한 땅. 도시에서 멀리 떨어져 있어 교통이 불편하고 문화의 혜택이 적은 곳.</t>
    <phoneticPr fontId="4" type="noConversion"/>
  </si>
  <si>
    <t>RMRK</t>
    <phoneticPr fontId="4" type="noConversion"/>
  </si>
  <si>
    <t>Remarks</t>
    <phoneticPr fontId="4" type="noConversion"/>
  </si>
  <si>
    <t>備考. 문서 따위에서, 그 내용에 참고가 될 만한 사항을 보충하여 적는 것. 또는 그 사항</t>
    <phoneticPr fontId="4" type="noConversion"/>
  </si>
  <si>
    <t>RMRK</t>
  </si>
  <si>
    <t>비고</t>
  </si>
  <si>
    <t>RMS</t>
    <phoneticPr fontId="4" type="noConversion"/>
  </si>
  <si>
    <t>Risk Management System</t>
    <phoneticPr fontId="4" type="noConversion"/>
  </si>
  <si>
    <t>리스크 관리 시스템</t>
    <phoneticPr fontId="4" type="noConversion"/>
  </si>
  <si>
    <t>RMT</t>
    <phoneticPr fontId="4" type="noConversion"/>
  </si>
  <si>
    <t>Remittance</t>
    <phoneticPr fontId="4" type="noConversion"/>
  </si>
  <si>
    <t>送金. 돈을 부쳐 보냄 또는 그 돈</t>
    <phoneticPr fontId="4" type="noConversion"/>
  </si>
  <si>
    <t>원격</t>
    <phoneticPr fontId="4" type="noConversion"/>
  </si>
  <si>
    <t>Remote</t>
    <phoneticPr fontId="4" type="noConversion"/>
  </si>
  <si>
    <t>기한이나 거리가 멀리 떨어져 있음</t>
    <phoneticPr fontId="4" type="noConversion"/>
  </si>
  <si>
    <t>RMTR</t>
    <phoneticPr fontId="4" type="noConversion"/>
  </si>
  <si>
    <t>송금인</t>
    <phoneticPr fontId="4" type="noConversion"/>
  </si>
  <si>
    <t>Remitter</t>
    <phoneticPr fontId="4" type="noConversion"/>
  </si>
  <si>
    <t>송금한 사람</t>
    <phoneticPr fontId="4" type="noConversion"/>
  </si>
  <si>
    <t>RMTRNM</t>
    <phoneticPr fontId="4" type="noConversion"/>
  </si>
  <si>
    <t>송금인명</t>
    <phoneticPr fontId="4" type="noConversion"/>
  </si>
  <si>
    <t>REMITTER NAME</t>
    <phoneticPr fontId="4" type="noConversion"/>
  </si>
  <si>
    <t>송금인 이름</t>
    <phoneticPr fontId="4" type="noConversion"/>
  </si>
  <si>
    <t>RMUD</t>
    <phoneticPr fontId="4" type="noConversion"/>
  </si>
  <si>
    <t>건재</t>
    <phoneticPr fontId="4" type="noConversion"/>
  </si>
  <si>
    <t>REMAIN UNDIMINISHED</t>
    <phoneticPr fontId="4" type="noConversion"/>
  </si>
  <si>
    <t xml:space="preserve">&lt;健在&gt;힘이나 능력이 줄어들지 않고 여전히 그대로 있음. </t>
    <phoneticPr fontId="4" type="noConversion"/>
  </si>
  <si>
    <t>RMV</t>
    <phoneticPr fontId="4" type="noConversion"/>
  </si>
  <si>
    <t>Remove</t>
    <phoneticPr fontId="4" type="noConversion"/>
  </si>
  <si>
    <t>解除. 설치했거나 장비한 것 따위를 풀어 없앰. 묶인 것이나 행동에 제약을 가하는 법령 따위를 풀어 자유롭게 함</t>
    <phoneticPr fontId="4" type="noConversion"/>
  </si>
  <si>
    <t>RMV</t>
  </si>
  <si>
    <t>해제</t>
  </si>
  <si>
    <t>RMVL</t>
    <phoneticPr fontId="4" type="noConversion"/>
  </si>
  <si>
    <t>장탈</t>
    <phoneticPr fontId="4" type="noConversion"/>
  </si>
  <si>
    <t>Removal</t>
    <phoneticPr fontId="4" type="noConversion"/>
  </si>
  <si>
    <t>1. 한 장비품으로부터 다른 장비품에 장착하기 위하여 사용할 수 있는 부품을 탈거하는 것.
출처 : 항공우주공학용어사전</t>
    <phoneticPr fontId="4" type="noConversion"/>
  </si>
  <si>
    <t>덜어서 없애 버림</t>
    <phoneticPr fontId="4" type="noConversion"/>
  </si>
  <si>
    <t>RN</t>
    <phoneticPr fontId="4" type="noConversion"/>
  </si>
  <si>
    <t>Rainfall</t>
    <phoneticPr fontId="4" type="noConversion"/>
  </si>
  <si>
    <t>降水量. 비, 눈, 우박, 안개 따위로 일정 기간 동안 일정한 곳에 내린 물의 총량</t>
    <phoneticPr fontId="4" type="noConversion"/>
  </si>
  <si>
    <t>RNA</t>
    <phoneticPr fontId="4" type="noConversion"/>
  </si>
  <si>
    <t>도로명주소</t>
    <phoneticPr fontId="4" type="noConversion"/>
  </si>
  <si>
    <t>Road Name Address</t>
    <phoneticPr fontId="4" type="noConversion"/>
  </si>
  <si>
    <t>도로명 주소 체계를 정의하는 주소</t>
    <phoneticPr fontId="4" type="noConversion"/>
  </si>
  <si>
    <t>RNAM</t>
    <phoneticPr fontId="4" type="noConversion"/>
  </si>
  <si>
    <t>RAM</t>
    <phoneticPr fontId="4" type="noConversion"/>
  </si>
  <si>
    <t>Random Access Memory</t>
    <phoneticPr fontId="4" type="noConversion"/>
  </si>
  <si>
    <t>1. 데이터를 기록하고 판독할 수 있는 반도체 기억 장치(고밀도 집적 회로 기억 장치)를 가리키는 용어(출처 : TTA 정보통신용어사전)</t>
    <phoneticPr fontId="4" type="noConversion"/>
  </si>
  <si>
    <t>RND</t>
    <phoneticPr fontId="4" type="noConversion"/>
  </si>
  <si>
    <t>반올림</t>
    <phoneticPr fontId="4" type="noConversion"/>
  </si>
  <si>
    <t>round</t>
    <phoneticPr fontId="4" type="noConversion"/>
  </si>
  <si>
    <t xml:space="preserve">(半올림) (수학) 근삿값을 구할 때 4 이하의 수는 버리고 5 이상의 수는 그 윗자리에 1을 더하여 주는 방법. </t>
    <phoneticPr fontId="4" type="noConversion"/>
  </si>
  <si>
    <t>RNDM</t>
    <phoneticPr fontId="4" type="noConversion"/>
  </si>
  <si>
    <t>임의</t>
    <phoneticPr fontId="4" type="noConversion"/>
  </si>
  <si>
    <t>random</t>
    <phoneticPr fontId="4" type="noConversion"/>
  </si>
  <si>
    <t>(任意) 일정한 기준이나 원칙 없이 하고 싶은 대로 함.</t>
    <phoneticPr fontId="4" type="noConversion"/>
  </si>
  <si>
    <t>RNEGO</t>
    <phoneticPr fontId="4" type="noConversion"/>
  </si>
  <si>
    <t>재매입</t>
    <phoneticPr fontId="4" type="noConversion"/>
  </si>
  <si>
    <t>Renegotiation</t>
    <phoneticPr fontId="4" type="noConversion"/>
  </si>
  <si>
    <t>수출환어음 재매입</t>
    <phoneticPr fontId="4" type="noConversion"/>
  </si>
  <si>
    <t>RNF</t>
    <phoneticPr fontId="4" type="noConversion"/>
  </si>
  <si>
    <t>등락</t>
    <phoneticPr fontId="4" type="noConversion"/>
  </si>
  <si>
    <t>Rise and Fall</t>
    <phoneticPr fontId="4" type="noConversion"/>
  </si>
  <si>
    <t>[騰落] 오르고 내림</t>
    <phoneticPr fontId="4" type="noConversion"/>
  </si>
  <si>
    <t>사용료</t>
    <phoneticPr fontId="4" type="noConversion"/>
  </si>
  <si>
    <t>RENTAL FEE</t>
    <phoneticPr fontId="4" type="noConversion"/>
  </si>
  <si>
    <t>(使用料) 사용한 값으로 내는 요금</t>
    <phoneticPr fontId="4" type="noConversion"/>
  </si>
  <si>
    <t>RNFE</t>
    <phoneticPr fontId="4" type="noConversion"/>
  </si>
  <si>
    <t>Rental Fee</t>
    <phoneticPr fontId="4" type="noConversion"/>
  </si>
  <si>
    <t>[貸與金]1. 빌려 주는 돈.</t>
    <phoneticPr fontId="4" type="noConversion"/>
  </si>
  <si>
    <t>RNK</t>
    <phoneticPr fontId="4" type="noConversion"/>
  </si>
  <si>
    <t>등수</t>
    <phoneticPr fontId="4" type="noConversion"/>
  </si>
  <si>
    <t>(等數) 등급에 따라 정한 차례.</t>
    <phoneticPr fontId="4" type="noConversion"/>
  </si>
  <si>
    <t>Ranking</t>
    <phoneticPr fontId="4" type="noConversion"/>
  </si>
  <si>
    <t>順位. 차례나 순서를 나타내는 위치나 지위</t>
    <phoneticPr fontId="4" type="noConversion"/>
  </si>
  <si>
    <t>RNM</t>
    <phoneticPr fontId="4" type="noConversion"/>
  </si>
  <si>
    <t>real name</t>
    <phoneticPr fontId="4" type="noConversion"/>
  </si>
  <si>
    <t>(實名) 실제의 이름.</t>
    <phoneticPr fontId="4" type="noConversion"/>
  </si>
  <si>
    <t>RNMC</t>
    <phoneticPr fontId="4" type="noConversion"/>
  </si>
  <si>
    <t>실명확인</t>
    <phoneticPr fontId="4" type="noConversion"/>
  </si>
  <si>
    <t>REAL NAME CONFIRMATION</t>
    <phoneticPr fontId="4" type="noConversion"/>
  </si>
  <si>
    <t>RNPN</t>
    <phoneticPr fontId="4" type="noConversion"/>
  </si>
  <si>
    <t>승점</t>
    <phoneticPr fontId="4" type="noConversion"/>
  </si>
  <si>
    <t>RANKING POINT</t>
    <phoneticPr fontId="4" type="noConversion"/>
  </si>
  <si>
    <t>[勝點] 경기 따위에서 승패를 계산한 점수.</t>
    <phoneticPr fontId="4" type="noConversion"/>
  </si>
  <si>
    <t>RNST</t>
    <phoneticPr fontId="4" type="noConversion"/>
  </si>
  <si>
    <t>REINSTATEMENT</t>
    <phoneticPr fontId="4" type="noConversion"/>
  </si>
  <si>
    <t>&lt;復職&gt; 한때 그 직(職)을 그만두었던 사람이 다시 본디의 자리로 돌아옴
[법률정의] (공무원임용령) 휴직·직위해제 및 정직중에 있는 공무원을 직위에 복귀시키는 것
(국가정보원직원법) 휴직·정직 중에 있는 직원을 직위에 복귀시키는 것.
(경찰공무원임용령) 휴직·직위해제 또는 정직중에 있는 경찰공무원을 직위에 복귀시키는 것.
(교육공무원법) 휴직·직위해제 또는 정직중에 있는 교육공무원을 직위에 복귀시키는 것.
(소방공무원임용령) 휴직·직위해제 또는 정직중에 있는 소방공무원을 직위에 복귀시키는 것.
(헌법재판소공무원규칙) 휴직·직위해제 및 정직중에 있는 공무원을 직위에 복귀시키는 것.</t>
    <phoneticPr fontId="4" type="noConversion"/>
  </si>
  <si>
    <t>RNTAR</t>
    <phoneticPr fontId="4" type="noConversion"/>
  </si>
  <si>
    <t>임대면적</t>
    <phoneticPr fontId="4" type="noConversion"/>
  </si>
  <si>
    <t>Rent Area</t>
    <phoneticPr fontId="4" type="noConversion"/>
  </si>
  <si>
    <t>賃貸面積. 임대 계약의 대상이 되는 부분의 면적</t>
    <phoneticPr fontId="4" type="noConversion"/>
  </si>
  <si>
    <t>RNTL</t>
    <phoneticPr fontId="4" type="noConversion"/>
  </si>
  <si>
    <t>Rental</t>
    <phoneticPr fontId="4" type="noConversion"/>
  </si>
  <si>
    <t>貸與. 물건이나 돈을 나중에 도로 돌려받기로 하고 얼마 동안 내어 줌</t>
    <phoneticPr fontId="4" type="noConversion"/>
  </si>
  <si>
    <t>RNWL</t>
    <phoneticPr fontId="4" type="noConversion"/>
  </si>
  <si>
    <t>갱신</t>
    <phoneticPr fontId="4" type="noConversion"/>
  </si>
  <si>
    <t>renewal</t>
    <phoneticPr fontId="4" type="noConversion"/>
  </si>
  <si>
    <t>(更新) 이미 있던 것을 고쳐 새롭게 함.</t>
    <phoneticPr fontId="4" type="noConversion"/>
  </si>
  <si>
    <t>업데이트</t>
  </si>
  <si>
    <t>RNWR</t>
    <phoneticPr fontId="4" type="noConversion"/>
  </si>
  <si>
    <t>갱신자</t>
    <phoneticPr fontId="4" type="noConversion"/>
  </si>
  <si>
    <t>Person who Renewal</t>
    <phoneticPr fontId="4" type="noConversion"/>
  </si>
  <si>
    <t>갱신한 사람</t>
    <phoneticPr fontId="4" type="noConversion"/>
  </si>
  <si>
    <t>ROA</t>
    <phoneticPr fontId="4" type="noConversion"/>
  </si>
  <si>
    <t>Return On Assets</t>
    <phoneticPr fontId="4" type="noConversion"/>
  </si>
  <si>
    <t>기업의 총자산에서 당기순이익을 얼마나 올렸는지를 가늠하는 지표, 기업의 일정기간 순이익을 자산총액으로 나누어 계산한 수치로, 특정기업이 자산을 얼마나 효율적으로 운용했느냐를 나타냄</t>
    <phoneticPr fontId="4" type="noConversion"/>
  </si>
  <si>
    <t>ROAA</t>
    <phoneticPr fontId="4" type="noConversion"/>
  </si>
  <si>
    <t>Return On Adjusted Asset</t>
    <phoneticPr fontId="4" type="noConversion"/>
  </si>
  <si>
    <t>조정 자산에 대한 ROA</t>
    <phoneticPr fontId="4" type="noConversion"/>
  </si>
  <si>
    <t>ROAD</t>
    <phoneticPr fontId="4" type="noConversion"/>
  </si>
  <si>
    <t>도로</t>
    <phoneticPr fontId="4" type="noConversion"/>
  </si>
  <si>
    <t>Road</t>
    <phoneticPr fontId="4" type="noConversion"/>
  </si>
  <si>
    <t>道路. 사람, 차 따위가 잘 다닐 수 있도록 만들어 놓은 비교적 넓은 길</t>
    <phoneticPr fontId="4" type="noConversion"/>
  </si>
  <si>
    <t>길</t>
  </si>
  <si>
    <t>ROAD</t>
  </si>
  <si>
    <t>도로</t>
  </si>
  <si>
    <t>ROBIZ</t>
    <phoneticPr fontId="4" type="noConversion"/>
  </si>
  <si>
    <t>Reopening Of Business</t>
    <phoneticPr fontId="4" type="noConversion"/>
  </si>
  <si>
    <t>再開業. 다시 또는 두 번째 영업을 시작함</t>
    <phoneticPr fontId="4" type="noConversion"/>
  </si>
  <si>
    <t>ROBL</t>
    <phoneticPr fontId="4" type="noConversion"/>
  </si>
  <si>
    <t>Recipients of Basic Livelihood</t>
    <phoneticPr fontId="4" type="noConversion"/>
  </si>
  <si>
    <t>基礎生活受給者. 국민 기초 생활 보장법에 의하여 국가로부터 기초 생활비를 지급받는 사람</t>
    <phoneticPr fontId="4" type="noConversion"/>
  </si>
  <si>
    <t>ROC</t>
    <phoneticPr fontId="4" type="noConversion"/>
  </si>
  <si>
    <t>receipt of control</t>
    <phoneticPr fontId="4" type="noConversion"/>
  </si>
  <si>
    <t>이수관에서 수관(업무를 받는 것의 의미)</t>
    <phoneticPr fontId="4" type="noConversion"/>
  </si>
  <si>
    <t>ROE</t>
    <phoneticPr fontId="4" type="noConversion"/>
  </si>
  <si>
    <t>RETURN ON EQUITY</t>
    <phoneticPr fontId="4" type="noConversion"/>
  </si>
  <si>
    <t>투입한 자기자본이 얼마만큼의 이익을 냈는지를 나타내는 지표로 우리말로는 자기자본이익률이라고 한다.</t>
    <phoneticPr fontId="4" type="noConversion"/>
  </si>
  <si>
    <t>ROFF</t>
    <phoneticPr fontId="4" type="noConversion"/>
  </si>
  <si>
    <t>권리락</t>
    <phoneticPr fontId="4" type="noConversion"/>
  </si>
  <si>
    <t>RIGHTOFF</t>
    <phoneticPr fontId="4" type="noConversion"/>
  </si>
  <si>
    <t>회사가 증자를 할 때 어떤 일정 기일까지의 주주에 대하여 신주를 할당하고 그 이후의 신주주에게는 이 할당을 받을 권리가 없어지는 일</t>
    <phoneticPr fontId="4" type="noConversion"/>
  </si>
  <si>
    <t>ROK</t>
    <phoneticPr fontId="4" type="noConversion"/>
  </si>
  <si>
    <t>대한민국</t>
    <phoneticPr fontId="4" type="noConversion"/>
  </si>
  <si>
    <t>THE REPUBLIC OF KOREA</t>
    <phoneticPr fontId="4" type="noConversion"/>
  </si>
  <si>
    <t>(大韓民國) (지명) 아시아 대륙 동쪽에 있는 한반도와 그 부속 도서(島嶼)로 이루어진 공화국</t>
    <phoneticPr fontId="4" type="noConversion"/>
  </si>
  <si>
    <t>ROLE</t>
    <phoneticPr fontId="4" type="noConversion"/>
  </si>
  <si>
    <t>역할</t>
    <phoneticPr fontId="4" type="noConversion"/>
  </si>
  <si>
    <t>Role</t>
    <phoneticPr fontId="4" type="noConversion"/>
  </si>
  <si>
    <t>役割. 자기가 마땅히 하여야 할 맡은 바 직책이나 임무</t>
    <phoneticPr fontId="4" type="noConversion"/>
  </si>
  <si>
    <t>ROLE</t>
  </si>
  <si>
    <t>역할</t>
  </si>
  <si>
    <t>ROLL</t>
    <phoneticPr fontId="4" type="noConversion"/>
  </si>
  <si>
    <t>롤</t>
    <phoneticPr fontId="4" type="noConversion"/>
  </si>
  <si>
    <t>물건을 눌러 펴거나 윤을 내는데 쓰는 둥근 통 모양의 주조물</t>
    <phoneticPr fontId="4" type="noConversion"/>
  </si>
  <si>
    <t>ROLLBK</t>
  </si>
  <si>
    <t>출석</t>
    <phoneticPr fontId="3" type="noConversion"/>
  </si>
  <si>
    <t>ROM</t>
    <phoneticPr fontId="4" type="noConversion"/>
  </si>
  <si>
    <t>Read Only Memory</t>
    <phoneticPr fontId="4" type="noConversion"/>
  </si>
  <si>
    <t>1. 고정 기억 장치는 반도체 기억 장치 가운데 하나이다. 이른바 롬(ROM, Read Only-memory)이라고 가리킨다.</t>
    <phoneticPr fontId="4" type="noConversion"/>
  </si>
  <si>
    <t>ROMT</t>
    <phoneticPr fontId="4" type="noConversion"/>
  </si>
  <si>
    <t>동거인</t>
    <phoneticPr fontId="4" type="noConversion"/>
  </si>
  <si>
    <t>Roommate</t>
    <phoneticPr fontId="4" type="noConversion"/>
  </si>
  <si>
    <t>동거자(同居者), 동숙인(同宿人), 동숙자(同宿者)</t>
    <phoneticPr fontId="4" type="noConversion"/>
  </si>
  <si>
    <t>RON</t>
    <phoneticPr fontId="4" type="noConversion"/>
  </si>
  <si>
    <t>권리부</t>
    <phoneticPr fontId="4" type="noConversion"/>
  </si>
  <si>
    <t>RIGHTON</t>
    <phoneticPr fontId="4" type="noConversion"/>
  </si>
  <si>
    <t>주식 거래에서 신주를 인수할 수 있는 권리가 붙는 일</t>
    <phoneticPr fontId="4" type="noConversion"/>
  </si>
  <si>
    <t>ROOE</t>
    <phoneticPr fontId="4" type="noConversion"/>
  </si>
  <si>
    <t>지역교육청</t>
    <phoneticPr fontId="4" type="noConversion"/>
  </si>
  <si>
    <t>REGIONAL OFFICE OF EDUCATION</t>
    <phoneticPr fontId="4" type="noConversion"/>
  </si>
  <si>
    <t>&lt;地域敎育廳&gt; [법률정의] (지방교육행정기관의 기구와 정원기준 등에 관한 규정) 시·도의 교육·학예에 관한 사무를 분장하기 위하여 1개 또는 2개이상의 시·군·자치구를 관할구역으로 하여 설치된 지방교육자치에 관한 법률(이하 법이라 한다) 제36조의 규정에 의한 하급교육행정기관.</t>
    <phoneticPr fontId="4" type="noConversion"/>
  </si>
  <si>
    <t>ROOF</t>
    <phoneticPr fontId="4" type="noConversion"/>
  </si>
  <si>
    <t>지붕</t>
    <phoneticPr fontId="4" type="noConversion"/>
  </si>
  <si>
    <t>Roof</t>
    <phoneticPr fontId="4" type="noConversion"/>
  </si>
  <si>
    <t>지붕. 집의 맨 꼭대기 부분을 덮어 씌우는 덮개</t>
    <phoneticPr fontId="4" type="noConversion"/>
  </si>
  <si>
    <t>ROOF</t>
  </si>
  <si>
    <t>지붕</t>
  </si>
  <si>
    <t>ROOT</t>
    <phoneticPr fontId="4" type="noConversion"/>
  </si>
  <si>
    <t>루트</t>
    <phoneticPr fontId="4" type="noConversion"/>
  </si>
  <si>
    <t>root</t>
    <phoneticPr fontId="4" type="noConversion"/>
  </si>
  <si>
    <t>(root) (정보·통신) 계층적 또는 트리 구조의 디렉터리에서, 가장 높은 위치의 첫째 디렉터리.=루트 디렉터리.</t>
    <phoneticPr fontId="4" type="noConversion"/>
  </si>
  <si>
    <t>ROP</t>
    <phoneticPr fontId="4" type="noConversion"/>
  </si>
  <si>
    <t>실가동</t>
    <phoneticPr fontId="4" type="noConversion"/>
  </si>
  <si>
    <t>Real Operation</t>
    <phoneticPr fontId="4" type="noConversion"/>
  </si>
  <si>
    <t>실제로 사람이나 기계 따위가 움직여 일함 또는 기계 따위를 움직여 일하게 함.</t>
    <phoneticPr fontId="4" type="noConversion"/>
  </si>
  <si>
    <t>ROPN</t>
    <phoneticPr fontId="4" type="noConversion"/>
  </si>
  <si>
    <t>재개설</t>
    <phoneticPr fontId="4" type="noConversion"/>
  </si>
  <si>
    <t>RORV</t>
    <phoneticPr fontId="4" type="noConversion"/>
  </si>
  <si>
    <t>충족률</t>
    <phoneticPr fontId="4" type="noConversion"/>
  </si>
  <si>
    <t>Rate Of Filled Vacancies</t>
    <phoneticPr fontId="4" type="noConversion"/>
  </si>
  <si>
    <t>充足律  충족 이유율</t>
    <phoneticPr fontId="4" type="noConversion"/>
  </si>
  <si>
    <t>ROT</t>
    <phoneticPr fontId="4" type="noConversion"/>
  </si>
  <si>
    <t>rotation</t>
    <phoneticPr fontId="4" type="noConversion"/>
  </si>
  <si>
    <t>(交代) 어떤 일을 여럿이 나누어서 차례에 따라 맡아 함. 또는 그 차례에 따라 일을 맡은 사람.</t>
    <phoneticPr fontId="4" type="noConversion"/>
  </si>
  <si>
    <t>ROTN</t>
    <phoneticPr fontId="4" type="noConversion"/>
  </si>
  <si>
    <t>소간</t>
    <phoneticPr fontId="4" type="noConversion"/>
  </si>
  <si>
    <t>ROUTINE</t>
    <phoneticPr fontId="4" type="noConversion"/>
  </si>
  <si>
    <t>볼일. 소간사의 준말</t>
    <phoneticPr fontId="4" type="noConversion"/>
  </si>
  <si>
    <t>ROW</t>
    <phoneticPr fontId="4" type="noConversion"/>
  </si>
  <si>
    <t>행</t>
    <phoneticPr fontId="4" type="noConversion"/>
  </si>
  <si>
    <t>row</t>
    <phoneticPr fontId="4" type="noConversion"/>
  </si>
  <si>
    <t>(行) 글을 가로나 세로로 벌인 것.=줄.</t>
    <phoneticPr fontId="4" type="noConversion"/>
  </si>
  <si>
    <t>RP</t>
    <phoneticPr fontId="4" type="noConversion"/>
  </si>
  <si>
    <t>환매조건부채권.채권을 일정기간(보통 1 년 이내) 후에 일정가액으로 환매수(도)할 조건으로 채권을 매매하는 것을 말한다. 이 제도는 매도측에는 보유채권을 일시 유동화시켜 자금을 조달할 수 있도록 하고, 매수측에는 단기여유자금으로 채권을 보유하게 함으로써 단기자금</t>
    <phoneticPr fontId="4" type="noConversion"/>
  </si>
  <si>
    <t>RPAM</t>
    <phoneticPr fontId="4" type="noConversion"/>
  </si>
  <si>
    <t>변제금</t>
    <phoneticPr fontId="4" type="noConversion"/>
  </si>
  <si>
    <t>REPAYMENT AMOUNT</t>
    <phoneticPr fontId="4" type="noConversion"/>
  </si>
  <si>
    <t>[辨濟金] 채무자나 채무의 의무가 있는 사람이 채권자나 그 대리인 등에게 빚을 갚아 채무를 없애기 위한 돈</t>
    <phoneticPr fontId="4" type="noConversion"/>
  </si>
  <si>
    <t>RPAY</t>
    <phoneticPr fontId="4" type="noConversion"/>
  </si>
  <si>
    <t>사은</t>
    <phoneticPr fontId="4" type="noConversion"/>
  </si>
  <si>
    <t>사은 [謝恩] 
[명사]받은 은혜에 대하여 감사히 여겨 사례함</t>
    <phoneticPr fontId="4" type="noConversion"/>
  </si>
  <si>
    <t>수불</t>
    <phoneticPr fontId="4" type="noConversion"/>
  </si>
  <si>
    <t>receive and payment</t>
    <phoneticPr fontId="4" type="noConversion"/>
  </si>
  <si>
    <t>(受拂) 받음과 치름.</t>
    <phoneticPr fontId="4" type="noConversion"/>
  </si>
  <si>
    <t>RPAYR</t>
    <phoneticPr fontId="4" type="noConversion"/>
  </si>
  <si>
    <t>상환인</t>
    <phoneticPr fontId="4" type="noConversion"/>
  </si>
  <si>
    <t>Repayment Person</t>
    <phoneticPr fontId="4" type="noConversion"/>
  </si>
  <si>
    <t>상환을 한 사람</t>
    <phoneticPr fontId="4" type="noConversion"/>
  </si>
  <si>
    <t>RPBL</t>
    <phoneticPr fontId="4" type="noConversion"/>
  </si>
  <si>
    <t>베라루스</t>
    <phoneticPr fontId="4" type="noConversion"/>
  </si>
  <si>
    <t>REPUBLIC OF BELARUS</t>
    <phoneticPr fontId="4" type="noConversion"/>
  </si>
  <si>
    <t>RPBLC</t>
    <phoneticPr fontId="4" type="noConversion"/>
  </si>
  <si>
    <t>Republication</t>
    <phoneticPr fontId="4" type="noConversion"/>
  </si>
  <si>
    <t>再發行. 한번 발행한 출판물이나 인쇄물을 다시 발행하여 줌</t>
    <phoneticPr fontId="4" type="noConversion"/>
  </si>
  <si>
    <t>RPCD</t>
    <phoneticPr fontId="4" type="noConversion"/>
  </si>
  <si>
    <t>성적표</t>
    <phoneticPr fontId="4" type="noConversion"/>
  </si>
  <si>
    <t>AREPORTCARD</t>
    <phoneticPr fontId="4" type="noConversion"/>
  </si>
  <si>
    <t>학생들이 배운 지식 기능 태도 따위를 기록한 표</t>
    <phoneticPr fontId="4" type="noConversion"/>
  </si>
  <si>
    <t>RPCH</t>
    <phoneticPr fontId="4" type="noConversion"/>
  </si>
  <si>
    <t>환매</t>
    <phoneticPr fontId="4" type="noConversion"/>
  </si>
  <si>
    <t>Repurchase</t>
    <phoneticPr fontId="4" type="noConversion"/>
  </si>
  <si>
    <t>[還買] 다시 사들임</t>
    <phoneticPr fontId="4" type="noConversion"/>
  </si>
  <si>
    <t>RPCH_RHT</t>
    <phoneticPr fontId="4" type="noConversion"/>
  </si>
  <si>
    <t>환매권</t>
    <phoneticPr fontId="4" type="noConversion"/>
  </si>
  <si>
    <t>Repurchase Right</t>
    <phoneticPr fontId="4" type="noConversion"/>
  </si>
  <si>
    <t>매도한 재물, 수용된 재물을 구소유권자가 다시 매수할 수 있는 권리</t>
    <phoneticPr fontId="4" type="noConversion"/>
  </si>
  <si>
    <t>RPCT</t>
    <phoneticPr fontId="4" type="noConversion"/>
  </si>
  <si>
    <t>Replacement</t>
    <phoneticPr fontId="4" type="noConversion"/>
  </si>
  <si>
    <t>(어떤 대상을 다른 대상으로) 대신하여 갈아 바꾸는 것.</t>
    <phoneticPr fontId="4" type="noConversion"/>
  </si>
  <si>
    <t>RPDL</t>
    <phoneticPr fontId="4" type="noConversion"/>
  </si>
  <si>
    <t>대송</t>
    <phoneticPr fontId="4" type="noConversion"/>
  </si>
  <si>
    <t>REPLACEMENT DELIVERY</t>
    <phoneticPr fontId="4" type="noConversion"/>
  </si>
  <si>
    <t>(代送) 대신 보냄</t>
    <phoneticPr fontId="4" type="noConversion"/>
  </si>
  <si>
    <t>RPGPS</t>
    <phoneticPr fontId="4" type="noConversion"/>
  </si>
  <si>
    <t>환매권자</t>
    <phoneticPr fontId="4" type="noConversion"/>
  </si>
  <si>
    <t>Person Who Have Repurchase Right</t>
    <phoneticPr fontId="4" type="noConversion"/>
  </si>
  <si>
    <t>환매권을 가진 사람</t>
    <phoneticPr fontId="4" type="noConversion"/>
  </si>
  <si>
    <t>RPL</t>
    <phoneticPr fontId="4" type="noConversion"/>
  </si>
  <si>
    <t>답글</t>
    <phoneticPr fontId="4" type="noConversion"/>
  </si>
  <si>
    <t>Reply</t>
    <phoneticPr fontId="4" type="noConversion"/>
  </si>
  <si>
    <t>인터넷 상에 게시된 글에 대한 의견을 게시한 것</t>
    <phoneticPr fontId="4" type="noConversion"/>
  </si>
  <si>
    <t>答狀. 회답하는 편지를 보냄 또는 그 편지</t>
    <phoneticPr fontId="4" type="noConversion"/>
  </si>
  <si>
    <t>RPLC</t>
    <phoneticPr fontId="4" type="noConversion"/>
  </si>
  <si>
    <t>交替. 사람이나 사물을 다른 사람이나 사물로 대신함</t>
    <phoneticPr fontId="4" type="noConversion"/>
  </si>
  <si>
    <t>RPLY</t>
    <phoneticPr fontId="4" type="noConversion"/>
  </si>
  <si>
    <t>회신</t>
    <phoneticPr fontId="4" type="noConversion"/>
  </si>
  <si>
    <t>回信. 편지, 전신, 전화 따위로 회답을 함</t>
    <phoneticPr fontId="4" type="noConversion"/>
  </si>
  <si>
    <t>RPLY</t>
  </si>
  <si>
    <t>회신</t>
  </si>
  <si>
    <t>RPMT</t>
    <phoneticPr fontId="4" type="noConversion"/>
  </si>
  <si>
    <t>(返濟) 빌렸던 돈을 모두 다 갚음.</t>
    <phoneticPr fontId="4" type="noConversion"/>
  </si>
  <si>
    <t>Repayment</t>
    <phoneticPr fontId="4" type="noConversion"/>
  </si>
  <si>
    <t>償還. 갚거나 돌려줌</t>
    <phoneticPr fontId="4" type="noConversion"/>
  </si>
  <si>
    <t>RPMT</t>
  </si>
  <si>
    <t>상환</t>
  </si>
  <si>
    <t>RPN</t>
    <phoneticPr fontId="4" type="noConversion"/>
  </si>
  <si>
    <t>賠償. 남의 권리를 침해한 사람이 그 손해를 물어 주는 일</t>
    <phoneticPr fontId="4" type="noConversion"/>
  </si>
  <si>
    <t>RPNO</t>
    <phoneticPr fontId="4" type="noConversion"/>
  </si>
  <si>
    <t>등기번호</t>
    <phoneticPr fontId="4" type="noConversion"/>
  </si>
  <si>
    <t>REGISTERED POST NUMBER</t>
    <phoneticPr fontId="4" type="noConversion"/>
  </si>
  <si>
    <t>[登記番號] 등기우편의 고유 번호</t>
    <phoneticPr fontId="4" type="noConversion"/>
  </si>
  <si>
    <t>RPNTM</t>
    <phoneticPr fontId="4" type="noConversion"/>
  </si>
  <si>
    <t>연임</t>
    <phoneticPr fontId="4" type="noConversion"/>
  </si>
  <si>
    <t>Reappointment</t>
    <phoneticPr fontId="4" type="noConversion"/>
  </si>
  <si>
    <t>連任. 원래 정해진 임기를 다 마친 뒤에 다시 계속하여 그 직위에 머무름</t>
    <phoneticPr fontId="4" type="noConversion"/>
  </si>
  <si>
    <t>RPR</t>
    <phoneticPr fontId="4" type="noConversion"/>
  </si>
  <si>
    <t>Repair</t>
    <phoneticPr fontId="4" type="noConversion"/>
  </si>
  <si>
    <t>修理. 고장 나거나 허름한 데를 손보아 고침</t>
    <phoneticPr fontId="4" type="noConversion"/>
  </si>
  <si>
    <t>RPR</t>
  </si>
  <si>
    <t>수리</t>
  </si>
  <si>
    <t>RPRC</t>
    <phoneticPr fontId="4" type="noConversion"/>
  </si>
  <si>
    <t>실세</t>
    <phoneticPr fontId="4" type="noConversion"/>
  </si>
  <si>
    <t>Real Price</t>
    <phoneticPr fontId="4" type="noConversion"/>
  </si>
  <si>
    <t>실제의 시세</t>
    <phoneticPr fontId="4" type="noConversion"/>
  </si>
  <si>
    <t>RPRCH</t>
    <phoneticPr fontId="4" type="noConversion"/>
  </si>
  <si>
    <t>還買. 일단 남에게 팔았던 물건을 도로 사들임</t>
    <phoneticPr fontId="4" type="noConversion"/>
  </si>
  <si>
    <t>RPRCS</t>
    <phoneticPr fontId="4" type="noConversion"/>
  </si>
  <si>
    <t>재처리</t>
    <phoneticPr fontId="4" type="noConversion"/>
  </si>
  <si>
    <t>Reprocess</t>
    <phoneticPr fontId="4" type="noConversion"/>
  </si>
  <si>
    <t>再處理. 제품공정에서 작업 중 부적합 상황이 발생하여 해당 공정을 다시 작업하는 것</t>
    <phoneticPr fontId="4" type="noConversion"/>
  </si>
  <si>
    <t>RPRD</t>
    <phoneticPr fontId="4" type="noConversion"/>
  </si>
  <si>
    <t>REPRODUCTION</t>
    <phoneticPr fontId="4" type="noConversion"/>
  </si>
  <si>
    <t>(複本) 원본을 그대로 벤낀 것</t>
    <phoneticPr fontId="4" type="noConversion"/>
  </si>
  <si>
    <t>RPRN</t>
    <phoneticPr fontId="4" type="noConversion"/>
  </si>
  <si>
    <t>reparation</t>
    <phoneticPr fontId="4" type="noConversion"/>
  </si>
  <si>
    <t>(賠償) (법률) 남의 권리를 침해한 사람이 그 손해를 물어 주는 일.</t>
    <phoneticPr fontId="4" type="noConversion"/>
  </si>
  <si>
    <t>RPROT</t>
    <phoneticPr fontId="4" type="noConversion"/>
  </si>
  <si>
    <t>보호대상자</t>
    <phoneticPr fontId="4" type="noConversion"/>
  </si>
  <si>
    <t>Recipient Of Protection</t>
    <phoneticPr fontId="4" type="noConversion"/>
  </si>
  <si>
    <t>RPRS</t>
    <phoneticPr fontId="4" type="noConversion"/>
  </si>
  <si>
    <t>Representation</t>
    <phoneticPr fontId="4" type="noConversion"/>
  </si>
  <si>
    <t>代表. 전체의 상태나 성질을 어느 하나로 잘 나타냄. 또는 그런 것</t>
    <phoneticPr fontId="4" type="noConversion"/>
  </si>
  <si>
    <t>RPRS</t>
  </si>
  <si>
    <t>대표</t>
  </si>
  <si>
    <t>RPRSV</t>
    <phoneticPr fontId="4" type="noConversion"/>
  </si>
  <si>
    <t>Representative</t>
    <phoneticPr fontId="4" type="noConversion"/>
  </si>
  <si>
    <t>代表者. 전체를 대표하는 사람</t>
    <phoneticPr fontId="4" type="noConversion"/>
  </si>
  <si>
    <t>RPRSV</t>
  </si>
  <si>
    <t>대표자</t>
  </si>
  <si>
    <t>RPRT</t>
    <phoneticPr fontId="4" type="noConversion"/>
  </si>
  <si>
    <t xml:space="preserve">REPORT </t>
    <phoneticPr fontId="4" type="noConversion"/>
  </si>
  <si>
    <t>1 조사나 연구, 실험 따위의 결과에 관한 글이나 문서. 
2 학생이 교수에게 제출하는 소논문(小論文). ‘보고서’로 순화.</t>
    <phoneticPr fontId="4" type="noConversion"/>
  </si>
  <si>
    <t>RPSH</t>
    <phoneticPr fontId="4" type="noConversion"/>
  </si>
  <si>
    <t>상환계획</t>
    <phoneticPr fontId="4" type="noConversion"/>
  </si>
  <si>
    <t>REPAY SCHEDULE</t>
    <phoneticPr fontId="4" type="noConversion"/>
  </si>
  <si>
    <t>RPSTN</t>
    <phoneticPr fontId="4" type="noConversion"/>
  </si>
  <si>
    <t>대표권</t>
    <phoneticPr fontId="4" type="noConversion"/>
  </si>
  <si>
    <t>代表權  대표하는 권한</t>
    <phoneticPr fontId="4" type="noConversion"/>
  </si>
  <si>
    <t>RPSTR</t>
    <phoneticPr fontId="4" type="noConversion"/>
  </si>
  <si>
    <t>Repository</t>
    <phoneticPr fontId="4" type="noConversion"/>
  </si>
  <si>
    <t>資料室. 자료를 보관하는 방</t>
    <phoneticPr fontId="4" type="noConversion"/>
  </si>
  <si>
    <t>RPSTY</t>
    <phoneticPr fontId="4" type="noConversion"/>
  </si>
  <si>
    <t>보관소</t>
    <phoneticPr fontId="4" type="noConversion"/>
  </si>
  <si>
    <t>REPOSITORY</t>
    <phoneticPr fontId="4" type="noConversion"/>
  </si>
  <si>
    <t>[保管所] 다른 사람의 물품을 대신 맡아 관리하는 곳.</t>
    <phoneticPr fontId="4" type="noConversion"/>
  </si>
  <si>
    <t>RPT</t>
    <phoneticPr fontId="4" type="noConversion"/>
  </si>
  <si>
    <t>보고</t>
    <phoneticPr fontId="4" type="noConversion"/>
  </si>
  <si>
    <t>Report</t>
    <phoneticPr fontId="4" type="noConversion"/>
  </si>
  <si>
    <t>報告. 일에 관한 내용이나 결과를 말이나 글로 알림, 보고하는 글이나 문서</t>
    <phoneticPr fontId="4" type="noConversion"/>
  </si>
  <si>
    <t>RPT</t>
  </si>
  <si>
    <t>보고</t>
  </si>
  <si>
    <t xml:space="preserve">RPT </t>
    <phoneticPr fontId="4" type="noConversion"/>
  </si>
  <si>
    <t>reporting</t>
    <phoneticPr fontId="4" type="noConversion"/>
  </si>
  <si>
    <t>(報告) 일에 관한 내용이나 결과를 말이나 글로 알림.</t>
    <phoneticPr fontId="4" type="noConversion"/>
  </si>
  <si>
    <t>RPTD</t>
    <phoneticPr fontId="4" type="noConversion"/>
  </si>
  <si>
    <t>보고서</t>
    <phoneticPr fontId="4" type="noConversion"/>
  </si>
  <si>
    <t>(報告書) 보고하는 글이나 문서.</t>
    <phoneticPr fontId="4" type="noConversion"/>
  </si>
  <si>
    <t>RPTP</t>
    <phoneticPr fontId="4" type="noConversion"/>
  </si>
  <si>
    <t>Report Paper</t>
    <phoneticPr fontId="4" type="noConversion"/>
  </si>
  <si>
    <t>報告書. 보고하는 글이나 문서</t>
    <phoneticPr fontId="4" type="noConversion"/>
  </si>
  <si>
    <t>RPTP</t>
  </si>
  <si>
    <t>보고서</t>
  </si>
  <si>
    <t>RPTR</t>
    <phoneticPr fontId="4" type="noConversion"/>
  </si>
  <si>
    <t>보고자</t>
    <phoneticPr fontId="4" type="noConversion"/>
  </si>
  <si>
    <t>Reporter</t>
    <phoneticPr fontId="4" type="noConversion"/>
  </si>
  <si>
    <t>報告者. 일에 관한 내용이나 결과를 알리는 사람</t>
    <phoneticPr fontId="4" type="noConversion"/>
  </si>
  <si>
    <t>재수생</t>
    <phoneticPr fontId="4" type="noConversion"/>
  </si>
  <si>
    <t>REPEATER</t>
    <phoneticPr fontId="4" type="noConversion"/>
  </si>
  <si>
    <t>(再修生) 한 번 배웠던 학과 과정을 다시 배우는 학생. 특히 입학시험에 낙방한 뒤에 다음 시험에 대비하여 공부하는 학생을 이른다</t>
    <phoneticPr fontId="4" type="noConversion"/>
  </si>
  <si>
    <t>RPY</t>
    <phoneticPr fontId="4" type="noConversion"/>
  </si>
  <si>
    <t>재지급</t>
    <phoneticPr fontId="4" type="noConversion"/>
  </si>
  <si>
    <t>Repay</t>
    <phoneticPr fontId="4" type="noConversion"/>
  </si>
  <si>
    <t>1. 물품 따위를 정하여진 몫만큼 다시 내줌(출처 : 국립국어원의 지급에 다시를 붙임)</t>
    <phoneticPr fontId="4" type="noConversion"/>
  </si>
  <si>
    <t>RPYN</t>
    <phoneticPr fontId="4" type="noConversion"/>
  </si>
  <si>
    <t>상환금</t>
    <phoneticPr fontId="4" type="noConversion"/>
  </si>
  <si>
    <t>REPAYMENTS</t>
    <phoneticPr fontId="4" type="noConversion"/>
  </si>
  <si>
    <t>&lt;償還金&gt; 발행 후 일 년이 지났기 때문에 은행이 지급을 거절한 수표에 대하여 그 소지인이 상환 청구를 함으로써 돌려받는 금액.</t>
    <phoneticPr fontId="4" type="noConversion"/>
  </si>
  <si>
    <t>RQAG</t>
    <phoneticPr fontId="4" type="noConversion"/>
  </si>
  <si>
    <t>Request Again</t>
    <phoneticPr fontId="4" type="noConversion"/>
  </si>
  <si>
    <t>再申請. 한 번 신청한 것을 다시 신청함</t>
    <phoneticPr fontId="4" type="noConversion"/>
  </si>
  <si>
    <t>RQDOC</t>
    <phoneticPr fontId="4" type="noConversion"/>
  </si>
  <si>
    <t>구비서류</t>
    <phoneticPr fontId="4" type="noConversion"/>
  </si>
  <si>
    <t>Required Documents</t>
    <phoneticPr fontId="4" type="noConversion"/>
  </si>
  <si>
    <t>具備書類. 빠짐없이 갖추어야 하는 서류</t>
    <phoneticPr fontId="4" type="noConversion"/>
  </si>
  <si>
    <t>RQDZ</t>
    <phoneticPr fontId="4" type="noConversion"/>
  </si>
  <si>
    <t>유동화</t>
    <phoneticPr fontId="4" type="noConversion"/>
  </si>
  <si>
    <t>REQUID-IZE</t>
    <phoneticPr fontId="4" type="noConversion"/>
  </si>
  <si>
    <t>[流動化]자산담보부 채권을 증권화하여 투자자들에게 원활히 매각하여 현금화</t>
    <phoneticPr fontId="4" type="noConversion"/>
  </si>
  <si>
    <t>RQMT</t>
    <phoneticPr fontId="4" type="noConversion"/>
  </si>
  <si>
    <t>요건</t>
    <phoneticPr fontId="4" type="noConversion"/>
  </si>
  <si>
    <t>Requirement</t>
    <phoneticPr fontId="4" type="noConversion"/>
  </si>
  <si>
    <t>要件. 필요한 조건</t>
    <phoneticPr fontId="4" type="noConversion"/>
  </si>
  <si>
    <t>RQPL</t>
    <phoneticPr fontId="4" type="noConversion"/>
  </si>
  <si>
    <t>요청처</t>
    <phoneticPr fontId="4" type="noConversion"/>
  </si>
  <si>
    <t>REQUEST PLACE</t>
    <phoneticPr fontId="4" type="noConversion"/>
  </si>
  <si>
    <t>[要請處]</t>
    <phoneticPr fontId="4" type="noConversion"/>
  </si>
  <si>
    <t>RQRMT</t>
    <phoneticPr fontId="4" type="noConversion"/>
  </si>
  <si>
    <t>requirement</t>
    <phoneticPr fontId="4" type="noConversion"/>
  </si>
  <si>
    <t>(要件) 긴요한 일이나 안건.</t>
    <phoneticPr fontId="4" type="noConversion"/>
  </si>
  <si>
    <t>RQSB</t>
    <phoneticPr fontId="4" type="noConversion"/>
  </si>
  <si>
    <t>필수과목</t>
    <phoneticPr fontId="4" type="noConversion"/>
  </si>
  <si>
    <t>REQUIRED SUBJECT</t>
    <phoneticPr fontId="4" type="noConversion"/>
  </si>
  <si>
    <t xml:space="preserve">&lt;必須科目&gt; 여러 교과목 가운데 반드시 이수하여야 하는 과목. </t>
    <phoneticPr fontId="4" type="noConversion"/>
  </si>
  <si>
    <t>RQSR</t>
    <phoneticPr fontId="4" type="noConversion"/>
  </si>
  <si>
    <t>Requestor</t>
    <phoneticPr fontId="4" type="noConversion"/>
  </si>
  <si>
    <t>依賴人. 남에게 어떤 일을 맡긴 사람</t>
    <phoneticPr fontId="4" type="noConversion"/>
  </si>
  <si>
    <t>RQST</t>
    <phoneticPr fontId="4" type="noConversion"/>
  </si>
  <si>
    <t>(申請) 단체나 기관에 어떠한 일이나 물건을 알려 청구함.</t>
    <phoneticPr fontId="4" type="noConversion"/>
  </si>
  <si>
    <t>Requisite</t>
    <phoneticPr fontId="4" type="noConversion"/>
  </si>
  <si>
    <t>긴요한 일이나 안건. 필요한 조건</t>
    <phoneticPr fontId="4" type="noConversion"/>
  </si>
  <si>
    <t>Request</t>
    <phoneticPr fontId="4" type="noConversion"/>
  </si>
  <si>
    <t>依賴. 굳게 믿고 의지함. 남에게 부탁함</t>
    <phoneticPr fontId="4" type="noConversion"/>
  </si>
  <si>
    <t>RQST</t>
  </si>
  <si>
    <t>의뢰</t>
  </si>
  <si>
    <t>RQSTC</t>
    <phoneticPr fontId="4" type="noConversion"/>
  </si>
  <si>
    <t>신청사</t>
    <phoneticPr fontId="4" type="noConversion"/>
  </si>
  <si>
    <t>REQUEST COMPANY</t>
    <phoneticPr fontId="4" type="noConversion"/>
  </si>
  <si>
    <t>[申請社]  관청이나 기관  단체에 대하여 어떤 사항을 요청하는 회사.</t>
    <phoneticPr fontId="4" type="noConversion"/>
  </si>
  <si>
    <t>RQSTD</t>
    <phoneticPr fontId="4" type="noConversion"/>
  </si>
  <si>
    <t>request document</t>
    <phoneticPr fontId="4" type="noConversion"/>
  </si>
  <si>
    <t>(申請書) 관청이나 기관, 단체에 대하여 어떤 사항을 요청하는 뜻을 나타내는 문서.</t>
    <phoneticPr fontId="4" type="noConversion"/>
  </si>
  <si>
    <t>RQSTP</t>
    <phoneticPr fontId="4" type="noConversion"/>
  </si>
  <si>
    <t>요청지</t>
    <phoneticPr fontId="4" type="noConversion"/>
  </si>
  <si>
    <t>Request A Place</t>
    <phoneticPr fontId="4" type="noConversion"/>
  </si>
  <si>
    <t>요청하는 장소</t>
    <phoneticPr fontId="4" type="noConversion"/>
  </si>
  <si>
    <t>RQSTR</t>
    <phoneticPr fontId="4" type="noConversion"/>
  </si>
  <si>
    <t>(申請者) 관청이나 기관, 단체에 대하여 어떤 사항을 요청하는 사람.</t>
    <phoneticPr fontId="4" type="noConversion"/>
  </si>
  <si>
    <t>Requester</t>
    <phoneticPr fontId="4" type="noConversion"/>
  </si>
  <si>
    <t>要請者. 필요한 어떤 일이나 행동을 청한 사람</t>
    <phoneticPr fontId="4" type="noConversion"/>
  </si>
  <si>
    <t>RQSTR</t>
  </si>
  <si>
    <t>요청자</t>
  </si>
  <si>
    <t>RQT</t>
    <phoneticPr fontId="4" type="noConversion"/>
  </si>
  <si>
    <t>要求. 받아야 할 것을 필요에 의하여 달라고 청함. 또는 그 청</t>
    <phoneticPr fontId="4" type="noConversion"/>
  </si>
  <si>
    <t>RRCC</t>
    <phoneticPr fontId="4" type="noConversion"/>
  </si>
  <si>
    <t>재재정산</t>
    <phoneticPr fontId="4" type="noConversion"/>
  </si>
  <si>
    <t>Re-Recalculation</t>
    <phoneticPr fontId="4" type="noConversion"/>
  </si>
  <si>
    <t>1. 발생운임에 대한 정산을 다시한번 수행</t>
    <phoneticPr fontId="4" type="noConversion"/>
  </si>
  <si>
    <t>RRCP</t>
    <phoneticPr fontId="4" type="noConversion"/>
  </si>
  <si>
    <t>재수납</t>
    <phoneticPr fontId="4" type="noConversion"/>
  </si>
  <si>
    <t>Re-receipt</t>
    <phoneticPr fontId="4" type="noConversion"/>
  </si>
  <si>
    <t>다시 수납함</t>
    <phoneticPr fontId="4" type="noConversion"/>
  </si>
  <si>
    <t>RREG</t>
    <phoneticPr fontId="4" type="noConversion"/>
  </si>
  <si>
    <t>재기장</t>
    <phoneticPr fontId="4" type="noConversion"/>
  </si>
  <si>
    <t>Reregistration</t>
    <phoneticPr fontId="4" type="noConversion"/>
  </si>
  <si>
    <t>다시 기재함</t>
    <phoneticPr fontId="4" type="noConversion"/>
  </si>
  <si>
    <t>RRG</t>
    <phoneticPr fontId="4" type="noConversion"/>
  </si>
  <si>
    <t>再登錄. 이미 등록하였던 것을 다시 등록함</t>
    <phoneticPr fontId="4" type="noConversion"/>
  </si>
  <si>
    <t>RRGN</t>
    <phoneticPr fontId="4" type="noConversion"/>
  </si>
  <si>
    <t>개편</t>
    <phoneticPr fontId="4" type="noConversion"/>
  </si>
  <si>
    <t>reorganize</t>
    <phoneticPr fontId="4" type="noConversion"/>
  </si>
  <si>
    <t>(改編) 책이나 과정 따위를 고쳐 다시 엮음.</t>
    <phoneticPr fontId="4" type="noConversion"/>
  </si>
  <si>
    <t>RRNO</t>
    <phoneticPr fontId="4" type="noConversion"/>
  </si>
  <si>
    <t>주민등록번호</t>
    <phoneticPr fontId="4" type="noConversion"/>
  </si>
  <si>
    <t>Resident Registration Number</t>
    <phoneticPr fontId="4" type="noConversion"/>
  </si>
  <si>
    <t>住民登錄番號. 주민등록을 할 때 국가에서 국민에게 부여하는 고유번호</t>
    <phoneticPr fontId="4" type="noConversion"/>
  </si>
  <si>
    <t>주민등록번호</t>
  </si>
  <si>
    <t>RRNO</t>
  </si>
  <si>
    <t>RRQT</t>
    <phoneticPr fontId="4" type="noConversion"/>
  </si>
  <si>
    <t>전표재매입</t>
    <phoneticPr fontId="4" type="noConversion"/>
  </si>
  <si>
    <t>Retrival-Request</t>
    <phoneticPr fontId="4" type="noConversion"/>
  </si>
  <si>
    <t>전표를 다시 사들임</t>
    <phoneticPr fontId="4" type="noConversion"/>
  </si>
  <si>
    <t>RRSD</t>
    <phoneticPr fontId="4" type="noConversion"/>
  </si>
  <si>
    <t>실거주</t>
    <phoneticPr fontId="4" type="noConversion"/>
  </si>
  <si>
    <t>실제 거주하고 있는 구역</t>
    <phoneticPr fontId="4" type="noConversion"/>
  </si>
  <si>
    <t>RSA</t>
    <phoneticPr fontId="4" type="noConversion"/>
  </si>
  <si>
    <t>남아프리카공화국</t>
    <phoneticPr fontId="4" type="noConversion"/>
  </si>
  <si>
    <t>REPUBLIC OF SOUTH AFRICA</t>
    <phoneticPr fontId="4" type="noConversion"/>
  </si>
  <si>
    <t>(南─共和國) (지명)아프리카 대륙 남단부를 차지하는 나라.</t>
    <phoneticPr fontId="4" type="noConversion"/>
  </si>
  <si>
    <t>RSCDT</t>
    <phoneticPr fontId="4" type="noConversion"/>
  </si>
  <si>
    <t>연구직</t>
    <phoneticPr fontId="4" type="noConversion"/>
  </si>
  <si>
    <t>Research Duties</t>
    <phoneticPr fontId="4" type="noConversion"/>
  </si>
  <si>
    <t>연구를 담당하는 근로자</t>
    <phoneticPr fontId="4" type="noConversion"/>
  </si>
  <si>
    <t>RSCH</t>
    <phoneticPr fontId="4" type="noConversion"/>
  </si>
  <si>
    <t>기타수표</t>
    <phoneticPr fontId="4" type="noConversion"/>
  </si>
  <si>
    <t>REST CHECK</t>
    <phoneticPr fontId="4" type="noConversion"/>
  </si>
  <si>
    <t>정의요망</t>
    <phoneticPr fontId="4" type="noConversion"/>
  </si>
  <si>
    <t>Research</t>
    <phoneticPr fontId="4" type="noConversion"/>
  </si>
  <si>
    <t>硏究. 어떤 일이나 사물에 대하여서 깊이 있게 조사하고 생각하여 진리를 따져 보는 일</t>
    <phoneticPr fontId="4" type="noConversion"/>
  </si>
  <si>
    <t>RSCN</t>
    <phoneticPr fontId="4" type="noConversion"/>
  </si>
  <si>
    <t>리서치센터</t>
    <phoneticPr fontId="4" type="noConversion"/>
  </si>
  <si>
    <t>RESEARCH CENTER</t>
    <phoneticPr fontId="4" type="noConversion"/>
  </si>
  <si>
    <t>RSCO</t>
    <phoneticPr fontId="4" type="noConversion"/>
  </si>
  <si>
    <t>연구비</t>
    <phoneticPr fontId="4" type="noConversion"/>
  </si>
  <si>
    <t>Research Cost</t>
    <phoneticPr fontId="4" type="noConversion"/>
  </si>
  <si>
    <t>硏究費. 어떤 사물을 연구하는 데 드는 비용</t>
    <phoneticPr fontId="4" type="noConversion"/>
  </si>
  <si>
    <t>RSCO_REG_NO</t>
    <phoneticPr fontId="4" type="noConversion"/>
  </si>
  <si>
    <t>주민법인등록번호</t>
    <phoneticPr fontId="4" type="noConversion"/>
  </si>
  <si>
    <t>Resident &amp; Company Registration Number</t>
    <phoneticPr fontId="4" type="noConversion"/>
  </si>
  <si>
    <t>주민등록번호와 법인등록번호</t>
    <phoneticPr fontId="4" type="noConversion"/>
  </si>
  <si>
    <t>RSCR</t>
    <phoneticPr fontId="4" type="noConversion"/>
  </si>
  <si>
    <t>연구원</t>
    <phoneticPr fontId="4" type="noConversion"/>
  </si>
  <si>
    <t>Researcher</t>
    <phoneticPr fontId="4" type="noConversion"/>
  </si>
  <si>
    <t>硏究員. 연구에 종사하는 사람</t>
    <phoneticPr fontId="4" type="noConversion"/>
  </si>
  <si>
    <t>RSCS</t>
    <phoneticPr fontId="4" type="noConversion"/>
  </si>
  <si>
    <t>RESEARCH COST</t>
    <phoneticPr fontId="4" type="noConversion"/>
  </si>
  <si>
    <t>&lt;硏究費&gt; [법률정의] (학술진흥 및 학자금대출 신용보증 등에 관한 법률 시행령) 학술연구활동을 조성·지원하기 위하여 대학·학술연구기관·단체 또는 개인에게 지급하는 연구조성비·연구장려비·연구장학금 및 연구보조금.</t>
    <phoneticPr fontId="4" type="noConversion"/>
  </si>
  <si>
    <t>RSDC</t>
    <phoneticPr fontId="4" type="noConversion"/>
  </si>
  <si>
    <t>거주지</t>
    <phoneticPr fontId="4" type="noConversion"/>
  </si>
  <si>
    <t>Residence</t>
    <phoneticPr fontId="4" type="noConversion"/>
  </si>
  <si>
    <t>居住地. 현재 거주하고 있는 장소</t>
    <phoneticPr fontId="4" type="noConversion"/>
  </si>
  <si>
    <t>RSDN</t>
    <phoneticPr fontId="4" type="noConversion"/>
  </si>
  <si>
    <t>residence</t>
    <phoneticPr fontId="4" type="noConversion"/>
  </si>
  <si>
    <t>(居住) 일정한 곳에 머물러 삶. 또는 그런 집.</t>
    <phoneticPr fontId="4" type="noConversion"/>
  </si>
  <si>
    <t>[住居]1. 일정한 곳에 머물러 삶. 또는 그런 집</t>
    <phoneticPr fontId="4" type="noConversion"/>
  </si>
  <si>
    <t>주재</t>
    <phoneticPr fontId="4" type="noConversion"/>
  </si>
  <si>
    <t>RESIDENCE</t>
    <phoneticPr fontId="4" type="noConversion"/>
  </si>
  <si>
    <t>주재 [駐在] 
[명사]
1 한곳에 머물러 있음. 
2 직무상으로 파견되어 한곳에 머물러 있음.</t>
    <phoneticPr fontId="4" type="noConversion"/>
  </si>
  <si>
    <t>RSDNC</t>
    <phoneticPr fontId="4" type="noConversion"/>
  </si>
  <si>
    <t>거소</t>
    <phoneticPr fontId="4" type="noConversion"/>
  </si>
  <si>
    <t>居所 1. 거주하는 장소, 거처 예) ∼를 옮기다. 2. 생활의 본거지는 아니나 얼마 동안 계속 머물러 있는 장소.</t>
    <phoneticPr fontId="4" type="noConversion"/>
  </si>
  <si>
    <t>RSDNP</t>
    <phoneticPr fontId="4" type="noConversion"/>
  </si>
  <si>
    <t>place of residence</t>
    <phoneticPr fontId="4" type="noConversion"/>
  </si>
  <si>
    <t>(居住地) 거소(居所)와 주소를 아울러 이르는 말.</t>
    <phoneticPr fontId="4" type="noConversion"/>
  </si>
  <si>
    <t>RSDNR</t>
    <phoneticPr fontId="4" type="noConversion"/>
  </si>
  <si>
    <t>거주자</t>
    <phoneticPr fontId="4" type="noConversion"/>
  </si>
  <si>
    <t>(居住者) 일정한 곳에 거주하는 사람.</t>
    <phoneticPr fontId="4" type="noConversion"/>
  </si>
  <si>
    <t>RSDOC</t>
    <phoneticPr fontId="4" type="noConversion"/>
  </si>
  <si>
    <t>Resolution Document</t>
    <phoneticPr fontId="4" type="noConversion"/>
  </si>
  <si>
    <t>決意書. 어떤 사안에 대하여 결의한 내용을 적은 문서</t>
    <phoneticPr fontId="4" type="noConversion"/>
  </si>
  <si>
    <t>RSDT</t>
    <phoneticPr fontId="4" type="noConversion"/>
  </si>
  <si>
    <t>RESIDENT</t>
    <phoneticPr fontId="4" type="noConversion"/>
  </si>
  <si>
    <t>(居住者) 일정한 곳에 자리를 잡고 사는 사람</t>
    <phoneticPr fontId="4" type="noConversion"/>
  </si>
  <si>
    <t>RSDTX</t>
    <phoneticPr fontId="4" type="noConversion"/>
  </si>
  <si>
    <t>Resident Tax</t>
    <phoneticPr fontId="4" type="noConversion"/>
  </si>
  <si>
    <t>住民稅. 지방세의 하나. 그 지역에 거주하는 개인과 그 지역에 사무소나 사업소를 둔 법인, 또는 그들의 소득에 대하여 부과</t>
    <phoneticPr fontId="4" type="noConversion"/>
  </si>
  <si>
    <t>RSDTX</t>
  </si>
  <si>
    <t>주민세</t>
  </si>
  <si>
    <t>RSEND</t>
    <phoneticPr fontId="4" type="noConversion"/>
  </si>
  <si>
    <t>재발송</t>
    <phoneticPr fontId="4" type="noConversion"/>
  </si>
  <si>
    <t>resending</t>
    <phoneticPr fontId="4" type="noConversion"/>
  </si>
  <si>
    <t>(再發送) 전달되지 않았거나 되돌아온 물건, 편지, 서류 따위를 다시 보냄.</t>
    <phoneticPr fontId="4" type="noConversion"/>
  </si>
  <si>
    <t>RSERV</t>
    <phoneticPr fontId="4" type="noConversion"/>
  </si>
  <si>
    <t>reservation</t>
    <phoneticPr fontId="4" type="noConversion"/>
  </si>
  <si>
    <t>(留保) 어떤 일을 당장 처리하지 아니하고 나중으로 미루어 둠.=보류.</t>
    <phoneticPr fontId="4" type="noConversion"/>
  </si>
  <si>
    <t>RSET</t>
    <phoneticPr fontId="4" type="noConversion"/>
  </si>
  <si>
    <t>재설정</t>
    <phoneticPr fontId="4" type="noConversion"/>
  </si>
  <si>
    <t>Reset</t>
    <phoneticPr fontId="4" type="noConversion"/>
  </si>
  <si>
    <t>데이터 처리 기구의 전체 또는 일부를 미리 정한 상태로 돌리는 것</t>
    <phoneticPr fontId="4" type="noConversion"/>
  </si>
  <si>
    <t>RSFN</t>
    <phoneticPr fontId="4" type="noConversion"/>
  </si>
  <si>
    <t>RESERVE FUND</t>
    <phoneticPr fontId="4" type="noConversion"/>
  </si>
  <si>
    <t>&lt;豫備費&gt; 예산을 편성할 때에 예측하기 어려운 예산 외의 지출이나 예산이 부족할 때에 쓰려고 갖추어 두는 비용.</t>
    <phoneticPr fontId="4" type="noConversion"/>
  </si>
  <si>
    <t>RSG</t>
    <phoneticPr fontId="4" type="noConversion"/>
  </si>
  <si>
    <t>재예치</t>
    <phoneticPr fontId="4" type="noConversion"/>
  </si>
  <si>
    <t>Re-Saving</t>
    <phoneticPr fontId="4" type="noConversion"/>
  </si>
  <si>
    <t>다시 예치함.</t>
    <phoneticPr fontId="4" type="noConversion"/>
  </si>
  <si>
    <t>RSGNTN</t>
    <phoneticPr fontId="4" type="noConversion"/>
  </si>
  <si>
    <t>퇴사</t>
    <phoneticPr fontId="4" type="noConversion"/>
  </si>
  <si>
    <t>Resignation</t>
    <phoneticPr fontId="4" type="noConversion"/>
  </si>
  <si>
    <t>退社. 회사를 그만두고 물러남</t>
    <phoneticPr fontId="4" type="noConversion"/>
  </si>
  <si>
    <t>RSGNTN</t>
  </si>
  <si>
    <t>퇴사</t>
  </si>
  <si>
    <t>RSK</t>
    <phoneticPr fontId="4" type="noConversion"/>
  </si>
  <si>
    <t>투자에 대한 불확실성이나 불투명 또는 위험을 말함</t>
    <phoneticPr fontId="4" type="noConversion"/>
  </si>
  <si>
    <t>위험</t>
    <phoneticPr fontId="4" type="noConversion"/>
  </si>
  <si>
    <t>(危險) 해로움이나 손실이 생길 우려가 있음. 또는 그런 상태.</t>
    <phoneticPr fontId="4" type="noConversion"/>
  </si>
  <si>
    <t>RSKF</t>
    <phoneticPr fontId="4" type="noConversion"/>
  </si>
  <si>
    <t>무위험</t>
    <phoneticPr fontId="4" type="noConversion"/>
  </si>
  <si>
    <t>RISK FREE</t>
    <phoneticPr fontId="4" type="noConversion"/>
  </si>
  <si>
    <t>RSLC</t>
    <phoneticPr fontId="4" type="noConversion"/>
  </si>
  <si>
    <t>재선정</t>
    <phoneticPr fontId="4" type="noConversion"/>
  </si>
  <si>
    <t>Re-selection</t>
    <phoneticPr fontId="4" type="noConversion"/>
  </si>
  <si>
    <t>다시 선정함</t>
    <phoneticPr fontId="4" type="noConversion"/>
  </si>
  <si>
    <t>RSLL</t>
    <phoneticPr fontId="4" type="noConversion"/>
  </si>
  <si>
    <t>재매각</t>
    <phoneticPr fontId="4" type="noConversion"/>
  </si>
  <si>
    <t>Reselling</t>
    <phoneticPr fontId="4" type="noConversion"/>
  </si>
  <si>
    <t>다시 매도함</t>
    <phoneticPr fontId="4" type="noConversion"/>
  </si>
  <si>
    <t>RSLN</t>
    <phoneticPr fontId="4" type="noConversion"/>
  </si>
  <si>
    <t>재매도</t>
    <phoneticPr fontId="4" type="noConversion"/>
  </si>
  <si>
    <t>RESELLING</t>
    <phoneticPr fontId="4" type="noConversion"/>
  </si>
  <si>
    <t>[再賣渡]다시 매도할 수 있는. 다시 매도하는</t>
    <phoneticPr fontId="4" type="noConversion"/>
  </si>
  <si>
    <t>해상도</t>
    <phoneticPr fontId="4" type="noConversion"/>
  </si>
  <si>
    <t>RESOLUTION</t>
    <phoneticPr fontId="4" type="noConversion"/>
  </si>
  <si>
    <t>(解像度) 텔레비전 화면이나 컴퓨터의 디스플레이 따위의 표시의 선명도</t>
    <phoneticPr fontId="4" type="noConversion"/>
  </si>
  <si>
    <t>RSLT</t>
    <phoneticPr fontId="4" type="noConversion"/>
  </si>
  <si>
    <t>결과</t>
    <phoneticPr fontId="4" type="noConversion"/>
  </si>
  <si>
    <t>Result</t>
    <phoneticPr fontId="4" type="noConversion"/>
  </si>
  <si>
    <t>結果. 어떤 원인으로 결말이 생김. 또는 그런 결말의 상태</t>
    <phoneticPr fontId="4" type="noConversion"/>
  </si>
  <si>
    <t>RSLT</t>
  </si>
  <si>
    <t>결과</t>
  </si>
  <si>
    <t>RSLTN</t>
    <phoneticPr fontId="4" type="noConversion"/>
  </si>
  <si>
    <t>Resolution</t>
    <phoneticPr fontId="4" type="noConversion"/>
  </si>
  <si>
    <t>決議. 의논하여 결정함. 또는 그런 결정</t>
    <phoneticPr fontId="4" type="noConversion"/>
  </si>
  <si>
    <t>RSLTN</t>
  </si>
  <si>
    <t>결의</t>
  </si>
  <si>
    <t>RSLV</t>
    <phoneticPr fontId="4" type="noConversion"/>
  </si>
  <si>
    <t>Resolve</t>
    <phoneticPr fontId="4" type="noConversion"/>
  </si>
  <si>
    <t>解消. 어려운 일이나 문제가 되는 상태를 해결하여 없애 버림</t>
    <phoneticPr fontId="4" type="noConversion"/>
  </si>
  <si>
    <t>RSMN</t>
    <phoneticPr fontId="4" type="noConversion"/>
  </si>
  <si>
    <t>마련</t>
    <phoneticPr fontId="4" type="noConversion"/>
  </si>
  <si>
    <t>Raise Money</t>
    <phoneticPr fontId="4" type="noConversion"/>
  </si>
  <si>
    <t>미리 준비하거나 계획함</t>
    <phoneticPr fontId="4" type="noConversion"/>
  </si>
  <si>
    <t>RSMP</t>
    <phoneticPr fontId="4" type="noConversion"/>
  </si>
  <si>
    <t>Resumption</t>
    <phoneticPr fontId="4" type="noConversion"/>
  </si>
  <si>
    <t>再開. 어떤 활동이나 회의 따위를 한동안 중단했다가 다시 시작함</t>
    <phoneticPr fontId="4" type="noConversion"/>
  </si>
  <si>
    <t>RSN</t>
    <phoneticPr fontId="4" type="noConversion"/>
  </si>
  <si>
    <t>사유</t>
    <phoneticPr fontId="4" type="noConversion"/>
  </si>
  <si>
    <t>Reason</t>
    <phoneticPr fontId="4" type="noConversion"/>
  </si>
  <si>
    <t>事由. 일의 까닭</t>
    <phoneticPr fontId="4" type="noConversion"/>
  </si>
  <si>
    <t>REASON</t>
    <phoneticPr fontId="4" type="noConversion"/>
  </si>
  <si>
    <t>&lt;理由&gt; 어떠한 결론이나 결과에 이른 까닭이나 근거.</t>
    <phoneticPr fontId="4" type="noConversion"/>
  </si>
  <si>
    <t>RSN</t>
  </si>
  <si>
    <t>사유</t>
  </si>
  <si>
    <t>RSNB</t>
    <phoneticPr fontId="4" type="noConversion"/>
  </si>
  <si>
    <t>Reasonable</t>
    <phoneticPr fontId="4" type="noConversion"/>
  </si>
  <si>
    <t>適正. 알맞고 바른 정도</t>
    <phoneticPr fontId="4" type="noConversion"/>
  </si>
  <si>
    <t>RSNC</t>
    <phoneticPr fontId="4" type="noConversion"/>
  </si>
  <si>
    <t>REISSUANCE</t>
    <phoneticPr fontId="4" type="noConversion"/>
  </si>
  <si>
    <t>[再發給] 다시 발급함.</t>
    <phoneticPr fontId="4" type="noConversion"/>
  </si>
  <si>
    <t>RSND</t>
    <phoneticPr fontId="4" type="noConversion"/>
  </si>
  <si>
    <t>Resend</t>
    <phoneticPr fontId="4" type="noConversion"/>
  </si>
  <si>
    <t>再發送. 전달되지 않았거나 되돌아온 물건, 편지, 서류 따위를 다시 보냄</t>
    <phoneticPr fontId="4" type="noConversion"/>
  </si>
  <si>
    <t>재송신</t>
    <phoneticPr fontId="4" type="noConversion"/>
  </si>
  <si>
    <t>RESENDING MESSAGE</t>
    <phoneticPr fontId="4" type="noConversion"/>
  </si>
  <si>
    <t>[再送信] 전문 재 송신</t>
    <phoneticPr fontId="4" type="noConversion"/>
  </si>
  <si>
    <t>RSNG</t>
    <phoneticPr fontId="4" type="noConversion"/>
  </si>
  <si>
    <t>재전송</t>
    <phoneticPr fontId="4" type="noConversion"/>
  </si>
  <si>
    <t>Re-Sending</t>
    <phoneticPr fontId="4" type="noConversion"/>
  </si>
  <si>
    <t>다시 전송함.</t>
    <phoneticPr fontId="4" type="noConversion"/>
  </si>
  <si>
    <t>RSNNM</t>
    <phoneticPr fontId="4" type="noConversion"/>
  </si>
  <si>
    <t>사유명</t>
    <phoneticPr fontId="4" type="noConversion"/>
  </si>
  <si>
    <t>REASON NAME</t>
    <phoneticPr fontId="4" type="noConversion"/>
  </si>
  <si>
    <t>사유 제목</t>
    <phoneticPr fontId="4" type="noConversion"/>
  </si>
  <si>
    <t>RSNO</t>
    <phoneticPr fontId="4" type="noConversion"/>
  </si>
  <si>
    <t>주민일련번호</t>
    <phoneticPr fontId="4" type="noConversion"/>
  </si>
  <si>
    <t>Resident Serial Number</t>
    <phoneticPr fontId="4" type="noConversion"/>
  </si>
  <si>
    <t>주민등록일련번호</t>
    <phoneticPr fontId="4" type="noConversion"/>
  </si>
  <si>
    <t>RSNRC</t>
    <phoneticPr fontId="4" type="noConversion"/>
  </si>
  <si>
    <t>환출입</t>
    <phoneticPr fontId="4" type="noConversion"/>
  </si>
  <si>
    <t>Restoration &amp; Recovery</t>
    <phoneticPr fontId="4" type="noConversion"/>
  </si>
  <si>
    <t>환출과 환입</t>
    <phoneticPr fontId="4" type="noConversion"/>
  </si>
  <si>
    <t>RSNRE</t>
    <phoneticPr fontId="4" type="noConversion"/>
  </si>
  <si>
    <t>재송수신</t>
    <phoneticPr fontId="4" type="noConversion"/>
  </si>
  <si>
    <t>Re Send &amp; Receive</t>
    <phoneticPr fontId="4" type="noConversion"/>
  </si>
  <si>
    <t>다시 송신하거나 수신함</t>
    <phoneticPr fontId="4" type="noConversion"/>
  </si>
  <si>
    <t>RSOLU</t>
    <phoneticPr fontId="4" type="noConversion"/>
  </si>
  <si>
    <t xml:space="preserve">(解像度) (전기·전자) 텔레비전 화면이나 컴퓨터의 디스플레이 따위의 표시의 선명도. </t>
    <phoneticPr fontId="4" type="noConversion"/>
  </si>
  <si>
    <t>RSOR</t>
    <phoneticPr fontId="4" type="noConversion"/>
  </si>
  <si>
    <t>호흡기</t>
    <phoneticPr fontId="4" type="noConversion"/>
  </si>
  <si>
    <t>RESPIRATORY ORGAN</t>
    <phoneticPr fontId="4" type="noConversion"/>
  </si>
  <si>
    <t>&lt;呼吸器&gt;호흡 작용을 맡은 기관</t>
    <phoneticPr fontId="4" type="noConversion"/>
  </si>
  <si>
    <t>RSP</t>
    <phoneticPr fontId="4" type="noConversion"/>
  </si>
  <si>
    <t>책임</t>
    <phoneticPr fontId="4" type="noConversion"/>
  </si>
  <si>
    <t>Responsibility</t>
    <phoneticPr fontId="4" type="noConversion"/>
  </si>
  <si>
    <t>責任. 맡아서 해야 할 임무나 의무</t>
    <phoneticPr fontId="4" type="noConversion"/>
  </si>
  <si>
    <t>RSPD</t>
    <phoneticPr fontId="4" type="noConversion"/>
  </si>
  <si>
    <t>RESPONDENT</t>
    <phoneticPr fontId="4" type="noConversion"/>
  </si>
  <si>
    <t>&lt;應答者&gt; 물음이나 부름에 응하여 대답하는 사람</t>
    <phoneticPr fontId="4" type="noConversion"/>
  </si>
  <si>
    <t>RSPDNT</t>
    <phoneticPr fontId="4" type="noConversion"/>
  </si>
  <si>
    <t>Respondent</t>
    <phoneticPr fontId="4" type="noConversion"/>
  </si>
  <si>
    <t>應答者. 부름이나 물음에 응답하는 사람</t>
    <phoneticPr fontId="4" type="noConversion"/>
  </si>
  <si>
    <t>RSPDNT</t>
  </si>
  <si>
    <t>응답자</t>
  </si>
  <si>
    <t>RSPL</t>
    <phoneticPr fontId="4" type="noConversion"/>
  </si>
  <si>
    <t>RESIDENCE PLACE</t>
    <phoneticPr fontId="4" type="noConversion"/>
  </si>
  <si>
    <t>(居住地) 거소(居所)와 주소를 아울러 이르는 말. 현재 거주하고 있는 장소</t>
    <phoneticPr fontId="4" type="noConversion"/>
  </si>
  <si>
    <t>추경</t>
    <phoneticPr fontId="4" type="noConversion"/>
  </si>
  <si>
    <t>Revised Supplementary</t>
    <phoneticPr fontId="4" type="noConversion"/>
  </si>
  <si>
    <t>예산이 정하여진 뒤에 생긴 사유로 말미암아 이미 정한 예산에 변경을 가하여 이루어지는 예산</t>
    <phoneticPr fontId="4" type="noConversion"/>
  </si>
  <si>
    <t>RSPN</t>
    <phoneticPr fontId="4" type="noConversion"/>
  </si>
  <si>
    <t>responsibility</t>
    <phoneticPr fontId="4" type="noConversion"/>
  </si>
  <si>
    <t>(責任) 맡아서 해야 할 임무나 의무.</t>
    <phoneticPr fontId="4" type="noConversion"/>
  </si>
  <si>
    <t>RSPNS</t>
    <phoneticPr fontId="4" type="noConversion"/>
  </si>
  <si>
    <t>(反應) 자극에 대응하여 어떤 현상이 일어남. 또는 그 현상.</t>
    <phoneticPr fontId="4" type="noConversion"/>
  </si>
  <si>
    <t>Response</t>
    <phoneticPr fontId="4" type="noConversion"/>
  </si>
  <si>
    <t>應答. 부름이나 물음에 응하여 답함</t>
    <phoneticPr fontId="4" type="noConversion"/>
  </si>
  <si>
    <t>RSPNS</t>
  </si>
  <si>
    <t>응답</t>
  </si>
  <si>
    <t>RSPPN</t>
    <phoneticPr fontId="4" type="noConversion"/>
  </si>
  <si>
    <t>a responsible person</t>
    <phoneticPr fontId="4" type="noConversion"/>
  </si>
  <si>
    <t>(責任者) 어떤 일에 대하여 책임을 지고 있거나 책임을 져야 할 위치에 있는 사람.</t>
    <phoneticPr fontId="4" type="noConversion"/>
  </si>
  <si>
    <t>RSPS</t>
    <phoneticPr fontId="4" type="noConversion"/>
  </si>
  <si>
    <t>(答글) (매체) 인터넷에 오른 질문에 대하여 답변하는 글.</t>
    <phoneticPr fontId="4" type="noConversion"/>
  </si>
  <si>
    <t>RSPT</t>
    <phoneticPr fontId="4" type="noConversion"/>
  </si>
  <si>
    <t>RESPONSIBILITIES</t>
    <phoneticPr fontId="4" type="noConversion"/>
  </si>
  <si>
    <t>(職責) 직무상의 책임</t>
    <phoneticPr fontId="4" type="noConversion"/>
  </si>
  <si>
    <t>RSQR</t>
    <phoneticPr fontId="4" type="noConversion"/>
  </si>
  <si>
    <t>결정계수</t>
    <phoneticPr fontId="4" type="noConversion"/>
  </si>
  <si>
    <t>R SQUARE</t>
    <phoneticPr fontId="4" type="noConversion"/>
  </si>
  <si>
    <t>[決定係數] 종속변수의 분산 중 독립변수(또는 설명변수)에 의해 설명되는 분산의 비율을 의미하는 통계적인 용어로, 0에서 1까지의 값을 갖는다</t>
    <phoneticPr fontId="4" type="noConversion"/>
  </si>
  <si>
    <t>RSRC</t>
    <phoneticPr fontId="4" type="noConversion"/>
  </si>
  <si>
    <t>Resources</t>
    <phoneticPr fontId="4" type="noConversion"/>
  </si>
  <si>
    <t>資源. 인간 생활 및 경제 생산에 이용되는 원료로서의 광물, 산림, 수산물 따위를 통틀어 이르는 말</t>
    <phoneticPr fontId="4" type="noConversion"/>
  </si>
  <si>
    <t>RESOURCES</t>
    <phoneticPr fontId="4" type="noConversion"/>
  </si>
  <si>
    <t>[財源] 재화나 자금이 나올 원천.</t>
    <phoneticPr fontId="4" type="noConversion"/>
  </si>
  <si>
    <t>RSRCH</t>
    <phoneticPr fontId="4" type="noConversion"/>
  </si>
  <si>
    <t>리서치</t>
    <phoneticPr fontId="4" type="noConversion"/>
  </si>
  <si>
    <t>연구, 학술 조사 등을 일컫는 말</t>
    <phoneticPr fontId="4" type="noConversion"/>
  </si>
  <si>
    <t>research</t>
    <phoneticPr fontId="4" type="noConversion"/>
  </si>
  <si>
    <t>(硏究) 어떤 일이나 사물에 대하여서 깊이 있게 조사하고 생각하여 진리를 따져 보는 일.</t>
    <phoneticPr fontId="4" type="noConversion"/>
  </si>
  <si>
    <t>RSRH</t>
    <phoneticPr fontId="4" type="noConversion"/>
  </si>
  <si>
    <t>연구자</t>
    <phoneticPr fontId="4" type="noConversion"/>
  </si>
  <si>
    <t>RESEARCHER</t>
    <phoneticPr fontId="4" type="noConversion"/>
  </si>
  <si>
    <t>(硏究者) 연구하는 사람</t>
    <phoneticPr fontId="4" type="noConversion"/>
  </si>
  <si>
    <t>RSRM</t>
    <phoneticPr fontId="4" type="noConversion"/>
  </si>
  <si>
    <t>resource room</t>
    <phoneticPr fontId="4" type="noConversion"/>
  </si>
  <si>
    <t>(資料室) 자료를 보관하는 방.</t>
    <phoneticPr fontId="4" type="noConversion"/>
  </si>
  <si>
    <t>RSRT</t>
    <phoneticPr fontId="4" type="noConversion"/>
  </si>
  <si>
    <t>RASING RATE</t>
    <phoneticPr fontId="4" type="noConversion"/>
  </si>
  <si>
    <t>[引上率] 물건 값, 봉급, 요금 따위를 올리는 비율</t>
    <phoneticPr fontId="4" type="noConversion"/>
  </si>
  <si>
    <t>RSRV</t>
    <phoneticPr fontId="4" type="noConversion"/>
  </si>
  <si>
    <t>Reserve</t>
    <phoneticPr fontId="4" type="noConversion"/>
  </si>
  <si>
    <t>豫備. 필요할 때 쓰기 위하여 미리 마련하거나 갖추어 놓음</t>
    <phoneticPr fontId="4" type="noConversion"/>
  </si>
  <si>
    <t>RSRVR</t>
    <phoneticPr fontId="4" type="noConversion"/>
  </si>
  <si>
    <t>저수지</t>
    <phoneticPr fontId="4" type="noConversion"/>
  </si>
  <si>
    <t>Reservoir</t>
    <phoneticPr fontId="4" type="noConversion"/>
  </si>
  <si>
    <t>貯水池. 물을 모아 두기 위하여 하천이나 골짜기를 막아 만든 큰 못</t>
    <phoneticPr fontId="4" type="noConversion"/>
  </si>
  <si>
    <t>RSS</t>
    <phoneticPr fontId="4" type="noConversion"/>
  </si>
  <si>
    <t>Really Simple Syndication</t>
    <phoneticPr fontId="4" type="noConversion"/>
  </si>
  <si>
    <t>RSS. 웹 사이트 간의 자료 교환 및 배급을 위한 확장성 링크 언어(XML) 기반의 규격</t>
    <phoneticPr fontId="4" type="noConversion"/>
  </si>
  <si>
    <t>RSSD</t>
    <phoneticPr fontId="4" type="noConversion"/>
  </si>
  <si>
    <t>재보호예수</t>
    <phoneticPr fontId="4" type="noConversion"/>
  </si>
  <si>
    <t xml:space="preserve"> REPEATEDLY SEPARATE SAFE DEPOSIT</t>
    <phoneticPr fontId="4" type="noConversion"/>
  </si>
  <si>
    <t>[再保護預受] 예탁원  은행 등이 거래처의 귀중품 ·유가증권 등을 요금을 받고 보관하는 행위 다시 함</t>
    <phoneticPr fontId="4" type="noConversion"/>
  </si>
  <si>
    <t>RST</t>
    <phoneticPr fontId="4" type="noConversion"/>
  </si>
  <si>
    <t>이루어 내거나 이루어진 결과</t>
    <phoneticPr fontId="4" type="noConversion"/>
  </si>
  <si>
    <t>RSTA</t>
    <phoneticPr fontId="4" type="noConversion"/>
  </si>
  <si>
    <t>조세특례제한법</t>
    <phoneticPr fontId="4" type="noConversion"/>
  </si>
  <si>
    <t>THE RESTRICTION OF SPECIAL TAXATION ACT</t>
    <phoneticPr fontId="4" type="noConversion"/>
  </si>
  <si>
    <t>(租稅特例制限法) 과세의 공평을 기하고 조세정책을 효율적으로 수행함으로써 국민경제의 건전한 발전에 이바지할 목적으로 제정된 법률</t>
    <phoneticPr fontId="4" type="noConversion"/>
  </si>
  <si>
    <t>RSTFND</t>
    <phoneticPr fontId="4" type="noConversion"/>
  </si>
  <si>
    <t>정착금</t>
    <phoneticPr fontId="4" type="noConversion"/>
  </si>
  <si>
    <t>Resettlement Funds</t>
    <phoneticPr fontId="4" type="noConversion"/>
  </si>
  <si>
    <t>定着金. 일정한 곳에 자리를 잡고 생활하는 데에 필요한 자금</t>
    <phoneticPr fontId="4" type="noConversion"/>
  </si>
  <si>
    <t>RSTM</t>
    <phoneticPr fontId="4" type="noConversion"/>
  </si>
  <si>
    <t>정착</t>
    <phoneticPr fontId="4" type="noConversion"/>
  </si>
  <si>
    <t>Resettlement</t>
    <phoneticPr fontId="4" type="noConversion"/>
  </si>
  <si>
    <t>일정한 곳에 자리 잡아 삶</t>
    <phoneticPr fontId="4" type="noConversion"/>
  </si>
  <si>
    <t>RSTN</t>
    <phoneticPr fontId="4" type="noConversion"/>
  </si>
  <si>
    <t>(決意) 납품완료된 도서견적의 실적처리</t>
    <phoneticPr fontId="4" type="noConversion"/>
  </si>
  <si>
    <t>환출</t>
    <phoneticPr fontId="4" type="noConversion"/>
  </si>
  <si>
    <t>Restoration</t>
    <phoneticPr fontId="4" type="noConversion"/>
  </si>
  <si>
    <t>과다 징수된 것을 내어 주는 것</t>
    <phoneticPr fontId="4" type="noConversion"/>
  </si>
  <si>
    <t>RSTO</t>
    <phoneticPr fontId="4" type="noConversion"/>
  </si>
  <si>
    <t>손실 이전의 상태로 회복함.</t>
    <phoneticPr fontId="4" type="noConversion"/>
  </si>
  <si>
    <t>RSTOR</t>
    <phoneticPr fontId="4" type="noConversion"/>
  </si>
  <si>
    <t>(부서지거나 없어진 사물을) 원래의 모습이나 상태로 되돌려 놓는 것.</t>
    <phoneticPr fontId="4" type="noConversion"/>
  </si>
  <si>
    <t>RSTP</t>
    <phoneticPr fontId="4" type="noConversion"/>
  </si>
  <si>
    <t>제한자</t>
    <phoneticPr fontId="4" type="noConversion"/>
  </si>
  <si>
    <t>Restricted Person</t>
    <phoneticPr fontId="4" type="noConversion"/>
  </si>
  <si>
    <t>제한을 받는 사람</t>
    <phoneticPr fontId="4" type="noConversion"/>
  </si>
  <si>
    <t>RSTR</t>
    <phoneticPr fontId="4" type="noConversion"/>
  </si>
  <si>
    <t>復舊. 손실 이전의 상태로 회복함</t>
    <phoneticPr fontId="4" type="noConversion"/>
  </si>
  <si>
    <t>식당</t>
    <phoneticPr fontId="4" type="noConversion"/>
  </si>
  <si>
    <t>RESTAURANT</t>
    <phoneticPr fontId="4" type="noConversion"/>
  </si>
  <si>
    <t>&lt;食堂&gt; 건물 안에 식사를 할 수 있게 시설을 갖춘 장소.</t>
    <phoneticPr fontId="4" type="noConversion"/>
  </si>
  <si>
    <t>RSTRC</t>
    <phoneticPr fontId="4" type="noConversion"/>
  </si>
  <si>
    <t>제재</t>
    <phoneticPr fontId="4" type="noConversion"/>
  </si>
  <si>
    <t>Restriction</t>
    <phoneticPr fontId="4" type="noConversion"/>
  </si>
  <si>
    <t>制裁. 일정한 규칙이나 관습의 위반에 대하여 제한하거나 금지함 또는 그런 조치</t>
    <phoneticPr fontId="4" type="noConversion"/>
  </si>
  <si>
    <t>RSTRT</t>
    <phoneticPr fontId="4" type="noConversion"/>
  </si>
  <si>
    <t>復元. 원래대로 회복함</t>
    <phoneticPr fontId="4" type="noConversion"/>
  </si>
  <si>
    <t>RSTT</t>
    <phoneticPr fontId="4" type="noConversion"/>
  </si>
  <si>
    <t>재기동</t>
    <phoneticPr fontId="4" type="noConversion"/>
  </si>
  <si>
    <t>Restarting</t>
    <phoneticPr fontId="4" type="noConversion"/>
  </si>
  <si>
    <t>다시 (동력으로 움직이는) 기관의 운전을 시작함.</t>
    <phoneticPr fontId="4" type="noConversion"/>
  </si>
  <si>
    <t>재시작</t>
    <phoneticPr fontId="4" type="noConversion"/>
  </si>
  <si>
    <t>RESTART</t>
    <phoneticPr fontId="4" type="noConversion"/>
  </si>
  <si>
    <t>다시 시작함을 의미</t>
    <phoneticPr fontId="4" type="noConversion"/>
  </si>
  <si>
    <t>RSTXRT</t>
    <phoneticPr fontId="4" type="noConversion"/>
  </si>
  <si>
    <t>주민세율</t>
    <phoneticPr fontId="4" type="noConversion"/>
  </si>
  <si>
    <t>Residence Tax Rate</t>
    <phoneticPr fontId="4" type="noConversion"/>
  </si>
  <si>
    <t>住民稅率. 지방세의 하나인 주민세의 세율</t>
    <phoneticPr fontId="4" type="noConversion"/>
  </si>
  <si>
    <t>RSVD</t>
    <phoneticPr fontId="4" type="noConversion"/>
  </si>
  <si>
    <t>예약</t>
    <phoneticPr fontId="4" type="noConversion"/>
  </si>
  <si>
    <t>reserved</t>
    <phoneticPr fontId="4" type="noConversion"/>
  </si>
  <si>
    <t xml:space="preserve">(豫約) 미리 약속함. 또는 미리 정한 약속. </t>
    <phoneticPr fontId="4" type="noConversion"/>
  </si>
  <si>
    <t>RSVE</t>
    <phoneticPr fontId="4" type="noConversion"/>
  </si>
  <si>
    <t>미리 마련하여 갖춤</t>
    <phoneticPr fontId="4" type="noConversion"/>
  </si>
  <si>
    <t>RSVL</t>
    <phoneticPr fontId="4" type="noConversion"/>
  </si>
  <si>
    <t>잔존가액</t>
    <phoneticPr fontId="4" type="noConversion"/>
  </si>
  <si>
    <t>RESIDUAL VALUE</t>
    <phoneticPr fontId="4" type="noConversion"/>
  </si>
  <si>
    <t xml:space="preserve">&lt;殘存價額&gt; &lt;경제&gt; 자산(보통 상각성유형고정자산)의 정미실현가능가액. 자체가 지니는 능력이 끝난 설비 자산의 잔여분을 매각ㆍ처분할 때 매각 가능한 견적 가액. 보통 구제 가격과 폐물 가격으로 나눈다. </t>
    <phoneticPr fontId="4" type="noConversion"/>
  </si>
  <si>
    <t>RSVT</t>
    <phoneticPr fontId="4" type="noConversion"/>
  </si>
  <si>
    <t>Reservation</t>
    <phoneticPr fontId="4" type="noConversion"/>
  </si>
  <si>
    <t>豫約. 미리 약속함. 또는 미리 정한 약속. 앞으로 일정한 계약을 맺을 것을 미리 약속하여 두는 계약</t>
    <phoneticPr fontId="4" type="noConversion"/>
  </si>
  <si>
    <t>RSVT</t>
  </si>
  <si>
    <t>예약</t>
  </si>
  <si>
    <t>RT</t>
    <phoneticPr fontId="4" type="noConversion"/>
  </si>
  <si>
    <t>비율</t>
    <phoneticPr fontId="4" type="noConversion"/>
  </si>
  <si>
    <t>Rate</t>
    <phoneticPr fontId="4" type="noConversion"/>
  </si>
  <si>
    <t>比率.  다른 수나 양에 대한 어떤 수나 양의 비</t>
    <phoneticPr fontId="4" type="noConversion"/>
  </si>
  <si>
    <t>율, 률</t>
  </si>
  <si>
    <t>RT</t>
  </si>
  <si>
    <t>RTACQ</t>
    <phoneticPr fontId="4" type="noConversion"/>
  </si>
  <si>
    <t>취득권</t>
    <phoneticPr fontId="4" type="noConversion"/>
  </si>
  <si>
    <t>Right To Acquire</t>
    <phoneticPr fontId="4" type="noConversion"/>
  </si>
  <si>
    <t>취득한 권리</t>
    <phoneticPr fontId="4" type="noConversion"/>
  </si>
  <si>
    <t>RTAG</t>
    <phoneticPr fontId="4" type="noConversion"/>
  </si>
  <si>
    <t>임대자</t>
    <phoneticPr fontId="4" type="noConversion"/>
  </si>
  <si>
    <t>RENT AGENT</t>
    <phoneticPr fontId="4" type="noConversion"/>
  </si>
  <si>
    <t>&lt;賃貸人&gt; 
임대차 계약에 따라 돈을 받고 다른 사람에게 물건을 빌려 준 사람.</t>
    <phoneticPr fontId="4" type="noConversion"/>
  </si>
  <si>
    <t>Retirement Age</t>
    <phoneticPr fontId="4" type="noConversion"/>
  </si>
  <si>
    <t>停年. 관청이나 학교, 회사 따위에 근무하는 공무원이나 직원이 직장에서 물러나도록 정하여져 있는 나이</t>
    <phoneticPr fontId="4" type="noConversion"/>
  </si>
  <si>
    <t>RTAML</t>
    <phoneticPr fontId="4" type="noConversion"/>
  </si>
  <si>
    <t>RETIRING ALLOWANCE</t>
    <phoneticPr fontId="4" type="noConversion"/>
  </si>
  <si>
    <t>(退職金) 퇴직하는 사람에게 근무처에서 지급하는 돈</t>
    <phoneticPr fontId="4" type="noConversion"/>
  </si>
  <si>
    <t>RTAT</t>
    <phoneticPr fontId="4" type="noConversion"/>
  </si>
  <si>
    <t>Retroaction</t>
    <phoneticPr fontId="4" type="noConversion"/>
  </si>
  <si>
    <t>遡及 과거에까지 거슬러 올라가서 영향이나 효력을 미침.</t>
    <phoneticPr fontId="4" type="noConversion"/>
  </si>
  <si>
    <t>RTATE</t>
    <phoneticPr fontId="4" type="noConversion"/>
  </si>
  <si>
    <t xml:space="preserve">(回轉) 1.어떤 것을 축으로 물체 자체가 빙빙 돎. 2.(경영) 투자한 자금이 모두 걷히는 일. 또는 구입한 상품이 모두 팔리는 일. </t>
    <phoneticPr fontId="4" type="noConversion"/>
  </si>
  <si>
    <t>RTBNF</t>
    <phoneticPr fontId="4" type="noConversion"/>
  </si>
  <si>
    <t>수급권</t>
    <phoneticPr fontId="4" type="noConversion"/>
  </si>
  <si>
    <t>Right Of Benefits</t>
    <phoneticPr fontId="4" type="noConversion"/>
  </si>
  <si>
    <t>이 법에 따른 기초노령연금(이하 연금이라 한다)을 받을 권리를 말한다.</t>
    <phoneticPr fontId="4" type="noConversion"/>
  </si>
  <si>
    <t>RTBS</t>
    <phoneticPr fontId="4" type="noConversion"/>
  </si>
  <si>
    <t>소매업</t>
    <phoneticPr fontId="4" type="noConversion"/>
  </si>
  <si>
    <t>RETAIL BUSINESSES</t>
    <phoneticPr fontId="4" type="noConversion"/>
  </si>
  <si>
    <t>[小賣業] 소매하는 영업</t>
    <phoneticPr fontId="4" type="noConversion"/>
  </si>
  <si>
    <t>RTCA</t>
    <phoneticPr fontId="4" type="noConversion"/>
  </si>
  <si>
    <t>렌트카</t>
    <phoneticPr fontId="4" type="noConversion"/>
  </si>
  <si>
    <t>Rent Car</t>
    <phoneticPr fontId="4" type="noConversion"/>
  </si>
  <si>
    <t>임대 차량</t>
    <phoneticPr fontId="4" type="noConversion"/>
  </si>
  <si>
    <t>RTCT</t>
    <phoneticPr fontId="4" type="noConversion"/>
  </si>
  <si>
    <t>실발매</t>
    <phoneticPr fontId="4" type="noConversion"/>
  </si>
  <si>
    <t>Real Ticketing</t>
    <phoneticPr fontId="4" type="noConversion"/>
  </si>
  <si>
    <t>1. 실제 상품이나 증권 따위를 내어 팖</t>
    <phoneticPr fontId="4" type="noConversion"/>
  </si>
  <si>
    <t>RTE</t>
    <phoneticPr fontId="4" type="noConversion"/>
  </si>
  <si>
    <t>노선</t>
    <phoneticPr fontId="4" type="noConversion"/>
  </si>
  <si>
    <t>Route</t>
    <phoneticPr fontId="4" type="noConversion"/>
  </si>
  <si>
    <t>路線. 자동차 선로, 철도 선로 따위와 같이 일정한 두 지점을 정기적으로 오가는 교통선</t>
    <phoneticPr fontId="4" type="noConversion"/>
  </si>
  <si>
    <t>RTE</t>
  </si>
  <si>
    <t>노선</t>
  </si>
  <si>
    <t>RTFC</t>
    <phoneticPr fontId="4" type="noConversion"/>
  </si>
  <si>
    <t>RETIREMENT FROM A COMPANY</t>
    <phoneticPr fontId="4" type="noConversion"/>
  </si>
  <si>
    <t xml:space="preserve">퇴사 [退社]  [명사]
1 회사에서 퇴근함. 
2 회사를 그만두고 물러남. </t>
    <phoneticPr fontId="4" type="noConversion"/>
  </si>
  <si>
    <t>RTFE</t>
    <phoneticPr fontId="4" type="noConversion"/>
  </si>
  <si>
    <t>선임료</t>
    <phoneticPr fontId="4" type="noConversion"/>
  </si>
  <si>
    <t>RETAINING FEE</t>
    <phoneticPr fontId="4" type="noConversion"/>
  </si>
  <si>
    <t>어떤 직책이나 임무를 먼저 맡음으로서 대가로 받는 비용</t>
    <phoneticPr fontId="4" type="noConversion"/>
  </si>
  <si>
    <t>賃貸料. 남에게 물건이나 건물 따위를 빌려준 대가로 받는 돈</t>
    <phoneticPr fontId="4" type="noConversion"/>
  </si>
  <si>
    <t>RTGD</t>
    <phoneticPr fontId="4" type="noConversion"/>
  </si>
  <si>
    <t>반품</t>
    <phoneticPr fontId="4" type="noConversion"/>
  </si>
  <si>
    <t>Returned Goods</t>
    <phoneticPr fontId="4" type="noConversion"/>
  </si>
  <si>
    <t>返品. 일단 사들인 물품을 되돌려보냄. 또는 그 물품</t>
    <phoneticPr fontId="4" type="noConversion"/>
  </si>
  <si>
    <t>RTHDR</t>
    <phoneticPr fontId="4" type="noConversion"/>
  </si>
  <si>
    <t>Rights Holder</t>
    <phoneticPr fontId="4" type="noConversion"/>
  </si>
  <si>
    <t>權利者. 권리를 가진 사람</t>
    <phoneticPr fontId="4" type="noConversion"/>
  </si>
  <si>
    <t>RTHM</t>
    <phoneticPr fontId="4" type="noConversion"/>
  </si>
  <si>
    <t>귀가</t>
    <phoneticPr fontId="4" type="noConversion"/>
  </si>
  <si>
    <t>Return Home</t>
    <phoneticPr fontId="4" type="noConversion"/>
  </si>
  <si>
    <t>집으로 돌아가거나 돌아오는 것.</t>
    <phoneticPr fontId="4" type="noConversion"/>
  </si>
  <si>
    <t>RTIR</t>
    <phoneticPr fontId="4" type="noConversion"/>
  </si>
  <si>
    <t>retire</t>
    <phoneticPr fontId="4" type="noConversion"/>
  </si>
  <si>
    <t xml:space="preserve">(退社) 회사를 그만두고 물러남. </t>
    <phoneticPr fontId="4" type="noConversion"/>
  </si>
  <si>
    <t>RTL</t>
    <phoneticPr fontId="4" type="noConversion"/>
  </si>
  <si>
    <t>Retail</t>
    <phoneticPr fontId="4" type="noConversion"/>
  </si>
  <si>
    <t>流通. 화폐나 물품 따위가 세상에서 널리 쓰임</t>
    <phoneticPr fontId="4" type="noConversion"/>
  </si>
  <si>
    <t>RTL</t>
  </si>
  <si>
    <t>RTLC</t>
    <phoneticPr fontId="4" type="noConversion"/>
  </si>
  <si>
    <t>반송지</t>
    <phoneticPr fontId="4" type="noConversion"/>
  </si>
  <si>
    <t>Return Location</t>
    <phoneticPr fontId="4" type="noConversion"/>
  </si>
  <si>
    <t>주소나 수취인이 불명확한 우편물의 반송장소</t>
    <phoneticPr fontId="4" type="noConversion"/>
  </si>
  <si>
    <t>RTMP</t>
    <phoneticPr fontId="4" type="noConversion"/>
  </si>
  <si>
    <t>노선도</t>
    <phoneticPr fontId="4" type="noConversion"/>
  </si>
  <si>
    <t>Route Map</t>
    <phoneticPr fontId="4" type="noConversion"/>
  </si>
  <si>
    <t>[路線圖]노선도</t>
    <phoneticPr fontId="4" type="noConversion"/>
  </si>
  <si>
    <t>RTN</t>
    <phoneticPr fontId="4" type="noConversion"/>
  </si>
  <si>
    <t>반납</t>
    <phoneticPr fontId="4" type="noConversion"/>
  </si>
  <si>
    <t>Return</t>
    <phoneticPr fontId="4" type="noConversion"/>
  </si>
  <si>
    <t>返納. 도로 바침. 또는 도로 돌려줌</t>
    <phoneticPr fontId="4" type="noConversion"/>
  </si>
  <si>
    <t>반송</t>
    <phoneticPr fontId="4" type="noConversion"/>
  </si>
  <si>
    <t>(返送) 도로 돌려보냄.</t>
    <phoneticPr fontId="4" type="noConversion"/>
  </si>
  <si>
    <t>RTN</t>
  </si>
  <si>
    <t>반납</t>
  </si>
  <si>
    <t>RTNAR</t>
    <phoneticPr fontId="4" type="noConversion"/>
  </si>
  <si>
    <t>보호구역면적</t>
    <phoneticPr fontId="4" type="noConversion"/>
  </si>
  <si>
    <t>Retention Area</t>
    <phoneticPr fontId="4" type="noConversion"/>
  </si>
  <si>
    <t>保護區域面積. 어떤 목적을 가지고 보존하기 위해 규제, 관리하는 지역의 면적</t>
    <phoneticPr fontId="4" type="noConversion"/>
  </si>
  <si>
    <t>RTNG</t>
    <phoneticPr fontId="4" type="noConversion"/>
  </si>
  <si>
    <t>returning</t>
    <phoneticPr fontId="4" type="noConversion"/>
  </si>
  <si>
    <t>(返品) 일단 사들인 물품을 되돌려보냄. 또는 그 물품.</t>
    <phoneticPr fontId="4" type="noConversion"/>
  </si>
  <si>
    <t>RTNL</t>
    <phoneticPr fontId="4" type="noConversion"/>
  </si>
  <si>
    <t>레티놀</t>
    <phoneticPr fontId="4" type="noConversion"/>
  </si>
  <si>
    <t>RETINOL</t>
    <phoneticPr fontId="4" type="noConversion"/>
  </si>
  <si>
    <t xml:space="preserve">좁은 뜻으로 비타민A를 말하며, 식물(植物)에서 지방산의 에스테르(육류), 또는 전구체의 카로텐(식물)으로서 섭취하는 지용성 비타민. 소장에서 흡수된 후, 림프액내로지질과 같이 운반되어 간의 비실질 이도(Ito)세포 내의 기름방울 내에 저장된다. 혈중 레티날결합단백질(RBP)과 같이 분비되고 또한 트랜스티레틴(TTR)과 혈중에서 복합체를 형성하여운반되며 표적세포 내에 이입된 후 레티날이나 레티노인산 등의 활성체로 전환되어 효력을 발휘한다. </t>
    <phoneticPr fontId="4" type="noConversion"/>
  </si>
  <si>
    <t>RTNLZ</t>
    <phoneticPr fontId="4" type="noConversion"/>
  </si>
  <si>
    <t>합리화</t>
    <phoneticPr fontId="4" type="noConversion"/>
  </si>
  <si>
    <t>Rationalization</t>
    <phoneticPr fontId="4" type="noConversion"/>
  </si>
  <si>
    <t>합리적으로 만듬</t>
    <phoneticPr fontId="4" type="noConversion"/>
  </si>
  <si>
    <t>RTNP</t>
    <phoneticPr fontId="4" type="noConversion"/>
  </si>
  <si>
    <t>반송자</t>
    <phoneticPr fontId="4" type="noConversion"/>
  </si>
  <si>
    <t>Return Person</t>
    <phoneticPr fontId="4" type="noConversion"/>
  </si>
  <si>
    <t>반송한 사람</t>
    <phoneticPr fontId="4" type="noConversion"/>
  </si>
  <si>
    <t>RTOS</t>
    <phoneticPr fontId="4" type="noConversion"/>
  </si>
  <si>
    <t>상신</t>
    <phoneticPr fontId="4" type="noConversion"/>
  </si>
  <si>
    <t>Report to Ones Superior</t>
    <phoneticPr fontId="4" type="noConversion"/>
  </si>
  <si>
    <t>[上申] 상부 기관이나 윗사람에게 의견이나 상황 따위를 말이나 글로 여쭘</t>
    <phoneticPr fontId="4" type="noConversion"/>
  </si>
  <si>
    <t>RTPL</t>
    <phoneticPr fontId="4" type="noConversion"/>
  </si>
  <si>
    <t>반품처</t>
    <phoneticPr fontId="4" type="noConversion"/>
  </si>
  <si>
    <t>Return Place</t>
    <phoneticPr fontId="4" type="noConversion"/>
  </si>
  <si>
    <t>[返品處]일단 사들인 물품을 되돌려 보내는 곳</t>
    <phoneticPr fontId="4" type="noConversion"/>
  </si>
  <si>
    <t>RTPYR</t>
    <phoneticPr fontId="4" type="noConversion"/>
  </si>
  <si>
    <t>Ratepayer</t>
    <phoneticPr fontId="4" type="noConversion"/>
  </si>
  <si>
    <t>納付者. 세금이나 공과금 따위를 관계 기관에 내는 사람</t>
    <phoneticPr fontId="4" type="noConversion"/>
  </si>
  <si>
    <t>RTPYR</t>
  </si>
  <si>
    <t>RTRC</t>
    <phoneticPr fontId="4" type="noConversion"/>
  </si>
  <si>
    <t>Retrenchment</t>
    <phoneticPr fontId="4" type="noConversion"/>
  </si>
  <si>
    <t>節減. 아끼어 줄임</t>
    <phoneticPr fontId="4" type="noConversion"/>
  </si>
  <si>
    <t>RTRCN</t>
    <phoneticPr fontId="4" type="noConversion"/>
  </si>
  <si>
    <t>Retraction</t>
    <phoneticPr fontId="4" type="noConversion"/>
  </si>
  <si>
    <t>取消. 발표한 의사를 거두어들이거나 예정된 일을 없애 버림. 일단 유효하게 성립한 법률 행위의 효력을 소급하여 소멸하는 의사 표시</t>
    <phoneticPr fontId="4" type="noConversion"/>
  </si>
  <si>
    <t>RTRCN</t>
  </si>
  <si>
    <t>취소</t>
  </si>
  <si>
    <t>RTRCT</t>
    <phoneticPr fontId="4" type="noConversion"/>
  </si>
  <si>
    <t>Retroactivity</t>
    <phoneticPr fontId="4" type="noConversion"/>
  </si>
  <si>
    <t>遡及. 과거에까지 거슬러 올라가서 미치게 함</t>
    <phoneticPr fontId="4" type="noConversion"/>
  </si>
  <si>
    <t>RTRG</t>
    <phoneticPr fontId="4" type="noConversion"/>
  </si>
  <si>
    <t>율대</t>
    <phoneticPr fontId="4" type="noConversion"/>
  </si>
  <si>
    <t>Rate Range</t>
    <phoneticPr fontId="4" type="noConversion"/>
  </si>
  <si>
    <t>율(率)을 구분한 구간</t>
    <phoneticPr fontId="4" type="noConversion"/>
  </si>
  <si>
    <t>RTRM</t>
    <phoneticPr fontId="4" type="noConversion"/>
  </si>
  <si>
    <t>은퇴</t>
    <phoneticPr fontId="4" type="noConversion"/>
  </si>
  <si>
    <t>RETIREMENT</t>
    <phoneticPr fontId="4" type="noConversion"/>
  </si>
  <si>
    <t>[隱退]직임에서 물러나거나 사회 활동에서 손을 떼고 한가히 지냄.</t>
    <phoneticPr fontId="4" type="noConversion"/>
  </si>
  <si>
    <t>비교적 높은 직책이나 임무에서 물러남</t>
    <phoneticPr fontId="4" type="noConversion"/>
  </si>
  <si>
    <t>Retirement</t>
    <phoneticPr fontId="4" type="noConversion"/>
  </si>
  <si>
    <t>退職. 현직에서 물러남</t>
    <phoneticPr fontId="4" type="noConversion"/>
  </si>
  <si>
    <t>RTRM</t>
  </si>
  <si>
    <t>퇴직</t>
  </si>
  <si>
    <t>RTRN</t>
    <phoneticPr fontId="4" type="noConversion"/>
  </si>
  <si>
    <t>적당한 위치로 되돌아 가는 일</t>
    <phoneticPr fontId="4" type="noConversion"/>
  </si>
  <si>
    <t>Returns</t>
    <phoneticPr fontId="4" type="noConversion"/>
  </si>
  <si>
    <t>換入. 바꾸어 넣음</t>
    <phoneticPr fontId="4" type="noConversion"/>
  </si>
  <si>
    <t>RTRNR</t>
    <phoneticPr fontId="4" type="noConversion"/>
  </si>
  <si>
    <t>Returner</t>
    <phoneticPr fontId="4" type="noConversion"/>
  </si>
  <si>
    <t>返送者. 도로 돌려보낸 사람</t>
    <phoneticPr fontId="4" type="noConversion"/>
  </si>
  <si>
    <t>RTRS</t>
    <phoneticPr fontId="4" type="noConversion"/>
  </si>
  <si>
    <t>재거래</t>
    <phoneticPr fontId="4" type="noConversion"/>
  </si>
  <si>
    <t>Retransaction</t>
    <phoneticPr fontId="4" type="noConversion"/>
  </si>
  <si>
    <t>다시 거래함</t>
    <phoneticPr fontId="4" type="noConversion"/>
  </si>
  <si>
    <t>RTRSM</t>
    <phoneticPr fontId="4" type="noConversion"/>
  </si>
  <si>
    <t>Retransmission</t>
    <phoneticPr fontId="4" type="noConversion"/>
  </si>
  <si>
    <t>再電送. 다시 전송함</t>
    <phoneticPr fontId="4" type="noConversion"/>
  </si>
  <si>
    <t>RTRST</t>
    <phoneticPr fontId="4" type="noConversion"/>
  </si>
  <si>
    <t>재수탁</t>
    <phoneticPr fontId="4" type="noConversion"/>
  </si>
  <si>
    <t>Re-trust</t>
    <phoneticPr fontId="4" type="noConversion"/>
  </si>
  <si>
    <t>다시 수탁함</t>
    <phoneticPr fontId="4" type="noConversion"/>
  </si>
  <si>
    <t>RTRVL</t>
    <phoneticPr fontId="4" type="noConversion"/>
  </si>
  <si>
    <t>회수</t>
    <phoneticPr fontId="4" type="noConversion"/>
  </si>
  <si>
    <t>Retrieval</t>
    <phoneticPr fontId="4" type="noConversion"/>
  </si>
  <si>
    <t>回收. 도로 거두어들임</t>
    <phoneticPr fontId="4" type="noConversion"/>
  </si>
  <si>
    <t>RTRVL</t>
  </si>
  <si>
    <t>회수</t>
  </si>
  <si>
    <t>RTRY</t>
    <phoneticPr fontId="4" type="noConversion"/>
  </si>
  <si>
    <t>재시도</t>
    <phoneticPr fontId="4" type="noConversion"/>
  </si>
  <si>
    <t>Retry</t>
    <phoneticPr fontId="4" type="noConversion"/>
  </si>
  <si>
    <t>再試圖. 어떤 것을 이루어 보려고 다시 계획하거나 행동함</t>
    <phoneticPr fontId="4" type="noConversion"/>
  </si>
  <si>
    <t>RTSO</t>
    <phoneticPr fontId="4" type="noConversion"/>
  </si>
  <si>
    <t>Report To Superior Official</t>
    <phoneticPr fontId="4" type="noConversion"/>
  </si>
  <si>
    <t>上申. 윗사람이나 관청 등에 일에 대한 의견이나 사정 따위를 말이나 글로 보고함</t>
    <phoneticPr fontId="4" type="noConversion"/>
  </si>
  <si>
    <t>RTTD</t>
    <phoneticPr fontId="4" type="noConversion"/>
  </si>
  <si>
    <t>레이트트레이딩</t>
    <phoneticPr fontId="4" type="noConversion"/>
  </si>
  <si>
    <t>RATE TRADING</t>
    <phoneticPr fontId="4" type="noConversion"/>
  </si>
  <si>
    <t>오후 3시를 기준으로 펀드를 사고 팔 때 기준가격의 날짜를 달리 적용해 장 중과 장 마감 후 펀드를 환매한 경우 동일하게 이틀 후 주식시장의 종가를 기준으로 3일 째 돈을 찾을 수 있는 제도</t>
    <phoneticPr fontId="4" type="noConversion"/>
  </si>
  <si>
    <t>RTTRT</t>
    <phoneticPr fontId="4" type="noConversion"/>
  </si>
  <si>
    <t>회전율</t>
    <phoneticPr fontId="4" type="noConversion"/>
  </si>
  <si>
    <t>Rotation Rate</t>
    <phoneticPr fontId="4" type="noConversion"/>
  </si>
  <si>
    <t>回轉率. 회전하는 비율이나 정도</t>
    <phoneticPr fontId="4" type="noConversion"/>
  </si>
  <si>
    <t>RTURN</t>
    <phoneticPr fontId="4" type="noConversion"/>
  </si>
  <si>
    <t>(返納) 도로 바침. 또는 도로 돌려줌.</t>
    <phoneticPr fontId="4" type="noConversion"/>
  </si>
  <si>
    <t>RTXRT</t>
    <phoneticPr fontId="4" type="noConversion"/>
  </si>
  <si>
    <t>RESIDENCETAXRATE</t>
    <phoneticPr fontId="4" type="noConversion"/>
  </si>
  <si>
    <t>[住民稅率] 주민세의 비율</t>
    <phoneticPr fontId="4" type="noConversion"/>
  </si>
  <si>
    <t>RUL</t>
    <phoneticPr fontId="4" type="noConversion"/>
  </si>
  <si>
    <t>규약</t>
    <phoneticPr fontId="4" type="noConversion"/>
  </si>
  <si>
    <t>Rules</t>
    <phoneticPr fontId="4" type="noConversion"/>
  </si>
  <si>
    <t>서로 협의하여 정한 규칙. 특히, 단체 등의 내부 조직에 관한 규정</t>
    <phoneticPr fontId="4" type="noConversion"/>
  </si>
  <si>
    <t>규칙</t>
    <phoneticPr fontId="4" type="noConversion"/>
  </si>
  <si>
    <t>Rule</t>
    <phoneticPr fontId="4" type="noConversion"/>
  </si>
  <si>
    <t>規則. 여러 사람이 다 같이 지키기로 작정한 법칙. 또는 제정된 질서</t>
    <phoneticPr fontId="4" type="noConversion"/>
  </si>
  <si>
    <t>RULE</t>
    <phoneticPr fontId="4" type="noConversion"/>
  </si>
  <si>
    <t>規定. 규칙으로 정함 또는 그 정하여 놓은 것</t>
    <phoneticPr fontId="4" type="noConversion"/>
  </si>
  <si>
    <t>rule</t>
    <phoneticPr fontId="4" type="noConversion"/>
  </si>
  <si>
    <t>(規則) 여러 사람이 다 같이 지키기로 작정한 법칙. 또는 제정된 질서.</t>
    <phoneticPr fontId="4" type="noConversion"/>
  </si>
  <si>
    <t>룰</t>
    <phoneticPr fontId="4" type="noConversion"/>
  </si>
  <si>
    <t>RUN</t>
    <phoneticPr fontId="4" type="noConversion"/>
  </si>
  <si>
    <t>달리기</t>
    <phoneticPr fontId="4" type="noConversion"/>
  </si>
  <si>
    <t xml:space="preserve">달음질하는 일. </t>
    <phoneticPr fontId="4" type="noConversion"/>
  </si>
  <si>
    <t>RUSE</t>
    <phoneticPr fontId="4" type="noConversion"/>
  </si>
  <si>
    <t>Reuse</t>
    <phoneticPr fontId="4" type="noConversion"/>
  </si>
  <si>
    <t>再使用. 한 번 썼던 물건 따위를 다시 쓰거나 일정한 목적이나 기능에 맞게 고쳐서 씀</t>
    <phoneticPr fontId="4" type="noConversion"/>
  </si>
  <si>
    <t>RUSI</t>
    <phoneticPr fontId="4" type="noConversion"/>
  </si>
  <si>
    <t>러시아</t>
    <phoneticPr fontId="4" type="noConversion"/>
  </si>
  <si>
    <t>RUSSIA</t>
    <phoneticPr fontId="4" type="noConversion"/>
  </si>
  <si>
    <t>(지명) 유럽 대륙의 동부에서 시베리아에 걸쳐 있는 나라. 수도는 모스크바</t>
    <phoneticPr fontId="4" type="noConversion"/>
  </si>
  <si>
    <t>RUT</t>
    <phoneticPr fontId="4" type="noConversion"/>
  </si>
  <si>
    <t>버스·기차·항공기 따위가 정해 놓고 다니도록 되어 있는 길</t>
    <phoneticPr fontId="4" type="noConversion"/>
  </si>
  <si>
    <t>RVAL</t>
    <phoneticPr fontId="4" type="noConversion"/>
  </si>
  <si>
    <t>대표값</t>
    <phoneticPr fontId="4" type="noConversion"/>
  </si>
  <si>
    <t>REPRESENTATIVEVALUE</t>
    <phoneticPr fontId="4" type="noConversion"/>
  </si>
  <si>
    <t>대표되는 가치를 의미</t>
    <phoneticPr fontId="4" type="noConversion"/>
  </si>
  <si>
    <t>RVBGT</t>
    <phoneticPr fontId="4" type="noConversion"/>
  </si>
  <si>
    <t>revised supplementary budget</t>
    <phoneticPr fontId="4" type="noConversion"/>
  </si>
  <si>
    <t xml:space="preserve">[追更] [법률 ] 예산의 부족이나 특별한 사유로 인해 이미 성립된 본예산을 변경하여 다시 정한 예산. </t>
    <phoneticPr fontId="4" type="noConversion"/>
  </si>
  <si>
    <t>RVCMP</t>
    <phoneticPr fontId="4" type="noConversion"/>
  </si>
  <si>
    <t>경쟁사</t>
    <phoneticPr fontId="4" type="noConversion"/>
  </si>
  <si>
    <t>rival company</t>
    <phoneticPr fontId="4" type="noConversion"/>
  </si>
  <si>
    <t>(競爭社) 서로 더 앞서려고 다투는 회사.</t>
    <phoneticPr fontId="4" type="noConversion"/>
  </si>
  <si>
    <t>RVCN</t>
    <phoneticPr fontId="4" type="noConversion"/>
  </si>
  <si>
    <t>방문상담대상자</t>
    <phoneticPr fontId="4" type="noConversion"/>
  </si>
  <si>
    <t>Recipient Of Visiting Counsultation</t>
    <phoneticPr fontId="4" type="noConversion"/>
  </si>
  <si>
    <t>후기내용</t>
    <phoneticPr fontId="4" type="noConversion"/>
  </si>
  <si>
    <t>Review Contents</t>
    <phoneticPr fontId="4" type="noConversion"/>
  </si>
  <si>
    <t>後記內用. 본문 끝에 덧붙여 기록함. 또는 뒷날의 기록</t>
    <phoneticPr fontId="4" type="noConversion"/>
  </si>
  <si>
    <t>RVEN</t>
    <phoneticPr fontId="4" type="noConversion"/>
  </si>
  <si>
    <t>REVERSE ENTRIES</t>
    <phoneticPr fontId="4" type="noConversion"/>
  </si>
  <si>
    <t>[逆分介] 전년도의 미지급,미수,선급,선수잔액을 당기초에 제거하는 분개로서, 보통 같은계정을 정반대로 원위치 시겨주는 분개를 말한다.</t>
    <phoneticPr fontId="4" type="noConversion"/>
  </si>
  <si>
    <t>RVEP</t>
    <phoneticPr fontId="4" type="noConversion"/>
  </si>
  <si>
    <t>수익적지출</t>
    <phoneticPr fontId="4" type="noConversion"/>
  </si>
  <si>
    <t>Revenue Expenditure</t>
    <phoneticPr fontId="4" type="noConversion"/>
  </si>
  <si>
    <t>기업회계상에서 손익거래(損益去來)의 결과로 발생하는 지출</t>
    <phoneticPr fontId="4" type="noConversion"/>
  </si>
  <si>
    <t>RVET</t>
    <phoneticPr fontId="4" type="noConversion"/>
  </si>
  <si>
    <t>증판</t>
    <phoneticPr fontId="4" type="noConversion"/>
  </si>
  <si>
    <t>REVISED EDITION</t>
    <phoneticPr fontId="4" type="noConversion"/>
  </si>
  <si>
    <t>(책이나 글의 내용을) 더 보태고 다듬어서 채워 출판함</t>
    <phoneticPr fontId="4" type="noConversion"/>
  </si>
  <si>
    <t>RVEX</t>
    <phoneticPr fontId="4" type="noConversion"/>
  </si>
  <si>
    <t>세입세출</t>
    <phoneticPr fontId="4" type="noConversion"/>
  </si>
  <si>
    <t>ANNUAL REVENUES AND EXPENDITURE</t>
    <phoneticPr fontId="4" type="noConversion"/>
  </si>
  <si>
    <t>&lt;歲入歲出&gt; 정부 또는 지방자치단체의 한 회계연도의 모든 수입(세입) 및 지출(세출).</t>
    <phoneticPr fontId="4" type="noConversion"/>
  </si>
  <si>
    <t>RVHN</t>
    <phoneticPr fontId="4" type="noConversion"/>
  </si>
  <si>
    <t>세입항</t>
    <phoneticPr fontId="4" type="noConversion"/>
  </si>
  <si>
    <t>REVENUES HANG</t>
    <phoneticPr fontId="4" type="noConversion"/>
  </si>
  <si>
    <t>&lt;歲入項&gt;예산ㆍ결산에서의 구분의 하나</t>
    <phoneticPr fontId="4" type="noConversion"/>
  </si>
  <si>
    <t>RVJN</t>
    <phoneticPr fontId="4" type="noConversion"/>
  </si>
  <si>
    <t>세입장</t>
    <phoneticPr fontId="4" type="noConversion"/>
  </si>
  <si>
    <t>REVENUES JANG</t>
    <phoneticPr fontId="4" type="noConversion"/>
  </si>
  <si>
    <t>&lt;歲入腸&gt;예산ㆍ결산에서의 구분의 하나</t>
    <phoneticPr fontId="4" type="noConversion"/>
  </si>
  <si>
    <t>RVKW</t>
    <phoneticPr fontId="4" type="noConversion"/>
  </si>
  <si>
    <t>세입관</t>
    <phoneticPr fontId="4" type="noConversion"/>
  </si>
  <si>
    <t>REVENUES KWAN</t>
    <phoneticPr fontId="4" type="noConversion"/>
  </si>
  <si>
    <t>&lt;歲入款&gt;예산ㆍ결산에서의 구분의 하나</t>
    <phoneticPr fontId="4" type="noConversion"/>
  </si>
  <si>
    <t>RVLG</t>
    <phoneticPr fontId="4" type="noConversion"/>
  </si>
  <si>
    <t>리볼빙</t>
    <phoneticPr fontId="4" type="noConversion"/>
  </si>
  <si>
    <t>Revolving</t>
    <phoneticPr fontId="4" type="noConversion"/>
  </si>
  <si>
    <t xml:space="preserve">매달 정해진 금액을 지불하는 월부판매와 달리 상환횟수를 한정하지 않고 매달 일정액 또는 잔고에 대한 일정비율의 금액을 지불하는 방식 </t>
    <phoneticPr fontId="4" type="noConversion"/>
  </si>
  <si>
    <t>RVLT</t>
    <phoneticPr fontId="4" type="noConversion"/>
  </si>
  <si>
    <t>정격전압</t>
    <phoneticPr fontId="4" type="noConversion"/>
  </si>
  <si>
    <t>Rating Voltage</t>
    <phoneticPr fontId="4" type="noConversion"/>
  </si>
  <si>
    <t>定格電壓. 전기 기기의 정격 출력을 정할 때 제조업자가 지정한 전압</t>
    <phoneticPr fontId="4" type="noConversion"/>
  </si>
  <si>
    <t>RVMR</t>
    <phoneticPr fontId="4" type="noConversion"/>
  </si>
  <si>
    <t>예비증거금</t>
    <phoneticPr fontId="4" type="noConversion"/>
  </si>
  <si>
    <t>REVERSE MARGIN</t>
    <phoneticPr fontId="4" type="noConversion"/>
  </si>
  <si>
    <t>RVN</t>
    <phoneticPr fontId="4" type="noConversion"/>
  </si>
  <si>
    <t>수입금</t>
    <phoneticPr fontId="4" type="noConversion"/>
  </si>
  <si>
    <t>Revenue</t>
    <phoneticPr fontId="4" type="noConversion"/>
  </si>
  <si>
    <t>[收入金]거두어들인 돈</t>
    <phoneticPr fontId="4" type="noConversion"/>
  </si>
  <si>
    <t>RVNRG</t>
    <phoneticPr fontId="4" type="noConversion"/>
  </si>
  <si>
    <t>수익대</t>
    <phoneticPr fontId="4" type="noConversion"/>
  </si>
  <si>
    <t>Revenues Range</t>
    <phoneticPr fontId="4" type="noConversion"/>
  </si>
  <si>
    <t>수익의 범위</t>
    <phoneticPr fontId="4" type="noConversion"/>
  </si>
  <si>
    <t>RVOP</t>
    <phoneticPr fontId="4" type="noConversion"/>
  </si>
  <si>
    <t>역산</t>
    <phoneticPr fontId="4" type="noConversion"/>
  </si>
  <si>
    <t>Reverse Operation</t>
    <phoneticPr fontId="4" type="noConversion"/>
  </si>
  <si>
    <t>반대의 순서로 계산함, 또는 그런 계산</t>
    <phoneticPr fontId="4" type="noConversion"/>
  </si>
  <si>
    <t>RVPCH</t>
    <phoneticPr fontId="4" type="noConversion"/>
  </si>
  <si>
    <t>역구매</t>
    <phoneticPr fontId="4" type="noConversion"/>
  </si>
  <si>
    <t>Reverse Purchase</t>
    <phoneticPr fontId="4" type="noConversion"/>
  </si>
  <si>
    <t>소비자가 원하는 제품을 정하여 등록을 하면 제공업체가 수급을 하여 공급하는 것</t>
    <phoneticPr fontId="4" type="noConversion"/>
  </si>
  <si>
    <t>RVR</t>
    <phoneticPr fontId="4" type="noConversion"/>
  </si>
  <si>
    <t>하천</t>
    <phoneticPr fontId="4" type="noConversion"/>
  </si>
  <si>
    <t>River</t>
    <phoneticPr fontId="4" type="noConversion"/>
  </si>
  <si>
    <t>河川. 강과 시내를 아울러 이르는 말</t>
    <phoneticPr fontId="4" type="noConversion"/>
  </si>
  <si>
    <t>RVR</t>
  </si>
  <si>
    <t>하천</t>
  </si>
  <si>
    <t>RVRT</t>
    <phoneticPr fontId="4" type="noConversion"/>
  </si>
  <si>
    <t>경쟁률</t>
    <phoneticPr fontId="4" type="noConversion"/>
  </si>
  <si>
    <t>RIVALRY RATE</t>
    <phoneticPr fontId="4" type="noConversion"/>
  </si>
  <si>
    <t>[競爭率]경쟁의 비율.</t>
    <phoneticPr fontId="4" type="noConversion"/>
  </si>
  <si>
    <t>RVSD</t>
    <phoneticPr fontId="4" type="noConversion"/>
  </si>
  <si>
    <t>수발신</t>
    <phoneticPr fontId="4" type="noConversion"/>
  </si>
  <si>
    <t>RECEIPT AND SENDING</t>
    <phoneticPr fontId="4" type="noConversion"/>
  </si>
  <si>
    <t>[收發信] 수신과 발신</t>
    <phoneticPr fontId="4" type="noConversion"/>
  </si>
  <si>
    <t>RVSE</t>
    <phoneticPr fontId="4" type="noConversion"/>
  </si>
  <si>
    <t xml:space="preserve">reverse entry </t>
    <phoneticPr fontId="4" type="noConversion"/>
  </si>
  <si>
    <t>(逆分介) (경영)전년도 연말에 실시한 결산 분개 가운데 특정 계정을 당기 초에 정반대로 위치하게 하는 분개. 수정 분개 시점을 전년도 기말과 당기 초로 통일시키는 것이다.</t>
    <phoneticPr fontId="4" type="noConversion"/>
  </si>
  <si>
    <t>RVSN</t>
    <phoneticPr fontId="4" type="noConversion"/>
  </si>
  <si>
    <t>Revision</t>
    <phoneticPr fontId="4" type="noConversion"/>
  </si>
  <si>
    <t>改正. 주로 문서의 내용 따위를 고쳐 바르게 함</t>
    <phoneticPr fontId="4" type="noConversion"/>
  </si>
  <si>
    <t>경정</t>
    <phoneticPr fontId="4" type="noConversion"/>
  </si>
  <si>
    <t>REVISION</t>
    <phoneticPr fontId="4" type="noConversion"/>
  </si>
  <si>
    <t>잘못된 점이나 미비한 점을 바르게 고침</t>
    <phoneticPr fontId="4" type="noConversion"/>
  </si>
  <si>
    <t>RVSN</t>
  </si>
  <si>
    <t>개정</t>
  </si>
  <si>
    <t>RVSR</t>
    <phoneticPr fontId="4" type="noConversion"/>
  </si>
  <si>
    <t>보정자</t>
    <phoneticPr fontId="4" type="noConversion"/>
  </si>
  <si>
    <t>Reviser</t>
    <phoneticPr fontId="4" type="noConversion"/>
  </si>
  <si>
    <t>보정을 수행한 사람</t>
    <phoneticPr fontId="4" type="noConversion"/>
  </si>
  <si>
    <t>RVT</t>
    <phoneticPr fontId="4" type="noConversion"/>
  </si>
  <si>
    <t>revert</t>
    <phoneticPr fontId="4" type="noConversion"/>
  </si>
  <si>
    <t>(歸屬) 재산이나 영토, 권리 따위가 특정 주체에 붙거나 딸림.</t>
    <phoneticPr fontId="4" type="noConversion"/>
  </si>
  <si>
    <t>RVVL</t>
    <phoneticPr fontId="4" type="noConversion"/>
  </si>
  <si>
    <t>REVIVAL</t>
    <phoneticPr fontId="4" type="noConversion"/>
  </si>
  <si>
    <t>[復活] 실효상태에 있는 계약을 유효한 상태로 돌려서 계속시키는 것</t>
    <phoneticPr fontId="4" type="noConversion"/>
  </si>
  <si>
    <t>회생</t>
    <phoneticPr fontId="4" type="noConversion"/>
  </si>
  <si>
    <t>Revival</t>
    <phoneticPr fontId="4" type="noConversion"/>
  </si>
  <si>
    <t>回生. 거의 죽어 가다가 다시 살아남</t>
    <phoneticPr fontId="4" type="noConversion"/>
  </si>
  <si>
    <t>소생</t>
  </si>
  <si>
    <t>RVW</t>
    <phoneticPr fontId="4" type="noConversion"/>
  </si>
  <si>
    <t>Review</t>
    <phoneticPr fontId="4" type="noConversion"/>
  </si>
  <si>
    <t>檢討. 어떤 사실이나 내용을 분석하여 따짐</t>
    <phoneticPr fontId="4" type="noConversion"/>
  </si>
  <si>
    <t>RVW</t>
  </si>
  <si>
    <t>검토</t>
  </si>
  <si>
    <t>RVWR</t>
    <phoneticPr fontId="4" type="noConversion"/>
  </si>
  <si>
    <t>Reviewer</t>
    <phoneticPr fontId="4" type="noConversion"/>
  </si>
  <si>
    <t>檢討者. 어떤 사실이나 내용을 분석하여 따지는 사람</t>
    <phoneticPr fontId="4" type="noConversion"/>
  </si>
  <si>
    <t>리뷰어</t>
    <phoneticPr fontId="4" type="noConversion"/>
  </si>
  <si>
    <t>REVIEWER</t>
    <phoneticPr fontId="4" type="noConversion"/>
  </si>
  <si>
    <t>검열자, 비평가, 평론가</t>
    <phoneticPr fontId="4" type="noConversion"/>
  </si>
  <si>
    <t>RVWR</t>
  </si>
  <si>
    <t>검토자</t>
  </si>
  <si>
    <t>RWAP</t>
    <phoneticPr fontId="4" type="noConversion"/>
  </si>
  <si>
    <t>상벌</t>
    <phoneticPr fontId="4" type="noConversion"/>
  </si>
  <si>
    <t>reward and punishment</t>
    <phoneticPr fontId="4" type="noConversion"/>
  </si>
  <si>
    <t>(賞罰) 상과 벌을 아울러 이르는 말.</t>
    <phoneticPr fontId="4" type="noConversion"/>
  </si>
  <si>
    <t>RWARD</t>
    <phoneticPr fontId="4" type="noConversion"/>
  </si>
  <si>
    <t>포상</t>
    <phoneticPr fontId="4" type="noConversion"/>
  </si>
  <si>
    <t>(褒賞) 칭찬하고 장려하여 상을 줌.</t>
    <phoneticPr fontId="4" type="noConversion"/>
  </si>
  <si>
    <t>RWDT</t>
    <phoneticPr fontId="4" type="noConversion"/>
  </si>
  <si>
    <t>원시데이터</t>
    <phoneticPr fontId="4" type="noConversion"/>
  </si>
  <si>
    <t>Raw Data</t>
    <phoneticPr fontId="4" type="noConversion"/>
  </si>
  <si>
    <t>개인이나 조직에 의해 발생하거나 생성되는 데이터</t>
    <phoneticPr fontId="4" type="noConversion"/>
  </si>
  <si>
    <t>RWELF</t>
    <phoneticPr fontId="4" type="noConversion"/>
  </si>
  <si>
    <t>복지대상자</t>
    <phoneticPr fontId="4" type="noConversion"/>
  </si>
  <si>
    <t>Recipient Of Welfare</t>
    <phoneticPr fontId="4" type="noConversion"/>
  </si>
  <si>
    <t>RWML</t>
    <phoneticPr fontId="4" type="noConversion"/>
  </si>
  <si>
    <t>원자재</t>
    <phoneticPr fontId="4" type="noConversion"/>
  </si>
  <si>
    <t>Raw Materials</t>
    <phoneticPr fontId="4" type="noConversion"/>
  </si>
  <si>
    <t>공업 생산의 원료가 되는 자재</t>
    <phoneticPr fontId="4" type="noConversion"/>
  </si>
  <si>
    <t>RWMRT</t>
    <phoneticPr fontId="4" type="noConversion"/>
  </si>
  <si>
    <t>the reward of merit</t>
    <phoneticPr fontId="4" type="noConversion"/>
  </si>
  <si>
    <t>(報勳) 공훈에 보답함</t>
    <phoneticPr fontId="4" type="noConversion"/>
  </si>
  <si>
    <t>RWPN</t>
    <phoneticPr fontId="4" type="noConversion"/>
  </si>
  <si>
    <t>Reward And Punishment</t>
    <phoneticPr fontId="4" type="noConversion"/>
  </si>
  <si>
    <t>賞罰. 상과 벌을 아울러 이르는 말</t>
    <phoneticPr fontId="4" type="noConversion"/>
  </si>
  <si>
    <t>RWRD</t>
    <phoneticPr fontId="4" type="noConversion"/>
  </si>
  <si>
    <t>Reward</t>
    <phoneticPr fontId="4" type="noConversion"/>
  </si>
  <si>
    <t>褒賞. 칭찬하고 장려하여 상을 줌</t>
    <phoneticPr fontId="4" type="noConversion"/>
  </si>
  <si>
    <t>RWRK</t>
    <phoneticPr fontId="4" type="noConversion"/>
  </si>
  <si>
    <t>재작업</t>
    <phoneticPr fontId="4" type="noConversion"/>
  </si>
  <si>
    <t>Rework</t>
    <phoneticPr fontId="4" type="noConversion"/>
  </si>
  <si>
    <t>다시 작업함</t>
    <phoneticPr fontId="4" type="noConversion"/>
  </si>
  <si>
    <t>RWRT</t>
    <phoneticPr fontId="4" type="noConversion"/>
  </si>
  <si>
    <t>개서</t>
    <phoneticPr fontId="4" type="noConversion"/>
  </si>
  <si>
    <t>REWRITE</t>
    <phoneticPr fontId="4" type="noConversion"/>
  </si>
  <si>
    <t>[改書 ]어음 만기일에 수취인과 지급인의 합의에 의해서 지급날짜를 연기하고 새로운 어음을 발행하는 것. 이 때에 구어음의 채권 채무는 소멸되고 새 로운 어음의 채권 채무가 발생한다.</t>
    <phoneticPr fontId="4" type="noConversion"/>
  </si>
  <si>
    <t>재작성</t>
    <phoneticPr fontId="4" type="noConversion"/>
  </si>
  <si>
    <t>Re-Writing</t>
    <phoneticPr fontId="4" type="noConversion"/>
  </si>
  <si>
    <t>다시 작성함.</t>
    <phoneticPr fontId="4" type="noConversion"/>
  </si>
  <si>
    <t>RXRT</t>
    <phoneticPr fontId="4" type="noConversion"/>
  </si>
  <si>
    <t>재징수세율</t>
    <phoneticPr fontId="4" type="noConversion"/>
  </si>
  <si>
    <t>RATE OF RE-LEVY TAX</t>
    <phoneticPr fontId="4" type="noConversion"/>
  </si>
  <si>
    <t>[再徵收稅率] 재징수세율</t>
    <phoneticPr fontId="4" type="noConversion"/>
  </si>
  <si>
    <t>RYL</t>
    <phoneticPr fontId="4" type="noConversion"/>
  </si>
  <si>
    <t>로얄</t>
    <phoneticPr fontId="4" type="noConversion"/>
  </si>
  <si>
    <t>Royal</t>
    <phoneticPr fontId="4" type="noConversion"/>
  </si>
  <si>
    <t>어떤 대상의 등급</t>
    <phoneticPr fontId="4" type="noConversion"/>
  </si>
  <si>
    <t>RYLTFE</t>
    <phoneticPr fontId="4" type="noConversion"/>
  </si>
  <si>
    <t>Royalty Fee</t>
    <phoneticPr fontId="4" type="noConversion"/>
  </si>
  <si>
    <t>특허권 ·실용신안권 ·상표권 등의 공업소유권(무체재산권)의 사용료</t>
    <phoneticPr fontId="4" type="noConversion"/>
  </si>
  <si>
    <t>S</t>
  </si>
  <si>
    <t>시작</t>
    <phoneticPr fontId="3" type="noConversion"/>
  </si>
  <si>
    <t>S06</t>
  </si>
  <si>
    <t>6시간예상적설량</t>
  </si>
  <si>
    <t>S12</t>
  </si>
  <si>
    <t>12시간예상적설량</t>
  </si>
  <si>
    <t>SA</t>
    <phoneticPr fontId="4" type="noConversion"/>
  </si>
  <si>
    <t>학업성취도</t>
    <phoneticPr fontId="4" type="noConversion"/>
  </si>
  <si>
    <t>STUDENT ASSESSMENT</t>
    <phoneticPr fontId="4" type="noConversion"/>
  </si>
  <si>
    <t>&lt;學業成就度&gt;교육과정에서 규정하는 교과목표와 내용을 충실하게 학습하였는지 파악하기 위하여 국가에서 시행하는 평가 시험으로, 초·중·고교생을 대상으로 치러진다.</t>
    <phoneticPr fontId="4" type="noConversion"/>
  </si>
  <si>
    <t>SAA</t>
    <phoneticPr fontId="4" type="noConversion"/>
  </si>
  <si>
    <t>Swift Alliance Access</t>
    <phoneticPr fontId="4" type="noConversion"/>
  </si>
  <si>
    <t>SACC</t>
    <phoneticPr fontId="4" type="noConversion"/>
  </si>
  <si>
    <t>결산</t>
    <phoneticPr fontId="4" type="noConversion"/>
  </si>
  <si>
    <t>settlement of accounts</t>
    <phoneticPr fontId="4" type="noConversion"/>
  </si>
  <si>
    <t>(決算) 일정한 기간 동안의 수입과 지출을 마감하여 계산함. 또는 그렇게 산출한 계산</t>
    <phoneticPr fontId="4" type="noConversion"/>
  </si>
  <si>
    <t>SACOST</t>
    <phoneticPr fontId="4" type="noConversion"/>
  </si>
  <si>
    <t>the distribution cost, selling expenses</t>
    <phoneticPr fontId="4" type="noConversion"/>
  </si>
  <si>
    <t xml:space="preserve">(販賣費) (경영) 상품 따위를 파는 데에 드는 비용. </t>
    <phoneticPr fontId="4" type="noConversion"/>
  </si>
  <si>
    <t>SACT</t>
    <phoneticPr fontId="4" type="noConversion"/>
  </si>
  <si>
    <t>가계정</t>
    <phoneticPr fontId="4" type="noConversion"/>
  </si>
  <si>
    <t>SUSPENSEACCOUNT</t>
    <phoneticPr fontId="4" type="noConversion"/>
  </si>
  <si>
    <t>임시 계정을 말함.</t>
    <phoneticPr fontId="4" type="noConversion"/>
  </si>
  <si>
    <t>SADBL</t>
    <phoneticPr fontId="4" type="noConversion"/>
  </si>
  <si>
    <t>기초생활수급</t>
    <phoneticPr fontId="4" type="noConversion"/>
  </si>
  <si>
    <t>Supply And Demand Of Basic Life</t>
    <phoneticPr fontId="4" type="noConversion"/>
  </si>
  <si>
    <t>SADED</t>
    <phoneticPr fontId="4" type="noConversion"/>
  </si>
  <si>
    <t>끝부번지</t>
    <phoneticPr fontId="4" type="noConversion"/>
  </si>
  <si>
    <t>Sub-street Address Of End</t>
    <phoneticPr fontId="4" type="noConversion"/>
  </si>
  <si>
    <t>SAEND</t>
    <phoneticPr fontId="4" type="noConversion"/>
  </si>
  <si>
    <t>끝번지</t>
    <phoneticPr fontId="4" type="noConversion"/>
  </si>
  <si>
    <t>Street Address Of End</t>
    <phoneticPr fontId="4" type="noConversion"/>
  </si>
  <si>
    <t>SAF</t>
    <phoneticPr fontId="4" type="noConversion"/>
  </si>
  <si>
    <t>특기사항</t>
    <phoneticPr fontId="4" type="noConversion"/>
  </si>
  <si>
    <t>SPECIAL ABILITY FACTS</t>
    <phoneticPr fontId="4" type="noConversion"/>
  </si>
  <si>
    <t>&lt;特記事項&gt;특별히 다루어 기록함. 또는 그런 기록.</t>
    <phoneticPr fontId="4" type="noConversion"/>
  </si>
  <si>
    <t>SAFE</t>
    <phoneticPr fontId="4" type="noConversion"/>
  </si>
  <si>
    <t>금고</t>
    <phoneticPr fontId="4" type="noConversion"/>
  </si>
  <si>
    <t>화재·도난 등을 방지하고자 돈과 중요 서류를 보관하는 데 쓰는 궤</t>
    <phoneticPr fontId="4" type="noConversion"/>
  </si>
  <si>
    <t>안전</t>
    <phoneticPr fontId="4" type="noConversion"/>
  </si>
  <si>
    <t>safety</t>
    <phoneticPr fontId="4" type="noConversion"/>
  </si>
  <si>
    <t>(安全) 위험이 생기거나 사고가 날 염려가 없음. 또는 그런 상태.</t>
    <phoneticPr fontId="4" type="noConversion"/>
  </si>
  <si>
    <t>SAFET</t>
    <phoneticPr fontId="4" type="noConversion"/>
  </si>
  <si>
    <t>(安心) 모든 걱정을 떨쳐 버리고 마음을 편히 가짐.</t>
    <phoneticPr fontId="4" type="noConversion"/>
  </si>
  <si>
    <t>SAFGD</t>
    <phoneticPr fontId="4" type="noConversion"/>
  </si>
  <si>
    <t>옹호</t>
    <phoneticPr fontId="4" type="noConversion"/>
  </si>
  <si>
    <t>Safeguard</t>
    <phoneticPr fontId="4" type="noConversion"/>
  </si>
  <si>
    <t>擁護 부축하여 보호함. 편을 들어 지킴.</t>
    <phoneticPr fontId="4" type="noConversion"/>
  </si>
  <si>
    <t>SAH</t>
    <phoneticPr fontId="4" type="noConversion"/>
  </si>
  <si>
    <t>사할린</t>
    <phoneticPr fontId="4" type="noConversion"/>
  </si>
  <si>
    <t>Sakhalin</t>
    <phoneticPr fontId="4" type="noConversion"/>
  </si>
  <si>
    <t>러시아의 섬</t>
    <phoneticPr fontId="4" type="noConversion"/>
  </si>
  <si>
    <t>SAL</t>
    <phoneticPr fontId="4" type="noConversion"/>
  </si>
  <si>
    <t>급여</t>
    <phoneticPr fontId="4" type="noConversion"/>
  </si>
  <si>
    <t>salary</t>
    <phoneticPr fontId="4" type="noConversion"/>
  </si>
  <si>
    <t>(給與) 돈이나 물품 따위를 줌. 또는 그 돈이나 물품.</t>
    <phoneticPr fontId="4" type="noConversion"/>
  </si>
  <si>
    <t>보수</t>
  </si>
  <si>
    <t>SALCL</t>
    <phoneticPr fontId="4" type="noConversion"/>
  </si>
  <si>
    <t>호봉</t>
    <phoneticPr fontId="4" type="noConversion"/>
  </si>
  <si>
    <t>salary class</t>
    <phoneticPr fontId="4" type="noConversion"/>
  </si>
  <si>
    <t>(號俸) 급여 체계 안에서의 등급. 직계, 연공(年功) 따위를 기초로 하여 정해진다.</t>
    <phoneticPr fontId="4" type="noConversion"/>
  </si>
  <si>
    <t>SALE</t>
    <phoneticPr fontId="4" type="noConversion"/>
  </si>
  <si>
    <t>영업</t>
    <phoneticPr fontId="4" type="noConversion"/>
  </si>
  <si>
    <t>sales</t>
    <phoneticPr fontId="4" type="noConversion"/>
  </si>
  <si>
    <t>(營業) (경제) 영리를 목적으로 하는 사업. 또는 그런 행위.</t>
    <phoneticPr fontId="4" type="noConversion"/>
  </si>
  <si>
    <t>SALES</t>
    <phoneticPr fontId="4" type="noConversion"/>
  </si>
  <si>
    <t>매출</t>
    <phoneticPr fontId="4" type="noConversion"/>
  </si>
  <si>
    <t>(賣出) 물건 따위를 내다 파는 일.</t>
    <phoneticPr fontId="4" type="noConversion"/>
  </si>
  <si>
    <t>SALM</t>
    <phoneticPr fontId="4" type="noConversion"/>
  </si>
  <si>
    <t>판매원</t>
    <phoneticPr fontId="4" type="noConversion"/>
  </si>
  <si>
    <t>Salesman</t>
    <phoneticPr fontId="4" type="noConversion"/>
  </si>
  <si>
    <t>판매하는 직원</t>
    <phoneticPr fontId="4" type="noConversion"/>
  </si>
  <si>
    <t>SALS</t>
    <phoneticPr fontId="4" type="noConversion"/>
  </si>
  <si>
    <t>Sales</t>
    <phoneticPr fontId="4" type="noConversion"/>
  </si>
  <si>
    <t>營業. 영리를 목적으로 하는 사업. 또는 그런 행위</t>
    <phoneticPr fontId="4" type="noConversion"/>
  </si>
  <si>
    <t>SALW</t>
    <phoneticPr fontId="4" type="noConversion"/>
  </si>
  <si>
    <t>제수당</t>
    <phoneticPr fontId="4" type="noConversion"/>
  </si>
  <si>
    <t>Sundry Allowances</t>
    <phoneticPr fontId="4" type="noConversion"/>
  </si>
  <si>
    <t>諸手當. 임금(賃金)을 구성하는 요소 가운데 기본급을 제외한 모든 수당. 통상적 수당과 기타 수당을 모두 합한 것이다</t>
    <phoneticPr fontId="4" type="noConversion"/>
  </si>
  <si>
    <t>SAME</t>
    <phoneticPr fontId="4" type="noConversion"/>
  </si>
  <si>
    <t>동일</t>
    <phoneticPr fontId="4" type="noConversion"/>
  </si>
  <si>
    <t>same</t>
    <phoneticPr fontId="4" type="noConversion"/>
  </si>
  <si>
    <t>(同一) 어떤 것과 비교하여 똑같음.</t>
    <phoneticPr fontId="4" type="noConversion"/>
  </si>
  <si>
    <t>SAMO</t>
    <phoneticPr fontId="4" type="noConversion"/>
  </si>
  <si>
    <t>사모아</t>
    <phoneticPr fontId="4" type="noConversion"/>
  </si>
  <si>
    <t>SAMOA</t>
    <phoneticPr fontId="4" type="noConversion"/>
  </si>
  <si>
    <t>(지명)오세아니아 남태평양 서사모아 제도의 섬들로 구성된 입헌군주제 국가</t>
    <phoneticPr fontId="4" type="noConversion"/>
  </si>
  <si>
    <t>SAMPLE</t>
    <phoneticPr fontId="4" type="noConversion"/>
  </si>
  <si>
    <t>표본</t>
    <phoneticPr fontId="4" type="noConversion"/>
  </si>
  <si>
    <t>Sample</t>
    <phoneticPr fontId="4" type="noConversion"/>
  </si>
  <si>
    <t>標本. 본보기로 삼을 만한 것</t>
    <phoneticPr fontId="4" type="noConversion"/>
  </si>
  <si>
    <t>SAMT</t>
    <phoneticPr fontId="4" type="noConversion"/>
  </si>
  <si>
    <t>매출액</t>
    <phoneticPr fontId="4" type="noConversion"/>
  </si>
  <si>
    <t>sales amount</t>
    <phoneticPr fontId="4" type="noConversion"/>
  </si>
  <si>
    <t>(賣出額) 물건을 내다 팔아서 생긴 총액.</t>
    <phoneticPr fontId="4" type="noConversion"/>
  </si>
  <si>
    <t>부양비</t>
    <phoneticPr fontId="4" type="noConversion"/>
  </si>
  <si>
    <t>Support Amount</t>
    <phoneticPr fontId="4" type="noConversion"/>
  </si>
  <si>
    <t>扶養費 부양료</t>
    <phoneticPr fontId="4" type="noConversion"/>
  </si>
  <si>
    <t>SANC</t>
    <phoneticPr fontId="4" type="noConversion"/>
  </si>
  <si>
    <t>sanctions</t>
    <phoneticPr fontId="4" type="noConversion"/>
  </si>
  <si>
    <t>(制裁) 일정한 규칙이나 관습의 위반에 대하여 제한하거나 금지함. 또는 그런 조치.</t>
    <phoneticPr fontId="4" type="noConversion"/>
  </si>
  <si>
    <t>Sanction</t>
    <phoneticPr fontId="4" type="noConversion"/>
  </si>
  <si>
    <t>制裁 1. 국가가 법규를 위반한 사람에 대하여 처벌이나 금지 따위를 함 또는 그 일 2. 도덕·관습 또는 규정의 위반에 대하여 제한하거나 금지함 또는 그 조치 예) 법적 ∼를 가하다/ 여론(輿論)의 ∼를 받다.</t>
    <phoneticPr fontId="4" type="noConversion"/>
  </si>
  <si>
    <t>SAP</t>
    <phoneticPr fontId="4" type="noConversion"/>
  </si>
  <si>
    <t>Systems, Applications, and Products in Data Processing</t>
    <phoneticPr fontId="4" type="noConversion"/>
  </si>
  <si>
    <t xml:space="preserve">SAP(Systems, Applications, and Products in Data Processing)은 1972년 독일 바인하임에서 다섯 명의 전직 IBM 출신 엔지니어가 설립한 회사이다. </t>
    <phoneticPr fontId="4" type="noConversion"/>
  </si>
  <si>
    <t>SAPN</t>
    <phoneticPr fontId="4" type="noConversion"/>
  </si>
  <si>
    <t>사이판</t>
    <phoneticPr fontId="4" type="noConversion"/>
  </si>
  <si>
    <t>SAIPAN</t>
    <phoneticPr fontId="4" type="noConversion"/>
  </si>
  <si>
    <t>(지명)서태평양 북마리아나 제도 남부에 있는 섬</t>
    <phoneticPr fontId="4" type="noConversion"/>
  </si>
  <si>
    <t>SAPP</t>
    <phoneticPr fontId="4" type="noConversion"/>
  </si>
  <si>
    <t>부신청</t>
    <phoneticPr fontId="4" type="noConversion"/>
  </si>
  <si>
    <t>Sub-application</t>
    <phoneticPr fontId="4" type="noConversion"/>
  </si>
  <si>
    <t>SAPR</t>
    <phoneticPr fontId="4" type="noConversion"/>
  </si>
  <si>
    <t>특인권자</t>
    <phoneticPr fontId="4" type="noConversion"/>
  </si>
  <si>
    <t>Special Approver</t>
    <phoneticPr fontId="4" type="noConversion"/>
  </si>
  <si>
    <t>특인을 수행할 권리를 가진 사람</t>
    <phoneticPr fontId="4" type="noConversion"/>
  </si>
  <si>
    <t>SAPV</t>
    <phoneticPr fontId="4" type="noConversion"/>
  </si>
  <si>
    <t>특인</t>
    <phoneticPr fontId="4" type="noConversion"/>
  </si>
  <si>
    <t>Special Approval</t>
    <phoneticPr fontId="4" type="noConversion"/>
  </si>
  <si>
    <t>영업점장, 본부장, 상무, 은행장 등 또는 본부에서 가산이율 적용을 승인해 주는 것</t>
    <phoneticPr fontId="4" type="noConversion"/>
  </si>
  <si>
    <t>SAREA</t>
    <phoneticPr fontId="4" type="noConversion"/>
  </si>
  <si>
    <t>Sub-Area</t>
    <phoneticPr fontId="4" type="noConversion"/>
  </si>
  <si>
    <t>圈域. 어떤 특정한 범위 안의 지역</t>
    <phoneticPr fontId="4" type="noConversion"/>
  </si>
  <si>
    <t>SAREA</t>
  </si>
  <si>
    <t>권역</t>
  </si>
  <si>
    <t>SAS</t>
    <phoneticPr fontId="4" type="noConversion"/>
  </si>
  <si>
    <t>SAS software company</t>
    <phoneticPr fontId="4" type="noConversion"/>
  </si>
  <si>
    <t>쌔스 소프트웨어</t>
    <phoneticPr fontId="4" type="noConversion"/>
  </si>
  <si>
    <t>SAT</t>
    <phoneticPr fontId="4" type="noConversion"/>
  </si>
  <si>
    <t>연수</t>
    <phoneticPr fontId="4" type="noConversion"/>
  </si>
  <si>
    <t>STUDY AND TRAINING</t>
    <phoneticPr fontId="4" type="noConversion"/>
  </si>
  <si>
    <t>&lt;硏修&gt;분야에 필요한 지식이나 기능을 몸에 익히기 위하여 특별한 공부를 하는 일</t>
    <phoneticPr fontId="4" type="noConversion"/>
  </si>
  <si>
    <t>토요일</t>
    <phoneticPr fontId="4" type="noConversion"/>
  </si>
  <si>
    <t>Saturday</t>
    <phoneticPr fontId="4" type="noConversion"/>
  </si>
  <si>
    <t>土曜日. 월요일을 기준으로 한 주의 여섯째 날</t>
    <phoneticPr fontId="4" type="noConversion"/>
  </si>
  <si>
    <t>SATS</t>
    <phoneticPr fontId="4" type="noConversion"/>
  </si>
  <si>
    <t>만족</t>
    <phoneticPr fontId="4" type="noConversion"/>
  </si>
  <si>
    <t>satisfaction</t>
    <phoneticPr fontId="4" type="noConversion"/>
  </si>
  <si>
    <t>(滿足) 마음에 흡족함.</t>
    <phoneticPr fontId="4" type="noConversion"/>
  </si>
  <si>
    <t>SAV</t>
    <phoneticPr fontId="4" type="noConversion"/>
  </si>
  <si>
    <t>저축</t>
    <phoneticPr fontId="4" type="noConversion"/>
  </si>
  <si>
    <t>Saving</t>
    <phoneticPr fontId="4" type="noConversion"/>
  </si>
  <si>
    <t>소득 가운데서 쓰고 남은 부분을 따로 모아 두는 일.</t>
    <phoneticPr fontId="4" type="noConversion"/>
  </si>
  <si>
    <t>SAVE</t>
    <phoneticPr fontId="4" type="noConversion"/>
  </si>
  <si>
    <t>저장</t>
    <phoneticPr fontId="4" type="noConversion"/>
  </si>
  <si>
    <t>save</t>
    <phoneticPr fontId="4" type="noConversion"/>
  </si>
  <si>
    <t>(貯藏) 물건이나 재화 따위를 모아서 간수함.</t>
    <phoneticPr fontId="4" type="noConversion"/>
  </si>
  <si>
    <t>SAVG</t>
    <phoneticPr fontId="4" type="noConversion"/>
  </si>
  <si>
    <t>savings</t>
    <phoneticPr fontId="4" type="noConversion"/>
  </si>
  <si>
    <t>(貯蓄) 절약하여 모아 둠</t>
    <phoneticPr fontId="4" type="noConversion"/>
  </si>
  <si>
    <t>SAVR</t>
    <phoneticPr fontId="4" type="noConversion"/>
  </si>
  <si>
    <t>저축자</t>
    <phoneticPr fontId="4" type="noConversion"/>
  </si>
  <si>
    <t>SAVER</t>
    <phoneticPr fontId="4" type="noConversion"/>
  </si>
  <si>
    <t>[貯蓄者] 저축하는 사람</t>
    <phoneticPr fontId="4" type="noConversion"/>
  </si>
  <si>
    <t>SB</t>
    <phoneticPr fontId="4" type="noConversion"/>
  </si>
  <si>
    <t>sub</t>
    <phoneticPr fontId="4" type="noConversion"/>
  </si>
  <si>
    <t xml:space="preserve">(副) 1.(직위 따위를 나타내는 일부 명사 앞에 붙어) ‘버금가는’의 뜻을 더하는 접두사. 2.(일부 명사 앞에 붙어) ‘부차적인’의 뜻을 더하는 접두사. </t>
    <phoneticPr fontId="4" type="noConversion"/>
  </si>
  <si>
    <t>SBA</t>
    <phoneticPr fontId="4" type="noConversion"/>
  </si>
  <si>
    <t>본인부담금</t>
    <phoneticPr fontId="4" type="noConversion"/>
  </si>
  <si>
    <t>Self Burden Amount</t>
    <phoneticPr fontId="4" type="noConversion"/>
  </si>
  <si>
    <t>本人負擔金 어떤 일에 직접 관계가 있거나 해당되는 사람이 떠맡은 금액.</t>
    <phoneticPr fontId="4" type="noConversion"/>
  </si>
  <si>
    <t>SBAI</t>
    <phoneticPr fontId="4" type="noConversion"/>
  </si>
  <si>
    <t>자손</t>
    <phoneticPr fontId="4" type="noConversion"/>
  </si>
  <si>
    <t>Self Body Accident Insurance</t>
    <phoneticPr fontId="4" type="noConversion"/>
  </si>
  <si>
    <t>자기신체사고, 자동차 보험 중 자손 보험</t>
    <phoneticPr fontId="4" type="noConversion"/>
  </si>
  <si>
    <t>SBBT</t>
    <phoneticPr fontId="4" type="noConversion"/>
  </si>
  <si>
    <t>개결</t>
    <phoneticPr fontId="4" type="noConversion"/>
  </si>
  <si>
    <t>Settlement Between Bank and Trust Organization</t>
    <phoneticPr fontId="4" type="noConversion"/>
  </si>
  <si>
    <t>신탁과 은행 간의 자금을 정산하는 것</t>
    <phoneticPr fontId="4" type="noConversion"/>
  </si>
  <si>
    <t>SBCH</t>
    <phoneticPr fontId="4" type="noConversion"/>
  </si>
  <si>
    <t>반송료</t>
    <phoneticPr fontId="4" type="noConversion"/>
  </si>
  <si>
    <t>SEND BACK CHARGE</t>
    <phoneticPr fontId="4" type="noConversion"/>
  </si>
  <si>
    <t>(返送料) 반송시 드는 비용</t>
    <phoneticPr fontId="4" type="noConversion"/>
  </si>
  <si>
    <t>SBCTR</t>
    <phoneticPr fontId="4" type="noConversion"/>
  </si>
  <si>
    <t>하도급</t>
    <phoneticPr fontId="4" type="noConversion"/>
  </si>
  <si>
    <t>Subcontract</t>
    <phoneticPr fontId="4" type="noConversion"/>
  </si>
  <si>
    <t>下都給. 어떤 사람이 청부 받은 일을 다시 다른 사람이 청부 받는 일</t>
    <phoneticPr fontId="4" type="noConversion"/>
  </si>
  <si>
    <t>SBD</t>
    <phoneticPr fontId="4" type="noConversion"/>
  </si>
  <si>
    <t>공모채</t>
    <phoneticPr fontId="4" type="noConversion"/>
  </si>
  <si>
    <t>PUBLICLYSUBSCRIBEDBONDS</t>
    <phoneticPr fontId="4" type="noConversion"/>
  </si>
  <si>
    <t>공모하는 채권을 말함</t>
    <phoneticPr fontId="4" type="noConversion"/>
  </si>
  <si>
    <t>SBGR</t>
    <phoneticPr fontId="4" type="noConversion"/>
  </si>
  <si>
    <t>과목군</t>
    <phoneticPr fontId="4" type="noConversion"/>
  </si>
  <si>
    <t>SUBJECT GROUP</t>
    <phoneticPr fontId="4" type="noConversion"/>
  </si>
  <si>
    <t>&lt;科目群&gt; 과목군</t>
    <phoneticPr fontId="4" type="noConversion"/>
  </si>
  <si>
    <t>SBID</t>
    <phoneticPr fontId="4" type="noConversion"/>
  </si>
  <si>
    <t>낙찰</t>
    <phoneticPr fontId="4" type="noConversion"/>
  </si>
  <si>
    <t>successful bid</t>
    <phoneticPr fontId="4" type="noConversion"/>
  </si>
  <si>
    <t xml:space="preserve">(落札) (경제) 경매나 경쟁 입찰 따위에서 물건이나 일이 어떤 사람이나 업체에 돌아가도록 결정하는 일. 또는 그리하여 어떤 사람이나 업체가 물건이나 일을 받는 일. </t>
    <phoneticPr fontId="4" type="noConversion"/>
  </si>
  <si>
    <t>SBJC</t>
    <phoneticPr fontId="4" type="noConversion"/>
  </si>
  <si>
    <t>교과목</t>
    <phoneticPr fontId="4" type="noConversion"/>
  </si>
  <si>
    <t>SUBJECT</t>
    <phoneticPr fontId="4" type="noConversion"/>
  </si>
  <si>
    <t>&lt;敎科目&gt;학교에서 가르쳐야 할 지식이나 경험의 체계를 세분하여 계통을 세운 영역.</t>
    <phoneticPr fontId="4" type="noConversion"/>
  </si>
  <si>
    <t>SBJCT</t>
    <phoneticPr fontId="4" type="noConversion"/>
  </si>
  <si>
    <t>과목</t>
    <phoneticPr fontId="4" type="noConversion"/>
  </si>
  <si>
    <t>Subject</t>
    <phoneticPr fontId="4" type="noConversion"/>
  </si>
  <si>
    <t>科目. 가르치거나 배워야 할 지식 및 경험의 체계를 세분하여 계통을 세운 영역</t>
    <phoneticPr fontId="4" type="noConversion"/>
  </si>
  <si>
    <t>SBJCT</t>
  </si>
  <si>
    <t>과목</t>
  </si>
  <si>
    <t>SBJG</t>
    <phoneticPr fontId="4" type="noConversion"/>
  </si>
  <si>
    <t>극복</t>
    <phoneticPr fontId="4" type="noConversion"/>
  </si>
  <si>
    <t>SUBJUGATION</t>
    <phoneticPr fontId="4" type="noConversion"/>
  </si>
  <si>
    <t>&lt;克服&gt; 악조건이나 고생 따위를 이겨 냄.</t>
    <phoneticPr fontId="4" type="noConversion"/>
  </si>
  <si>
    <t>SBJT</t>
    <phoneticPr fontId="4" type="noConversion"/>
  </si>
  <si>
    <t>subject</t>
    <phoneticPr fontId="4" type="noConversion"/>
  </si>
  <si>
    <t>(課題) 처리하거나 해결해야 할 문제.</t>
    <phoneticPr fontId="4" type="noConversion"/>
  </si>
  <si>
    <t>주관식</t>
    <phoneticPr fontId="4" type="noConversion"/>
  </si>
  <si>
    <t>SUBJECTIVE</t>
    <phoneticPr fontId="4" type="noConversion"/>
  </si>
  <si>
    <t>&lt;主觀式&gt; 어떤 주어진 항목에서 해답을 골라내는 방식이 아니라 서술로 답하는 고사법.</t>
    <phoneticPr fontId="4" type="noConversion"/>
  </si>
  <si>
    <t>SBJV</t>
    <phoneticPr fontId="4" type="noConversion"/>
  </si>
  <si>
    <t>Subjective</t>
    <phoneticPr fontId="4" type="noConversion"/>
  </si>
  <si>
    <t>主觀式. ‘서답형’을 일상적으로 이르는 말</t>
    <phoneticPr fontId="4" type="noConversion"/>
  </si>
  <si>
    <t>SBKI</t>
    <phoneticPr fontId="4" type="noConversion"/>
  </si>
  <si>
    <t>비은행권</t>
    <phoneticPr fontId="4" type="noConversion"/>
  </si>
  <si>
    <t>Secondary Bank Institutes</t>
    <phoneticPr fontId="4" type="noConversion"/>
  </si>
  <si>
    <t>은행권이 아님</t>
    <phoneticPr fontId="4" type="noConversion"/>
  </si>
  <si>
    <t>SBMC</t>
    <phoneticPr fontId="4" type="noConversion"/>
  </si>
  <si>
    <t>도시철도마스터카드</t>
    <phoneticPr fontId="4" type="noConversion"/>
  </si>
  <si>
    <t>Submcard</t>
    <phoneticPr fontId="4" type="noConversion"/>
  </si>
  <si>
    <t>1. 오프라인 충전방식에 사용되는 카드로써 충전기가 자체 충전 가능한 금액만큼의 가치를 저장하여 둔 카드 또는 SIM 타입의 매체</t>
    <phoneticPr fontId="4" type="noConversion"/>
  </si>
  <si>
    <t>SBMJ</t>
    <phoneticPr fontId="4" type="noConversion"/>
  </si>
  <si>
    <t>SUB MAJOR</t>
    <phoneticPr fontId="4" type="noConversion"/>
  </si>
  <si>
    <t>종합대학에서 시행하는 제도로 주요전문과정이외 추가로 전문과정을 이수하는 프로그램</t>
    <phoneticPr fontId="4" type="noConversion"/>
  </si>
  <si>
    <t>SBMPL</t>
    <phoneticPr fontId="4" type="noConversion"/>
  </si>
  <si>
    <t>제출처</t>
    <phoneticPr fontId="4" type="noConversion"/>
  </si>
  <si>
    <t>submit place</t>
    <phoneticPr fontId="4" type="noConversion"/>
  </si>
  <si>
    <t>(提出處) 문안(文案)이나 의견, 법안(法案) 따위를 내는 곳.</t>
    <phoneticPr fontId="4" type="noConversion"/>
  </si>
  <si>
    <t>SBMSN</t>
    <phoneticPr fontId="4" type="noConversion"/>
  </si>
  <si>
    <t>제출</t>
    <phoneticPr fontId="4" type="noConversion"/>
  </si>
  <si>
    <t>Submission</t>
    <phoneticPr fontId="4" type="noConversion"/>
  </si>
  <si>
    <t>提出. 문안(文案)이나 의견, 법안(法案) 따위를 냄</t>
    <phoneticPr fontId="4" type="noConversion"/>
  </si>
  <si>
    <t>SBMSN</t>
  </si>
  <si>
    <t>제출</t>
  </si>
  <si>
    <t>SBMT</t>
    <phoneticPr fontId="4" type="noConversion"/>
  </si>
  <si>
    <t>submit</t>
    <phoneticPr fontId="4" type="noConversion"/>
  </si>
  <si>
    <t>(提出) 문안(文案)이나 의견, 법안(法案) 따위를 냄.</t>
    <phoneticPr fontId="4" type="noConversion"/>
  </si>
  <si>
    <t>SBO</t>
    <phoneticPr fontId="4" type="noConversion"/>
  </si>
  <si>
    <t>소상공인</t>
    <phoneticPr fontId="4" type="noConversion"/>
  </si>
  <si>
    <t>Small Business Owner</t>
    <phoneticPr fontId="4" type="noConversion"/>
  </si>
  <si>
    <t>小商工人. 상시 근로자 수가 5인 이하인 사업자로 제조업, 광업, 건설업, 운수업의 경우에는 10인 이하를 이름</t>
    <phoneticPr fontId="4" type="noConversion"/>
  </si>
  <si>
    <t>SBPL</t>
    <phoneticPr fontId="4" type="noConversion"/>
  </si>
  <si>
    <t>SUBMISSION PLACE</t>
    <phoneticPr fontId="4" type="noConversion"/>
  </si>
  <si>
    <t>[提出處] 문안(文案)이나 의견, 법안(法案) 따위를 내는 곳</t>
    <phoneticPr fontId="4" type="noConversion"/>
  </si>
  <si>
    <t>SBPNT</t>
    <phoneticPr fontId="4" type="noConversion"/>
  </si>
  <si>
    <t>감점</t>
    <phoneticPr fontId="4" type="noConversion"/>
  </si>
  <si>
    <t>subtraction point</t>
    <phoneticPr fontId="4" type="noConversion"/>
  </si>
  <si>
    <t>(減點) 점수가 깎임. 또는 그 점수.</t>
    <phoneticPr fontId="4" type="noConversion"/>
  </si>
  <si>
    <t>SBPR</t>
    <phoneticPr fontId="4" type="noConversion"/>
  </si>
  <si>
    <t>대용가</t>
    <phoneticPr fontId="4" type="noConversion"/>
  </si>
  <si>
    <t>SUBSTITUTEPRICE</t>
    <phoneticPr fontId="4" type="noConversion"/>
  </si>
  <si>
    <t>[代用價] 유가증권의 활용도를 높이기 위하여 현금 대신 사용할 수 있도록 별도로 지정한 특정 증권을 대용증권이라 하는데, 그 증권의 가격을 대용가 혹은 대용가격이라고 한다. 예를 들면, 거래원이 증권거래소에 납부 또는 예탁해야 할 증거금과 신원보증금 등을 현금 대</t>
    <phoneticPr fontId="4" type="noConversion"/>
  </si>
  <si>
    <t>SBPS</t>
    <phoneticPr fontId="4" type="noConversion"/>
  </si>
  <si>
    <t>낙찰인</t>
    <phoneticPr fontId="4" type="noConversion"/>
  </si>
  <si>
    <t>Successful Bid person</t>
    <phoneticPr fontId="4" type="noConversion"/>
  </si>
  <si>
    <t>낙찰한 사람</t>
    <phoneticPr fontId="4" type="noConversion"/>
  </si>
  <si>
    <t>SBPT</t>
    <phoneticPr fontId="4" type="noConversion"/>
  </si>
  <si>
    <t>Subtract Points</t>
    <phoneticPr fontId="4" type="noConversion"/>
  </si>
  <si>
    <t>減點. 점수가 깎임 또는 그 점수</t>
    <phoneticPr fontId="4" type="noConversion"/>
  </si>
  <si>
    <t>SBRD</t>
    <phoneticPr fontId="4" type="noConversion"/>
  </si>
  <si>
    <t>예속</t>
    <phoneticPr fontId="4" type="noConversion"/>
  </si>
  <si>
    <t>SUBORDINATION</t>
    <phoneticPr fontId="4" type="noConversion"/>
  </si>
  <si>
    <t>특정 무리에 포함되는 의미</t>
    <phoneticPr fontId="4" type="noConversion"/>
  </si>
  <si>
    <t>SBRDN</t>
    <phoneticPr fontId="4" type="noConversion"/>
  </si>
  <si>
    <t>본인부담</t>
    <phoneticPr fontId="4" type="noConversion"/>
  </si>
  <si>
    <t>Self Burden</t>
    <phoneticPr fontId="4" type="noConversion"/>
  </si>
  <si>
    <t>본인 부담</t>
    <phoneticPr fontId="4" type="noConversion"/>
  </si>
  <si>
    <t>SBRG</t>
    <phoneticPr fontId="4" type="noConversion"/>
  </si>
  <si>
    <t>Subrogation</t>
    <phoneticPr fontId="4" type="noConversion"/>
  </si>
  <si>
    <t>代位辨濟. 민법에서, 채무자가 아닌 제삼자 또는 공동 채무자 가운데 한 사람이 채무를 변제하였을 때, 채권자의 채권이 그 사람에게로 넘어가는 일</t>
    <phoneticPr fontId="4" type="noConversion"/>
  </si>
  <si>
    <t>신주인수권증서</t>
    <phoneticPr fontId="4" type="noConversion"/>
  </si>
  <si>
    <t>SUBSCRIPTION RIGHT</t>
    <phoneticPr fontId="4" type="noConversion"/>
  </si>
  <si>
    <t>[新株引受權證書] 신주인수권증서는 주주의 신주인수권을 표창하는 유가증권으로서 이미 발생되어 있어 신주인수권을 표창하는 것이므로 비설권증권이고 증권의 정당한 소지인을 권리자로 취급하므로 무기명증권에 속한다.</t>
    <phoneticPr fontId="4" type="noConversion"/>
  </si>
  <si>
    <t>SBRQ</t>
    <phoneticPr fontId="4" type="noConversion"/>
  </si>
  <si>
    <t>submit report</t>
    <phoneticPr fontId="4" type="noConversion"/>
  </si>
  <si>
    <t>(上申) 윗사람이나 관청 등에 일에 대한 의견이나 사정 따위를 말이나 글로 보고함.</t>
    <phoneticPr fontId="4" type="noConversion"/>
  </si>
  <si>
    <t>SBRT</t>
    <phoneticPr fontId="4" type="noConversion"/>
  </si>
  <si>
    <t>구독료</t>
    <phoneticPr fontId="4" type="noConversion"/>
  </si>
  <si>
    <t>SUBSCRIPTION RATES</t>
    <phoneticPr fontId="4" type="noConversion"/>
  </si>
  <si>
    <t>(購讀料) 책이나 신문, 잡지 따위를 정기적으로 받아 보기 위하여 지급하는 돈</t>
    <phoneticPr fontId="4" type="noConversion"/>
  </si>
  <si>
    <t>SBSC</t>
    <phoneticPr fontId="4" type="noConversion"/>
  </si>
  <si>
    <t>구독</t>
    <phoneticPr fontId="4" type="noConversion"/>
  </si>
  <si>
    <t>SUBSCRIPTION</t>
    <phoneticPr fontId="4" type="noConversion"/>
  </si>
  <si>
    <t>(購讀) 책이나 신문, 잡지 따위를 구입하여 읽음</t>
    <phoneticPr fontId="4" type="noConversion"/>
  </si>
  <si>
    <t>청약</t>
    <phoneticPr fontId="4" type="noConversion"/>
  </si>
  <si>
    <t>Subscription</t>
    <phoneticPr fontId="4" type="noConversion"/>
  </si>
  <si>
    <t>請約. 일정한 내용의 계약을 체결할 것을 목적으로 하는 일방적ㆍ확정적 의사 표시</t>
    <phoneticPr fontId="4" type="noConversion"/>
  </si>
  <si>
    <t>SBSD</t>
    <phoneticPr fontId="4" type="noConversion"/>
  </si>
  <si>
    <t>보조금</t>
    <phoneticPr fontId="4" type="noConversion"/>
  </si>
  <si>
    <t>SUBSIDY</t>
    <phoneticPr fontId="4" type="noConversion"/>
  </si>
  <si>
    <t>[補助金] 정부나 공공 단체가 기업이나 개인에게 교부하는 돈. 특정 산업의 육성이나 특정 시책의 장려 따위와 같이 일정한 행정 목적을 달성하기 위한 것임.</t>
    <phoneticPr fontId="4" type="noConversion"/>
  </si>
  <si>
    <t>Subsidiary</t>
    <phoneticPr fontId="4" type="noConversion"/>
  </si>
  <si>
    <t>附帶. 기본이 되는 것에 곁달아 덧붙임</t>
    <phoneticPr fontId="4" type="noConversion"/>
  </si>
  <si>
    <t>SBSDY</t>
    <phoneticPr fontId="4" type="noConversion"/>
  </si>
  <si>
    <t>보조비</t>
    <phoneticPr fontId="4" type="noConversion"/>
  </si>
  <si>
    <t>Subsidy</t>
    <phoneticPr fontId="4" type="noConversion"/>
  </si>
  <si>
    <t>補助費. 정부나 공공 단체가 특수한 목적으로 무상으로 보태어 주는 돈</t>
    <phoneticPr fontId="4" type="noConversion"/>
  </si>
  <si>
    <t>SBSIC</t>
    <phoneticPr fontId="4" type="noConversion"/>
  </si>
  <si>
    <t>부상병</t>
    <phoneticPr fontId="4" type="noConversion"/>
  </si>
  <si>
    <t>Sub-sick And Wounded</t>
    <phoneticPr fontId="4" type="noConversion"/>
  </si>
  <si>
    <t>부차적인 상처를 입거나 앓는 일. [국민건강보험공단 정의] 명세서에서 주상병 다음에 두번째로 나오는 상병</t>
    <phoneticPr fontId="4" type="noConversion"/>
  </si>
  <si>
    <t>SBSN</t>
    <phoneticPr fontId="4" type="noConversion"/>
  </si>
  <si>
    <t>서부산</t>
    <phoneticPr fontId="4" type="noConversion"/>
  </si>
  <si>
    <t>SEOBUSAN</t>
    <phoneticPr fontId="4" type="noConversion"/>
  </si>
  <si>
    <t>(西釜山) (지명)부산직할시 내에 있는 지역 명</t>
    <phoneticPr fontId="4" type="noConversion"/>
  </si>
  <si>
    <t>SBSR</t>
    <phoneticPr fontId="4" type="noConversion"/>
  </si>
  <si>
    <t>가입권</t>
    <phoneticPr fontId="4" type="noConversion"/>
  </si>
  <si>
    <t>단체에 들어갈 권리를 의미</t>
    <phoneticPr fontId="4" type="noConversion"/>
  </si>
  <si>
    <t>Subscriber</t>
    <phoneticPr fontId="4" type="noConversion"/>
  </si>
  <si>
    <t>加入者. 조직이나 단체 따위에 들어간 사람 또는 서비스를 제공하는 상품 따위를 신청한 사람</t>
    <phoneticPr fontId="4" type="noConversion"/>
  </si>
  <si>
    <t>SUBSCRIBER</t>
    <phoneticPr fontId="4" type="noConversion"/>
  </si>
  <si>
    <t xml:space="preserve">&lt;豫約者&gt; 예약을 한 사람. </t>
    <phoneticPr fontId="4" type="noConversion"/>
  </si>
  <si>
    <t>SBST</t>
    <phoneticPr fontId="4" type="noConversion"/>
  </si>
  <si>
    <t>대용</t>
    <phoneticPr fontId="4" type="noConversion"/>
  </si>
  <si>
    <t>SUBSTITUTE</t>
    <phoneticPr fontId="4" type="noConversion"/>
  </si>
  <si>
    <t xml:space="preserve">&lt;代用&gt; 대신하여 다른 것을 씀. 또는 그런 물건. </t>
    <phoneticPr fontId="4" type="noConversion"/>
  </si>
  <si>
    <t>대체</t>
    <phoneticPr fontId="4" type="noConversion"/>
  </si>
  <si>
    <t>Substitution</t>
    <phoneticPr fontId="4" type="noConversion"/>
  </si>
  <si>
    <t>代替. 다른 것으로 대신함</t>
    <phoneticPr fontId="4" type="noConversion"/>
  </si>
  <si>
    <t>대충</t>
    <phoneticPr fontId="4" type="noConversion"/>
  </si>
  <si>
    <t>어림잡아</t>
    <phoneticPr fontId="4" type="noConversion"/>
  </si>
  <si>
    <t>SBSTN</t>
    <phoneticPr fontId="4" type="noConversion"/>
  </si>
  <si>
    <t>물질</t>
    <phoneticPr fontId="4" type="noConversion"/>
  </si>
  <si>
    <t>Substance</t>
    <phoneticPr fontId="4" type="noConversion"/>
  </si>
  <si>
    <t>物質. 물체의 본바탕</t>
    <phoneticPr fontId="4" type="noConversion"/>
  </si>
  <si>
    <t>SBT</t>
    <phoneticPr fontId="4" type="noConversion"/>
  </si>
  <si>
    <t>代理. 남을 대신하여 일을 처리함. 또는 그런 사람</t>
    <phoneticPr fontId="4" type="noConversion"/>
  </si>
  <si>
    <t>SBTL</t>
    <phoneticPr fontId="4" type="noConversion"/>
  </si>
  <si>
    <t>부제</t>
    <phoneticPr fontId="4" type="noConversion"/>
  </si>
  <si>
    <t>SUBTITLE</t>
    <phoneticPr fontId="4" type="noConversion"/>
  </si>
  <si>
    <t xml:space="preserve">&lt;副題&gt;서적, 논문, 문예 작품 따위의 제목에 덧붙어 그것을 보충하는 제목. </t>
    <phoneticPr fontId="4" type="noConversion"/>
  </si>
  <si>
    <t>SBTN</t>
    <phoneticPr fontId="4" type="noConversion"/>
  </si>
  <si>
    <t>실질</t>
    <phoneticPr fontId="4" type="noConversion"/>
  </si>
  <si>
    <t>SUBSTANCE</t>
    <phoneticPr fontId="4" type="noConversion"/>
  </si>
  <si>
    <t>실제로 있는 본바탕</t>
    <phoneticPr fontId="4" type="noConversion"/>
  </si>
  <si>
    <t>SBTR</t>
    <phoneticPr fontId="4" type="noConversion"/>
  </si>
  <si>
    <t>Subtraction</t>
    <phoneticPr fontId="4" type="noConversion"/>
  </si>
  <si>
    <t>差減. 비교하여 덜어 냄 또는 비교하여 줄어든 차이</t>
    <phoneticPr fontId="4" type="noConversion"/>
  </si>
  <si>
    <t>SBTT</t>
    <phoneticPr fontId="4" type="noConversion"/>
  </si>
  <si>
    <t>소계</t>
    <phoneticPr fontId="4" type="noConversion"/>
  </si>
  <si>
    <t>SUBTOTAL</t>
    <phoneticPr fontId="4" type="noConversion"/>
  </si>
  <si>
    <t>&lt;小計&gt; 전체가 아닌 어느 한 부분만을 셈한 합계.</t>
    <phoneticPr fontId="4" type="noConversion"/>
  </si>
  <si>
    <t>SBTTL</t>
    <phoneticPr fontId="4" type="noConversion"/>
  </si>
  <si>
    <t>부제목</t>
    <phoneticPr fontId="4" type="noConversion"/>
  </si>
  <si>
    <t>Subtitle</t>
    <phoneticPr fontId="4" type="noConversion"/>
  </si>
  <si>
    <t>副題目. 서적, 논문, 문예 작품 따위의 제목에 덧붙어 그것을 보충하는 제목</t>
    <phoneticPr fontId="4" type="noConversion"/>
  </si>
  <si>
    <t>부제</t>
  </si>
  <si>
    <t>SBTTL</t>
  </si>
  <si>
    <t>부제목</t>
  </si>
  <si>
    <t>SBWY</t>
    <phoneticPr fontId="4" type="noConversion"/>
  </si>
  <si>
    <t>지하철</t>
    <phoneticPr fontId="4" type="noConversion"/>
  </si>
  <si>
    <t>Subway</t>
    <phoneticPr fontId="4" type="noConversion"/>
  </si>
  <si>
    <t>[地下鐵]1. 지하 철도 위를 달리는 전동차
2. 대도시에서 교통의 혼잡을 완화하고, 빠른 속도로 운행하기 위하여 땅속에 터널을 파고 부설한 철도</t>
    <phoneticPr fontId="4" type="noConversion"/>
  </si>
  <si>
    <t>SC</t>
    <phoneticPr fontId="4" type="noConversion"/>
  </si>
  <si>
    <t>폐차</t>
    <phoneticPr fontId="4" type="noConversion"/>
  </si>
  <si>
    <t>Scrap A Car</t>
    <phoneticPr fontId="4" type="noConversion"/>
  </si>
  <si>
    <t>[廢車]1. 낡거나 못 쓰게 된 차를 없앰. 또는 그 차.</t>
    <phoneticPr fontId="4" type="noConversion"/>
  </si>
  <si>
    <t>SCAC</t>
    <phoneticPr fontId="4" type="noConversion"/>
  </si>
  <si>
    <t>취학자</t>
    <phoneticPr fontId="4" type="noConversion"/>
  </si>
  <si>
    <t>School-age Child</t>
    <phoneticPr fontId="4" type="noConversion"/>
  </si>
  <si>
    <t>취학 적령기의 아동</t>
    <phoneticPr fontId="4" type="noConversion"/>
  </si>
  <si>
    <t>SCAF</t>
    <phoneticPr fontId="4" type="noConversion"/>
  </si>
  <si>
    <t>교무</t>
    <phoneticPr fontId="4" type="noConversion"/>
  </si>
  <si>
    <t>SCHOOL AFFAIRS</t>
    <phoneticPr fontId="4" type="noConversion"/>
  </si>
  <si>
    <t>&lt;敎務&gt; 학생을 가르치는 일에 대한 사무.</t>
    <phoneticPr fontId="4" type="noConversion"/>
  </si>
  <si>
    <t>SCAL</t>
    <phoneticPr fontId="4" type="noConversion"/>
  </si>
  <si>
    <t>규모</t>
    <phoneticPr fontId="4" type="noConversion"/>
  </si>
  <si>
    <t>SCALE</t>
    <phoneticPr fontId="4" type="noConversion"/>
  </si>
  <si>
    <t>[規模]건물이나 시설물  지역 등의 외형적 크기 / 건물이나 시설물  지역 등의 외형적 크기</t>
    <phoneticPr fontId="4" type="noConversion"/>
  </si>
  <si>
    <t>양력</t>
    <phoneticPr fontId="4" type="noConversion"/>
  </si>
  <si>
    <t>Solar Calendar</t>
    <phoneticPr fontId="4" type="noConversion"/>
  </si>
  <si>
    <t>陽曆 ‘태양력(太陽曆)’의 준말. ↔음력(陰曆).</t>
    <phoneticPr fontId="4" type="noConversion"/>
  </si>
  <si>
    <t>스케일</t>
    <phoneticPr fontId="4" type="noConversion"/>
  </si>
  <si>
    <t>scale</t>
    <phoneticPr fontId="4" type="noConversion"/>
  </si>
  <si>
    <t>(scale) 일이나 계획 따위의 틀이나 범위.</t>
    <phoneticPr fontId="4" type="noConversion"/>
  </si>
  <si>
    <t>SCAMT</t>
    <phoneticPr fontId="4" type="noConversion"/>
  </si>
  <si>
    <t>학자금</t>
    <phoneticPr fontId="4" type="noConversion"/>
  </si>
  <si>
    <t>school expenses</t>
    <phoneticPr fontId="4" type="noConversion"/>
  </si>
  <si>
    <t>(學資金) 공부하며 학문을 닦는 데에 드는 비용.=학비.</t>
    <phoneticPr fontId="4" type="noConversion"/>
  </si>
  <si>
    <t>SCAN</t>
    <phoneticPr fontId="4" type="noConversion"/>
  </si>
  <si>
    <t>스캔</t>
    <phoneticPr fontId="4" type="noConversion"/>
  </si>
  <si>
    <t>scan</t>
    <phoneticPr fontId="4" type="noConversion"/>
  </si>
  <si>
    <t>(scan)(영상)영상에서 한 개 또는 그 이상의 성분을 얻기 위한 한 경로.</t>
    <phoneticPr fontId="4" type="noConversion"/>
  </si>
  <si>
    <t>SCAP</t>
    <phoneticPr fontId="4" type="noConversion"/>
  </si>
  <si>
    <t>합격자</t>
    <phoneticPr fontId="4" type="noConversion"/>
  </si>
  <si>
    <t>SUCCESSFUL APPLICANT</t>
    <phoneticPr fontId="4" type="noConversion"/>
  </si>
  <si>
    <t>&lt;合格者&gt;시험, 검사, 심사 따위에서 일정한 조건을 충족하여 어떠한 자격이나 지위 따위를 얻은 사람.</t>
    <phoneticPr fontId="4" type="noConversion"/>
  </si>
  <si>
    <t>SCAPP</t>
    <phoneticPr fontId="4" type="noConversion"/>
  </si>
  <si>
    <t>부양능력자</t>
    <phoneticPr fontId="4" type="noConversion"/>
  </si>
  <si>
    <t>Support Capable Person</t>
    <phoneticPr fontId="4" type="noConversion"/>
  </si>
  <si>
    <t>SCBAR</t>
    <phoneticPr fontId="4" type="noConversion"/>
  </si>
  <si>
    <t>스크롤바</t>
    <phoneticPr fontId="4" type="noConversion"/>
  </si>
  <si>
    <t>Scroll Bar</t>
    <phoneticPr fontId="4" type="noConversion"/>
  </si>
  <si>
    <t>하나의 윈도 안에서 모든 정보를 표시할 수 없을 때 현재 화면의 정보가 전체에서 어디쯤 위치하는지를 표시해 주는 도구</t>
    <phoneticPr fontId="4" type="noConversion"/>
  </si>
  <si>
    <t>SCBDR</t>
    <phoneticPr fontId="4" type="noConversion"/>
  </si>
  <si>
    <t>낙찰자</t>
    <phoneticPr fontId="4" type="noConversion"/>
  </si>
  <si>
    <t>Successful Bidder</t>
    <phoneticPr fontId="4" type="noConversion"/>
  </si>
  <si>
    <t>落札者. 경매나 경쟁 입찰 따위에서 물건이나 일을 받기로 결정된 사람</t>
    <phoneticPr fontId="4" type="noConversion"/>
  </si>
  <si>
    <t>SCBIZ</t>
    <phoneticPr fontId="4" type="noConversion"/>
  </si>
  <si>
    <t>Suspension or Closing of Business</t>
    <phoneticPr fontId="4" type="noConversion"/>
  </si>
  <si>
    <t>休閉業. 휴업과 폐업을 아울러 이르는 말</t>
    <phoneticPr fontId="4" type="noConversion"/>
  </si>
  <si>
    <t>SCBNK</t>
    <phoneticPr fontId="4" type="noConversion"/>
  </si>
  <si>
    <t>스쿨뱅킹</t>
    <phoneticPr fontId="4" type="noConversion"/>
  </si>
  <si>
    <t>School Banking</t>
    <phoneticPr fontId="4" type="noConversion"/>
  </si>
  <si>
    <t>은행이 등록금, 육성회비 등 납부금을 학부모 계좌에서 일괄 인출, 학교의 모계좌로 자동 이체시켜주는 신종 금융서비스</t>
    <phoneticPr fontId="4" type="noConversion"/>
  </si>
  <si>
    <t>SCBRT</t>
    <phoneticPr fontId="4" type="noConversion"/>
  </si>
  <si>
    <t>낙찰률</t>
    <phoneticPr fontId="4" type="noConversion"/>
  </si>
  <si>
    <t>Successful Bid Rate</t>
    <phoneticPr fontId="4" type="noConversion"/>
  </si>
  <si>
    <t>落札率. 경쟁 입찰(競爭入札) 따위에서, 입찰의 목적인 물품 매매나 공사 청부의 권리를 얻는 비율</t>
    <phoneticPr fontId="4" type="noConversion"/>
  </si>
  <si>
    <t>SCC</t>
    <phoneticPr fontId="4" type="noConversion"/>
  </si>
  <si>
    <t>경로당</t>
    <phoneticPr fontId="4" type="noConversion"/>
  </si>
  <si>
    <t>Senior Citizen Center</t>
    <phoneticPr fontId="4" type="noConversion"/>
  </si>
  <si>
    <t>敬老堂 노인을 공경하고 위로하는 뜻에서, 노인들이 모여 어울릴 수 있도록 지은 집.</t>
    <phoneticPr fontId="4" type="noConversion"/>
  </si>
  <si>
    <t>SCCHF</t>
    <phoneticPr fontId="4" type="noConversion"/>
  </si>
  <si>
    <t>실장</t>
    <phoneticPr fontId="4" type="noConversion"/>
  </si>
  <si>
    <t>section chief</t>
    <phoneticPr fontId="4" type="noConversion"/>
  </si>
  <si>
    <t>(室長) 연구실, 분실 따위의 ‘실’ 자가 붙은 부서의 우두머리.</t>
    <phoneticPr fontId="4" type="noConversion"/>
  </si>
  <si>
    <t>SCCP</t>
    <phoneticPr fontId="4" type="noConversion"/>
  </si>
  <si>
    <t>사회적협동조합</t>
    <phoneticPr fontId="4" type="noConversion"/>
  </si>
  <si>
    <t>Social Cooperative</t>
    <phoneticPr fontId="4" type="noConversion"/>
  </si>
  <si>
    <t>社會的協同組合. 지역주민의 권익과 복지 증진과 관련된 사업을 수행하거나, 취약계층에게 사회서비스 또는 일자리 등을 제공하는 것을 목적으로 하는 비영리 협동조합</t>
    <phoneticPr fontId="4" type="noConversion"/>
  </si>
  <si>
    <t>SCCR</t>
    <phoneticPr fontId="4" type="noConversion"/>
  </si>
  <si>
    <t>교과교실제</t>
    <phoneticPr fontId="4" type="noConversion"/>
  </si>
  <si>
    <t>SUBJECT CENTERED CURRICULUM</t>
    <phoneticPr fontId="4" type="noConversion"/>
  </si>
  <si>
    <t>&lt;敎科敎室制&gt; 과목별로 전용 교실을 두고 학생들이 수업 시간표에 따라 교실을 이동하며 수업을 듣는 교육 방식이다.</t>
    <phoneticPr fontId="4" type="noConversion"/>
  </si>
  <si>
    <t>SCCS</t>
    <phoneticPr fontId="4" type="noConversion"/>
  </si>
  <si>
    <t>승계</t>
    <phoneticPr fontId="4" type="noConversion"/>
  </si>
  <si>
    <t>succession</t>
    <phoneticPr fontId="4" type="noConversion"/>
  </si>
  <si>
    <t>(承繼) 선임자의 뒤를 이어받음.=계승.</t>
    <phoneticPr fontId="4" type="noConversion"/>
  </si>
  <si>
    <t>SCDC</t>
    <phoneticPr fontId="4" type="noConversion"/>
  </si>
  <si>
    <t>서울중앙지방법원</t>
    <phoneticPr fontId="4" type="noConversion"/>
  </si>
  <si>
    <t>SEOUL CENTRAL DISTRICT COURT</t>
    <phoneticPr fontId="4" type="noConversion"/>
  </si>
  <si>
    <t>서울특별시 종로구·중구·성북구·강남구·서초구·관악구·동작구 등 7개 구의 민사·형사 및 파산 소송을 관할하는 제1심 법원</t>
    <phoneticPr fontId="4" type="noConversion"/>
  </si>
  <si>
    <t>SCDG</t>
    <phoneticPr fontId="4" type="noConversion"/>
  </si>
  <si>
    <t>성취도</t>
    <phoneticPr fontId="4" type="noConversion"/>
  </si>
  <si>
    <t>SUCCESS DEGREE</t>
    <phoneticPr fontId="4" type="noConversion"/>
  </si>
  <si>
    <t>&lt;成就度&gt; 목적한 바를 이루는 정도</t>
    <phoneticPr fontId="4" type="noConversion"/>
  </si>
  <si>
    <t>SCDMGNT</t>
    <phoneticPr fontId="4" type="noConversion"/>
  </si>
  <si>
    <t>일정관리</t>
    <phoneticPr fontId="4" type="noConversion"/>
  </si>
  <si>
    <t>SCHEDULEMANAGEMENT</t>
    <phoneticPr fontId="4" type="noConversion"/>
  </si>
  <si>
    <t>SCDP</t>
    <phoneticPr fontId="4" type="noConversion"/>
  </si>
  <si>
    <t>장학과</t>
    <phoneticPr fontId="4" type="noConversion"/>
  </si>
  <si>
    <t>SCHOLARSHIP DEPARTMENT</t>
    <phoneticPr fontId="4" type="noConversion"/>
  </si>
  <si>
    <t>&lt;奬學科&gt; 장학을 담당하는 부서.</t>
    <phoneticPr fontId="4" type="noConversion"/>
  </si>
  <si>
    <t>SCDPT</t>
    <phoneticPr fontId="4" type="noConversion"/>
  </si>
  <si>
    <t>임대보증금</t>
    <phoneticPr fontId="4" type="noConversion"/>
  </si>
  <si>
    <t>Security Deposit</t>
    <phoneticPr fontId="4" type="noConversion"/>
  </si>
  <si>
    <t>SCDR</t>
    <phoneticPr fontId="4" type="noConversion"/>
  </si>
  <si>
    <t>탈퇴자</t>
    <phoneticPr fontId="4" type="noConversion"/>
  </si>
  <si>
    <t>Seceder</t>
    <phoneticPr fontId="4" type="noConversion"/>
  </si>
  <si>
    <t>脫退者. 관계하고 있던 조직이나 단체 따위에서 관계를 끊고 물러나는 사람</t>
    <phoneticPr fontId="4" type="noConversion"/>
  </si>
  <si>
    <t>SCDUL</t>
    <phoneticPr fontId="4" type="noConversion"/>
  </si>
  <si>
    <t>일정</t>
    <phoneticPr fontId="4" type="noConversion"/>
  </si>
  <si>
    <t>schedule</t>
    <phoneticPr fontId="4" type="noConversion"/>
  </si>
  <si>
    <t xml:space="preserve">(日程) 일정한 기간 동안 해야 할 일의 계획을 날짜별로 짜 놓은 것. 또는 그 계획. </t>
    <phoneticPr fontId="4" type="noConversion"/>
  </si>
  <si>
    <t>스케줄</t>
  </si>
  <si>
    <t>SCEGNR</t>
    <phoneticPr fontId="4" type="noConversion"/>
  </si>
  <si>
    <t>과학기술인</t>
    <phoneticPr fontId="4" type="noConversion"/>
  </si>
  <si>
    <t>Scientists and Engineers</t>
    <phoneticPr fontId="4" type="noConversion"/>
  </si>
  <si>
    <t>科學技術人. 과학의 원리를 기술에 활용하여 인간 생활에 쓸 수 있도록 만드는 사람</t>
    <phoneticPr fontId="4" type="noConversion"/>
  </si>
  <si>
    <t>SCENT</t>
    <phoneticPr fontId="4" type="noConversion"/>
  </si>
  <si>
    <t>사회적기업</t>
    <phoneticPr fontId="4" type="noConversion"/>
  </si>
  <si>
    <t>Social Enterprise</t>
    <phoneticPr fontId="4" type="noConversion"/>
  </si>
  <si>
    <t>社會的企業. 취약 계층에게 사회 서비스 또는 일자리를 제공하거나 지역 사회에 공헌함으로써 지역 주민의 삶의 질을 높이는 등의 사회적 목적을 추구하면서 재화 및 서비스의 생산ㆍ판매 등 영업 활동을 하는 기업</t>
    <phoneticPr fontId="4" type="noConversion"/>
  </si>
  <si>
    <t>SCEP</t>
    <phoneticPr fontId="4" type="noConversion"/>
  </si>
  <si>
    <t>School Expenses</t>
    <phoneticPr fontId="4" type="noConversion"/>
  </si>
  <si>
    <t>학업을 닦는 데에 드는 비용</t>
    <phoneticPr fontId="4" type="noConversion"/>
  </si>
  <si>
    <t>SCEX</t>
    <phoneticPr fontId="4" type="noConversion"/>
  </si>
  <si>
    <t>학비</t>
    <phoneticPr fontId="4" type="noConversion"/>
  </si>
  <si>
    <t>學費 학업을 닦는 데 쓰이는 비용, 학자(學資)</t>
    <phoneticPr fontId="4" type="noConversion"/>
  </si>
  <si>
    <t>SCGD</t>
    <phoneticPr fontId="4" type="noConversion"/>
  </si>
  <si>
    <t>SCHOOL GRADE</t>
    <phoneticPr fontId="4" type="noConversion"/>
  </si>
  <si>
    <t>&lt;學年&gt; [교육] 일 년간의 학습 과정의 단위</t>
    <phoneticPr fontId="4" type="noConversion"/>
  </si>
  <si>
    <t>SCGN</t>
    <phoneticPr fontId="4" type="noConversion"/>
  </si>
  <si>
    <t>교내</t>
    <phoneticPr fontId="4" type="noConversion"/>
  </si>
  <si>
    <t>SCHOOL GROUNDS</t>
    <phoneticPr fontId="4" type="noConversion"/>
  </si>
  <si>
    <t>&lt;校內&gt; 학교의 안.</t>
    <phoneticPr fontId="4" type="noConversion"/>
  </si>
  <si>
    <t>역대</t>
    <phoneticPr fontId="4" type="noConversion"/>
  </si>
  <si>
    <t>SUCCESSIVE GENERATIONS</t>
    <phoneticPr fontId="4" type="noConversion"/>
  </si>
  <si>
    <t>[歷代]대대로 이어 내려온 여러 대. 또는 그동안.</t>
    <phoneticPr fontId="4" type="noConversion"/>
  </si>
  <si>
    <t>SCGR</t>
    <phoneticPr fontId="4" type="noConversion"/>
  </si>
  <si>
    <t>학교급</t>
    <phoneticPr fontId="4" type="noConversion"/>
  </si>
  <si>
    <t>&lt;學校級&gt;초/중/고의 세가지 급으로 이루어져 있음.</t>
    <phoneticPr fontId="4" type="noConversion"/>
  </si>
  <si>
    <t>SCH</t>
    <phoneticPr fontId="4" type="noConversion"/>
  </si>
  <si>
    <t>서초</t>
    <phoneticPr fontId="4" type="noConversion"/>
  </si>
  <si>
    <t>SEOCHO</t>
    <phoneticPr fontId="4" type="noConversion"/>
  </si>
  <si>
    <t>(瑞草) (지명)서울시에 있는 지역 명</t>
    <phoneticPr fontId="4" type="noConversion"/>
  </si>
  <si>
    <t>SCH</t>
  </si>
  <si>
    <t>일정</t>
    <phoneticPr fontId="3" type="noConversion"/>
  </si>
  <si>
    <t>SCHD</t>
    <phoneticPr fontId="4" type="noConversion"/>
  </si>
  <si>
    <t>스케줄</t>
    <phoneticPr fontId="4" type="noConversion"/>
  </si>
  <si>
    <t>(schedule) 시간에 따라 구체적으로 세운 계획. 또는 그런 계획표.</t>
    <phoneticPr fontId="4" type="noConversion"/>
  </si>
  <si>
    <t>시간표</t>
    <phoneticPr fontId="4" type="noConversion"/>
  </si>
  <si>
    <t>SCHEDULE</t>
    <phoneticPr fontId="4" type="noConversion"/>
  </si>
  <si>
    <t xml:space="preserve">&lt;時間表&gt;시간을 나누어서 시간대별로 할 일 따위를 적어 넣은 표. </t>
    <phoneticPr fontId="4" type="noConversion"/>
  </si>
  <si>
    <t>SCHDL</t>
    <phoneticPr fontId="4" type="noConversion"/>
  </si>
  <si>
    <t>Schedule</t>
    <phoneticPr fontId="4" type="noConversion"/>
  </si>
  <si>
    <t>日程. 일정한 기간 동안 해야 할 일의 계획을 날짜별로 짜 놓은 것</t>
    <phoneticPr fontId="4" type="noConversion"/>
  </si>
  <si>
    <t>SCHDL</t>
  </si>
  <si>
    <t>일정</t>
  </si>
  <si>
    <t>SCHE</t>
    <phoneticPr fontId="4" type="noConversion"/>
  </si>
  <si>
    <t>(豫定) 앞으로 일어날 일이나 해야 할 일을 미리 정하거나 생각함.</t>
    <phoneticPr fontId="4" type="noConversion"/>
  </si>
  <si>
    <t>(日程) 일정한 기간 동안 해야 할 일의 계획을 날짜별로 짜 놓은 것. 또는 그 계획</t>
    <phoneticPr fontId="4" type="noConversion"/>
  </si>
  <si>
    <t>SCHL</t>
    <phoneticPr fontId="4" type="noConversion"/>
  </si>
  <si>
    <t>학교</t>
    <phoneticPr fontId="4" type="noConversion"/>
  </si>
  <si>
    <t>School</t>
    <phoneticPr fontId="4" type="noConversion"/>
  </si>
  <si>
    <t>學校. 일정한 목적ㆍ교과 과정ㆍ설비ㆍ제도 및 법규에 의하여 계속적으로 학생에게 교육을 실시하는 기관</t>
    <phoneticPr fontId="4" type="noConversion"/>
  </si>
  <si>
    <t>SCHL</t>
  </si>
  <si>
    <t>학교</t>
  </si>
  <si>
    <t>SCHLS</t>
    <phoneticPr fontId="4" type="noConversion"/>
  </si>
  <si>
    <t>학술</t>
    <phoneticPr fontId="4" type="noConversion"/>
  </si>
  <si>
    <t>scholarship</t>
    <phoneticPr fontId="4" type="noConversion"/>
  </si>
  <si>
    <t>(學術) 학문과 기술을 아울러 이르는 말.</t>
    <phoneticPr fontId="4" type="noConversion"/>
  </si>
  <si>
    <t>SCHM</t>
    <phoneticPr fontId="4" type="noConversion"/>
  </si>
  <si>
    <t>스키마</t>
    <phoneticPr fontId="4" type="noConversion"/>
  </si>
  <si>
    <t>Schema</t>
    <phoneticPr fontId="4" type="noConversion"/>
  </si>
  <si>
    <t>Schema. 데이터베이스에 존재하는 자료의 구조 및 내용 그리고 이러한 자료들에 대한 논리적, 물리적 특성에 대한 정보들을 표현하는 데이터베이스의 논리적 구조</t>
    <phoneticPr fontId="4" type="noConversion"/>
  </si>
  <si>
    <t>SCHND</t>
    <phoneticPr fontId="4" type="noConversion"/>
  </si>
  <si>
    <t>기사용</t>
    <phoneticPr fontId="4" type="noConversion"/>
  </si>
  <si>
    <t>Second Handed</t>
    <phoneticPr fontId="4" type="noConversion"/>
  </si>
  <si>
    <t>이미 사용됨</t>
    <phoneticPr fontId="4" type="noConversion"/>
  </si>
  <si>
    <t>SCHOOL</t>
  </si>
  <si>
    <t>학교</t>
    <phoneticPr fontId="3" type="noConversion"/>
  </si>
  <si>
    <t>SCHR</t>
    <phoneticPr fontId="4" type="noConversion"/>
  </si>
  <si>
    <t>예정자</t>
    <phoneticPr fontId="4" type="noConversion"/>
  </si>
  <si>
    <t>an expectant candidate</t>
    <phoneticPr fontId="4" type="noConversion"/>
  </si>
  <si>
    <t>(豫定者) 미리 정하여져 있는 사람.</t>
    <phoneticPr fontId="4" type="noConversion"/>
  </si>
  <si>
    <t>SCHOLARSHIP</t>
    <phoneticPr fontId="4" type="noConversion"/>
  </si>
  <si>
    <t>&lt;學術&gt; 응용 방면까지 포함한 학문의 방법. 학문과 기술 또는 예술.
[법률정의] (학술진흥 및 학자금대출 신용보증 등에 관한 법률) 모든 학문분야의 기초과학과 응용과학.</t>
    <phoneticPr fontId="4" type="noConversion"/>
  </si>
  <si>
    <t>SCHRG</t>
    <phoneticPr fontId="4" type="noConversion"/>
  </si>
  <si>
    <t>자부담</t>
    <phoneticPr fontId="4" type="noConversion"/>
  </si>
  <si>
    <t>Self Charge</t>
    <phoneticPr fontId="4" type="noConversion"/>
  </si>
  <si>
    <t>자신이 스스로 부담함</t>
    <phoneticPr fontId="4" type="noConversion"/>
  </si>
  <si>
    <t>SCHSP</t>
    <phoneticPr fontId="4" type="noConversion"/>
  </si>
  <si>
    <t>(學歷) 학교를 다닌 경력.</t>
    <phoneticPr fontId="4" type="noConversion"/>
  </si>
  <si>
    <t>SCHW</t>
    <phoneticPr fontId="4" type="noConversion"/>
  </si>
  <si>
    <t>학업</t>
    <phoneticPr fontId="4" type="noConversion"/>
  </si>
  <si>
    <t>SCHOOLWORK</t>
    <phoneticPr fontId="4" type="noConversion"/>
  </si>
  <si>
    <t>&lt;學業&gt; 공부하여 학문을 닦는 일.</t>
    <phoneticPr fontId="4" type="noConversion"/>
  </si>
  <si>
    <t>SCHY</t>
    <phoneticPr fontId="4" type="noConversion"/>
  </si>
  <si>
    <t>운동장</t>
    <phoneticPr fontId="4" type="noConversion"/>
  </si>
  <si>
    <t>SCHOOLYARD</t>
    <phoneticPr fontId="4" type="noConversion"/>
  </si>
  <si>
    <t xml:space="preserve">&lt;運動場&gt;체조, 운동 경기, 놀이 따위를 할 수 있도록 여러 가지 기구나 설비를 갖춘 넓은 마당. </t>
    <phoneticPr fontId="4" type="noConversion"/>
  </si>
  <si>
    <t>SCI</t>
    <phoneticPr fontId="4" type="noConversion"/>
  </si>
  <si>
    <t>서울신용평가정보</t>
    <phoneticPr fontId="4" type="noConversion"/>
  </si>
  <si>
    <t>SEOUL CREDIT RATING &amp; INFOMATION INC</t>
    <phoneticPr fontId="4" type="noConversion"/>
  </si>
  <si>
    <t>신용조사 및 수금 대리업체. 1992년 4월 서울신용조사(주)로 설립되어 1995년 4월 서울신용정보(주)를 거쳐 2000년 4월 현재의 상호로 변경하였다. 주요 사업은 CP, ABS평가 및 컨설팅과 국내외 금융채권·상사채권·추심, 신용평가, 조회, 조사, 민원용역대행 등이다.</t>
    <phoneticPr fontId="4" type="noConversion"/>
  </si>
  <si>
    <t>SCIN</t>
    <phoneticPr fontId="4" type="noConversion"/>
  </si>
  <si>
    <t>증권계</t>
    <phoneticPr fontId="4" type="noConversion"/>
  </si>
  <si>
    <t>SECURITIES INDUSTRY</t>
    <phoneticPr fontId="4" type="noConversion"/>
  </si>
  <si>
    <t>[證券界] 주식  공채  사채 따위의 거래가 이루어지는 사회. 넓은 뜻으로는 기채 시장도 포함된다.</t>
    <phoneticPr fontId="4" type="noConversion"/>
  </si>
  <si>
    <t>SCIX</t>
    <phoneticPr fontId="4" type="noConversion"/>
  </si>
  <si>
    <t>섹터지수</t>
    <phoneticPr fontId="4" type="noConversion"/>
  </si>
  <si>
    <t>SECOR INDEX</t>
    <phoneticPr fontId="4" type="noConversion"/>
  </si>
  <si>
    <t xml:space="preserve">시장의 테마 또는 특정 산업군의 주가흐름을 반영하는 주가지수로, 시장전체의 전반적인 시황을 반영하는 KRX100지수나 코스피지수와는 다른 특징을 갖고 있다. </t>
    <phoneticPr fontId="4" type="noConversion"/>
  </si>
  <si>
    <t>SCKBD</t>
    <phoneticPr fontId="4" type="noConversion"/>
  </si>
  <si>
    <t>병상</t>
    <phoneticPr fontId="4" type="noConversion"/>
  </si>
  <si>
    <t>Sickbed</t>
    <phoneticPr fontId="4" type="noConversion"/>
  </si>
  <si>
    <t>病牀. 병든 사람이 눕는 침상</t>
    <phoneticPr fontId="4" type="noConversion"/>
  </si>
  <si>
    <t>SCKBD</t>
  </si>
  <si>
    <t>병상</t>
  </si>
  <si>
    <t>SCKRM</t>
    <phoneticPr fontId="4" type="noConversion"/>
  </si>
  <si>
    <t>병실</t>
    <phoneticPr fontId="4" type="noConversion"/>
  </si>
  <si>
    <t>sick room</t>
    <phoneticPr fontId="4" type="noConversion"/>
  </si>
  <si>
    <t>(病室) 병을 치료하기 위하여 환자가 거처하는 방.</t>
    <phoneticPr fontId="4" type="noConversion"/>
  </si>
  <si>
    <t>SCKT</t>
    <phoneticPr fontId="4" type="noConversion"/>
  </si>
  <si>
    <t>소켓</t>
    <phoneticPr fontId="4" type="noConversion"/>
  </si>
  <si>
    <t>Socket</t>
    <phoneticPr fontId="4" type="noConversion"/>
  </si>
  <si>
    <t>어떤 통신망의 특정 노드상의 특정 서비스를 식별하는 식별자</t>
    <phoneticPr fontId="4" type="noConversion"/>
  </si>
  <si>
    <t>SCL</t>
    <phoneticPr fontId="4" type="noConversion"/>
  </si>
  <si>
    <t>Scale</t>
    <phoneticPr fontId="4" type="noConversion"/>
  </si>
  <si>
    <t>規模. 사물이나 현상의 크기나 범위</t>
    <phoneticPr fontId="4" type="noConversion"/>
  </si>
  <si>
    <t>사회적</t>
    <phoneticPr fontId="4" type="noConversion"/>
  </si>
  <si>
    <t>Social</t>
    <phoneticPr fontId="4" type="noConversion"/>
  </si>
  <si>
    <t>사회에 적합하거나, 적응이 잘 되고 있는</t>
    <phoneticPr fontId="4" type="noConversion"/>
  </si>
  <si>
    <t>SCLAR</t>
    <phoneticPr fontId="4" type="noConversion"/>
  </si>
  <si>
    <t>장학금</t>
    <phoneticPr fontId="4" type="noConversion"/>
  </si>
  <si>
    <t>(奬學金) 주로 성적은 우수하지만 경제적인 이유로 학업에 어려움을 겪는 학생에게 보조해 주는 돈.</t>
    <phoneticPr fontId="4" type="noConversion"/>
  </si>
  <si>
    <t>SCLE</t>
    <phoneticPr fontId="4" type="noConversion"/>
  </si>
  <si>
    <t xml:space="preserve">(規模) 1.사물이나 현상의 크기나 범위. 2.씀씀이의 계획성이나 일정한 한도. </t>
    <phoneticPr fontId="4" type="noConversion"/>
  </si>
  <si>
    <t>SCLS</t>
    <phoneticPr fontId="4" type="noConversion"/>
  </si>
  <si>
    <t>소분류</t>
    <phoneticPr fontId="4" type="noConversion"/>
  </si>
  <si>
    <t>small classification</t>
    <phoneticPr fontId="4" type="noConversion"/>
  </si>
  <si>
    <t xml:space="preserve">(小分類) 작게 나누어 가름. </t>
    <phoneticPr fontId="4" type="noConversion"/>
  </si>
  <si>
    <t>측만</t>
    <phoneticPr fontId="4" type="noConversion"/>
  </si>
  <si>
    <t>SCOLIOSIS</t>
    <phoneticPr fontId="4" type="noConversion"/>
  </si>
  <si>
    <t>&lt;側彎&gt;척추가 옆으로 활처럼 굽은 상태</t>
    <phoneticPr fontId="4" type="noConversion"/>
  </si>
  <si>
    <t>SCLSF</t>
    <phoneticPr fontId="4" type="noConversion"/>
  </si>
  <si>
    <t>Small-Scale Classification</t>
    <phoneticPr fontId="4" type="noConversion"/>
  </si>
  <si>
    <t>小分類. 작게 나누어 가름</t>
    <phoneticPr fontId="4" type="noConversion"/>
  </si>
  <si>
    <t>SCLSF</t>
  </si>
  <si>
    <t>소분류</t>
  </si>
  <si>
    <t>SCLV</t>
    <phoneticPr fontId="4" type="noConversion"/>
  </si>
  <si>
    <t>병가</t>
    <phoneticPr fontId="4" type="noConversion"/>
  </si>
  <si>
    <t>SICK LEAVE</t>
    <phoneticPr fontId="4" type="noConversion"/>
  </si>
  <si>
    <t>&lt;病暇&gt; 병으로 말미암아 얻는 휴가.</t>
    <phoneticPr fontId="4" type="noConversion"/>
  </si>
  <si>
    <t>SCMAN</t>
    <phoneticPr fontId="4" type="noConversion"/>
  </si>
  <si>
    <t>성공자</t>
    <phoneticPr fontId="4" type="noConversion"/>
  </si>
  <si>
    <t>Successful Man</t>
    <phoneticPr fontId="4" type="noConversion"/>
  </si>
  <si>
    <t>성공한 사람</t>
    <phoneticPr fontId="4" type="noConversion"/>
  </si>
  <si>
    <t>SCMR</t>
    <phoneticPr fontId="4" type="noConversion"/>
  </si>
  <si>
    <t>교장</t>
    <phoneticPr fontId="4" type="noConversion"/>
  </si>
  <si>
    <t>SCHOOLMASTER</t>
    <phoneticPr fontId="4" type="noConversion"/>
  </si>
  <si>
    <t>&lt;校長&gt; 대학이나 학원을 제외한 각급 학교의 으뜸 직위. 또는 그 직위에 있는 사람</t>
    <phoneticPr fontId="4" type="noConversion"/>
  </si>
  <si>
    <t>SCMT</t>
    <phoneticPr fontId="4" type="noConversion"/>
  </si>
  <si>
    <t>분과</t>
    <phoneticPr fontId="4" type="noConversion"/>
  </si>
  <si>
    <t>Subcommittee</t>
    <phoneticPr fontId="4" type="noConversion"/>
  </si>
  <si>
    <t>分科. 각 전문 과목이나 업무에 따라 나눔. 또는 그렇게 나누어진 과목이나 업무</t>
    <phoneticPr fontId="4" type="noConversion"/>
  </si>
  <si>
    <t>상임위원회</t>
    <phoneticPr fontId="4" type="noConversion"/>
  </si>
  <si>
    <t>Standing Committee</t>
    <phoneticPr fontId="4" type="noConversion"/>
  </si>
  <si>
    <t>일정한 업무를 담당하는 위원회</t>
    <phoneticPr fontId="4" type="noConversion"/>
  </si>
  <si>
    <t>SCN</t>
    <phoneticPr fontId="4" type="noConversion"/>
  </si>
  <si>
    <t>SYSTEM CHANGE NUMBER</t>
    <phoneticPr fontId="4" type="noConversion"/>
  </si>
  <si>
    <t>Oracle Commit관련 일련번호(System Change Number)</t>
    <phoneticPr fontId="4" type="noConversion"/>
  </si>
  <si>
    <t>SCNC</t>
    <phoneticPr fontId="4" type="noConversion"/>
  </si>
  <si>
    <t>과학</t>
    <phoneticPr fontId="4" type="noConversion"/>
  </si>
  <si>
    <t>SCIENCE</t>
    <phoneticPr fontId="4" type="noConversion"/>
  </si>
  <si>
    <t>&lt;科學&gt; 자연세계에서 보편적 진리나 법칙의 발견을 목적으로 한 체계적 지식.</t>
    <phoneticPr fontId="4" type="noConversion"/>
  </si>
  <si>
    <t>SCNM</t>
    <phoneticPr fontId="4" type="noConversion"/>
  </si>
  <si>
    <t>학교명</t>
    <phoneticPr fontId="4" type="noConversion"/>
  </si>
  <si>
    <t>SCHOOL NAME</t>
    <phoneticPr fontId="4" type="noConversion"/>
  </si>
  <si>
    <t xml:space="preserve">&lt;學校名&gt;학교의 이름. </t>
    <phoneticPr fontId="4" type="noConversion"/>
  </si>
  <si>
    <t>SCNN</t>
    <phoneticPr fontId="4" type="noConversion"/>
  </si>
  <si>
    <t>스캐닝</t>
    <phoneticPr fontId="4" type="noConversion"/>
  </si>
  <si>
    <t>SCANNING</t>
    <phoneticPr fontId="4" type="noConversion"/>
  </si>
  <si>
    <t>파일이나 프로그램의 내부를 검색하여 필요한 항목을 찾는 일</t>
    <phoneticPr fontId="4" type="noConversion"/>
  </si>
  <si>
    <t>SCNO</t>
    <phoneticPr fontId="4" type="noConversion"/>
  </si>
  <si>
    <t>학교수</t>
    <phoneticPr fontId="4" type="noConversion"/>
  </si>
  <si>
    <t>NUMBER OF SCHOOLS</t>
    <phoneticPr fontId="4" type="noConversion"/>
  </si>
  <si>
    <t>&lt;學校數&gt; 학교의 수</t>
    <phoneticPr fontId="4" type="noConversion"/>
  </si>
  <si>
    <t>SCNR</t>
    <phoneticPr fontId="4" type="noConversion"/>
  </si>
  <si>
    <t>보건교사</t>
    <phoneticPr fontId="4" type="noConversion"/>
  </si>
  <si>
    <t>SCHOOL NURSE</t>
    <phoneticPr fontId="4" type="noConversion"/>
  </si>
  <si>
    <t>&lt;保健敎師&gt;학교에서 학생의 보건 관리와 보건 지도를 전문으로 담당하는 교사</t>
    <phoneticPr fontId="4" type="noConversion"/>
  </si>
  <si>
    <t>시나리오</t>
    <phoneticPr fontId="4" type="noConversion"/>
  </si>
  <si>
    <t>Scenario</t>
    <phoneticPr fontId="4" type="noConversion"/>
  </si>
  <si>
    <t>Scenario. 어떤 사건에서 일어날 수 있는 여러 가지 가상적인 결과나 그 구체적인 과정</t>
    <phoneticPr fontId="4" type="noConversion"/>
  </si>
  <si>
    <t>SCNS</t>
    <phoneticPr fontId="4" type="noConversion"/>
  </si>
  <si>
    <t>장면</t>
    <phoneticPr fontId="4" type="noConversion"/>
  </si>
  <si>
    <t>SCENES</t>
    <phoneticPr fontId="4" type="noConversion"/>
  </si>
  <si>
    <t>&lt;場面&gt; 어떤 장소에서 겉으로 드러난 면이나 벌어진 광경.</t>
    <phoneticPr fontId="4" type="noConversion"/>
  </si>
  <si>
    <t>SCNT</t>
    <phoneticPr fontId="4" type="noConversion"/>
  </si>
  <si>
    <t>낙서장</t>
    <phoneticPr fontId="4" type="noConversion"/>
  </si>
  <si>
    <t>SCRIBBLE NOTE</t>
    <phoneticPr fontId="4" type="noConversion"/>
  </si>
  <si>
    <t>(落書場) 글자, 그림 따위를 장난으로 아무 데나 함부로 쓰는 곳</t>
    <phoneticPr fontId="4" type="noConversion"/>
  </si>
  <si>
    <t>SCO</t>
    <phoneticPr fontId="4" type="noConversion"/>
  </si>
  <si>
    <t>소기업</t>
    <phoneticPr fontId="4" type="noConversion"/>
  </si>
  <si>
    <t>SMALL COMPANY</t>
    <phoneticPr fontId="4" type="noConversion"/>
  </si>
  <si>
    <t>규모가 작은 기업</t>
    <phoneticPr fontId="4" type="noConversion"/>
  </si>
  <si>
    <t>SCOP</t>
    <phoneticPr fontId="4" type="noConversion"/>
  </si>
  <si>
    <t>개교</t>
    <phoneticPr fontId="4" type="noConversion"/>
  </si>
  <si>
    <t>SCHOOL OPEN</t>
    <phoneticPr fontId="4" type="noConversion"/>
  </si>
  <si>
    <t xml:space="preserve">&lt;開校&gt; 학교를 새로 세워 처음으로 운영을 시작함. </t>
    <phoneticPr fontId="4" type="noConversion"/>
  </si>
  <si>
    <t>SCOPE</t>
    <phoneticPr fontId="4" type="noConversion"/>
  </si>
  <si>
    <t>범위</t>
    <phoneticPr fontId="4" type="noConversion"/>
  </si>
  <si>
    <t>scope</t>
    <phoneticPr fontId="4" type="noConversion"/>
  </si>
  <si>
    <t>(範圍) 일정하게 한정된 영역.</t>
    <phoneticPr fontId="4" type="noConversion"/>
  </si>
  <si>
    <t>SCOR</t>
    <phoneticPr fontId="4" type="noConversion"/>
  </si>
  <si>
    <t>Scoring</t>
    <phoneticPr fontId="4" type="noConversion"/>
  </si>
  <si>
    <t>配點. 점수를 각각 나누어 배정함 또는 그렇게 하여 정해진 점수</t>
    <phoneticPr fontId="4" type="noConversion"/>
  </si>
  <si>
    <t>점수</t>
    <phoneticPr fontId="4" type="noConversion"/>
  </si>
  <si>
    <t>score</t>
    <phoneticPr fontId="4" type="noConversion"/>
  </si>
  <si>
    <t>(點數) 성적을 나타내는 숫자.</t>
    <phoneticPr fontId="4" type="noConversion"/>
  </si>
  <si>
    <t>SCP</t>
    <phoneticPr fontId="4" type="noConversion"/>
  </si>
  <si>
    <t>Scope</t>
    <phoneticPr fontId="4" type="noConversion"/>
  </si>
  <si>
    <t>範圍. 일정하게 한정된 영역</t>
    <phoneticPr fontId="4" type="noConversion"/>
  </si>
  <si>
    <t>(領域) 활동, 기능, 효과, 관심 따위가 미치는 일정한 범위</t>
    <phoneticPr fontId="4" type="noConversion"/>
  </si>
  <si>
    <t>SCPR</t>
    <phoneticPr fontId="4" type="noConversion"/>
  </si>
  <si>
    <t>청약권</t>
    <phoneticPr fontId="4" type="noConversion"/>
  </si>
  <si>
    <t>Subscription Right</t>
    <phoneticPr fontId="4" type="noConversion"/>
  </si>
  <si>
    <t>청약을 할 수 있는 권리</t>
    <phoneticPr fontId="4" type="noConversion"/>
  </si>
  <si>
    <t>SCPS</t>
    <phoneticPr fontId="4" type="noConversion"/>
  </si>
  <si>
    <t>상담교사</t>
    <phoneticPr fontId="4" type="noConversion"/>
  </si>
  <si>
    <t>SCHOOL PSYCHOLOGIST</t>
    <phoneticPr fontId="4" type="noConversion"/>
  </si>
  <si>
    <t xml:space="preserve">&lt;相談敎師&gt;상담 교사. 학교에서 교육 평가나 적성 지도, 진로 상담 및 심적 문제 해결 등을 담당하는 교사. </t>
    <phoneticPr fontId="4" type="noConversion"/>
  </si>
  <si>
    <t>SCR</t>
    <phoneticPr fontId="4" type="noConversion"/>
  </si>
  <si>
    <t>Score</t>
    <phoneticPr fontId="4" type="noConversion"/>
  </si>
  <si>
    <t>點數. 성적을 나타내는 숫자</t>
    <phoneticPr fontId="4" type="noConversion"/>
  </si>
  <si>
    <t>화면</t>
    <phoneticPr fontId="4" type="noConversion"/>
  </si>
  <si>
    <t>screen</t>
    <phoneticPr fontId="4" type="noConversion"/>
  </si>
  <si>
    <t>(？面) 1.그림 따위를 그린 면. 2.텔레비전이나 컴퓨터 따위에서 그림이나 영상이 나타나는 면.</t>
    <phoneticPr fontId="4" type="noConversion"/>
  </si>
  <si>
    <t>SCR</t>
  </si>
  <si>
    <t>SCRAP</t>
    <phoneticPr fontId="4" type="noConversion"/>
  </si>
  <si>
    <t>스크랩</t>
    <phoneticPr fontId="4" type="noConversion"/>
  </si>
  <si>
    <t>scrap</t>
    <phoneticPr fontId="4" type="noConversion"/>
  </si>
  <si>
    <t xml:space="preserve">(scrap) 필요한 자료만 모아 나중에 쉽게 찾아보기 위해 신문, 잡지 따위에서 글이나 사진을 오려 모음. 또는 그렇게 모아진 자료. </t>
    <phoneticPr fontId="4" type="noConversion"/>
  </si>
  <si>
    <t>SCRC</t>
    <phoneticPr fontId="4" type="noConversion"/>
  </si>
  <si>
    <t>내신</t>
    <phoneticPr fontId="4" type="noConversion"/>
  </si>
  <si>
    <t>SCHOOL RECORD</t>
    <phoneticPr fontId="4" type="noConversion"/>
  </si>
  <si>
    <t>&lt;內申&gt; 상급 학교 진학이나 취직과 관련하여 선발의 자료가 될 수 있도록 지원자의 출신.</t>
    <phoneticPr fontId="4" type="noConversion"/>
  </si>
  <si>
    <t>SCREG</t>
    <phoneticPr fontId="4" type="noConversion"/>
  </si>
  <si>
    <t>학적</t>
    <phoneticPr fontId="4" type="noConversion"/>
  </si>
  <si>
    <t>school register</t>
    <phoneticPr fontId="4" type="noConversion"/>
  </si>
  <si>
    <t xml:space="preserve">(學籍) (교육) 학교에 비치하는 학생에 관한 기록. </t>
    <phoneticPr fontId="4" type="noConversion"/>
  </si>
  <si>
    <t>SCREN</t>
    <phoneticPr fontId="4" type="noConversion"/>
  </si>
  <si>
    <t>스크린</t>
    <phoneticPr fontId="4" type="noConversion"/>
  </si>
  <si>
    <t>Screen</t>
    <phoneticPr fontId="4" type="noConversion"/>
  </si>
  <si>
    <t>SCRG</t>
    <phoneticPr fontId="4" type="noConversion"/>
  </si>
  <si>
    <t>상영</t>
    <phoneticPr fontId="4" type="noConversion"/>
  </si>
  <si>
    <t>Screening</t>
    <phoneticPr fontId="4" type="noConversion"/>
  </si>
  <si>
    <t>上映. 영화와 같은 영상물을 화면에 띄워 공개함</t>
    <phoneticPr fontId="4" type="noConversion"/>
  </si>
  <si>
    <t>SCHOOL REGISTER</t>
    <phoneticPr fontId="4" type="noConversion"/>
  </si>
  <si>
    <t>&lt;學籍&gt;학교에 비치하는 학생에 관한 기록.</t>
    <phoneticPr fontId="4" type="noConversion"/>
  </si>
  <si>
    <t>SCRIP</t>
    <phoneticPr fontId="4" type="noConversion"/>
  </si>
  <si>
    <t>스크립트</t>
    <phoneticPr fontId="4" type="noConversion"/>
  </si>
  <si>
    <t>script</t>
    <phoneticPr fontId="4" type="noConversion"/>
  </si>
  <si>
    <t>(script) (정보·통신)소프트웨어를 실행할 수 있는, 프로그램 언어 이외의 간단한 언어로 작성한 명령어.</t>
    <phoneticPr fontId="4" type="noConversion"/>
  </si>
  <si>
    <t>SCRL</t>
    <phoneticPr fontId="4" type="noConversion"/>
  </si>
  <si>
    <t>스크롤</t>
    <phoneticPr fontId="4" type="noConversion"/>
  </si>
  <si>
    <t>Scroll</t>
    <phoneticPr fontId="4" type="noConversion"/>
  </si>
  <si>
    <t>축적되어 있는 데이터 중 가장 위에 있는 데이터를 꺼내는 것(출처 : TTA 정보통신용어사전 일부)</t>
    <phoneticPr fontId="4" type="noConversion"/>
  </si>
  <si>
    <t>SCRN</t>
    <phoneticPr fontId="4" type="noConversion"/>
  </si>
  <si>
    <t>畫面. 텔레비전이나 컴퓨터 따위에서 그림이나 영상이 나타나는 면</t>
    <phoneticPr fontId="4" type="noConversion"/>
  </si>
  <si>
    <t>SCRN</t>
  </si>
  <si>
    <t>화면</t>
  </si>
  <si>
    <t>SCRNG</t>
    <phoneticPr fontId="4" type="noConversion"/>
  </si>
  <si>
    <t>screening</t>
    <phoneticPr fontId="4" type="noConversion"/>
  </si>
  <si>
    <t>(上映) 극장 따위에서 영화를 영사(映寫)하여 공개하는 일.</t>
    <phoneticPr fontId="4" type="noConversion"/>
  </si>
  <si>
    <t>SCRP</t>
    <phoneticPr fontId="4" type="noConversion"/>
  </si>
  <si>
    <t>Scrap</t>
    <phoneticPr fontId="4" type="noConversion"/>
  </si>
  <si>
    <t>Scrap. 필요한 자료만 모아 나중에 쉽게 찾아보기 위해 신문, 잡지 따위에서 글이나 사진을 오려 모음. 또는 그렇게 모아진 자료</t>
    <phoneticPr fontId="4" type="noConversion"/>
  </si>
  <si>
    <t>SCRPT</t>
    <phoneticPr fontId="4" type="noConversion"/>
  </si>
  <si>
    <t>성적서</t>
    <phoneticPr fontId="4" type="noConversion"/>
  </si>
  <si>
    <t>Score Report</t>
    <phoneticPr fontId="4" type="noConversion"/>
  </si>
  <si>
    <t>成績書. 하여 온 일의 결과로 얻은 실적을 분석한 보고서</t>
    <phoneticPr fontId="4" type="noConversion"/>
  </si>
  <si>
    <t>SCRR</t>
    <phoneticPr fontId="4" type="noConversion"/>
  </si>
  <si>
    <t>증권</t>
    <phoneticPr fontId="4" type="noConversion"/>
  </si>
  <si>
    <t>SECURRITIES</t>
    <phoneticPr fontId="4" type="noConversion"/>
  </si>
  <si>
    <t>(證券) 유가 증권을 일상적으로 이르는 말. 재산상의 권리·의무에 관한 사항을 기재한 문권</t>
    <phoneticPr fontId="4" type="noConversion"/>
  </si>
  <si>
    <t>SCRT</t>
    <phoneticPr fontId="4" type="noConversion"/>
  </si>
  <si>
    <t>보안</t>
    <phoneticPr fontId="4" type="noConversion"/>
  </si>
  <si>
    <t>Security</t>
    <phoneticPr fontId="4" type="noConversion"/>
  </si>
  <si>
    <t>사회의 안녕질서를 유지하는 것.</t>
    <phoneticPr fontId="4" type="noConversion"/>
  </si>
  <si>
    <t>비밀</t>
    <phoneticPr fontId="4" type="noConversion"/>
  </si>
  <si>
    <t>secret</t>
    <phoneticPr fontId="4" type="noConversion"/>
  </si>
  <si>
    <t>(祕密) 숨기어 남에게 드러내거나 알리지 말아야 할 일.</t>
    <phoneticPr fontId="4" type="noConversion"/>
  </si>
  <si>
    <t>SECURITIES</t>
    <phoneticPr fontId="4" type="noConversion"/>
  </si>
  <si>
    <t>&lt;有價證券&gt; 사법상 재산권을 표시한 증권
[법률정의] (증권거래법) 다음 각호의 1에 해당하는 것. 1. 국채증권 2. 지방채증권 3. 특별한 법률에 의하여 설립된 법인이 발행한 채권 4. 사채권 5. 특별한 법률에 의하여 설립된 법인이 발행한 출자증권 6. 주권 또는 신주인수권을 표시하는 증서 7. 외국법인등이 발행한 증권 또는 증서로서 제1호 내지 제6호의 증권이나 증서의 성질을 구비한 것 8. 외국법인등이 발행한 증권 또는 증서를 기초로 하여 대통령령이 정하는 자가 발행한 유가증권예탁증서 9. 제1호 내지 제8호의 증권 또는 증서와 유사하거나 이와 관련된 것으로서 대통령령이 정하는 것
(부동산투자회사법) 증권거래법 제2조제1항·제2항의 규정에 의한 유가증권 및 선물거래법 제3조제1호 나목 및 다목(3)의 규정에 의한 선물거래의 대상이 되는 유가증권지수.
(증권관련 집단소송법) 증권거래법 제2조제1항의 규정에 의한 유가증권.</t>
    <phoneticPr fontId="4" type="noConversion"/>
  </si>
  <si>
    <t>Securities</t>
    <phoneticPr fontId="4" type="noConversion"/>
  </si>
  <si>
    <t>證券. 재산상의 권리와 의무에 관한 사항을 기재한 서면. 유가 증권과 증거 증권이 있다</t>
    <phoneticPr fontId="4" type="noConversion"/>
  </si>
  <si>
    <t>SCRT</t>
  </si>
  <si>
    <t>SCRTY</t>
    <phoneticPr fontId="4" type="noConversion"/>
  </si>
  <si>
    <t>保安. 안전을 유지함</t>
    <phoneticPr fontId="4" type="noConversion"/>
  </si>
  <si>
    <t>SCRY</t>
    <phoneticPr fontId="4" type="noConversion"/>
  </si>
  <si>
    <t>통화안정</t>
    <phoneticPr fontId="4" type="noConversion"/>
  </si>
  <si>
    <t>THESTABILIZATIONOFCURRENCY</t>
    <phoneticPr fontId="4" type="noConversion"/>
  </si>
  <si>
    <t>통화량과 상품 총액 사이의 균형에 의하여 화폐의 구매력이 확고한 상태</t>
    <phoneticPr fontId="4" type="noConversion"/>
  </si>
  <si>
    <t>SCS</t>
    <phoneticPr fontId="4" type="noConversion"/>
  </si>
  <si>
    <t>성공</t>
    <phoneticPr fontId="4" type="noConversion"/>
  </si>
  <si>
    <t>Success</t>
    <phoneticPr fontId="4" type="noConversion"/>
  </si>
  <si>
    <t>成功. 목적하는 바를 이룸</t>
    <phoneticPr fontId="4" type="noConversion"/>
  </si>
  <si>
    <t>SCS</t>
  </si>
  <si>
    <t>성공</t>
  </si>
  <si>
    <t>SCSB</t>
    <phoneticPr fontId="4" type="noConversion"/>
  </si>
  <si>
    <t>학과</t>
    <phoneticPr fontId="4" type="noConversion"/>
  </si>
  <si>
    <t>school subject</t>
    <phoneticPr fontId="4" type="noConversion"/>
  </si>
  <si>
    <t>(學科) (교육) 교수 또는 연구의 편의를 위하여 구분한 학술의 분과.</t>
    <phoneticPr fontId="4" type="noConversion"/>
  </si>
  <si>
    <t>SCSBD</t>
    <phoneticPr fontId="4" type="noConversion"/>
  </si>
  <si>
    <t>Successful Bid</t>
    <phoneticPr fontId="4" type="noConversion"/>
  </si>
  <si>
    <t>落札. 경매나 경쟁 입찰 따위에서 물건이나 일이 어떤 사람이나 업체에 돌아가도록 결정하는 일</t>
    <phoneticPr fontId="4" type="noConversion"/>
  </si>
  <si>
    <t>SCSBD</t>
  </si>
  <si>
    <t>낙찰</t>
  </si>
  <si>
    <t>SCSBJT</t>
    <phoneticPr fontId="4" type="noConversion"/>
  </si>
  <si>
    <t>School Subject</t>
    <phoneticPr fontId="4" type="noConversion"/>
  </si>
  <si>
    <t>學科. 교수 또는 연구의 편의를 위하여 구분한 학술의 분과</t>
    <phoneticPr fontId="4" type="noConversion"/>
  </si>
  <si>
    <t>SCSBJT</t>
  </si>
  <si>
    <t>학과</t>
  </si>
  <si>
    <t>SCSC</t>
    <phoneticPr fontId="4" type="noConversion"/>
  </si>
  <si>
    <t>중등학교</t>
    <phoneticPr fontId="4" type="noConversion"/>
  </si>
  <si>
    <t>SECONDARY SCHOOL</t>
    <phoneticPr fontId="4" type="noConversion"/>
  </si>
  <si>
    <t>&lt;中等學校&gt; 초등 교육을 마친 사람에게 중등 교육을 실시하는 학교.</t>
    <phoneticPr fontId="4" type="noConversion"/>
  </si>
  <si>
    <t>SCSE</t>
    <phoneticPr fontId="4" type="noConversion"/>
  </si>
  <si>
    <t>유아학비</t>
    <phoneticPr fontId="4" type="noConversion"/>
  </si>
  <si>
    <t>Small Child School Expenses</t>
    <phoneticPr fontId="4" type="noConversion"/>
  </si>
  <si>
    <t>SCSN</t>
    <phoneticPr fontId="4" type="noConversion"/>
  </si>
  <si>
    <t>Succession</t>
    <phoneticPr fontId="4" type="noConversion"/>
  </si>
  <si>
    <t>承繼. 선임자의 뒤를 이어받음</t>
    <phoneticPr fontId="4" type="noConversion"/>
  </si>
  <si>
    <t>이탈</t>
    <phoneticPr fontId="4" type="noConversion"/>
  </si>
  <si>
    <t>SECESSION</t>
    <phoneticPr fontId="4" type="noConversion"/>
  </si>
  <si>
    <t>[離脫] 어떤 범위나 대열 따위에서 떨어져 나오거나 떨어져 나감</t>
    <phoneticPr fontId="4" type="noConversion"/>
  </si>
  <si>
    <t>SCSS</t>
    <phoneticPr fontId="4" type="noConversion"/>
  </si>
  <si>
    <t>success</t>
    <phoneticPr fontId="4" type="noConversion"/>
  </si>
  <si>
    <t>(成功) 목적하는 바를 이룸.</t>
    <phoneticPr fontId="4" type="noConversion"/>
  </si>
  <si>
    <t>SCST</t>
    <phoneticPr fontId="4" type="noConversion"/>
  </si>
  <si>
    <t>소형주</t>
    <phoneticPr fontId="4" type="noConversion"/>
  </si>
  <si>
    <t>SMALL CAPITAL STOCK</t>
    <phoneticPr fontId="4" type="noConversion"/>
  </si>
  <si>
    <t>[小形株] 자본금이 350억원 미만인 회사의 주식</t>
    <phoneticPr fontId="4" type="noConversion"/>
  </si>
  <si>
    <t>SCSV</t>
    <phoneticPr fontId="4" type="noConversion"/>
  </si>
  <si>
    <t>증권저축</t>
    <phoneticPr fontId="4" type="noConversion"/>
  </si>
  <si>
    <t>SECURITIES SAVINGS</t>
    <phoneticPr fontId="4" type="noConversion"/>
  </si>
  <si>
    <t>[證券貯蓄] 소액 투자가를 위하여 증권 저축의 취급 기관이 저축자로부터 금전 또는 유가 증권을 예입받아 유가 증권에 투자·운용하는 제도. 할부식 증권 저축과 적립식 증권 저축이 있다.</t>
    <phoneticPr fontId="4" type="noConversion"/>
  </si>
  <si>
    <t>SCT</t>
    <phoneticPr fontId="4" type="noConversion"/>
  </si>
  <si>
    <t>섹션</t>
    <phoneticPr fontId="4" type="noConversion"/>
  </si>
  <si>
    <t>Section</t>
    <phoneticPr fontId="4" type="noConversion"/>
  </si>
  <si>
    <t>어떤 전송 방식에서 광섬유, 무선 주파수 등의 전송 매체로 운반되는 최종적인 신호의 프레임</t>
    <phoneticPr fontId="4" type="noConversion"/>
  </si>
  <si>
    <t>SCTBY</t>
    <phoneticPr fontId="4" type="noConversion"/>
  </si>
  <si>
    <t>구분별</t>
    <phoneticPr fontId="4" type="noConversion"/>
  </si>
  <si>
    <t>SECT BY</t>
    <phoneticPr fontId="4" type="noConversion"/>
  </si>
  <si>
    <t>구분 건별의 의미</t>
    <phoneticPr fontId="4" type="noConversion"/>
  </si>
  <si>
    <t>SCTC</t>
    <phoneticPr fontId="4" type="noConversion"/>
  </si>
  <si>
    <t>교직자</t>
    <phoneticPr fontId="4" type="noConversion"/>
  </si>
  <si>
    <t>SCHOOLTEACHER</t>
    <phoneticPr fontId="4" type="noConversion"/>
  </si>
  <si>
    <t>(敎職者) 학생을 가르치는 일을 하는 사람</t>
    <phoneticPr fontId="4" type="noConversion"/>
  </si>
  <si>
    <t>SCTCO</t>
    <phoneticPr fontId="4" type="noConversion"/>
  </si>
  <si>
    <t>증권사</t>
    <phoneticPr fontId="4" type="noConversion"/>
  </si>
  <si>
    <t>Securities Company</t>
    <phoneticPr fontId="4" type="noConversion"/>
  </si>
  <si>
    <t>증권회사</t>
    <phoneticPr fontId="4" type="noConversion"/>
  </si>
  <si>
    <t>SCTG</t>
    <phoneticPr fontId="4" type="noConversion"/>
  </si>
  <si>
    <t>비산</t>
    <phoneticPr fontId="4" type="noConversion"/>
  </si>
  <si>
    <t>SCATTERING</t>
    <phoneticPr fontId="4" type="noConversion"/>
  </si>
  <si>
    <t xml:space="preserve">&lt;飛散&gt;날아서 흩어짐. </t>
    <phoneticPr fontId="4" type="noConversion"/>
  </si>
  <si>
    <t>SCTN</t>
    <phoneticPr fontId="4" type="noConversion"/>
  </si>
  <si>
    <t xml:space="preserve">[科]1. 학과나 전문 분야를 구분하는 단위.
2. ((일부 명사 뒤에 붙어)) 학과나 전문 분야를 나타내는 말.
3. 『생물』생물 분류학상의 단위. 속(屬)의 위, 목(目)의 아래이다.
4. [課] 조직을 나타내는 단위
</t>
    <phoneticPr fontId="4" type="noConversion"/>
  </si>
  <si>
    <t>과계</t>
    <phoneticPr fontId="4" type="noConversion"/>
  </si>
  <si>
    <t>[課係]과 또는 계</t>
    <phoneticPr fontId="4" type="noConversion"/>
  </si>
  <si>
    <t>구간</t>
    <phoneticPr fontId="4" type="noConversion"/>
  </si>
  <si>
    <t>section</t>
    <phoneticPr fontId="4" type="noConversion"/>
  </si>
  <si>
    <t>(區間) 어떤 지점과 다른 지점과의 사이.</t>
    <phoneticPr fontId="4" type="noConversion"/>
  </si>
  <si>
    <t>SCTNG</t>
    <phoneticPr fontId="4" type="noConversion"/>
  </si>
  <si>
    <t>학용품</t>
    <phoneticPr fontId="4" type="noConversion"/>
  </si>
  <si>
    <t>School Thing</t>
    <phoneticPr fontId="4" type="noConversion"/>
  </si>
  <si>
    <t>學用品 학업을 닦는 데에 드는 소모품</t>
    <phoneticPr fontId="4" type="noConversion"/>
  </si>
  <si>
    <t>SCTNS</t>
    <phoneticPr fontId="4" type="noConversion"/>
  </si>
  <si>
    <t>구간상</t>
    <phoneticPr fontId="4" type="noConversion"/>
  </si>
  <si>
    <t>SECTION STATUS</t>
    <phoneticPr fontId="4" type="noConversion"/>
  </si>
  <si>
    <t>SCTY</t>
    <phoneticPr fontId="4" type="noConversion"/>
  </si>
  <si>
    <t>사회</t>
    <phoneticPr fontId="4" type="noConversion"/>
  </si>
  <si>
    <t>SOCIETY</t>
    <phoneticPr fontId="4" type="noConversion"/>
  </si>
  <si>
    <t>(社會) 같은 무리끼리 모여 이루는 집단. 사회의 공동생활을 영위하는 모든 형태의 인간 집단</t>
    <phoneticPr fontId="4" type="noConversion"/>
  </si>
  <si>
    <t>SCUN</t>
    <phoneticPr fontId="4" type="noConversion"/>
  </si>
  <si>
    <t>교복</t>
    <phoneticPr fontId="4" type="noConversion"/>
  </si>
  <si>
    <t>SCHOOL UNIFORM</t>
    <phoneticPr fontId="4" type="noConversion"/>
  </si>
  <si>
    <t xml:space="preserve">&lt;校服&gt;학교에서 학생들이 입도록 정한 제복. </t>
    <phoneticPr fontId="4" type="noConversion"/>
  </si>
  <si>
    <t>SCURT</t>
    <phoneticPr fontId="4" type="noConversion"/>
  </si>
  <si>
    <t>securities</t>
    <phoneticPr fontId="4" type="noConversion"/>
  </si>
  <si>
    <t>(證券) 증거가 되는 문서나 서류.</t>
    <phoneticPr fontId="4" type="noConversion"/>
  </si>
  <si>
    <t>SCVL</t>
    <phoneticPr fontId="4" type="noConversion"/>
  </si>
  <si>
    <t>학교폭력</t>
    <phoneticPr fontId="4" type="noConversion"/>
  </si>
  <si>
    <t>SCHOOL VIOLENCE</t>
    <phoneticPr fontId="4" type="noConversion"/>
  </si>
  <si>
    <t>&lt;學校暴力&gt; 학교에서 발생하는 폭력.</t>
    <phoneticPr fontId="4" type="noConversion"/>
  </si>
  <si>
    <t>SCWKR</t>
    <phoneticPr fontId="4" type="noConversion"/>
  </si>
  <si>
    <t>복지사</t>
    <phoneticPr fontId="4" type="noConversion"/>
  </si>
  <si>
    <t>Social Workers</t>
    <phoneticPr fontId="4" type="noConversion"/>
  </si>
  <si>
    <t>SCYR</t>
    <phoneticPr fontId="4" type="noConversion"/>
  </si>
  <si>
    <t>School Year</t>
    <phoneticPr fontId="4" type="noConversion"/>
  </si>
  <si>
    <t>學年. 일 년간의 학습 과정의 단위</t>
    <phoneticPr fontId="4" type="noConversion"/>
  </si>
  <si>
    <t>SCZN</t>
    <phoneticPr fontId="4" type="noConversion"/>
  </si>
  <si>
    <t>스쿨존</t>
    <phoneticPr fontId="4" type="noConversion"/>
  </si>
  <si>
    <t>SCHOOL ZONE</t>
    <phoneticPr fontId="4" type="noConversion"/>
  </si>
  <si>
    <t>어린이보호구역</t>
    <phoneticPr fontId="4" type="noConversion"/>
  </si>
  <si>
    <t>SD</t>
    <phoneticPr fontId="4" type="noConversion"/>
  </si>
  <si>
    <t>표준편차</t>
    <phoneticPr fontId="4" type="noConversion"/>
  </si>
  <si>
    <t>standard deviation</t>
    <phoneticPr fontId="4" type="noConversion"/>
  </si>
  <si>
    <t xml:space="preserve">(標準偏差) (수학) 자료의 분산 정도를 나타내는 수치. 분산의 양의 제곱근으로, 표준 편차가 작은 것은 평균값 주위의 분산의 정도가 작은 것을 나타낸다. </t>
    <phoneticPr fontId="4" type="noConversion"/>
  </si>
  <si>
    <t>SDAC</t>
    <phoneticPr fontId="4" type="noConversion"/>
  </si>
  <si>
    <t>결산일</t>
    <phoneticPr fontId="4" type="noConversion"/>
  </si>
  <si>
    <t>SETTLEMENT DAY OF ACCOUNTS</t>
    <phoneticPr fontId="4" type="noConversion"/>
  </si>
  <si>
    <t>[決算日] 일정한 기간 동안의 수입과 지출을 총결산하는 날</t>
    <phoneticPr fontId="4" type="noConversion"/>
  </si>
  <si>
    <t>SDAMT</t>
    <phoneticPr fontId="4" type="noConversion"/>
  </si>
  <si>
    <t>공탁금</t>
    <phoneticPr fontId="4" type="noConversion"/>
  </si>
  <si>
    <t>Security Deposits Amount</t>
    <phoneticPr fontId="4" type="noConversion"/>
  </si>
  <si>
    <t>공탁소에 임치(任置)한 돈</t>
    <phoneticPr fontId="4" type="noConversion"/>
  </si>
  <si>
    <t>SDAR</t>
    <phoneticPr fontId="4" type="noConversion"/>
  </si>
  <si>
    <t>사우디아라비아</t>
    <phoneticPr fontId="4" type="noConversion"/>
  </si>
  <si>
    <t>SAUDI ARABIA</t>
    <phoneticPr fontId="4" type="noConversion"/>
  </si>
  <si>
    <t>(지명)아시아 서쪽 아라비아 반도에 있는 군주제 국가. 수도는 리야드</t>
    <phoneticPr fontId="4" type="noConversion"/>
  </si>
  <si>
    <t>SDF</t>
    <phoneticPr fontId="4" type="noConversion"/>
  </si>
  <si>
    <t>부양의무가구</t>
    <phoneticPr fontId="4" type="noConversion"/>
  </si>
  <si>
    <t>Support Duty Family</t>
    <phoneticPr fontId="4" type="noConversion"/>
  </si>
  <si>
    <t>부양의무자의 가구</t>
    <phoneticPr fontId="4" type="noConversion"/>
  </si>
  <si>
    <t>SDG</t>
    <phoneticPr fontId="4" type="noConversion"/>
  </si>
  <si>
    <t>서대구</t>
    <phoneticPr fontId="4" type="noConversion"/>
  </si>
  <si>
    <t>SEODAEGU</t>
    <phoneticPr fontId="4" type="noConversion"/>
  </si>
  <si>
    <t>(西大邱) (지명)대구광역시 내에 있는 지역 명</t>
    <phoneticPr fontId="4" type="noConversion"/>
  </si>
  <si>
    <t>SDIP</t>
    <phoneticPr fontId="4" type="noConversion"/>
  </si>
  <si>
    <t>종피보험자</t>
    <phoneticPr fontId="4" type="noConversion"/>
  </si>
  <si>
    <t>Secondary Insured Person</t>
    <phoneticPr fontId="4" type="noConversion"/>
  </si>
  <si>
    <t>종피보험자, 2순위 피보험자</t>
    <phoneticPr fontId="4" type="noConversion"/>
  </si>
  <si>
    <t>SDJB</t>
    <phoneticPr fontId="4" type="noConversion"/>
  </si>
  <si>
    <t>겸업</t>
    <phoneticPr fontId="4" type="noConversion"/>
  </si>
  <si>
    <t>Side Job</t>
    <phoneticPr fontId="4" type="noConversion"/>
  </si>
  <si>
    <t>兼業. 주된 직업 외에 다른 일을 겸하여 함 또는 그렇게 하는 일</t>
    <phoneticPr fontId="4" type="noConversion"/>
  </si>
  <si>
    <t>SDJN</t>
    <phoneticPr fontId="4" type="noConversion"/>
  </si>
  <si>
    <t>서대전</t>
    <phoneticPr fontId="4" type="noConversion"/>
  </si>
  <si>
    <t>SEODAEJEON</t>
    <phoneticPr fontId="4" type="noConversion"/>
  </si>
  <si>
    <t>(西大田) (지명)대전광역시 내에 있는 지역 명</t>
    <phoneticPr fontId="4" type="noConversion"/>
  </si>
  <si>
    <t>SDLN</t>
    <phoneticPr fontId="4" type="noConversion"/>
  </si>
  <si>
    <t>본업 외에 다른 업무를 겸하여 보는 것. 또는 그 업무</t>
    <phoneticPr fontId="4" type="noConversion"/>
  </si>
  <si>
    <t>SDMN</t>
    <phoneticPr fontId="4" type="noConversion"/>
  </si>
  <si>
    <t>서대문</t>
    <phoneticPr fontId="4" type="noConversion"/>
  </si>
  <si>
    <t>SEODAEMUN</t>
    <phoneticPr fontId="4" type="noConversion"/>
  </si>
  <si>
    <t>(西大門) (지명)서울시에 있는 지역 명</t>
    <phoneticPr fontId="4" type="noConversion"/>
  </si>
  <si>
    <t>SDN</t>
    <phoneticPr fontId="4" type="noConversion"/>
  </si>
  <si>
    <t>Sedan</t>
    <phoneticPr fontId="4" type="noConversion"/>
  </si>
  <si>
    <t>乘用車 사람이 타고 다니는 데 쓰는 자동차</t>
    <phoneticPr fontId="4" type="noConversion"/>
  </si>
  <si>
    <t>SDOC</t>
    <phoneticPr fontId="4" type="noConversion"/>
  </si>
  <si>
    <t>제출서류</t>
    <phoneticPr fontId="4" type="noConversion"/>
  </si>
  <si>
    <t>Submission Of Documents</t>
    <phoneticPr fontId="4" type="noConversion"/>
  </si>
  <si>
    <t>문안(文案)이나 의견, 법안(法案) 따위를 글자로 기록한 문서를 통틀어 이르는 말</t>
    <phoneticPr fontId="4" type="noConversion"/>
  </si>
  <si>
    <t>SDP</t>
    <phoneticPr fontId="4" type="noConversion"/>
  </si>
  <si>
    <t>부양의무자</t>
    <phoneticPr fontId="4" type="noConversion"/>
  </si>
  <si>
    <t>Support Duty Person</t>
    <phoneticPr fontId="4" type="noConversion"/>
  </si>
  <si>
    <t>제5조의 규정에 의한 수급권자를 부양할 책임이 있는 자로서 수급권자의 1촌의 직계혈족 및 그 배우자를 말한다.</t>
    <phoneticPr fontId="4" type="noConversion"/>
  </si>
  <si>
    <t>하수처리장</t>
    <phoneticPr fontId="4" type="noConversion"/>
  </si>
  <si>
    <t>SEWAGE DISPOSAL PLANT</t>
    <phoneticPr fontId="4" type="noConversion"/>
  </si>
  <si>
    <t>&lt;下水處理場&gt; 화학적인 침전, 여과 및 세균 작용 따위의 방법을 써서 하수 처리를 하는 곳.</t>
    <phoneticPr fontId="4" type="noConversion"/>
  </si>
  <si>
    <t>SDRS</t>
    <phoneticPr fontId="4" type="noConversion"/>
  </si>
  <si>
    <t>급등</t>
    <phoneticPr fontId="4" type="noConversion"/>
  </si>
  <si>
    <t>Sudden Rise</t>
    <phoneticPr fontId="4" type="noConversion"/>
  </si>
  <si>
    <t>갑작스럽게 오름</t>
    <phoneticPr fontId="4" type="noConversion"/>
  </si>
  <si>
    <t>SDT</t>
  </si>
  <si>
    <t>시작일시</t>
    <phoneticPr fontId="3" type="noConversion"/>
  </si>
  <si>
    <t>SDT1</t>
  </si>
  <si>
    <t>사전시작일시</t>
    <phoneticPr fontId="3" type="noConversion"/>
  </si>
  <si>
    <t>SDT2</t>
  </si>
  <si>
    <t>정시시작일시</t>
    <phoneticPr fontId="3" type="noConversion"/>
  </si>
  <si>
    <t>SDT3</t>
  </si>
  <si>
    <t>추가시작일시</t>
    <phoneticPr fontId="3" type="noConversion"/>
  </si>
  <si>
    <t>SDTY</t>
    <phoneticPr fontId="4" type="noConversion"/>
  </si>
  <si>
    <t>부양의무</t>
    <phoneticPr fontId="4" type="noConversion"/>
  </si>
  <si>
    <t>Support Duty</t>
    <phoneticPr fontId="4" type="noConversion"/>
  </si>
  <si>
    <t>부양의 의무</t>
    <phoneticPr fontId="4" type="noConversion"/>
  </si>
  <si>
    <t>SDWAC</t>
    <phoneticPr fontId="4" type="noConversion"/>
  </si>
  <si>
    <t>대응계정</t>
    <phoneticPr fontId="4" type="noConversion"/>
  </si>
  <si>
    <t>Shadow Account</t>
    <phoneticPr fontId="4" type="noConversion"/>
  </si>
  <si>
    <t>원계정에 대응되는 계정</t>
    <phoneticPr fontId="4" type="noConversion"/>
  </si>
  <si>
    <t>SE</t>
    <phoneticPr fontId="4" type="noConversion"/>
  </si>
  <si>
    <t>區分. 일정한 기준에 따라 전체를 몇 개로 갈라 나눔</t>
    <phoneticPr fontId="4" type="noConversion"/>
  </si>
  <si>
    <t>SE</t>
  </si>
  <si>
    <t>구분</t>
  </si>
  <si>
    <t>SEAGNC</t>
    <phoneticPr fontId="4" type="noConversion"/>
  </si>
  <si>
    <t>매도대행사</t>
    <phoneticPr fontId="4" type="noConversion"/>
  </si>
  <si>
    <t>SELL AGENT COMPANY</t>
    <phoneticPr fontId="4" type="noConversion"/>
  </si>
  <si>
    <t>SEAL</t>
    <phoneticPr fontId="4" type="noConversion"/>
  </si>
  <si>
    <t>날인</t>
    <phoneticPr fontId="4" type="noConversion"/>
  </si>
  <si>
    <t>seal</t>
    <phoneticPr fontId="4" type="noConversion"/>
  </si>
  <si>
    <t>(捺印) 도장을 찍음.</t>
    <phoneticPr fontId="4" type="noConversion"/>
  </si>
  <si>
    <t>봉함</t>
    <phoneticPr fontId="4" type="noConversion"/>
  </si>
  <si>
    <t>Sealed</t>
    <phoneticPr fontId="4" type="noConversion"/>
  </si>
  <si>
    <t>편지나 문서 따위를 봉투에 넣고 봉하는 일</t>
    <phoneticPr fontId="4" type="noConversion"/>
  </si>
  <si>
    <t>SEAN</t>
    <phoneticPr fontId="4" type="noConversion"/>
  </si>
  <si>
    <t>인승</t>
    <phoneticPr fontId="4" type="noConversion"/>
  </si>
  <si>
    <t>seat number</t>
    <phoneticPr fontId="4" type="noConversion"/>
  </si>
  <si>
    <t>(人乘) 자동차나 엘리베이터 등에 한 번에 탈 수 있는 사람의 수를 세는 단위를 나타내는 말.</t>
    <phoneticPr fontId="4" type="noConversion"/>
  </si>
  <si>
    <t>SEARCH</t>
  </si>
  <si>
    <t>검색</t>
    <phoneticPr fontId="3" type="noConversion"/>
  </si>
  <si>
    <t>SEAT</t>
    <phoneticPr fontId="4" type="noConversion"/>
  </si>
  <si>
    <t>좌는 자리를 의미</t>
    <phoneticPr fontId="4" type="noConversion"/>
  </si>
  <si>
    <t>좌석</t>
    <phoneticPr fontId="4" type="noConversion"/>
  </si>
  <si>
    <t>Seat</t>
    <phoneticPr fontId="4" type="noConversion"/>
  </si>
  <si>
    <t>座席. 앉을 수 있게 마련된 자리</t>
    <phoneticPr fontId="4" type="noConversion"/>
  </si>
  <si>
    <t>SEATR</t>
    <phoneticPr fontId="4" type="noConversion"/>
  </si>
  <si>
    <t>Seater</t>
    <phoneticPr fontId="4" type="noConversion"/>
  </si>
  <si>
    <t>(보통 합성어로) (자동차·비행기의) -인승</t>
    <phoneticPr fontId="4" type="noConversion"/>
  </si>
  <si>
    <t>SEC</t>
    <phoneticPr fontId="4" type="noConversion"/>
  </si>
  <si>
    <t>초</t>
    <phoneticPr fontId="4" type="noConversion"/>
  </si>
  <si>
    <t>second</t>
    <phoneticPr fontId="4" type="noConversion"/>
  </si>
  <si>
    <t>(秒)「의존 명사」 한 시간의 3,600분의 1이 되는 동안을 세는 단위</t>
    <phoneticPr fontId="4" type="noConversion"/>
  </si>
  <si>
    <t>초</t>
    <phoneticPr fontId="3" type="noConversion"/>
  </si>
  <si>
    <t>SECH</t>
    <phoneticPr fontId="4" type="noConversion"/>
  </si>
  <si>
    <t>SECTION CHIEF</t>
    <phoneticPr fontId="4" type="noConversion"/>
  </si>
  <si>
    <t>(室長) 실’ 자가 붙은 부서의 맨 윗 사람</t>
    <phoneticPr fontId="4" type="noConversion"/>
  </si>
  <si>
    <t>SECHF</t>
    <phoneticPr fontId="4" type="noConversion"/>
  </si>
  <si>
    <t>반장</t>
    <phoneticPr fontId="4" type="noConversion"/>
  </si>
  <si>
    <t>(班長) 어떤 일을 함께 하는 소규모 조직체인 반(班)을 대표하여 일을 맡아보는 사람.</t>
    <phoneticPr fontId="4" type="noConversion"/>
  </si>
  <si>
    <t>SECN</t>
    <phoneticPr fontId="4" type="noConversion"/>
  </si>
  <si>
    <t>SECTION</t>
    <phoneticPr fontId="4" type="noConversion"/>
  </si>
  <si>
    <t>(部門) 전체를 여러 가지로 갈라 분류한 하나하나의 부분</t>
    <phoneticPr fontId="4" type="noConversion"/>
  </si>
  <si>
    <t>SECO</t>
    <phoneticPr fontId="4" type="noConversion"/>
  </si>
  <si>
    <t>SECURITY COMPANY</t>
    <phoneticPr fontId="4" type="noConversion"/>
  </si>
  <si>
    <t>[證券會社] 증권거래법에 근거하여 재정경제원장관의 허가를 받고 증권업을 영위하는 주식회사</t>
    <phoneticPr fontId="4" type="noConversion"/>
  </si>
  <si>
    <t>SECP</t>
    <phoneticPr fontId="4" type="noConversion"/>
  </si>
  <si>
    <t>security company</t>
    <phoneticPr fontId="4" type="noConversion"/>
  </si>
  <si>
    <t xml:space="preserve">(證券社) (경제) 유가 증권의 인수, 매매 및 지방 공공 단체에 대한 금융 따위의 일을 하는 회사. </t>
    <phoneticPr fontId="4" type="noConversion"/>
  </si>
  <si>
    <t>SECRET</t>
  </si>
  <si>
    <t>비밀글</t>
    <phoneticPr fontId="3" type="noConversion"/>
  </si>
  <si>
    <t>SECRS</t>
    <phoneticPr fontId="4" type="noConversion"/>
  </si>
  <si>
    <t xml:space="preserve">(有價證券) (경제) 사법상 재산권을 표시한 증권. 권리의 발생, 행사, 이전이 증권으로 이루어지는 것으로 어음, 수표, 채권, 주권, 선하 증권, 상품권 따위가 있다. </t>
    <phoneticPr fontId="4" type="noConversion"/>
  </si>
  <si>
    <t>SECSN</t>
    <phoneticPr fontId="4" type="noConversion"/>
  </si>
  <si>
    <t>탈퇴</t>
    <phoneticPr fontId="4" type="noConversion"/>
  </si>
  <si>
    <t>secession</t>
    <phoneticPr fontId="4" type="noConversion"/>
  </si>
  <si>
    <t xml:space="preserve">(脫退) 관계하고 있던 조직이나 단체 따위에서 관계를 끊고 물러남. </t>
    <phoneticPr fontId="4" type="noConversion"/>
  </si>
  <si>
    <t>SECT</t>
    <phoneticPr fontId="4" type="noConversion"/>
  </si>
  <si>
    <t>Sector</t>
    <phoneticPr fontId="4" type="noConversion"/>
  </si>
  <si>
    <t>部門. 일정한 기준에 따라 분류하거나 나누어 놓은 낱낱의 범위나 부분</t>
    <phoneticPr fontId="4" type="noConversion"/>
  </si>
  <si>
    <t>SECTN</t>
    <phoneticPr fontId="4" type="noConversion"/>
  </si>
  <si>
    <t>(課) 업무 조직에서, 부서의 하나. 일반적으로 부(部)나 실(室)의 아래이다.</t>
    <phoneticPr fontId="4" type="noConversion"/>
  </si>
  <si>
    <t>SECU</t>
    <phoneticPr fontId="4" type="noConversion"/>
  </si>
  <si>
    <t>security</t>
    <phoneticPr fontId="4" type="noConversion"/>
  </si>
  <si>
    <t>(保安) 1.안전을 유지함. 2.사회의 안녕과 질서를 유지함.</t>
    <phoneticPr fontId="4" type="noConversion"/>
  </si>
  <si>
    <t>SED</t>
    <phoneticPr fontId="4" type="noConversion"/>
  </si>
  <si>
    <t>SEED</t>
    <phoneticPr fontId="4" type="noConversion"/>
  </si>
  <si>
    <t>Seed</t>
    <phoneticPr fontId="4" type="noConversion"/>
  </si>
  <si>
    <t>KISA가 1998년에 개발한 128 비트의 대칭형 키 블럭 암호 알고리즘(IC카드 보안 알고리즘)</t>
    <phoneticPr fontId="4" type="noConversion"/>
  </si>
  <si>
    <t>SEDC</t>
    <phoneticPr fontId="4" type="noConversion"/>
  </si>
  <si>
    <t>서울동부지방법원</t>
    <phoneticPr fontId="4" type="noConversion"/>
  </si>
  <si>
    <t>SEOUL EASTERN DISTRICT COURT</t>
    <phoneticPr fontId="4" type="noConversion"/>
  </si>
  <si>
    <t>서울특별시 광진구 자양동에 있는 지방법원</t>
    <phoneticPr fontId="4" type="noConversion"/>
  </si>
  <si>
    <t>SEE</t>
  </si>
  <si>
    <t>관람</t>
    <phoneticPr fontId="3" type="noConversion"/>
  </si>
  <si>
    <t>종묘</t>
    <phoneticPr fontId="4" type="noConversion"/>
  </si>
  <si>
    <t>Seeding</t>
    <phoneticPr fontId="4" type="noConversion"/>
  </si>
  <si>
    <t>식물의 씨나 싹을 심어서 가꿈. 또는 그 모종이나 묘목.</t>
    <phoneticPr fontId="4" type="noConversion"/>
  </si>
  <si>
    <t>SEF</t>
    <phoneticPr fontId="4" type="noConversion"/>
  </si>
  <si>
    <t>Self</t>
    <phoneticPr fontId="4" type="noConversion"/>
  </si>
  <si>
    <t>그사람자신,당사자</t>
    <phoneticPr fontId="4" type="noConversion"/>
  </si>
  <si>
    <t>SEG</t>
    <phoneticPr fontId="4" type="noConversion"/>
  </si>
  <si>
    <t>세분화</t>
    <phoneticPr fontId="4" type="noConversion"/>
  </si>
  <si>
    <t>Segmentation</t>
    <phoneticPr fontId="4" type="noConversion"/>
  </si>
  <si>
    <t>대상을 어떠한 기준을 가지고 나눔</t>
    <phoneticPr fontId="4" type="noConversion"/>
  </si>
  <si>
    <t>SEIZR</t>
    <phoneticPr fontId="4" type="noConversion"/>
  </si>
  <si>
    <t>압류</t>
    <phoneticPr fontId="4" type="noConversion"/>
  </si>
  <si>
    <t>seizure</t>
    <phoneticPr fontId="4" type="noConversion"/>
  </si>
  <si>
    <t xml:space="preserve">(押留) (법률) 민사 소송법에서, 집행 기관에 의하여 채무자의 특정 재산에 대한 처분이 제한되는 강제 집행. </t>
    <phoneticPr fontId="4" type="noConversion"/>
  </si>
  <si>
    <t>SEL</t>
    <phoneticPr fontId="4" type="noConversion"/>
  </si>
  <si>
    <t>select</t>
    <phoneticPr fontId="4" type="noConversion"/>
  </si>
  <si>
    <t>(選擇) 여럿 가운데서 필요한 것을 골라 뽑음.</t>
    <phoneticPr fontId="4" type="noConversion"/>
  </si>
  <si>
    <t>SELER</t>
    <phoneticPr fontId="4" type="noConversion"/>
  </si>
  <si>
    <t>판매자</t>
    <phoneticPr fontId="4" type="noConversion"/>
  </si>
  <si>
    <t>seller</t>
    <phoneticPr fontId="4" type="noConversion"/>
  </si>
  <si>
    <t>(販賣者) (경제) 상품 따위를 파는 사람. 또는 그 기관</t>
    <phoneticPr fontId="4" type="noConversion"/>
  </si>
  <si>
    <t>SELF</t>
    <phoneticPr fontId="4" type="noConversion"/>
  </si>
  <si>
    <t>자기</t>
    <phoneticPr fontId="4" type="noConversion"/>
  </si>
  <si>
    <t>self</t>
    <phoneticPr fontId="4" type="noConversion"/>
  </si>
  <si>
    <t>(自己)[Ⅰ] 그 사람 자신.</t>
    <phoneticPr fontId="4" type="noConversion"/>
  </si>
  <si>
    <t>SELFI</t>
    <phoneticPr fontId="4" type="noConversion"/>
  </si>
  <si>
    <t>자기앞</t>
    <phoneticPr fontId="4" type="noConversion"/>
  </si>
  <si>
    <t>SELF IN</t>
    <phoneticPr fontId="4" type="noConversion"/>
  </si>
  <si>
    <t>발행인이 자기를 지급인으로 한것</t>
    <phoneticPr fontId="4" type="noConversion"/>
  </si>
  <si>
    <t>SELL</t>
    <phoneticPr fontId="4" type="noConversion"/>
  </si>
  <si>
    <t>Sell</t>
    <phoneticPr fontId="4" type="noConversion"/>
  </si>
  <si>
    <t>(물건을) 팔아 버리는 것. 예) 손실매각, 매각후재리스</t>
    <phoneticPr fontId="4" type="noConversion"/>
  </si>
  <si>
    <t>SELL_RT</t>
    <phoneticPr fontId="4" type="noConversion"/>
  </si>
  <si>
    <t>매도율</t>
    <phoneticPr fontId="4" type="noConversion"/>
  </si>
  <si>
    <t>SELL RATE</t>
    <phoneticPr fontId="4" type="noConversion"/>
  </si>
  <si>
    <t>매도 비율</t>
    <phoneticPr fontId="4" type="noConversion"/>
  </si>
  <si>
    <t>SELLFD</t>
    <phoneticPr fontId="4" type="noConversion"/>
  </si>
  <si>
    <t>매도자금</t>
    <phoneticPr fontId="4" type="noConversion"/>
  </si>
  <si>
    <t>SELL FUNDS</t>
    <phoneticPr fontId="4" type="noConversion"/>
  </si>
  <si>
    <t>SELT</t>
    <phoneticPr fontId="4" type="noConversion"/>
  </si>
  <si>
    <t>선정자</t>
    <phoneticPr fontId="4" type="noConversion"/>
  </si>
  <si>
    <t>SELECTOR</t>
    <phoneticPr fontId="4" type="noConversion"/>
  </si>
  <si>
    <t>여럿 가운데 어떤 것을 뽑는 사람</t>
    <phoneticPr fontId="4" type="noConversion"/>
  </si>
  <si>
    <t>SELTN</t>
    <phoneticPr fontId="4" type="noConversion"/>
  </si>
  <si>
    <t>선별</t>
    <phoneticPr fontId="4" type="noConversion"/>
  </si>
  <si>
    <t>SELECTION</t>
    <phoneticPr fontId="4" type="noConversion"/>
  </si>
  <si>
    <t>선택하다의 의미</t>
    <phoneticPr fontId="4" type="noConversion"/>
  </si>
  <si>
    <t>선정</t>
    <phoneticPr fontId="4" type="noConversion"/>
  </si>
  <si>
    <t>selection</t>
    <phoneticPr fontId="4" type="noConversion"/>
  </si>
  <si>
    <t>(選定) 여럿 가운데서 어떤 것을 뽑아 정함.</t>
    <phoneticPr fontId="4" type="noConversion"/>
  </si>
  <si>
    <t>SEME</t>
    <phoneticPr fontId="4" type="noConversion"/>
  </si>
  <si>
    <t>판관비</t>
    <phoneticPr fontId="4" type="noConversion"/>
  </si>
  <si>
    <t xml:space="preserve">SELLING EXPENSES AND MANAGEMENT EXPENSES </t>
    <phoneticPr fontId="4" type="noConversion"/>
  </si>
  <si>
    <t>판관비는 판매비 및 일반관리비의 약자입니다.
판매관리비는 어느 기업에서 판매활동(영업활동)을 하는데에 있어서 소요되는 비용들을 말합니다. 따라서, 여기에는 직원들의 급료, 상여금, 사무실임대료, 감가상각비, 운반비, 세금, 연구 개발비, 공과금, 복리후생비, 차량유지비등등이 해당됩니다.</t>
    <phoneticPr fontId="4" type="noConversion"/>
  </si>
  <si>
    <t>SEMI</t>
    <phoneticPr fontId="4" type="noConversion"/>
  </si>
  <si>
    <t>준</t>
    <phoneticPr fontId="4" type="noConversion"/>
  </si>
  <si>
    <t>「반(半)…;얼마간…;좀…;…에 두 번」의 뜻</t>
    <phoneticPr fontId="4" type="noConversion"/>
  </si>
  <si>
    <t>SEND</t>
    <phoneticPr fontId="4" type="noConversion"/>
  </si>
  <si>
    <t>발송</t>
    <phoneticPr fontId="4" type="noConversion"/>
  </si>
  <si>
    <t>send</t>
    <phoneticPr fontId="4" type="noConversion"/>
  </si>
  <si>
    <t>(發送) 물건, 편지, 서류 따위를 우편이나 운송 수단을 이용하여 보냄.</t>
    <phoneticPr fontId="4" type="noConversion"/>
  </si>
  <si>
    <t>SENDR</t>
    <phoneticPr fontId="4" type="noConversion"/>
  </si>
  <si>
    <t>발송자</t>
    <phoneticPr fontId="4" type="noConversion"/>
  </si>
  <si>
    <t>sender</t>
    <phoneticPr fontId="4" type="noConversion"/>
  </si>
  <si>
    <t>(發送者) 물건, 편지, 서류 따위를 부치거나 보낸 사람.=발송인.</t>
    <phoneticPr fontId="4" type="noConversion"/>
  </si>
  <si>
    <t>발송인</t>
  </si>
  <si>
    <t>SENG</t>
    <phoneticPr fontId="4" type="noConversion"/>
  </si>
  <si>
    <t>세네갈</t>
    <phoneticPr fontId="4" type="noConversion"/>
  </si>
  <si>
    <t>SENEGAL</t>
    <phoneticPr fontId="4" type="noConversion"/>
  </si>
  <si>
    <t>(지명)서부 아프리카에 있는 나라</t>
    <phoneticPr fontId="4" type="noConversion"/>
  </si>
  <si>
    <t>SENIOR</t>
  </si>
  <si>
    <t>65세이상</t>
  </si>
  <si>
    <t>SEOUL</t>
    <phoneticPr fontId="4" type="noConversion"/>
  </si>
  <si>
    <t>서울</t>
    <phoneticPr fontId="4" type="noConversion"/>
  </si>
  <si>
    <t>한반도 중앙부에 있는 대한민국의 수도.</t>
    <phoneticPr fontId="4" type="noConversion"/>
  </si>
  <si>
    <t>SEPA</t>
    <phoneticPr fontId="4" type="noConversion"/>
  </si>
  <si>
    <t>분리</t>
    <phoneticPr fontId="4" type="noConversion"/>
  </si>
  <si>
    <t>separation</t>
    <phoneticPr fontId="4" type="noConversion"/>
  </si>
  <si>
    <t>(分離) 서로 나뉘어 떨어짐. 또는 그렇게 되게 함.</t>
    <phoneticPr fontId="4" type="noConversion"/>
  </si>
  <si>
    <t>SEPR</t>
    <phoneticPr fontId="4" type="noConversion"/>
  </si>
  <si>
    <t>결시자</t>
    <phoneticPr fontId="4" type="noConversion"/>
  </si>
  <si>
    <t>SKIPPED EXAMINATION PERSON</t>
    <phoneticPr fontId="4" type="noConversion"/>
  </si>
  <si>
    <t>&lt;缺試者&gt; 시험 시간에 빠져 시험을 치지 못한 사람</t>
    <phoneticPr fontId="4" type="noConversion"/>
  </si>
  <si>
    <t>SEPT</t>
    <phoneticPr fontId="4" type="noConversion"/>
  </si>
  <si>
    <t>9월</t>
    <phoneticPr fontId="4" type="noConversion"/>
  </si>
  <si>
    <t>september</t>
    <phoneticPr fontId="4" type="noConversion"/>
  </si>
  <si>
    <t>(九月) 한 해 열두 달 가운데 아홉째 달.</t>
    <phoneticPr fontId="4" type="noConversion"/>
  </si>
  <si>
    <t>SEQ</t>
    <phoneticPr fontId="4" type="noConversion"/>
  </si>
  <si>
    <t>SEQUENCE</t>
    <phoneticPr fontId="4" type="noConversion"/>
  </si>
  <si>
    <t>일련번호 및 순차번호와 동의어</t>
    <phoneticPr fontId="4" type="noConversion"/>
  </si>
  <si>
    <t>순서</t>
  </si>
  <si>
    <t>Sequence</t>
    <phoneticPr fontId="4" type="noConversion"/>
  </si>
  <si>
    <t>順序. 정하여진 기준에서 말하는 전후, 좌우, 상하 따위의 차례 관계</t>
    <phoneticPr fontId="4" type="noConversion"/>
  </si>
  <si>
    <t>순차</t>
    <phoneticPr fontId="4" type="noConversion"/>
  </si>
  <si>
    <t>번호중 순서대로 부여되는 것을 의미</t>
    <phoneticPr fontId="4" type="noConversion"/>
  </si>
  <si>
    <t>일련</t>
    <phoneticPr fontId="4" type="noConversion"/>
  </si>
  <si>
    <t>sequence</t>
    <phoneticPr fontId="4" type="noConversion"/>
  </si>
  <si>
    <t>(一連) 하나로 이어지는 것.</t>
    <phoneticPr fontId="4" type="noConversion"/>
  </si>
  <si>
    <t>SEQ</t>
  </si>
  <si>
    <t>seq</t>
    <phoneticPr fontId="3" type="noConversion"/>
  </si>
  <si>
    <t>일련번호</t>
  </si>
  <si>
    <t>SEQL</t>
    <phoneticPr fontId="4" type="noConversion"/>
  </si>
  <si>
    <t>속편</t>
    <phoneticPr fontId="4" type="noConversion"/>
  </si>
  <si>
    <t>SEQUEL</t>
    <phoneticPr fontId="4" type="noConversion"/>
  </si>
  <si>
    <t>(續篇) 이미 만들어진 책이나 영화 따위의 뒷이야기로 만들어진 것</t>
    <phoneticPr fontId="4" type="noConversion"/>
  </si>
  <si>
    <t>SEQN</t>
    <phoneticPr fontId="4" type="noConversion"/>
  </si>
  <si>
    <t>회차</t>
    <phoneticPr fontId="4" type="noConversion"/>
  </si>
  <si>
    <t>sequence order</t>
    <phoneticPr fontId="4" type="noConversion"/>
  </si>
  <si>
    <t>(回次) 횟수의 차례.</t>
    <phoneticPr fontId="4" type="noConversion"/>
  </si>
  <si>
    <t>SEQS</t>
  </si>
  <si>
    <t>SERT</t>
    <phoneticPr fontId="4" type="noConversion"/>
  </si>
  <si>
    <t>기밀</t>
    <phoneticPr fontId="4" type="noConversion"/>
  </si>
  <si>
    <t>SECRET</t>
    <phoneticPr fontId="4" type="noConversion"/>
  </si>
  <si>
    <t>외부에 드러내서는 안 될 중요한 비밀.</t>
    <phoneticPr fontId="4" type="noConversion"/>
  </si>
  <si>
    <t>(秘密) 숨기어 남에게 드러내거나 알리지 말아야 할 일</t>
    <phoneticPr fontId="4" type="noConversion"/>
  </si>
  <si>
    <t>SERV</t>
    <phoneticPr fontId="4" type="noConversion"/>
  </si>
  <si>
    <t>SERVICE</t>
    <phoneticPr fontId="4" type="noConversion"/>
  </si>
  <si>
    <t>(用役) 물질적 재화의 형태를 취하지 아니하고 생산과 소비에 필요한 노무를 제공하는 일</t>
    <phoneticPr fontId="4" type="noConversion"/>
  </si>
  <si>
    <t>SERVC</t>
    <phoneticPr fontId="4" type="noConversion"/>
  </si>
  <si>
    <t>복무</t>
    <phoneticPr fontId="4" type="noConversion"/>
  </si>
  <si>
    <t>Service</t>
    <phoneticPr fontId="4" type="noConversion"/>
  </si>
  <si>
    <t>服務. 어떤 직무나 임무에 힘씀</t>
    <phoneticPr fontId="4" type="noConversion"/>
  </si>
  <si>
    <t>service</t>
    <phoneticPr fontId="4" type="noConversion"/>
  </si>
  <si>
    <t>(用役) (경제) 물질적 재화의 형태를 취하지 아니하고 생산과 소비에 필요한 노무를 제공하는 일.</t>
    <phoneticPr fontId="4" type="noConversion"/>
  </si>
  <si>
    <t>SERVER</t>
  </si>
  <si>
    <t>서버</t>
    <phoneticPr fontId="3" type="noConversion"/>
  </si>
  <si>
    <t>SERVICE</t>
  </si>
  <si>
    <t>서비스</t>
    <phoneticPr fontId="3" type="noConversion"/>
  </si>
  <si>
    <t>SESN</t>
    <phoneticPr fontId="4" type="noConversion"/>
  </si>
  <si>
    <t>세션</t>
    <phoneticPr fontId="4" type="noConversion"/>
  </si>
  <si>
    <t>session</t>
    <phoneticPr fontId="4" type="noConversion"/>
  </si>
  <si>
    <t>(session) (정보·통신)네트워크 환경에서, 두 개 이상의 통신 장치들 사이의 대화 연결.</t>
    <phoneticPr fontId="4" type="noConversion"/>
  </si>
  <si>
    <t>회기</t>
    <phoneticPr fontId="4" type="noConversion"/>
  </si>
  <si>
    <t>Session</t>
    <phoneticPr fontId="4" type="noConversion"/>
  </si>
  <si>
    <t>會期. 회합하는 시기</t>
    <phoneticPr fontId="4" type="noConversion"/>
  </si>
  <si>
    <t>SESSION</t>
  </si>
  <si>
    <t>세션</t>
    <phoneticPr fontId="3" type="noConversion"/>
  </si>
  <si>
    <t>SET</t>
    <phoneticPr fontId="4" type="noConversion"/>
  </si>
  <si>
    <t>세트</t>
    <phoneticPr fontId="4" type="noConversion"/>
  </si>
  <si>
    <t>(set) 도구나 가구 따위의 한 벌.</t>
    <phoneticPr fontId="4" type="noConversion"/>
  </si>
  <si>
    <t>셋</t>
    <phoneticPr fontId="4" type="noConversion"/>
  </si>
  <si>
    <t>Set</t>
    <phoneticPr fontId="4" type="noConversion"/>
  </si>
  <si>
    <t>도구나 가구 따위의 한 벌.
「2」영화, 텔레비전 드라마 따위의 촬영에 쓰기 위하여 꾸민 여러 장치.
「3」파마할 때 머리카락을 마는 일. 또는 그런 기구.
「4」『운동』테니스ㆍ배구ㆍ탁구 따위에서, 경기의 한 판을 이르는 말. ‘판01’으로 순화.</t>
    <phoneticPr fontId="4" type="noConversion"/>
  </si>
  <si>
    <t>集合 1. 한군데로 모임 또는 한군데로 모음 예) 장소를 지정하다/ ∼을 명하다/ 강당으로 ∼하다.  2. [수] 어느 특정한 조건에 들어맞는 것을 한 덩어리로 하여 생각한 전체</t>
    <phoneticPr fontId="4" type="noConversion"/>
  </si>
  <si>
    <t xml:space="preserve">&lt;策定&gt; 계획이나 방책을 세워 결정함. ‘정함’으로 순화. </t>
    <phoneticPr fontId="4" type="noConversion"/>
  </si>
  <si>
    <t>SET</t>
  </si>
  <si>
    <t>설정</t>
    <phoneticPr fontId="3" type="noConversion"/>
  </si>
  <si>
    <t>SETL</t>
    <phoneticPr fontId="4" type="noConversion"/>
  </si>
  <si>
    <t>결제</t>
    <phoneticPr fontId="4" type="noConversion"/>
  </si>
  <si>
    <t>settlement</t>
    <phoneticPr fontId="4" type="noConversion"/>
  </si>
  <si>
    <t>(決濟) 1.일을 처리하여 끝을 냄. 2.(경제) 증권 또는 대금을 주고받아 매매 당사자 사이의 거래 관계를 끝맺는 일.</t>
    <phoneticPr fontId="4" type="noConversion"/>
  </si>
  <si>
    <t>SETTLE</t>
    <phoneticPr fontId="4" type="noConversion"/>
  </si>
  <si>
    <t>[修習] (정식으로 실무를 맡기 전에) 배워 익힘</t>
    <phoneticPr fontId="4" type="noConversion"/>
  </si>
  <si>
    <t>SETLR</t>
    <phoneticPr fontId="4" type="noConversion"/>
  </si>
  <si>
    <t>결제자</t>
    <phoneticPr fontId="4" type="noConversion"/>
  </si>
  <si>
    <t>settler</t>
    <phoneticPr fontId="4" type="noConversion"/>
  </si>
  <si>
    <t>(決濟者) 증권 또는 대금을 주고받아 매매 당사자 사이의 거래 관계를 끝맺는 사람.</t>
    <phoneticPr fontId="4" type="noConversion"/>
  </si>
  <si>
    <t>SETLTP</t>
    <phoneticPr fontId="4" type="noConversion"/>
  </si>
  <si>
    <t>결제성</t>
    <phoneticPr fontId="4" type="noConversion"/>
  </si>
  <si>
    <t>Settlement Type</t>
    <phoneticPr fontId="4" type="noConversion"/>
  </si>
  <si>
    <t>[決濟性]</t>
    <phoneticPr fontId="4" type="noConversion"/>
  </si>
  <si>
    <t>SETNC</t>
    <phoneticPr fontId="4" type="noConversion"/>
  </si>
  <si>
    <t>문</t>
    <phoneticPr fontId="4" type="noConversion"/>
  </si>
  <si>
    <t>sentence</t>
    <phoneticPr fontId="4" type="noConversion"/>
  </si>
  <si>
    <t>(文)「접사」 ‘글’의 뜻을 더하는 접미사.</t>
    <phoneticPr fontId="4" type="noConversion"/>
  </si>
  <si>
    <t>SETR</t>
    <phoneticPr fontId="4" type="noConversion"/>
  </si>
  <si>
    <t>설정자</t>
    <phoneticPr fontId="4" type="noConversion"/>
  </si>
  <si>
    <t>setter</t>
    <phoneticPr fontId="4" type="noConversion"/>
  </si>
  <si>
    <t>설정을 한사람</t>
    <phoneticPr fontId="4" type="noConversion"/>
  </si>
  <si>
    <t>SETT</t>
    <phoneticPr fontId="4" type="noConversion"/>
  </si>
  <si>
    <t>설정</t>
    <phoneticPr fontId="4" type="noConversion"/>
  </si>
  <si>
    <t>setting</t>
    <phoneticPr fontId="4" type="noConversion"/>
  </si>
  <si>
    <t>(設定) 1.새로 만들어 정해 둠. 2.(법률) 제한 물권을 새로이 발생시키는 행위.</t>
    <phoneticPr fontId="4" type="noConversion"/>
  </si>
  <si>
    <t>SEW</t>
    <phoneticPr fontId="4" type="noConversion"/>
  </si>
  <si>
    <t>별도</t>
    <phoneticPr fontId="4" type="noConversion"/>
  </si>
  <si>
    <t>separate way</t>
    <phoneticPr fontId="4" type="noConversion"/>
  </si>
  <si>
    <t>(別途) 원래의 것에 덧붙여서 추가한 것.</t>
    <phoneticPr fontId="4" type="noConversion"/>
  </si>
  <si>
    <t>SEX</t>
    <phoneticPr fontId="4" type="noConversion"/>
  </si>
  <si>
    <t>sex</t>
    <phoneticPr fontId="4" type="noConversion"/>
  </si>
  <si>
    <t>(性別) 남녀나 암수의 구별.</t>
    <phoneticPr fontId="4" type="noConversion"/>
  </si>
  <si>
    <t>SFA</t>
    <phoneticPr fontId="4" type="noConversion"/>
  </si>
  <si>
    <t>Sales Force Automation</t>
    <phoneticPr fontId="4" type="noConversion"/>
  </si>
  <si>
    <t>개인의 감각과 경험에 의존하던 영업 활동을 정보 기술을 활용하여 속도와 질적 향상을 추구하는 전략적인 영업 형태</t>
    <phoneticPr fontId="4" type="noConversion"/>
  </si>
  <si>
    <t>SFAR</t>
    <phoneticPr fontId="4" type="noConversion"/>
  </si>
  <si>
    <t>부대시설면적</t>
    <phoneticPr fontId="4" type="noConversion"/>
  </si>
  <si>
    <t>Subsidiary Facilities Area</t>
    <phoneticPr fontId="4" type="noConversion"/>
  </si>
  <si>
    <t>附帶施設面積. 기본이 되는 건축물 따위에 덧붙어 있는 시설의 면적</t>
    <phoneticPr fontId="4" type="noConversion"/>
  </si>
  <si>
    <t>SFCH</t>
    <phoneticPr fontId="4" type="noConversion"/>
  </si>
  <si>
    <t>안전점검</t>
    <phoneticPr fontId="4" type="noConversion"/>
  </si>
  <si>
    <t>SAFETY CHECK-UP</t>
    <phoneticPr fontId="4" type="noConversion"/>
  </si>
  <si>
    <t>&lt;安全點檢&gt; [법률정의] (연구실 안전환경 조성에 관한 법률) 경험과 기술을 갖춘 자가 육안 또는 점검기구 등에 의하여 검사를 실시함으로써 연구실에 내재되어 있는 위험요인을 조사하는 행위.</t>
    <phoneticPr fontId="4" type="noConversion"/>
  </si>
  <si>
    <t>SFE</t>
    <phoneticPr fontId="4" type="noConversion"/>
  </si>
  <si>
    <t>특징</t>
    <phoneticPr fontId="4" type="noConversion"/>
  </si>
  <si>
    <t>special feature</t>
    <phoneticPr fontId="4" type="noConversion"/>
  </si>
  <si>
    <t>(特徵) 다른 것에 비하여 특별히 눈에 뜨이는 점</t>
    <phoneticPr fontId="4" type="noConversion"/>
  </si>
  <si>
    <t>SFED</t>
    <phoneticPr fontId="4" type="noConversion"/>
  </si>
  <si>
    <t>안전교육</t>
    <phoneticPr fontId="4" type="noConversion"/>
  </si>
  <si>
    <t>SAFETY EDUCATION</t>
    <phoneticPr fontId="4" type="noConversion"/>
  </si>
  <si>
    <t>&lt;安全敎育&gt;교통, 화재, 작업, 풍수해 따위의 재해(災害)로부터 자신을 안전하게 지키는 준비를 위한 교육</t>
    <phoneticPr fontId="4" type="noConversion"/>
  </si>
  <si>
    <t>SFF</t>
    <phoneticPr fontId="4" type="noConversion"/>
  </si>
  <si>
    <t>새마을금고</t>
    <phoneticPr fontId="4" type="noConversion"/>
  </si>
  <si>
    <t>THE SAEMAEUL FINANCE FIRM</t>
    <phoneticPr fontId="4" type="noConversion"/>
  </si>
  <si>
    <t>자금의 조성과 이용 및 회원의 경제적 지위 향상과 지역 사회 개발 따위를 위하여 설립된 비영리 법인</t>
    <phoneticPr fontId="4" type="noConversion"/>
  </si>
  <si>
    <t>SFFC</t>
    <phoneticPr fontId="4" type="noConversion"/>
  </si>
  <si>
    <t>충분</t>
    <phoneticPr fontId="4" type="noConversion"/>
  </si>
  <si>
    <t>Sufficient</t>
    <phoneticPr fontId="4" type="noConversion"/>
  </si>
  <si>
    <t>(분량이나 요구 조건이) 모자람이 없이 차거나 넉넉함</t>
    <phoneticPr fontId="4" type="noConversion"/>
  </si>
  <si>
    <t>SFFCN</t>
    <phoneticPr fontId="4" type="noConversion"/>
  </si>
  <si>
    <t>충족</t>
    <phoneticPr fontId="4" type="noConversion"/>
  </si>
  <si>
    <t>sufficiency</t>
    <phoneticPr fontId="4" type="noConversion"/>
  </si>
  <si>
    <t>(充足) 넉넉하여 모자람이 없음.</t>
    <phoneticPr fontId="4" type="noConversion"/>
  </si>
  <si>
    <t>SFKP</t>
    <phoneticPr fontId="4" type="noConversion"/>
  </si>
  <si>
    <t>safekeeping</t>
    <phoneticPr fontId="4" type="noConversion"/>
  </si>
  <si>
    <t>(保管) 물건을 맡아서 간직하고 관리함.</t>
    <phoneticPr fontId="4" type="noConversion"/>
  </si>
  <si>
    <t>SFLON</t>
    <phoneticPr fontId="4" type="noConversion"/>
  </si>
  <si>
    <t>세이프론</t>
    <phoneticPr fontId="4" type="noConversion"/>
  </si>
  <si>
    <t>Safe Loan</t>
    <phoneticPr fontId="4" type="noConversion"/>
  </si>
  <si>
    <t>변제용 보험에 가입되어 있는 대출</t>
    <phoneticPr fontId="4" type="noConversion"/>
  </si>
  <si>
    <t>SFO</t>
    <phoneticPr fontId="4" type="noConversion"/>
  </si>
  <si>
    <t>Suspension From Office</t>
    <phoneticPr fontId="4" type="noConversion"/>
  </si>
  <si>
    <t>休職 공무원이나 일반 회사원이 그 신분을 유지하면서 일정 한 기간 직무를 쉬는 일.</t>
    <phoneticPr fontId="4" type="noConversion"/>
  </si>
  <si>
    <t>SFPRPL</t>
    <phoneticPr fontId="4" type="noConversion"/>
  </si>
  <si>
    <t>자주식</t>
    <phoneticPr fontId="4" type="noConversion"/>
  </si>
  <si>
    <t>Self-Propelled</t>
    <phoneticPr fontId="4" type="noConversion"/>
  </si>
  <si>
    <t xml:space="preserve">自走式. 엔진, 바퀴 따위를 갖추어 스스로 움직이는 방식 </t>
    <phoneticPr fontId="4" type="noConversion"/>
  </si>
  <si>
    <t>SFPRPL</t>
  </si>
  <si>
    <t>자주식</t>
  </si>
  <si>
    <t>SFR</t>
    <phoneticPr fontId="4" type="noConversion"/>
  </si>
  <si>
    <t>피해자</t>
    <phoneticPr fontId="4" type="noConversion"/>
  </si>
  <si>
    <t>SUFFERER</t>
    <phoneticPr fontId="4" type="noConversion"/>
  </si>
  <si>
    <t>&lt;被害者&gt; [법률정의] (가정폭력범죄의처벌등에관한특례법) 가정폭력범죄로 인하여 직접적으로 피해를 입은 자.</t>
    <phoneticPr fontId="4" type="noConversion"/>
  </si>
  <si>
    <t>SFRG</t>
    <phoneticPr fontId="4" type="noConversion"/>
  </si>
  <si>
    <t>자구간</t>
    <phoneticPr fontId="4" type="noConversion"/>
  </si>
  <si>
    <t>Self Range</t>
    <phoneticPr fontId="4" type="noConversion"/>
  </si>
  <si>
    <t>1. 자신이 관리하는 지하철 구간</t>
    <phoneticPr fontId="4" type="noConversion"/>
  </si>
  <si>
    <t>지상권</t>
    <phoneticPr fontId="4" type="noConversion"/>
  </si>
  <si>
    <t>Surface Use Rights</t>
    <phoneticPr fontId="4" type="noConversion"/>
  </si>
  <si>
    <t>물권(物權)의 한 가지. 남의 땅에서 공작물이나 수목 따위를 소유하기 위하여 그 땅을 사용하는 권리</t>
    <phoneticPr fontId="4" type="noConversion"/>
  </si>
  <si>
    <t>SFRM</t>
    <phoneticPr fontId="4" type="noConversion"/>
  </si>
  <si>
    <t>정형</t>
    <phoneticPr fontId="4" type="noConversion"/>
  </si>
  <si>
    <t>SETFORM</t>
    <phoneticPr fontId="4" type="noConversion"/>
  </si>
  <si>
    <t>바른 형상이나 형태</t>
    <phoneticPr fontId="4" type="noConversion"/>
  </si>
  <si>
    <t>SFTY</t>
    <phoneticPr fontId="4" type="noConversion"/>
  </si>
  <si>
    <t>Safety</t>
    <phoneticPr fontId="4" type="noConversion"/>
  </si>
  <si>
    <t>安全. 위험이 생기거나 사고가 날 염려가 없음. 또는 그런 상태</t>
    <phoneticPr fontId="4" type="noConversion"/>
  </si>
  <si>
    <t>안전성</t>
    <phoneticPr fontId="4" type="noConversion"/>
  </si>
  <si>
    <t>SAFETY</t>
    <phoneticPr fontId="4" type="noConversion"/>
  </si>
  <si>
    <t xml:space="preserve">&lt;安全性&gt;안전하거나 안전을 보장하는 성질. </t>
    <phoneticPr fontId="4" type="noConversion"/>
  </si>
  <si>
    <t>SG</t>
    <phoneticPr fontId="4" type="noConversion"/>
  </si>
  <si>
    <t>시군</t>
    <phoneticPr fontId="4" type="noConversion"/>
  </si>
  <si>
    <t>SI GUN</t>
    <phoneticPr fontId="4" type="noConversion"/>
  </si>
  <si>
    <t xml:space="preserve">&lt;市郡&gt; 행정 구역 단위인 ‘시(市)’와 ‘군(郡)’ 을 아울러 이르는 말. </t>
    <phoneticPr fontId="4" type="noConversion"/>
  </si>
  <si>
    <t>SGAR</t>
    <phoneticPr fontId="4" type="noConversion"/>
  </si>
  <si>
    <t>당질</t>
    <phoneticPr fontId="4" type="noConversion"/>
  </si>
  <si>
    <t>SUGAR</t>
    <phoneticPr fontId="4" type="noConversion"/>
  </si>
  <si>
    <t xml:space="preserve">&lt;糖質&gt; 1. 당분(糖分)이 들어 있는 물질.  2. &lt;화학&gt; 탄수화물과 그 유도체를 통틀어 이르는 말. </t>
    <phoneticPr fontId="4" type="noConversion"/>
  </si>
  <si>
    <t>SGBD</t>
    <phoneticPr fontId="4" type="noConversion"/>
  </si>
  <si>
    <t>자치단체</t>
    <phoneticPr fontId="4" type="noConversion"/>
  </si>
  <si>
    <t>Self-Governing Body</t>
    <phoneticPr fontId="4" type="noConversion"/>
  </si>
  <si>
    <t>국가로부터 법적으로 인정된 자치 기관</t>
    <phoneticPr fontId="4" type="noConversion"/>
  </si>
  <si>
    <t>SGG</t>
    <phoneticPr fontId="4" type="noConversion"/>
  </si>
  <si>
    <t>시군구</t>
    <phoneticPr fontId="4" type="noConversion"/>
  </si>
  <si>
    <t>Si/Gun/Gu</t>
    <phoneticPr fontId="4" type="noConversion"/>
  </si>
  <si>
    <t>市郡區. 행정 구역 단위인 ‘시’와, ‘군’과, ‘구’를 아울러 이르는 말</t>
    <phoneticPr fontId="4" type="noConversion"/>
  </si>
  <si>
    <t>SGG</t>
  </si>
  <si>
    <t>시군구</t>
  </si>
  <si>
    <t>SGIN</t>
    <phoneticPr fontId="4" type="noConversion"/>
  </si>
  <si>
    <t>부등호</t>
    <phoneticPr fontId="4" type="noConversion"/>
  </si>
  <si>
    <t>SIGN OF INEQUALITY</t>
    <phoneticPr fontId="4" type="noConversion"/>
  </si>
  <si>
    <t>[不等號]두 수 또는 두 식 사이의 대소 관계를 나타내는 기호. 기호는 ‘＞’와 ‘＜’를 쓰는데 터진 쪽이 크고 뾰족한 쪽이 작다는 것을 나타낸다. 같거나 큰 경우나 같거나 작은 경우는 ‘’과 ‘’을 써서 나타낸다.</t>
    <phoneticPr fontId="4" type="noConversion"/>
  </si>
  <si>
    <t>SGMT</t>
    <phoneticPr fontId="4" type="noConversion"/>
  </si>
  <si>
    <t>세그먼트</t>
    <phoneticPr fontId="4" type="noConversion"/>
  </si>
  <si>
    <t>Segment</t>
    <phoneticPr fontId="4" type="noConversion"/>
  </si>
  <si>
    <t>서로 구분되는 기억 장치의 연속된 한 영역</t>
    <phoneticPr fontId="4" type="noConversion"/>
  </si>
  <si>
    <t>SGN</t>
    <phoneticPr fontId="4" type="noConversion"/>
  </si>
  <si>
    <t>부호</t>
    <phoneticPr fontId="4" type="noConversion"/>
  </si>
  <si>
    <t>Sign</t>
    <phoneticPr fontId="4" type="noConversion"/>
  </si>
  <si>
    <t>어떤 뜻을 나타내는 기호</t>
    <phoneticPr fontId="4" type="noConversion"/>
  </si>
  <si>
    <t>SGNL</t>
    <phoneticPr fontId="4" type="noConversion"/>
  </si>
  <si>
    <t>시그널</t>
    <phoneticPr fontId="4" type="noConversion"/>
  </si>
  <si>
    <t>SIGNAL</t>
    <phoneticPr fontId="4" type="noConversion"/>
  </si>
  <si>
    <t>신호</t>
    <phoneticPr fontId="4" type="noConversion"/>
  </si>
  <si>
    <t>Signal</t>
    <phoneticPr fontId="4" type="noConversion"/>
  </si>
  <si>
    <t>[信號]1. 일정한 부호, 표지, 소리, 몸짓 따위로 특정한 내용 또는 정보를 전달하거나 지시를 함. 또는 그렇게 하는 데 쓰는 부호</t>
    <phoneticPr fontId="4" type="noConversion"/>
  </si>
  <si>
    <t>SGNT</t>
    <phoneticPr fontId="4" type="noConversion"/>
  </si>
  <si>
    <t>기명</t>
    <phoneticPr fontId="4" type="noConversion"/>
  </si>
  <si>
    <t>signature</t>
    <phoneticPr fontId="4" type="noConversion"/>
  </si>
  <si>
    <t>(記名) 이름을 적음.</t>
    <phoneticPr fontId="4" type="noConversion"/>
  </si>
  <si>
    <t>SGPRN</t>
    <phoneticPr fontId="4" type="noConversion"/>
  </si>
  <si>
    <t>Single Parent</t>
    <phoneticPr fontId="4" type="noConversion"/>
  </si>
  <si>
    <t>한父母. 부모 중 어느 한쪽만 있음</t>
    <phoneticPr fontId="4" type="noConversion"/>
  </si>
  <si>
    <t>SGST</t>
    <phoneticPr fontId="4" type="noConversion"/>
  </si>
  <si>
    <t>건의</t>
    <phoneticPr fontId="4" type="noConversion"/>
  </si>
  <si>
    <t>Suggestion</t>
    <phoneticPr fontId="4" type="noConversion"/>
  </si>
  <si>
    <t>建議. 개인이나 단체가 의견이나 희망을 내놓음 또는 그 의견이나 희망</t>
    <phoneticPr fontId="4" type="noConversion"/>
  </si>
  <si>
    <t>Suggest</t>
    <phoneticPr fontId="4" type="noConversion"/>
  </si>
  <si>
    <t>[提示]1. 어떠한 의사를 말이나 글로 나타내어 보임.
2. 검사나 검열 따위를 위하여 물품을 내어 보임.</t>
    <phoneticPr fontId="4" type="noConversion"/>
  </si>
  <si>
    <t>SGTN</t>
    <phoneticPr fontId="4" type="noConversion"/>
  </si>
  <si>
    <t>[建議] (어떤 문제에 대하여) 의견이나 희망 사항을 냄</t>
    <phoneticPr fontId="4" type="noConversion"/>
  </si>
  <si>
    <t>SGTPLC</t>
    <phoneticPr fontId="4" type="noConversion"/>
  </si>
  <si>
    <t>관광지</t>
    <phoneticPr fontId="4" type="noConversion"/>
  </si>
  <si>
    <t>Sightseeing Place</t>
    <phoneticPr fontId="4" type="noConversion"/>
  </si>
  <si>
    <t>명승지나 유적지가 많아 관광의 대상이 되는 곳</t>
    <phoneticPr fontId="4" type="noConversion"/>
  </si>
  <si>
    <t>SGWN</t>
    <phoneticPr fontId="4" type="noConversion"/>
  </si>
  <si>
    <t>서광주</t>
    <phoneticPr fontId="4" type="noConversion"/>
  </si>
  <si>
    <t>SEOGWANGJU</t>
    <phoneticPr fontId="4" type="noConversion"/>
  </si>
  <si>
    <t>(西光州) (지명)광주광역시 내에 있는 지역 명</t>
    <phoneticPr fontId="4" type="noConversion"/>
  </si>
  <si>
    <t>SHAC</t>
    <phoneticPr fontId="4" type="noConversion"/>
  </si>
  <si>
    <t>중고</t>
    <phoneticPr fontId="4" type="noConversion"/>
  </si>
  <si>
    <t xml:space="preserve">A Second Hand Article </t>
    <phoneticPr fontId="4" type="noConversion"/>
  </si>
  <si>
    <t xml:space="preserve"> (꽤 오래 써서) 좀 낡은 물건.</t>
    <phoneticPr fontId="4" type="noConversion"/>
  </si>
  <si>
    <t>SHAR</t>
    <phoneticPr fontId="4" type="noConversion"/>
  </si>
  <si>
    <t>공유자</t>
    <phoneticPr fontId="4" type="noConversion"/>
  </si>
  <si>
    <t>SHARER</t>
    <phoneticPr fontId="4" type="noConversion"/>
  </si>
  <si>
    <t>&lt;共有者&gt; 공유를 하거나 받는 사람.</t>
    <phoneticPr fontId="4" type="noConversion"/>
  </si>
  <si>
    <t>Share</t>
    <phoneticPr fontId="4" type="noConversion"/>
  </si>
  <si>
    <t>몫으로 나누는 것</t>
    <phoneticPr fontId="4" type="noConversion"/>
  </si>
  <si>
    <t>시장점유율</t>
    <phoneticPr fontId="4" type="noConversion"/>
  </si>
  <si>
    <t>SHARE</t>
    <phoneticPr fontId="4" type="noConversion"/>
  </si>
  <si>
    <t>경쟁 시장에서 한 상품의 총판매량에서 한 기업의 상품 판매량이 차지하는 비율</t>
    <phoneticPr fontId="4" type="noConversion"/>
  </si>
  <si>
    <t>분담</t>
    <phoneticPr fontId="4" type="noConversion"/>
  </si>
  <si>
    <t>share</t>
    <phoneticPr fontId="4" type="noConversion"/>
  </si>
  <si>
    <t>(分擔) 나누어서 맡음.</t>
    <phoneticPr fontId="4" type="noConversion"/>
  </si>
  <si>
    <t>[持分]</t>
    <phoneticPr fontId="4" type="noConversion"/>
  </si>
  <si>
    <t>SHBD</t>
    <phoneticPr fontId="4" type="noConversion"/>
  </si>
  <si>
    <t>조선</t>
    <phoneticPr fontId="4" type="noConversion"/>
  </si>
  <si>
    <t>Shipbuilding</t>
    <phoneticPr fontId="4" type="noConversion"/>
  </si>
  <si>
    <t>造船 선박을 설계하여 건조함</t>
    <phoneticPr fontId="4" type="noConversion"/>
  </si>
  <si>
    <t>SHBG</t>
    <phoneticPr fontId="4" type="noConversion"/>
  </si>
  <si>
    <t>쇼핑백</t>
    <phoneticPr fontId="4" type="noConversion"/>
  </si>
  <si>
    <t>SHOPPING BAG</t>
    <phoneticPr fontId="4" type="noConversion"/>
  </si>
  <si>
    <t>포장용 쇼핑백(당사 봉투와 포장용 봉투가 해당)</t>
    <phoneticPr fontId="4" type="noConversion"/>
  </si>
  <si>
    <t>SHCH</t>
    <phoneticPr fontId="4" type="noConversion"/>
  </si>
  <si>
    <t>SHIPPING CHARGE</t>
    <phoneticPr fontId="4" type="noConversion"/>
  </si>
  <si>
    <t>(運送料) 운임</t>
    <phoneticPr fontId="4" type="noConversion"/>
  </si>
  <si>
    <t>SHCR</t>
    <phoneticPr fontId="4" type="noConversion"/>
  </si>
  <si>
    <t>장바구니</t>
    <phoneticPr fontId="4" type="noConversion"/>
  </si>
  <si>
    <t>SHOPPING CART</t>
    <phoneticPr fontId="4" type="noConversion"/>
  </si>
  <si>
    <t>인터넷 쇼핑을 하면서 상품을 담아 놓는 곳</t>
    <phoneticPr fontId="4" type="noConversion"/>
  </si>
  <si>
    <t>SHCT</t>
    <phoneticPr fontId="4" type="noConversion"/>
  </si>
  <si>
    <t>바로가기</t>
    <phoneticPr fontId="4" type="noConversion"/>
  </si>
  <si>
    <t>SHORTCUT</t>
    <phoneticPr fontId="4" type="noConversion"/>
  </si>
  <si>
    <t>단축아이콘. 프로그램을 편리하게 실행하기 위하여 바탕화면에 설치하는 작은 아이콘이다. 윈도98에서는 바로가기라고 한다. 자주 사용하는 문서나 프로그램을 가장 편리한 장소에서 빠르게 사용할 수 있다.</t>
    <phoneticPr fontId="4" type="noConversion"/>
  </si>
  <si>
    <t>SHCVR</t>
    <phoneticPr fontId="4" type="noConversion"/>
  </si>
  <si>
    <t>환매수</t>
    <phoneticPr fontId="4" type="noConversion"/>
  </si>
  <si>
    <t>Short Covering</t>
    <phoneticPr fontId="4" type="noConversion"/>
  </si>
  <si>
    <t>선물시장에서 매도한 것을 만기일 이전에 재매입하는것</t>
    <phoneticPr fontId="4" type="noConversion"/>
  </si>
  <si>
    <t>SHFT</t>
    <phoneticPr fontId="4" type="noConversion"/>
  </si>
  <si>
    <t>시프트</t>
    <phoneticPr fontId="4" type="noConversion"/>
  </si>
  <si>
    <t>Shift</t>
    <phoneticPr fontId="4" type="noConversion"/>
  </si>
  <si>
    <t>1. (장소를) 옮기다, 이동하다; 자세를 바꾸다
2. 잽싸게 움직이다, 서두르다
3. 바뀌다, 달라지다</t>
    <phoneticPr fontId="4" type="noConversion"/>
  </si>
  <si>
    <t>SHGHRK</t>
    <phoneticPr fontId="4" type="noConversion"/>
  </si>
  <si>
    <t>차상위</t>
    <phoneticPr fontId="4" type="noConversion"/>
  </si>
  <si>
    <t>The Second Highest Rank</t>
    <phoneticPr fontId="4" type="noConversion"/>
  </si>
  <si>
    <t>次上位. 특정 기준에 따라 위에서 두 번째에 해당하는 등급이나 위치</t>
    <phoneticPr fontId="4" type="noConversion"/>
  </si>
  <si>
    <t>SHGHRK</t>
  </si>
  <si>
    <t>SHIP</t>
    <phoneticPr fontId="4" type="noConversion"/>
  </si>
  <si>
    <t>선박</t>
    <phoneticPr fontId="4" type="noConversion"/>
  </si>
  <si>
    <t>ship</t>
    <phoneticPr fontId="4" type="noConversion"/>
  </si>
  <si>
    <t xml:space="preserve">(船舶) 1.사람이나 짐 따위를 싣고 물 위로 떠다니도록 나무나 쇠 따위로 만든 물건. 2.(교통) 해상법에서, 상행위를 할 목적으로 물 위를 항해하는 구조물. </t>
    <phoneticPr fontId="4" type="noConversion"/>
  </si>
  <si>
    <t>SHMT</t>
    <phoneticPr fontId="4" type="noConversion"/>
  </si>
  <si>
    <t>출하</t>
    <phoneticPr fontId="4" type="noConversion"/>
  </si>
  <si>
    <t>shipment</t>
    <phoneticPr fontId="4" type="noConversion"/>
  </si>
  <si>
    <t>(出荷) 짐이나 상품 따위를 내어보냄.</t>
    <phoneticPr fontId="4" type="noConversion"/>
  </si>
  <si>
    <t>SHMTH</t>
    <phoneticPr fontId="4" type="noConversion"/>
  </si>
  <si>
    <t>후반월</t>
    <phoneticPr fontId="4" type="noConversion"/>
  </si>
  <si>
    <t>Second half a month</t>
    <phoneticPr fontId="4" type="noConversion"/>
  </si>
  <si>
    <t>달의 15일에서 말일까지</t>
    <phoneticPr fontId="4" type="noConversion"/>
  </si>
  <si>
    <t>SHNB</t>
    <phoneticPr fontId="4" type="noConversion"/>
  </si>
  <si>
    <t>신분당</t>
    <phoneticPr fontId="4" type="noConversion"/>
  </si>
  <si>
    <t>Shinbundang</t>
    <phoneticPr fontId="4" type="noConversion"/>
  </si>
  <si>
    <t>1. 지역 이름</t>
    <phoneticPr fontId="4" type="noConversion"/>
  </si>
  <si>
    <t>SHNG</t>
    <phoneticPr fontId="4" type="noConversion"/>
  </si>
  <si>
    <t>상하이</t>
    <phoneticPr fontId="4" type="noConversion"/>
  </si>
  <si>
    <t>SHANGHAI</t>
    <phoneticPr fontId="4" type="noConversion"/>
  </si>
  <si>
    <t>(上海) (지명)중국 장쑤 성(江蘇省) 동부, 양쯔 강(揚子江) 하구에 있는 도시</t>
    <phoneticPr fontId="4" type="noConversion"/>
  </si>
  <si>
    <t>SHOP</t>
    <phoneticPr fontId="4" type="noConversion"/>
  </si>
  <si>
    <t>매장</t>
    <phoneticPr fontId="4" type="noConversion"/>
  </si>
  <si>
    <t>Shop</t>
    <phoneticPr fontId="4" type="noConversion"/>
  </si>
  <si>
    <t>賣場. 물건을 파는 장소</t>
    <phoneticPr fontId="4" type="noConversion"/>
  </si>
  <si>
    <t>쇼핑</t>
    <phoneticPr fontId="4" type="noConversion"/>
  </si>
  <si>
    <t>Shopping</t>
    <phoneticPr fontId="4" type="noConversion"/>
  </si>
  <si>
    <t>물건을 사러 백화점이나 상점에 가는 일</t>
    <phoneticPr fontId="4" type="noConversion"/>
  </si>
  <si>
    <t>SHORT</t>
    <phoneticPr fontId="4" type="noConversion"/>
  </si>
  <si>
    <t>공매도</t>
    <phoneticPr fontId="4" type="noConversion"/>
  </si>
  <si>
    <t>SHORT STOCK SALE</t>
    <phoneticPr fontId="4" type="noConversion"/>
  </si>
  <si>
    <t>[空賣渡] 주가 하락에서 생기는 차익금을 노리고 실물 없이 주식을 파는 행위. 주권을 실제로 갖고 있지 아니하고 또는 갖고 있더라도 상대에게 인도할 의사 없이 신용 거래로 환매(還買)하는 것이다.</t>
    <phoneticPr fontId="4" type="noConversion"/>
  </si>
  <si>
    <t>단축</t>
    <phoneticPr fontId="4" type="noConversion"/>
  </si>
  <si>
    <t>short</t>
    <phoneticPr fontId="4" type="noConversion"/>
  </si>
  <si>
    <t>(短縮) 시간이나 거리 따위가 짧게 줄어듦. 또는 그렇게 줄임.</t>
    <phoneticPr fontId="4" type="noConversion"/>
  </si>
  <si>
    <t>SHOW</t>
    <phoneticPr fontId="4" type="noConversion"/>
  </si>
  <si>
    <t>쇼</t>
    <phoneticPr fontId="4" type="noConversion"/>
  </si>
  <si>
    <t>Show</t>
    <phoneticPr fontId="4" type="noConversion"/>
  </si>
  <si>
    <t>보임</t>
    <phoneticPr fontId="4" type="noConversion"/>
  </si>
  <si>
    <t>SHP</t>
    <phoneticPr fontId="4" type="noConversion"/>
  </si>
  <si>
    <t>Ship</t>
    <phoneticPr fontId="4" type="noConversion"/>
  </si>
  <si>
    <t>&lt;船舶&gt;배2. [주로, 규모가 큰 축에 드는 배를 이르는 말.]
[법률정의] (선박직원법) 선박법 제2조의 규정에 의한 한국선박. 다만, 다음 각목의 어느 하나에 해당하는 선박은 제외한다. 가. 총톤수 5톤 미만의 선박. 다만, 총톤수 5톤 미만의 선박이라 하더라도 다음의 어느 하나에 해당하는 선박에 대하여는 이 법의 규정을 적용한다. {(1) 여객정원이 13인 이상인 선박 (2) 「낚시어선업법」 제4조의 규정에 따라 낚시어선업을 하기 위하여 신고된 어선 (3) 「유선 및 도선사업법」 제3조의 규정에 따라 영업구역을 바다로 하여 면허를 받거나 신고된 유·도선} 나. 주로 노와 상앗대로 운전하는 선박 다. 기타 대통령령이 정하는 선박
(선박및해상구조물에대한위해행위의처벌등에관한법률) 기선(기선), 범선(범선), 부선(부선) 및 잠수선(잠수선) 등 해저에 상시 고착되어 있지 아니한 모든 형태의 배. 다만, 군함 및 국가가 소유 또는 운영하는 해군보조함, 세관·경찰용 선박은 이를 제외한다.
(유류오염손해배상보장법) 산적유류를 화물로서 운송하기 위하여 건조되거나 개조된 모든 형의 항해선(부선을 포함한다). 다만, 유류 및 다른 화물을 운송할 수 있는 선박은 산적유류를 화물로서 운송하거나 선박안에 그 산적유류의 잔류물이 있는 경우에는 이 법에 의한 선박으로 본다.
(선박법) 수상 또는 수중에서 항행용으로 사용하거나 사용될 수 있는 배종류를 말하며 그 구분은 다음 각호와 같다. 1. 기선 : 기관을 사용하여 추진하는 선박(기관과 돛을 모두 사용하는 경우로서 주로 기관을 사용하는 것을 포함한다) 2. 범선 : 돛을 사용하여 추진하는 선박(기관과 돛을 모두 사용하는 경우로서 주로 돛을 사용하는 것을 포함한다) 3. 부선 : 자력항행능력이 없어 다른 선박에 의하여 끌리거나 밀려서 항행되는 선박
(해양사고의조사및심판에관한법률) 수상 또는 수중을 항행하거나 항행할 수 있는 구조물로서 대통령령이 정하는 것.
(교통안전법) 수상 또는 수중의 항행의 용에 공하는 선박류.
(해상교통안전법) 수상에서 항행수단으로 사용되거나 사용될 수 있는 모든 선주류(선주류)(수상에서 이동할 수 있는 수상항공기를 포함한다).
(해양오염방지법) 해양에서 항행의 용도에 사용하는 선주류와 다른 선박에 의하여 예인되거나 밀려야만 항행이 되는 선주류(이하 피예인선이라 한다)를</t>
    <phoneticPr fontId="4" type="noConversion"/>
  </si>
  <si>
    <t>Shape</t>
    <phoneticPr fontId="4" type="noConversion"/>
  </si>
  <si>
    <t>形態. 어떠한 구조나 전체를 이루고 있는 구성체가 일정하게 갖추고 있는 모양</t>
    <phoneticPr fontId="4" type="noConversion"/>
  </si>
  <si>
    <t>SHPBS</t>
    <phoneticPr fontId="4" type="noConversion"/>
  </si>
  <si>
    <t>shopping basket</t>
    <phoneticPr fontId="4" type="noConversion"/>
  </si>
  <si>
    <t>(場바구니) 장 보러 갈 때 들고 가는 바구니.=시장바구니.</t>
    <phoneticPr fontId="4" type="noConversion"/>
  </si>
  <si>
    <t>SHPE</t>
    <phoneticPr fontId="4" type="noConversion"/>
  </si>
  <si>
    <t>형상</t>
    <phoneticPr fontId="4" type="noConversion"/>
  </si>
  <si>
    <t xml:space="preserve">(물건이나 사람의) 생긴 모양. 형상(形象). </t>
    <phoneticPr fontId="4" type="noConversion"/>
  </si>
  <si>
    <t>SHPG</t>
    <phoneticPr fontId="4" type="noConversion"/>
  </si>
  <si>
    <t>선적</t>
    <phoneticPr fontId="4" type="noConversion"/>
  </si>
  <si>
    <t>Shipping</t>
    <phoneticPr fontId="4" type="noConversion"/>
  </si>
  <si>
    <t>船積. 배에 짐을 실음</t>
    <phoneticPr fontId="4" type="noConversion"/>
  </si>
  <si>
    <t>SHPGOT</t>
    <phoneticPr fontId="4" type="noConversion"/>
  </si>
  <si>
    <t>반출</t>
    <phoneticPr fontId="4" type="noConversion"/>
  </si>
  <si>
    <t>Shipping Out</t>
    <phoneticPr fontId="4" type="noConversion"/>
  </si>
  <si>
    <t>搬出. 운반하여 냄</t>
    <phoneticPr fontId="4" type="noConversion"/>
  </si>
  <si>
    <t>SHPGOT</t>
  </si>
  <si>
    <t>반출</t>
  </si>
  <si>
    <t>SHPN</t>
    <phoneticPr fontId="4" type="noConversion"/>
  </si>
  <si>
    <t>shopping</t>
    <phoneticPr fontId="4" type="noConversion"/>
  </si>
  <si>
    <t>(shopping) 물건을 사러 백화점이나 상점에 가는 일.</t>
    <phoneticPr fontId="4" type="noConversion"/>
  </si>
  <si>
    <t>SHPPLC</t>
    <phoneticPr fontId="4" type="noConversion"/>
  </si>
  <si>
    <t>선박지</t>
    <phoneticPr fontId="4" type="noConversion"/>
  </si>
  <si>
    <t>SHIPPLACE</t>
    <phoneticPr fontId="4" type="noConversion"/>
  </si>
  <si>
    <t>배가 정착하는 장소</t>
    <phoneticPr fontId="4" type="noConversion"/>
  </si>
  <si>
    <t>SHPT</t>
    <phoneticPr fontId="4" type="noConversion"/>
  </si>
  <si>
    <t>Ship Port</t>
    <phoneticPr fontId="4" type="noConversion"/>
  </si>
  <si>
    <t>港口 바다와 맞닿는 육지에 배를 댈 수 있도록 부두 따위를 설비한 곳.</t>
    <phoneticPr fontId="4" type="noConversion"/>
  </si>
  <si>
    <t>SHR</t>
    <phoneticPr fontId="4" type="noConversion"/>
  </si>
  <si>
    <t>持分. 공유물이나 공유 재산 따위에서, 공유자 각자가 소유하는 몫 또는 그런 비율</t>
    <phoneticPr fontId="4" type="noConversion"/>
  </si>
  <si>
    <t>SHRAR</t>
    <phoneticPr fontId="4" type="noConversion"/>
  </si>
  <si>
    <t>공유면적</t>
    <phoneticPr fontId="4" type="noConversion"/>
  </si>
  <si>
    <t>Shared Area</t>
    <phoneticPr fontId="4" type="noConversion"/>
  </si>
  <si>
    <t>共有面積. 아파트 따위의 공동 주택에서, 각 가구가 공동으로 사용하는 부분의 바닥 면적. 출입구나 엘리베이터의 홀, 계단, 통로, 관리인실, 기계실 따위가 이에 속한다</t>
    <phoneticPr fontId="4" type="noConversion"/>
  </si>
  <si>
    <t>SHRE</t>
    <phoneticPr fontId="4" type="noConversion"/>
  </si>
  <si>
    <t>할애</t>
    <phoneticPr fontId="4" type="noConversion"/>
  </si>
  <si>
    <t>(아깝게 여기는 것을) 선뜻 내어 놓거나 버림</t>
    <phoneticPr fontId="4" type="noConversion"/>
  </si>
  <si>
    <t>SHRK</t>
    <phoneticPr fontId="4" type="noConversion"/>
  </si>
  <si>
    <t>SECOND HIGH RANK</t>
    <phoneticPr fontId="4" type="noConversion"/>
  </si>
  <si>
    <t>&lt;次上位&gt; 최상위 다음가는 등급이나 계급.</t>
    <phoneticPr fontId="4" type="noConversion"/>
  </si>
  <si>
    <t>SHRL</t>
    <phoneticPr fontId="4" type="noConversion"/>
  </si>
  <si>
    <t>신분당선</t>
    <phoneticPr fontId="4" type="noConversion"/>
  </si>
  <si>
    <t>Shinbundang Railroad</t>
    <phoneticPr fontId="4" type="noConversion"/>
  </si>
  <si>
    <t>1. 지하철 노선 이름</t>
    <phoneticPr fontId="4" type="noConversion"/>
  </si>
  <si>
    <t>SHRM</t>
    <phoneticPr fontId="4" type="noConversion"/>
  </si>
  <si>
    <t>샤워실</t>
    <phoneticPr fontId="4" type="noConversion"/>
  </si>
  <si>
    <t>SHOWER ROOM</t>
    <phoneticPr fontId="4" type="noConversion"/>
  </si>
  <si>
    <t>&lt;-室&gt;기숙사 등 공동 생활 장소의 샤워하는 장소</t>
    <phoneticPr fontId="4" type="noConversion"/>
  </si>
  <si>
    <t>지분법</t>
    <phoneticPr fontId="4" type="noConversion"/>
  </si>
  <si>
    <t>SHAREMETHOD</t>
    <phoneticPr fontId="4" type="noConversion"/>
  </si>
  <si>
    <t>SHRN</t>
    <phoneticPr fontId="4" type="noConversion"/>
  </si>
  <si>
    <t>Sharing</t>
    <phoneticPr fontId="4" type="noConversion"/>
  </si>
  <si>
    <t>共有. 두 사람 이상이 한 물건을 공동으로 소유함</t>
    <phoneticPr fontId="4" type="noConversion"/>
  </si>
  <si>
    <t>SHRP</t>
    <phoneticPr fontId="4" type="noConversion"/>
  </si>
  <si>
    <t>분담금</t>
    <phoneticPr fontId="4" type="noConversion"/>
  </si>
  <si>
    <t>SHARE OF EXPENSES</t>
    <phoneticPr fontId="4" type="noConversion"/>
  </si>
  <si>
    <t>SHRS</t>
    <phoneticPr fontId="4" type="noConversion"/>
  </si>
  <si>
    <t>최단</t>
    <phoneticPr fontId="4" type="noConversion"/>
  </si>
  <si>
    <t>SHORTEST</t>
    <phoneticPr fontId="4" type="noConversion"/>
  </si>
  <si>
    <t>가장 짧음</t>
    <phoneticPr fontId="4" type="noConversion"/>
  </si>
  <si>
    <t>SHRT</t>
    <phoneticPr fontId="4" type="noConversion"/>
  </si>
  <si>
    <t>미달</t>
    <phoneticPr fontId="4" type="noConversion"/>
  </si>
  <si>
    <t>Shortage</t>
    <phoneticPr fontId="4" type="noConversion"/>
  </si>
  <si>
    <t>[未達] 어떤 한도에 이르지 못함</t>
    <phoneticPr fontId="4" type="noConversion"/>
  </si>
  <si>
    <t>분담액</t>
    <phoneticPr fontId="4" type="noConversion"/>
  </si>
  <si>
    <t>SHARE OF AMOUNTS</t>
    <phoneticPr fontId="4" type="noConversion"/>
  </si>
  <si>
    <t>지분율</t>
    <phoneticPr fontId="4" type="noConversion"/>
  </si>
  <si>
    <t>Share Ratio</t>
    <phoneticPr fontId="4" type="noConversion"/>
  </si>
  <si>
    <t>持分率. 전체의 대상물에 대하여 자신의 몫이 차지하는 비율</t>
    <phoneticPr fontId="4" type="noConversion"/>
  </si>
  <si>
    <t>SHRTN</t>
    <phoneticPr fontId="4" type="noConversion"/>
  </si>
  <si>
    <t>Shortening</t>
    <phoneticPr fontId="4" type="noConversion"/>
  </si>
  <si>
    <t>短縮. 시간이나 거리 따위가 짧게 줄어듦. 또는 그렇게 줄임</t>
    <phoneticPr fontId="4" type="noConversion"/>
  </si>
  <si>
    <t>SHSC</t>
    <phoneticPr fontId="4" type="noConversion"/>
  </si>
  <si>
    <t>특수목적고등학교</t>
    <phoneticPr fontId="4" type="noConversion"/>
  </si>
  <si>
    <t>SPECIAL HIGH SCHOOL</t>
    <phoneticPr fontId="4" type="noConversion"/>
  </si>
  <si>
    <t xml:space="preserve">&lt;特殊目的高等學校&gt; 특수분야의 전문적인 교육을 위하여 초중등교육법 시행령(2011. 6. 7 대통령령 제22955호)에 의해 설립된 고등학교의 한 형태. 
과학 인재 양성을 위한 과학계열의 고등학교, 외국어에 능숙한 인재양성을 위한 외국어 계열의 고등학교와 국제 전문 인재 양성을 위한 국제계열의 고등학교, 예술인 양성을 위한 예술계열의 고등학교와 체육인 양성을 위한 체육계열의 고등학교, 산업계의 수요에 직접 연계된 맞춤형 교육과정을 운영하는 고등학교(마이스터고) 중에서 교육감가 지정하여 고시하는 학교를 말한다. 단 마이스터고 중 국립의 고등학교는 교육과학기술부 장관이 지정·고시한다. </t>
    <phoneticPr fontId="4" type="noConversion"/>
  </si>
  <si>
    <t>SHT</t>
    <phoneticPr fontId="4" type="noConversion"/>
  </si>
  <si>
    <t>낱장</t>
    <phoneticPr fontId="4" type="noConversion"/>
  </si>
  <si>
    <t>A SHEET</t>
    <phoneticPr fontId="4" type="noConversion"/>
  </si>
  <si>
    <t>종이 따위가 따로따로인 한 장 한 장</t>
    <phoneticPr fontId="4" type="noConversion"/>
  </si>
  <si>
    <t>시트</t>
    <phoneticPr fontId="4" type="noConversion"/>
  </si>
  <si>
    <t>Sheet</t>
    <phoneticPr fontId="4" type="noConversion"/>
  </si>
  <si>
    <t>실제로 행함</t>
    <phoneticPr fontId="4" type="noConversion"/>
  </si>
  <si>
    <t>SHEET</t>
    <phoneticPr fontId="4" type="noConversion"/>
  </si>
  <si>
    <t>&lt;用紙&gt;어떤 일에 쓰는 일정한 양식의 종이.</t>
    <phoneticPr fontId="4" type="noConversion"/>
  </si>
  <si>
    <t>Shooting</t>
    <phoneticPr fontId="4" type="noConversion"/>
  </si>
  <si>
    <t>撮影. 사람, 사물, 풍경 따위를 사진이나 영화로 찍음</t>
    <phoneticPr fontId="4" type="noConversion"/>
  </si>
  <si>
    <t>SHTCM</t>
    <phoneticPr fontId="4" type="noConversion"/>
  </si>
  <si>
    <t>shortcoming</t>
    <phoneticPr fontId="4" type="noConversion"/>
  </si>
  <si>
    <t>(缺陷) 부족하거나 완전하지 못하여 흠이 되는 부분.</t>
    <phoneticPr fontId="4" type="noConversion"/>
  </si>
  <si>
    <t>SHTL</t>
    <phoneticPr fontId="4" type="noConversion"/>
  </si>
  <si>
    <t>왕복</t>
    <phoneticPr fontId="4" type="noConversion"/>
  </si>
  <si>
    <t>Shuttle</t>
    <phoneticPr fontId="4" type="noConversion"/>
  </si>
  <si>
    <t>[往復]1. 갔다가 돌아옴.</t>
    <phoneticPr fontId="4" type="noConversion"/>
  </si>
  <si>
    <t>SHTM</t>
    <phoneticPr fontId="4" type="noConversion"/>
  </si>
  <si>
    <t>단기</t>
    <phoneticPr fontId="4" type="noConversion"/>
  </si>
  <si>
    <t>short term</t>
    <phoneticPr fontId="4" type="noConversion"/>
  </si>
  <si>
    <t>(短期) 짧은 기간.=단기간.</t>
    <phoneticPr fontId="4" type="noConversion"/>
  </si>
  <si>
    <t>SHTOT</t>
    <phoneticPr fontId="4" type="noConversion"/>
  </si>
  <si>
    <t>Shut Out</t>
    <phoneticPr fontId="4" type="noConversion"/>
  </si>
  <si>
    <t>遮斷. 액체나 기체 따위의 흐름 또는 통로를 막거나 끊어서 통하지 못하게 함</t>
    <phoneticPr fontId="4" type="noConversion"/>
  </si>
  <si>
    <t>SHTR</t>
    <phoneticPr fontId="4" type="noConversion"/>
  </si>
  <si>
    <t>SHORT TERM</t>
    <phoneticPr fontId="4" type="noConversion"/>
  </si>
  <si>
    <t>(短期) 짧은 기간</t>
    <phoneticPr fontId="4" type="noConversion"/>
  </si>
  <si>
    <t>SHWC</t>
    <phoneticPr fontId="4" type="noConversion"/>
  </si>
  <si>
    <t>쇼케이스</t>
    <phoneticPr fontId="4" type="noConversion"/>
  </si>
  <si>
    <t>SHOWCASE</t>
    <phoneticPr fontId="4" type="noConversion"/>
  </si>
  <si>
    <t>새 음반이나 신인 가수를 관계자에게 널리 알리기 위하여 갖는 특별 공연</t>
    <phoneticPr fontId="4" type="noConversion"/>
  </si>
  <si>
    <t>SHWN</t>
    <phoneticPr fontId="4" type="noConversion"/>
  </si>
  <si>
    <t>SHOWING</t>
    <phoneticPr fontId="4" type="noConversion"/>
  </si>
  <si>
    <t>(上映) 극장 따위에서 영화를 영사(映寫)하여 공개함</t>
    <phoneticPr fontId="4" type="noConversion"/>
  </si>
  <si>
    <t>SHWR</t>
    <phoneticPr fontId="4" type="noConversion"/>
  </si>
  <si>
    <t>샤워기</t>
    <phoneticPr fontId="4" type="noConversion"/>
  </si>
  <si>
    <t>SHOWER</t>
    <phoneticPr fontId="4" type="noConversion"/>
  </si>
  <si>
    <t>물뿌리개 모양의 분출기를 통하여 소나기처럼 물을 뿌리는 목욕용 기구.</t>
    <phoneticPr fontId="4" type="noConversion"/>
  </si>
  <si>
    <t>SI</t>
    <phoneticPr fontId="4" type="noConversion"/>
  </si>
  <si>
    <t>시</t>
    <phoneticPr fontId="4" type="noConversion"/>
  </si>
  <si>
    <t>city</t>
    <phoneticPr fontId="4" type="noConversion"/>
  </si>
  <si>
    <t>(市) 도시를 중심으로 하는 지방 행정 구역의 하나.</t>
    <phoneticPr fontId="4" type="noConversion"/>
  </si>
  <si>
    <t>SIAO</t>
    <phoneticPr fontId="4" type="noConversion"/>
  </si>
  <si>
    <t>교내외</t>
    <phoneticPr fontId="4" type="noConversion"/>
  </si>
  <si>
    <t>SCHOOL INSIDE AND OUTSIDE</t>
    <phoneticPr fontId="4" type="noConversion"/>
  </si>
  <si>
    <t>&lt;敎內外&gt; 학교의 안과 밖을 아울러 이르는 말.</t>
    <phoneticPr fontId="4" type="noConversion"/>
  </si>
  <si>
    <t>SIAR</t>
    <phoneticPr fontId="4" type="noConversion"/>
  </si>
  <si>
    <t>대지면적</t>
    <phoneticPr fontId="4" type="noConversion"/>
  </si>
  <si>
    <t>Site Area</t>
    <phoneticPr fontId="4" type="noConversion"/>
  </si>
  <si>
    <t>大地面積. '건축법' 상 건물을 건축할 수 있는 대지의 넓이로, 도시ㆍ군계획시설에 포함되는 대지를 제외한 넓이</t>
    <phoneticPr fontId="4" type="noConversion"/>
  </si>
  <si>
    <t>SIAR</t>
  </si>
  <si>
    <t>대지면적</t>
  </si>
  <si>
    <t>SICO</t>
    <phoneticPr fontId="4" type="noConversion"/>
  </si>
  <si>
    <t>선박투자회사</t>
    <phoneticPr fontId="4" type="noConversion"/>
  </si>
  <si>
    <t>SHIP INBESTMENT COMPANY</t>
    <phoneticPr fontId="4" type="noConversion"/>
  </si>
  <si>
    <t>투자자들이 선박의 임대 및 매매차익을 목적으로 설립하는 회사로서 1척의 선박을 소유하는 기간 동안에만 존재하는 서류상의 회사(Paper Company)를 말한다.</t>
    <phoneticPr fontId="4" type="noConversion"/>
  </si>
  <si>
    <t>SID</t>
    <phoneticPr fontId="4" type="noConversion"/>
  </si>
  <si>
    <t>SAVINGS AND INSTALLMENT DEPOSIT</t>
    <phoneticPr fontId="4" type="noConversion"/>
  </si>
  <si>
    <t>(預積金) 예금과 적금</t>
    <phoneticPr fontId="4" type="noConversion"/>
  </si>
  <si>
    <t>SIDE</t>
    <phoneticPr fontId="4" type="noConversion"/>
  </si>
  <si>
    <t>측면</t>
    <phoneticPr fontId="4" type="noConversion"/>
  </si>
  <si>
    <t>side</t>
    <phoneticPr fontId="4" type="noConversion"/>
  </si>
  <si>
    <t>(側面) 앞뒤에 대하여 왼쪽이나 오른쪽의 면.=옆면.</t>
    <phoneticPr fontId="4" type="noConversion"/>
  </si>
  <si>
    <t>SIDO</t>
    <phoneticPr fontId="4" type="noConversion"/>
  </si>
  <si>
    <t>sido</t>
    <phoneticPr fontId="4" type="noConversion"/>
  </si>
  <si>
    <t xml:space="preserve">(市道) 행정 구역으로 나눈 시와 도. </t>
    <phoneticPr fontId="4" type="noConversion"/>
  </si>
  <si>
    <t>SIDP</t>
    <phoneticPr fontId="4" type="noConversion"/>
  </si>
  <si>
    <t>중증장애인</t>
    <phoneticPr fontId="4" type="noConversion"/>
  </si>
  <si>
    <t>Serious Illness Disabled Person</t>
    <phoneticPr fontId="4" type="noConversion"/>
  </si>
  <si>
    <t>「장애인복지법」 제32조에 따라 등록한 장애인 중 근로능력이 상실되거나 현저하게 감소된 사람으로서 같은 법 제2조제2항에 따라 제1급 및 제2급의 장애등급을 받은 사람과 제3급의 장애등급을 받은 사람 중 대통령령으로 정하는 사람을 말한다.</t>
    <phoneticPr fontId="4" type="noConversion"/>
  </si>
  <si>
    <t>SIFT</t>
    <phoneticPr fontId="4" type="noConversion"/>
  </si>
  <si>
    <t>스타지수선물</t>
    <phoneticPr fontId="4" type="noConversion"/>
  </si>
  <si>
    <t>STAR INDEX FUTURE</t>
    <phoneticPr fontId="4" type="noConversion"/>
  </si>
  <si>
    <t>SIGH</t>
    <phoneticPr fontId="4" type="noConversion"/>
  </si>
  <si>
    <t>SIGHT</t>
    <phoneticPr fontId="4" type="noConversion"/>
  </si>
  <si>
    <t>보는 것을 말함.</t>
    <phoneticPr fontId="4" type="noConversion"/>
  </si>
  <si>
    <t>SIGN</t>
    <phoneticPr fontId="4" type="noConversion"/>
  </si>
  <si>
    <t>이름을 적음</t>
    <phoneticPr fontId="4" type="noConversion"/>
  </si>
  <si>
    <t>서명</t>
    <phoneticPr fontId="4" type="noConversion"/>
  </si>
  <si>
    <t>Signature</t>
    <phoneticPr fontId="4" type="noConversion"/>
  </si>
  <si>
    <t>署名. 자기의 이름을 써넣음 또는 써넣은 것</t>
    <phoneticPr fontId="4" type="noConversion"/>
  </si>
  <si>
    <t>표식</t>
    <phoneticPr fontId="4" type="noConversion"/>
  </si>
  <si>
    <t xml:space="preserve">&lt;表式&gt; 무엇을 나타내 보이는 일정한 방식. </t>
    <phoneticPr fontId="4" type="noConversion"/>
  </si>
  <si>
    <t>SIGUN</t>
    <phoneticPr fontId="4" type="noConversion"/>
  </si>
  <si>
    <t>Si/Gun</t>
    <phoneticPr fontId="4" type="noConversion"/>
  </si>
  <si>
    <t>市郡. 시와 군을 아울러 이르는 말</t>
    <phoneticPr fontId="4" type="noConversion"/>
  </si>
  <si>
    <t>SIGUN</t>
  </si>
  <si>
    <t>시군</t>
  </si>
  <si>
    <t>SILL</t>
    <phoneticPr fontId="4" type="noConversion"/>
  </si>
  <si>
    <t>중증</t>
    <phoneticPr fontId="4" type="noConversion"/>
  </si>
  <si>
    <t>serious illness</t>
    <phoneticPr fontId="4" type="noConversion"/>
  </si>
  <si>
    <t>(重症) 아주 위중한 병의 증세.</t>
    <phoneticPr fontId="4" type="noConversion"/>
  </si>
  <si>
    <t>SILT</t>
    <phoneticPr fontId="4" type="noConversion"/>
  </si>
  <si>
    <t>Sale In Lots</t>
    <phoneticPr fontId="4" type="noConversion"/>
  </si>
  <si>
    <t>많은 것이나 큰 덩이를 갈라서 여럿에게 넘겨줌</t>
    <phoneticPr fontId="4" type="noConversion"/>
  </si>
  <si>
    <t>SIMIL</t>
    <phoneticPr fontId="4" type="noConversion"/>
  </si>
  <si>
    <t>유사</t>
    <phoneticPr fontId="4" type="noConversion"/>
  </si>
  <si>
    <t>similar</t>
    <phoneticPr fontId="4" type="noConversion"/>
  </si>
  <si>
    <t>(類似) 서로 비슷함.</t>
    <phoneticPr fontId="4" type="noConversion"/>
  </si>
  <si>
    <t>SIMLN</t>
    <phoneticPr fontId="4" type="noConversion"/>
  </si>
  <si>
    <t>시뮬레이션</t>
    <phoneticPr fontId="4" type="noConversion"/>
  </si>
  <si>
    <t>simulation</t>
    <phoneticPr fontId="4" type="noConversion"/>
  </si>
  <si>
    <t xml:space="preserve">(simulation) 복잡한 문제나 사회 현상 따위를 해석하고 해결하기 위하여 실제와 비슷한 모형을 만들어 모의적으로 실험하여 그 특성을 파악하는 일. </t>
    <phoneticPr fontId="4" type="noConversion"/>
  </si>
  <si>
    <t>SIMP</t>
    <phoneticPr fontId="4" type="noConversion"/>
  </si>
  <si>
    <t>인감</t>
    <phoneticPr fontId="4" type="noConversion"/>
  </si>
  <si>
    <t>seal impression</t>
    <phoneticPr fontId="4" type="noConversion"/>
  </si>
  <si>
    <t>(印鑑) (법률) 당사자의 동일성 여부를 확인하기 위하여 관공서 또는 거래처 등에 미리 제출해 두는 특정한 인발.</t>
    <phoneticPr fontId="4" type="noConversion"/>
  </si>
  <si>
    <t>SIMPC</t>
    <phoneticPr fontId="4" type="noConversion"/>
  </si>
  <si>
    <t>간이</t>
    <phoneticPr fontId="4" type="noConversion"/>
  </si>
  <si>
    <t>simplicity</t>
    <phoneticPr fontId="4" type="noConversion"/>
  </si>
  <si>
    <t>(簡易) 간단하고 편리함. 물건의 내용, 형식이나 시설 따위를 줄이거나 간편하게 하여 이용하기 쉽게 한 상태를 이른다.</t>
    <phoneticPr fontId="4" type="noConversion"/>
  </si>
  <si>
    <t>SIMT</t>
    <phoneticPr fontId="4" type="noConversion"/>
  </si>
  <si>
    <t>A Seal-impression</t>
    <phoneticPr fontId="4" type="noConversion"/>
  </si>
  <si>
    <t xml:space="preserve">자기의 도장임을 증명할 수 있도록 미리 관공서˙거래처 등에 등록해 둔 특정한 도장의 인발. </t>
    <phoneticPr fontId="4" type="noConversion"/>
  </si>
  <si>
    <t>SIN</t>
    <phoneticPr fontId="4" type="noConversion"/>
  </si>
  <si>
    <t>학번</t>
    <phoneticPr fontId="4" type="noConversion"/>
  </si>
  <si>
    <t>STUDENT IDENTIFICATION NUMBER</t>
    <phoneticPr fontId="4" type="noConversion"/>
  </si>
  <si>
    <t>(學番) 주로 대학교나 대학원에서, 학교 행정상의 필요에 의하여 입학 연도와 학과에 따라 학생에게 부여한 고유 번호</t>
    <phoneticPr fontId="4" type="noConversion"/>
  </si>
  <si>
    <t>SINC</t>
    <phoneticPr fontId="4" type="noConversion"/>
  </si>
  <si>
    <t>서인천</t>
    <phoneticPr fontId="4" type="noConversion"/>
  </si>
  <si>
    <t>SEOINCHEON</t>
    <phoneticPr fontId="4" type="noConversion"/>
  </si>
  <si>
    <t>(西仁川) (지명)인천시에 있는 지역 명</t>
    <phoneticPr fontId="4" type="noConversion"/>
  </si>
  <si>
    <t>SINGL</t>
    <phoneticPr fontId="4" type="noConversion"/>
  </si>
  <si>
    <t>단독</t>
    <phoneticPr fontId="4" type="noConversion"/>
  </si>
  <si>
    <t>singleness</t>
    <phoneticPr fontId="4" type="noConversion"/>
  </si>
  <si>
    <t>(單獨) 단 한 사람.</t>
    <phoneticPr fontId="4" type="noConversion"/>
  </si>
  <si>
    <t>SINGN</t>
    <phoneticPr fontId="4" type="noConversion"/>
  </si>
  <si>
    <t>단일</t>
    <phoneticPr fontId="4" type="noConversion"/>
  </si>
  <si>
    <t>(單一) 단 하나로 되어 있음.</t>
    <phoneticPr fontId="4" type="noConversion"/>
  </si>
  <si>
    <t>SINK</t>
    <phoneticPr fontId="4" type="noConversion"/>
  </si>
  <si>
    <t>감채</t>
    <phoneticPr fontId="4" type="noConversion"/>
  </si>
  <si>
    <t>빚을 조금씩 갚아서 줄임</t>
    <phoneticPr fontId="4" type="noConversion"/>
  </si>
  <si>
    <t>싱크</t>
    <phoneticPr fontId="4" type="noConversion"/>
  </si>
  <si>
    <t>전송 기기로부터 데이터를 받는 장치. 보내온 데이터를 분석하여 오류 제어 신호를 발생하기도 한다</t>
    <phoneticPr fontId="4" type="noConversion"/>
  </si>
  <si>
    <t>SINST</t>
    <phoneticPr fontId="4" type="noConversion"/>
  </si>
  <si>
    <t>단리</t>
    <phoneticPr fontId="4" type="noConversion"/>
  </si>
  <si>
    <t>SIMPLE INTEREST</t>
    <phoneticPr fontId="4" type="noConversion"/>
  </si>
  <si>
    <t>원금에 대하여만 치는 이자</t>
    <phoneticPr fontId="4" type="noConversion"/>
  </si>
  <si>
    <t>SIPBL</t>
    <phoneticPr fontId="4" type="noConversion"/>
  </si>
  <si>
    <t>부양불능</t>
    <phoneticPr fontId="4" type="noConversion"/>
  </si>
  <si>
    <t>Support Impossible</t>
    <phoneticPr fontId="4" type="noConversion"/>
  </si>
  <si>
    <t>부양 불가능</t>
    <phoneticPr fontId="4" type="noConversion"/>
  </si>
  <si>
    <t>SIS</t>
    <phoneticPr fontId="4" type="noConversion"/>
  </si>
  <si>
    <t>Strategy Information System</t>
    <phoneticPr fontId="4" type="noConversion"/>
  </si>
  <si>
    <t>전략정보시스템</t>
    <phoneticPr fontId="4" type="noConversion"/>
  </si>
  <si>
    <t>증권정보서비스</t>
    <phoneticPr fontId="4" type="noConversion"/>
  </si>
  <si>
    <t>SECURITY INFORMATION SERVICE</t>
    <phoneticPr fontId="4" type="noConversion"/>
  </si>
  <si>
    <t>여러가지 채널을 통해서 증권 정보에 대한 조회 등 고객에게 필요한 기능을 제공하는 서비스.</t>
    <phoneticPr fontId="4" type="noConversion"/>
  </si>
  <si>
    <t>SIST</t>
    <phoneticPr fontId="4" type="noConversion"/>
  </si>
  <si>
    <t>편넣기</t>
    <phoneticPr fontId="4" type="noConversion"/>
  </si>
  <si>
    <t>Side Insert</t>
    <phoneticPr fontId="4" type="noConversion"/>
  </si>
  <si>
    <t>이자 계산시 기간에서 대출일, 상환일 중 하나를 빼거나 모두 포함하는 것</t>
    <phoneticPr fontId="4" type="noConversion"/>
  </si>
  <si>
    <t>SIT</t>
    <phoneticPr fontId="4" type="noConversion"/>
  </si>
  <si>
    <t>증권투자신탁</t>
    <phoneticPr fontId="4" type="noConversion"/>
  </si>
  <si>
    <t>Securities Investment Trust</t>
    <phoneticPr fontId="4" type="noConversion"/>
  </si>
  <si>
    <t>일반 투자자들로부터 널리 투자자금을 모아 신탁재산을 만들어, 그 재산을 특정한 유가증 권에 투자, 운용하는 것</t>
    <phoneticPr fontId="4" type="noConversion"/>
  </si>
  <si>
    <t>SITE</t>
    <phoneticPr fontId="4" type="noConversion"/>
  </si>
  <si>
    <t>사이트</t>
    <phoneticPr fontId="4" type="noConversion"/>
  </si>
  <si>
    <t>Site</t>
    <phoneticPr fontId="4" type="noConversion"/>
  </si>
  <si>
    <t>Site. 인터넷에서 사용자들이 정보가 필요할 때 언제든지 그것을 볼 수 있도록 웹 서버에 저장된 집합체</t>
    <phoneticPr fontId="4" type="noConversion"/>
  </si>
  <si>
    <t>SITE</t>
  </si>
  <si>
    <t>사이트</t>
  </si>
  <si>
    <t>SITRS</t>
    <phoneticPr fontId="4" type="noConversion"/>
  </si>
  <si>
    <t>대지권</t>
    <phoneticPr fontId="4" type="noConversion"/>
  </si>
  <si>
    <t>Site Rights</t>
    <phoneticPr fontId="4" type="noConversion"/>
  </si>
  <si>
    <t>대지에 대한 권리</t>
    <phoneticPr fontId="4" type="noConversion"/>
  </si>
  <si>
    <t>SITTN</t>
    <phoneticPr fontId="4" type="noConversion"/>
  </si>
  <si>
    <t>상황</t>
    <phoneticPr fontId="4" type="noConversion"/>
  </si>
  <si>
    <t>situation</t>
    <phoneticPr fontId="4" type="noConversion"/>
  </si>
  <si>
    <t>(狀況) 일이 되어 가는 과정이나 형편</t>
    <phoneticPr fontId="4" type="noConversion"/>
  </si>
  <si>
    <t>SITU</t>
    <phoneticPr fontId="4" type="noConversion"/>
  </si>
  <si>
    <t>(現況) 현재의 상황.</t>
    <phoneticPr fontId="4" type="noConversion"/>
  </si>
  <si>
    <t>SIZ</t>
    <phoneticPr fontId="4" type="noConversion"/>
  </si>
  <si>
    <t>부피</t>
    <phoneticPr fontId="4" type="noConversion"/>
  </si>
  <si>
    <t>size</t>
    <phoneticPr fontId="4" type="noConversion"/>
  </si>
  <si>
    <t>넓이와 높이를 가진 물건이 공간에서 차지하는 크기.</t>
    <phoneticPr fontId="4" type="noConversion"/>
  </si>
  <si>
    <t>SIZE</t>
    <phoneticPr fontId="4" type="noConversion"/>
  </si>
  <si>
    <t>사이즈</t>
    <phoneticPr fontId="4" type="noConversion"/>
  </si>
  <si>
    <t>(size) 신발이나 옷의 치수.</t>
    <phoneticPr fontId="4" type="noConversion"/>
  </si>
  <si>
    <t>크기</t>
    <phoneticPr fontId="4" type="noConversion"/>
  </si>
  <si>
    <t>사물의 넓이, 부피, 양 따위의 큰 정도</t>
    <phoneticPr fontId="4" type="noConversion"/>
  </si>
  <si>
    <t>SIZE</t>
  </si>
  <si>
    <t>크기</t>
    <phoneticPr fontId="3" type="noConversion"/>
  </si>
  <si>
    <t>SJE</t>
    <phoneticPr fontId="4" type="noConversion"/>
  </si>
  <si>
    <t>전문직교육</t>
    <phoneticPr fontId="4" type="noConversion"/>
  </si>
  <si>
    <t>SPECIALIZED JOB EDUCATION</t>
    <phoneticPr fontId="4" type="noConversion"/>
  </si>
  <si>
    <t>&lt;專門職敎育&gt;전문적인 지식이나 기술이 필요한 직업에 대한 교육</t>
    <phoneticPr fontId="4" type="noConversion"/>
  </si>
  <si>
    <t>SJMT</t>
    <phoneticPr fontId="4" type="noConversion"/>
  </si>
  <si>
    <t>교과</t>
    <phoneticPr fontId="4" type="noConversion"/>
  </si>
  <si>
    <t>SUBJECT MATTER</t>
    <phoneticPr fontId="4" type="noConversion"/>
  </si>
  <si>
    <t>&lt;敎科&gt; 초·중·고 학교에서 수업을 통해 학생들이 학습해야 할 지식과 기술 등을 학문과 문화의 영역에 따라서 조직해 놓은 것이다. 교과는 그 사회가 지향하는 교육적 가치를 잘 반영하는 내용이 선정된다. 학과(學科)라고도 한다. 또 교과 중에서 더욱 구분하여 계통을 세운 영역을 교과목(敎科目)이라 하고, 교과의 내용을 담고 있는 책을 교과서라고 한다.</t>
    <phoneticPr fontId="4" type="noConversion"/>
  </si>
  <si>
    <t>SKCH</t>
    <phoneticPr fontId="4" type="noConversion"/>
  </si>
  <si>
    <t>속초</t>
    <phoneticPr fontId="4" type="noConversion"/>
  </si>
  <si>
    <t>SOKCHO</t>
    <phoneticPr fontId="4" type="noConversion"/>
  </si>
  <si>
    <t>(束草) (지명)강원도 북부 동해안에 있는 시</t>
    <phoneticPr fontId="4" type="noConversion"/>
  </si>
  <si>
    <t>SKDS</t>
    <phoneticPr fontId="4" type="noConversion"/>
  </si>
  <si>
    <t>피부병</t>
    <phoneticPr fontId="4" type="noConversion"/>
  </si>
  <si>
    <t>SKIN DISEASES</t>
    <phoneticPr fontId="4" type="noConversion"/>
  </si>
  <si>
    <t>&lt;皮膚病&gt;피부에 생기는 모든 병의 총칭</t>
    <phoneticPr fontId="4" type="noConversion"/>
  </si>
  <si>
    <t>SKIN</t>
    <phoneticPr fontId="4" type="noConversion"/>
  </si>
  <si>
    <t>스킨</t>
    <phoneticPr fontId="4" type="noConversion"/>
  </si>
  <si>
    <t>인터넷에서 프로그램이나 게임 캐릭터를 위한 사용자 화면을 변경하는 데 사용되는 그래픽</t>
    <phoneticPr fontId="4" type="noConversion"/>
  </si>
  <si>
    <t>SKIP</t>
    <phoneticPr fontId="4" type="noConversion"/>
  </si>
  <si>
    <t>1 뛰어다니다, 깡충깡충 뛰다[뛰놀다], 까불다, 재롱부리다
2 《영》 줄넘기하다
3 훑어보다, 건너뛰다 《over》;띄엄띄엄 읽다
4 《속어》 황급히[남몰래] 가다;줄행랑치다, 돈 계산을 하지 않고 도망치다 《out, off》
5 급히 여행하다, 서둘러 가다
6 &lt;화제가&gt; 급히[갑자기] 옮겨가다
7 《미》 【교육】 월반(越班)하다</t>
    <phoneticPr fontId="4" type="noConversion"/>
  </si>
  <si>
    <t>스킵</t>
    <phoneticPr fontId="4" type="noConversion"/>
  </si>
  <si>
    <t>Skip</t>
    <phoneticPr fontId="4" type="noConversion"/>
  </si>
  <si>
    <t>지나침</t>
    <phoneticPr fontId="4" type="noConversion"/>
  </si>
  <si>
    <t>SKL</t>
    <phoneticPr fontId="4" type="noConversion"/>
  </si>
  <si>
    <t>숙련</t>
    <phoneticPr fontId="4" type="noConversion"/>
  </si>
  <si>
    <t>Skill</t>
    <phoneticPr fontId="4" type="noConversion"/>
  </si>
  <si>
    <t>熟練 숙달하게 익힘 예) ∼된 솜씨/ ∼을 요하는 작업</t>
    <phoneticPr fontId="4" type="noConversion"/>
  </si>
  <si>
    <t>스킬</t>
    <phoneticPr fontId="4" type="noConversion"/>
  </si>
  <si>
    <t>기량 또는 기술</t>
    <phoneticPr fontId="4" type="noConversion"/>
  </si>
  <si>
    <t>SKLV</t>
    <phoneticPr fontId="4" type="noConversion"/>
  </si>
  <si>
    <t>Sick Leave</t>
    <phoneticPr fontId="4" type="noConversion"/>
  </si>
  <si>
    <t>病暇. 병으로 말미암아 얻는 휴가</t>
    <phoneticPr fontId="4" type="noConversion"/>
  </si>
  <si>
    <t>SKWN</t>
    <phoneticPr fontId="4" type="noConversion"/>
  </si>
  <si>
    <t>왜도</t>
    <phoneticPr fontId="4" type="noConversion"/>
  </si>
  <si>
    <t>SKEWNESS</t>
    <phoneticPr fontId="4" type="noConversion"/>
  </si>
  <si>
    <t>[歪度] 자료의 분포가 대칭인지 아닌지를 측정해주는 값</t>
    <phoneticPr fontId="4" type="noConversion"/>
  </si>
  <si>
    <t>SLAU</t>
    <phoneticPr fontId="4" type="noConversion"/>
  </si>
  <si>
    <t>도축</t>
    <phoneticPr fontId="4" type="noConversion"/>
  </si>
  <si>
    <t xml:space="preserve">slaughter </t>
    <phoneticPr fontId="4" type="noConversion"/>
  </si>
  <si>
    <t>(屠畜) 고기를 얻기 위하여 가축을 잡아 죽임.</t>
    <phoneticPr fontId="4" type="noConversion"/>
  </si>
  <si>
    <t>SLBS</t>
    <phoneticPr fontId="4" type="noConversion"/>
  </si>
  <si>
    <t>선서</t>
    <phoneticPr fontId="4" type="noConversion"/>
  </si>
  <si>
    <t>SELECT BOOKS</t>
    <phoneticPr fontId="4" type="noConversion"/>
  </si>
  <si>
    <t>도서의 선정</t>
    <phoneticPr fontId="4" type="noConversion"/>
  </si>
  <si>
    <t>SLCH</t>
    <phoneticPr fontId="4" type="noConversion"/>
  </si>
  <si>
    <t>Supplementary Charge</t>
    <phoneticPr fontId="4" type="noConversion"/>
  </si>
  <si>
    <t>나중에 추가로 물리어 거둠</t>
    <phoneticPr fontId="4" type="noConversion"/>
  </si>
  <si>
    <t>SLCL</t>
    <phoneticPr fontId="4" type="noConversion"/>
  </si>
  <si>
    <t>陽曆. 우리나라의 공식 역법으로 태양력의 일종인 그레고리력을 받아들인 것</t>
    <phoneticPr fontId="4" type="noConversion"/>
  </si>
  <si>
    <t>자율</t>
    <phoneticPr fontId="4" type="noConversion"/>
  </si>
  <si>
    <t>Self-Control</t>
    <phoneticPr fontId="4" type="noConversion"/>
  </si>
  <si>
    <t>스스로의 의지로 자신의 행동을 규제함</t>
    <phoneticPr fontId="4" type="noConversion"/>
  </si>
  <si>
    <t>SLCLS</t>
    <phoneticPr fontId="4" type="noConversion"/>
  </si>
  <si>
    <t>Salary Class</t>
    <phoneticPr fontId="4" type="noConversion"/>
  </si>
  <si>
    <t>號俸. 급여 체계 안에서의 등급. 직계, 연공(年功) 따위를 기초로 하여 정해진다</t>
    <phoneticPr fontId="4" type="noConversion"/>
  </si>
  <si>
    <t>SLCRM</t>
    <phoneticPr fontId="4" type="noConversion"/>
  </si>
  <si>
    <t>쪽방</t>
    <phoneticPr fontId="4" type="noConversion"/>
  </si>
  <si>
    <t>Slice Room</t>
    <phoneticPr fontId="4" type="noConversion"/>
  </si>
  <si>
    <t>공간을 작은 주거용 시설로 개조하여 보증금이 없이 일세나 월세에 의해 임대하여주는 주거시설.</t>
    <phoneticPr fontId="4" type="noConversion"/>
  </si>
  <si>
    <t>SLCT</t>
    <phoneticPr fontId="4" type="noConversion"/>
  </si>
  <si>
    <t>서울시</t>
    <phoneticPr fontId="4" type="noConversion"/>
  </si>
  <si>
    <t>Seoul City</t>
    <phoneticPr fontId="4" type="noConversion"/>
  </si>
  <si>
    <t>대한민국의 서북부에 있는 대한민국의 최대 도시이자 수도</t>
    <phoneticPr fontId="4" type="noConversion"/>
  </si>
  <si>
    <t>선발</t>
    <phoneticPr fontId="4" type="noConversion"/>
  </si>
  <si>
    <t>&lt;選拔&gt; 많은 가운데서 골라 뽑음.</t>
    <phoneticPr fontId="4" type="noConversion"/>
  </si>
  <si>
    <t>청탁</t>
    <phoneticPr fontId="4" type="noConversion"/>
  </si>
  <si>
    <t>Solicitation</t>
    <phoneticPr fontId="4" type="noConversion"/>
  </si>
  <si>
    <t>請託. 청하여 남에게 부탁함</t>
    <phoneticPr fontId="4" type="noConversion"/>
  </si>
  <si>
    <t>SLCTN</t>
    <phoneticPr fontId="4" type="noConversion"/>
  </si>
  <si>
    <t>Selection</t>
    <phoneticPr fontId="4" type="noConversion"/>
  </si>
  <si>
    <t>選定. 여럿 가운데서 어떤 것을 뽑아 정함</t>
    <phoneticPr fontId="4" type="noConversion"/>
  </si>
  <si>
    <t>SLCTN</t>
  </si>
  <si>
    <t>선정</t>
  </si>
  <si>
    <t>SLD</t>
    <phoneticPr fontId="4" type="noConversion"/>
  </si>
  <si>
    <t>슬라이드</t>
    <phoneticPr fontId="4" type="noConversion"/>
  </si>
  <si>
    <t>SLIDE</t>
    <phoneticPr fontId="4" type="noConversion"/>
  </si>
  <si>
    <t>환등기에 넣어 영사(映射)할 수 있게 만든 포지티브 필름.</t>
    <phoneticPr fontId="4" type="noConversion"/>
  </si>
  <si>
    <t>SLDP</t>
    <phoneticPr fontId="4" type="noConversion"/>
  </si>
  <si>
    <t>영업부</t>
    <phoneticPr fontId="4" type="noConversion"/>
  </si>
  <si>
    <t>SALES DEPARTMENT</t>
    <phoneticPr fontId="4" type="noConversion"/>
  </si>
  <si>
    <t>(營業部) 영업에 관한 일을 맡아보는 부서</t>
    <phoneticPr fontId="4" type="noConversion"/>
  </si>
  <si>
    <t>SLDT</t>
    <phoneticPr fontId="4" type="noConversion"/>
  </si>
  <si>
    <t>Solidarity</t>
    <phoneticPr fontId="4" type="noConversion"/>
  </si>
  <si>
    <t>連帶. 여럿이 함께 무슨 일을 하거나 함께 책임을 짐</t>
    <phoneticPr fontId="4" type="noConversion"/>
  </si>
  <si>
    <t>SLDTY</t>
    <phoneticPr fontId="4" type="noConversion"/>
  </si>
  <si>
    <t>solidarity</t>
    <phoneticPr fontId="4" type="noConversion"/>
  </si>
  <si>
    <t>(連帶) 여럿이 함께 무슨 일을 하거나 함께 책임을 짐.</t>
    <phoneticPr fontId="4" type="noConversion"/>
  </si>
  <si>
    <t>SLE</t>
    <phoneticPr fontId="4" type="noConversion"/>
  </si>
  <si>
    <t>세일</t>
    <phoneticPr fontId="4" type="noConversion"/>
  </si>
  <si>
    <t>할인하여 판매함</t>
    <phoneticPr fontId="4" type="noConversion"/>
  </si>
  <si>
    <t>sale</t>
    <phoneticPr fontId="4" type="noConversion"/>
  </si>
  <si>
    <t>(販賣) 상품 따위를 팖.</t>
    <phoneticPr fontId="4" type="noConversion"/>
  </si>
  <si>
    <t>SLEMP</t>
    <phoneticPr fontId="4" type="noConversion"/>
  </si>
  <si>
    <t>자영업자</t>
    <phoneticPr fontId="4" type="noConversion"/>
  </si>
  <si>
    <t>Self Employer</t>
    <phoneticPr fontId="4" type="noConversion"/>
  </si>
  <si>
    <t>자영업을 하는 사람</t>
    <phoneticPr fontId="4" type="noConversion"/>
  </si>
  <si>
    <t>SLEND</t>
    <phoneticPr fontId="4" type="noConversion"/>
  </si>
  <si>
    <t>자기융자</t>
    <phoneticPr fontId="4" type="noConversion"/>
  </si>
  <si>
    <t>SELF LEND</t>
    <phoneticPr fontId="4" type="noConversion"/>
  </si>
  <si>
    <t>SLEP</t>
    <phoneticPr fontId="4" type="noConversion"/>
  </si>
  <si>
    <t>수면</t>
    <phoneticPr fontId="4" type="noConversion"/>
  </si>
  <si>
    <t>Sleep</t>
    <phoneticPr fontId="4" type="noConversion"/>
  </si>
  <si>
    <t>睡眠 1. 잠을 자는 일 2. 활동을 쉬는 상태의 비유 예) ∼ 광구(鑛區)</t>
    <phoneticPr fontId="4" type="noConversion"/>
  </si>
  <si>
    <t>SLF</t>
    <phoneticPr fontId="4" type="noConversion"/>
  </si>
  <si>
    <t>(本人) 어떤 일에 직접 관계가 있거나 해당되는 사람.</t>
    <phoneticPr fontId="4" type="noConversion"/>
  </si>
  <si>
    <t>SLFC</t>
    <phoneticPr fontId="4" type="noConversion"/>
  </si>
  <si>
    <t>자립도</t>
    <phoneticPr fontId="4" type="noConversion"/>
  </si>
  <si>
    <t>SELF CAPABILITY</t>
    <phoneticPr fontId="4" type="noConversion"/>
  </si>
  <si>
    <t>[自立度]남에게 예속되거나 의지하지 아니하고 스스로 해결할수 있는 능력</t>
    <phoneticPr fontId="4" type="noConversion"/>
  </si>
  <si>
    <t>SLFEVL</t>
    <phoneticPr fontId="4" type="noConversion"/>
  </si>
  <si>
    <t>자기평가</t>
    <phoneticPr fontId="4" type="noConversion"/>
  </si>
  <si>
    <t>Self Evaluation</t>
    <phoneticPr fontId="4" type="noConversion"/>
  </si>
  <si>
    <t>自己評價. 다른 사람과 비교하여 자신의 개성을 평가하는 일</t>
    <phoneticPr fontId="4" type="noConversion"/>
  </si>
  <si>
    <t>SLFINT</t>
    <phoneticPr fontId="4" type="noConversion"/>
  </si>
  <si>
    <t>자기소개</t>
    <phoneticPr fontId="4" type="noConversion"/>
  </si>
  <si>
    <t>Self Introduction</t>
    <phoneticPr fontId="4" type="noConversion"/>
  </si>
  <si>
    <t>自己紹介. 처음 만난 사람에게 자기의 이름, 경력, 직업 따위를 말하여 알림</t>
    <phoneticPr fontId="4" type="noConversion"/>
  </si>
  <si>
    <t>SLFRL</t>
    <phoneticPr fontId="4" type="noConversion"/>
  </si>
  <si>
    <t>자립</t>
    <phoneticPr fontId="4" type="noConversion"/>
  </si>
  <si>
    <t>Self-reliance</t>
    <phoneticPr fontId="4" type="noConversion"/>
  </si>
  <si>
    <t>自立 남의 힘을 빌리지 않고 스스로 섬.</t>
    <phoneticPr fontId="4" type="noConversion"/>
  </si>
  <si>
    <t>SLID</t>
    <phoneticPr fontId="4" type="noConversion"/>
  </si>
  <si>
    <t>SOLID</t>
    <phoneticPr fontId="4" type="noConversion"/>
  </si>
  <si>
    <t>고체의, 고형체의;(물리학 등의) 고체[고형]에 관한</t>
    <phoneticPr fontId="4" type="noConversion"/>
  </si>
  <si>
    <t>SLIP</t>
    <phoneticPr fontId="4" type="noConversion"/>
  </si>
  <si>
    <t>전표</t>
    <phoneticPr fontId="4" type="noConversion"/>
  </si>
  <si>
    <t>Slip</t>
    <phoneticPr fontId="4" type="noConversion"/>
  </si>
  <si>
    <t>傳票. 은행, 회사, 상점 따위에서 금전의 출납이나 거래 내용 따위를 간단히 적은 쪽지</t>
    <phoneticPr fontId="4" type="noConversion"/>
  </si>
  <si>
    <t>SLIP</t>
  </si>
  <si>
    <t>전표</t>
  </si>
  <si>
    <t>SLIPNO</t>
    <phoneticPr fontId="4" type="noConversion"/>
  </si>
  <si>
    <t>전표번호</t>
    <phoneticPr fontId="4" type="noConversion"/>
  </si>
  <si>
    <t>slip number</t>
    <phoneticPr fontId="4" type="noConversion"/>
  </si>
  <si>
    <t>전표 발생에 따라 순차적으로 부여한 번호</t>
    <phoneticPr fontId="4" type="noConversion"/>
  </si>
  <si>
    <t>SLIPR</t>
    <phoneticPr fontId="4" type="noConversion"/>
  </si>
  <si>
    <t>경상자</t>
    <phoneticPr fontId="4" type="noConversion"/>
  </si>
  <si>
    <t>Slightly Injured Person</t>
    <phoneticPr fontId="4" type="noConversion"/>
  </si>
  <si>
    <t>輕傷者. 조금 다친 사람</t>
    <phoneticPr fontId="4" type="noConversion"/>
  </si>
  <si>
    <t>SLL</t>
    <phoneticPr fontId="4" type="noConversion"/>
  </si>
  <si>
    <t>매도</t>
    <phoneticPr fontId="4" type="noConversion"/>
  </si>
  <si>
    <t>賣渡. 값을 받고 물건의 소유권을 다른 사람에게 넘김</t>
    <phoneticPr fontId="4" type="noConversion"/>
  </si>
  <si>
    <t>SLM</t>
    <phoneticPr fontId="4" type="noConversion"/>
  </si>
  <si>
    <t>슬림</t>
    <phoneticPr fontId="4" type="noConversion"/>
  </si>
  <si>
    <t>Slim</t>
    <phoneticPr fontId="4" type="noConversion"/>
  </si>
  <si>
    <t>얇은</t>
    <phoneticPr fontId="4" type="noConversion"/>
  </si>
  <si>
    <t>SLMT</t>
    <phoneticPr fontId="4" type="noConversion"/>
  </si>
  <si>
    <t>서울메트로</t>
    <phoneticPr fontId="4" type="noConversion"/>
  </si>
  <si>
    <t>Seoul Metro</t>
    <phoneticPr fontId="4" type="noConversion"/>
  </si>
  <si>
    <t>1. 서울메트로, 도시철도, 서울메트로 9호선 등이 있음
2. 서울도시철도or서울매트로
3. 서울 지하철 1호선·2호선·3호선·4호선의 운영을 전담하고 있는 서울특별시 산하의 지방 공기업</t>
    <phoneticPr fontId="4" type="noConversion"/>
  </si>
  <si>
    <t>SLNG</t>
    <phoneticPr fontId="4" type="noConversion"/>
  </si>
  <si>
    <t>SEALING</t>
    <phoneticPr fontId="4" type="noConversion"/>
  </si>
  <si>
    <t>[捺印]도장을 찍음.</t>
    <phoneticPr fontId="4" type="noConversion"/>
  </si>
  <si>
    <t>매도증권</t>
    <phoneticPr fontId="4" type="noConversion"/>
  </si>
  <si>
    <t>SELLING SECURITIES</t>
    <phoneticPr fontId="4" type="noConversion"/>
  </si>
  <si>
    <t>[賣渡證券]매도증권</t>
    <phoneticPr fontId="4" type="noConversion"/>
  </si>
  <si>
    <t>SLNO</t>
    <phoneticPr fontId="4" type="noConversion"/>
  </si>
  <si>
    <t>부번</t>
    <phoneticPr fontId="4" type="noConversion"/>
  </si>
  <si>
    <t>vice no</t>
    <phoneticPr fontId="4" type="noConversion"/>
  </si>
  <si>
    <t>지번에서 본번 뒤 줄표 다음에 붙인 번호.</t>
    <phoneticPr fontId="4" type="noConversion"/>
  </si>
  <si>
    <t>지번부번</t>
  </si>
  <si>
    <t>SLOT</t>
    <phoneticPr fontId="4" type="noConversion"/>
  </si>
  <si>
    <t>Slot</t>
    <phoneticPr fontId="4" type="noConversion"/>
  </si>
  <si>
    <t>『컴퓨터』개인용 컴퓨터에서, 별도로 추가할 보드 따위를 끼워 넣는 자리.</t>
    <phoneticPr fontId="4" type="noConversion"/>
  </si>
  <si>
    <t>SLPK</t>
    <phoneticPr fontId="4" type="noConversion"/>
  </si>
  <si>
    <t>임금피크제</t>
    <phoneticPr fontId="4" type="noConversion"/>
  </si>
  <si>
    <t>Salary Peak</t>
    <phoneticPr fontId="4" type="noConversion"/>
  </si>
  <si>
    <t>賃金Peak制. 근로자가 일정한 나이가 되면 임금을 줄이는 대신 정년까지 고용을 보장하는 제도</t>
    <phoneticPr fontId="4" type="noConversion"/>
  </si>
  <si>
    <t>SLPL</t>
    <phoneticPr fontId="4" type="noConversion"/>
  </si>
  <si>
    <t>매도처</t>
    <phoneticPr fontId="4" type="noConversion"/>
  </si>
  <si>
    <t>SELLING PLACE</t>
    <phoneticPr fontId="4" type="noConversion"/>
  </si>
  <si>
    <t>[賣渡處] 물건을 판 곳 혹은 대상</t>
    <phoneticPr fontId="4" type="noConversion"/>
  </si>
  <si>
    <t>판매처</t>
    <phoneticPr fontId="4" type="noConversion"/>
  </si>
  <si>
    <t>Sales Place</t>
    <phoneticPr fontId="4" type="noConversion"/>
  </si>
  <si>
    <t>販賣處. 상품 따위를 파는 장소. 또는 그 기관</t>
    <phoneticPr fontId="4" type="noConversion"/>
  </si>
  <si>
    <t>SLPR</t>
    <phoneticPr fontId="4" type="noConversion"/>
  </si>
  <si>
    <t>매도분</t>
    <phoneticPr fontId="4" type="noConversion"/>
  </si>
  <si>
    <t>SELLING PART</t>
    <phoneticPr fontId="4" type="noConversion"/>
  </si>
  <si>
    <t>[賣渡分] 매도된 부분을 이르는 말</t>
    <phoneticPr fontId="4" type="noConversion"/>
  </si>
  <si>
    <t>판매분</t>
    <phoneticPr fontId="4" type="noConversion"/>
  </si>
  <si>
    <t>SALE PART</t>
    <phoneticPr fontId="4" type="noConversion"/>
  </si>
  <si>
    <t>상품의 판매를 위한 분류</t>
    <phoneticPr fontId="4" type="noConversion"/>
  </si>
  <si>
    <t>SLPS</t>
    <phoneticPr fontId="4" type="noConversion"/>
  </si>
  <si>
    <t>매매처</t>
    <phoneticPr fontId="4" type="noConversion"/>
  </si>
  <si>
    <t>SALE AND PURCHASE</t>
    <phoneticPr fontId="4" type="noConversion"/>
  </si>
  <si>
    <t>[賣買處] 물건을 팔고 사는 곳</t>
    <phoneticPr fontId="4" type="noConversion"/>
  </si>
  <si>
    <t>SLR</t>
    <phoneticPr fontId="4" type="noConversion"/>
  </si>
  <si>
    <t>매도자</t>
    <phoneticPr fontId="4" type="noConversion"/>
  </si>
  <si>
    <t>Seller</t>
    <phoneticPr fontId="4" type="noConversion"/>
  </si>
  <si>
    <t>매도하는 사람</t>
    <phoneticPr fontId="4" type="noConversion"/>
  </si>
  <si>
    <t>분양권</t>
    <phoneticPr fontId="4" type="noConversion"/>
  </si>
  <si>
    <t>Sell In Lots Right</t>
    <phoneticPr fontId="4" type="noConversion"/>
  </si>
  <si>
    <t>무주택자인 세대주가 주택법에 따른 사업계획의 승인을 받아 건설되는 국민주택규모의 주택을 취득할 수 있는 권리를 말한다. 근러법은 소득세법이다.</t>
    <phoneticPr fontId="4" type="noConversion"/>
  </si>
  <si>
    <t>販賣者. 상품 따위를 파는 사람. 또는 그 기관</t>
    <phoneticPr fontId="4" type="noConversion"/>
  </si>
  <si>
    <t>SLRC</t>
    <phoneticPr fontId="4" type="noConversion"/>
  </si>
  <si>
    <t>매출채권</t>
    <phoneticPr fontId="4" type="noConversion"/>
  </si>
  <si>
    <t>Sales Receivable</t>
    <phoneticPr fontId="4" type="noConversion"/>
  </si>
  <si>
    <t xml:space="preserve">기업들이 제품이나 상품을 먼저 팔고 나중에 받기로 한 대금을 말한다. 외상으로 판매한 외상매출금과 어음으로 받은 받을 어음으로 나뉘어진다. 매출채권이 비정상적으로 늘어난다는 것은 거래가 정상적으로 이루어지지 않는다는 것을 의미한다. </t>
    <phoneticPr fontId="4" type="noConversion"/>
  </si>
  <si>
    <t>SLRY</t>
    <phoneticPr fontId="4" type="noConversion"/>
  </si>
  <si>
    <t>Salary</t>
    <phoneticPr fontId="4" type="noConversion"/>
  </si>
  <si>
    <t>給與. 돈이나 물품 따위를 줌 또는 그 돈이나 물품</t>
    <phoneticPr fontId="4" type="noConversion"/>
  </si>
  <si>
    <t>임금</t>
    <phoneticPr fontId="4" type="noConversion"/>
  </si>
  <si>
    <t>SALARY</t>
    <phoneticPr fontId="4" type="noConversion"/>
  </si>
  <si>
    <t>근로자가 노동의 대가로 사용자에게 받는 보수</t>
    <phoneticPr fontId="4" type="noConversion"/>
  </si>
  <si>
    <t>SLS</t>
    <phoneticPr fontId="4" type="noConversion"/>
  </si>
  <si>
    <t>賣出. 물건 따위를 내다 파는 일</t>
    <phoneticPr fontId="4" type="noConversion"/>
  </si>
  <si>
    <t>SLS</t>
  </si>
  <si>
    <t>매출</t>
  </si>
  <si>
    <t>SLSBR</t>
    <phoneticPr fontId="4" type="noConversion"/>
  </si>
  <si>
    <t>Sales Branch</t>
    <phoneticPr fontId="4" type="noConversion"/>
  </si>
  <si>
    <t>營業店. 영리를 목적으로 하는 가게 또는 상점</t>
    <phoneticPr fontId="4" type="noConversion"/>
  </si>
  <si>
    <t>SLSN</t>
    <phoneticPr fontId="4" type="noConversion"/>
  </si>
  <si>
    <t>전형</t>
    <phoneticPr fontId="4" type="noConversion"/>
  </si>
  <si>
    <t xml:space="preserve">(사람을) 여러모로 시험하여 골라 뽑음. </t>
    <phoneticPr fontId="4" type="noConversion"/>
  </si>
  <si>
    <t>SLT</t>
    <phoneticPr fontId="4" type="noConversion"/>
  </si>
  <si>
    <t>독거</t>
    <phoneticPr fontId="4" type="noConversion"/>
  </si>
  <si>
    <t>Solitary Life</t>
    <phoneticPr fontId="4" type="noConversion"/>
  </si>
  <si>
    <t>獨居 혼자 삶 예) 장애활동보조독거구분코드</t>
    <phoneticPr fontId="4" type="noConversion"/>
  </si>
  <si>
    <t>슬레이트</t>
    <phoneticPr fontId="4" type="noConversion"/>
  </si>
  <si>
    <t>SLATE</t>
    <phoneticPr fontId="4" type="noConversion"/>
  </si>
  <si>
    <t>점판암</t>
    <phoneticPr fontId="4" type="noConversion"/>
  </si>
  <si>
    <t>해결</t>
    <phoneticPr fontId="4" type="noConversion"/>
  </si>
  <si>
    <t>solution</t>
    <phoneticPr fontId="4" type="noConversion"/>
  </si>
  <si>
    <t>(解決) 제기된 문제를 해명하거나 얽힌 일을 잘 처리함.</t>
    <phoneticPr fontId="4" type="noConversion"/>
  </si>
  <si>
    <t>SLTN</t>
    <phoneticPr fontId="4" type="noConversion"/>
  </si>
  <si>
    <t>솔루션</t>
    <phoneticPr fontId="4" type="noConversion"/>
  </si>
  <si>
    <t>SOLUTION</t>
    <phoneticPr fontId="4" type="noConversion"/>
  </si>
  <si>
    <t>소프트웨어 패키지나 응용프로그램과 연계된 문제들을 처리해 주는 하드웨어나 소프트웨어이다</t>
    <phoneticPr fontId="4" type="noConversion"/>
  </si>
  <si>
    <t>&lt;解消&gt; 어려운 일이나 문제가 되는 상태를 해결하여 없애 버림.</t>
    <phoneticPr fontId="4" type="noConversion"/>
  </si>
  <si>
    <t>SLTR</t>
    <phoneticPr fontId="4" type="noConversion"/>
  </si>
  <si>
    <t>정리매매</t>
    <phoneticPr fontId="4" type="noConversion"/>
  </si>
  <si>
    <t>SETTLEMENT TRADING</t>
    <phoneticPr fontId="4" type="noConversion"/>
  </si>
  <si>
    <t>[整理賣買] 사고팔기로 흥정은 끝났으나 아직 결제되지 아니한 증권이나 상품을 정리하기 위한 반대 매매</t>
    <phoneticPr fontId="4" type="noConversion"/>
  </si>
  <si>
    <t>SLUS</t>
    <phoneticPr fontId="4" type="noConversion"/>
  </si>
  <si>
    <t>판매용</t>
    <phoneticPr fontId="4" type="noConversion"/>
  </si>
  <si>
    <t>SALES USAGE</t>
    <phoneticPr fontId="4" type="noConversion"/>
  </si>
  <si>
    <t>(販賣用) 상품 등을 판매하기 위한 목적으로 구분해 놓은 것</t>
    <phoneticPr fontId="4" type="noConversion"/>
  </si>
  <si>
    <t>SLVK</t>
    <phoneticPr fontId="4" type="noConversion"/>
  </si>
  <si>
    <t>슬로바키아</t>
    <phoneticPr fontId="4" type="noConversion"/>
  </si>
  <si>
    <t>SLOVAKIA</t>
    <phoneticPr fontId="4" type="noConversion"/>
  </si>
  <si>
    <t>(지명)동유럽에 있는 공화국</t>
    <phoneticPr fontId="4" type="noConversion"/>
  </si>
  <si>
    <t>SLVN</t>
    <phoneticPr fontId="4" type="noConversion"/>
  </si>
  <si>
    <t>슬로베니아</t>
    <phoneticPr fontId="4" type="noConversion"/>
  </si>
  <si>
    <t>SLOVENIA</t>
    <phoneticPr fontId="4" type="noConversion"/>
  </si>
  <si>
    <t>(지명)유고슬라비아를 구성하였던 여섯 공화국 가운데 하나</t>
    <phoneticPr fontId="4" type="noConversion"/>
  </si>
  <si>
    <t>SLVR</t>
    <phoneticPr fontId="4" type="noConversion"/>
  </si>
  <si>
    <t>실버</t>
    <phoneticPr fontId="4" type="noConversion"/>
  </si>
  <si>
    <t>Silver</t>
    <phoneticPr fontId="4" type="noConversion"/>
  </si>
  <si>
    <t>상품명에 쓰임</t>
    <phoneticPr fontId="4" type="noConversion"/>
  </si>
  <si>
    <t>SLWH</t>
    <phoneticPr fontId="4" type="noConversion"/>
  </si>
  <si>
    <t>도매</t>
    <phoneticPr fontId="4" type="noConversion"/>
  </si>
  <si>
    <t>SELL WHOLESALE</t>
    <phoneticPr fontId="4" type="noConversion"/>
  </si>
  <si>
    <t>(都賣) 물건을 낱개로 팔지 않고 모개로 팖</t>
    <phoneticPr fontId="4" type="noConversion"/>
  </si>
  <si>
    <t>SLWY</t>
    <phoneticPr fontId="4" type="noConversion"/>
  </si>
  <si>
    <t>경사로</t>
    <phoneticPr fontId="4" type="noConversion"/>
  </si>
  <si>
    <t>SLOPE WAY</t>
    <phoneticPr fontId="4" type="noConversion"/>
  </si>
  <si>
    <t>&lt;傾斜路&gt;병원, 전시장, 차고 따위에서 주로 이용하는 경사진 통로. 물매는 8분의 1 이하로 하고 표면은 미끄럽지 않은 재료를 쓴다.</t>
    <phoneticPr fontId="4" type="noConversion"/>
  </si>
  <si>
    <t>SM</t>
    <phoneticPr fontId="4" type="noConversion"/>
  </si>
  <si>
    <t>계</t>
    <phoneticPr fontId="4" type="noConversion"/>
  </si>
  <si>
    <t>summation</t>
    <phoneticPr fontId="4" type="noConversion"/>
  </si>
  <si>
    <t>(計) 한데 합하여 계산함. 또는 그런 수효.=합계.</t>
    <phoneticPr fontId="4" type="noConversion"/>
  </si>
  <si>
    <t>SMA</t>
    <phoneticPr fontId="4" type="noConversion"/>
  </si>
  <si>
    <t>특기적성</t>
    <phoneticPr fontId="4" type="noConversion"/>
  </si>
  <si>
    <t>SPECIAL MEN APTITUDE</t>
    <phoneticPr fontId="4" type="noConversion"/>
  </si>
  <si>
    <t>&lt;特技適性&gt; 특기와 적성</t>
    <phoneticPr fontId="4" type="noConversion"/>
  </si>
  <si>
    <t>SMAMT</t>
    <phoneticPr fontId="4" type="noConversion"/>
  </si>
  <si>
    <t>소액</t>
    <phoneticPr fontId="4" type="noConversion"/>
  </si>
  <si>
    <t>small money</t>
    <phoneticPr fontId="4" type="noConversion"/>
  </si>
  <si>
    <t>(少額) 적은 액수.</t>
    <phoneticPr fontId="4" type="noConversion"/>
  </si>
  <si>
    <t>SMAR</t>
    <phoneticPr fontId="4" type="noConversion"/>
  </si>
  <si>
    <t>당지</t>
    <phoneticPr fontId="4" type="noConversion"/>
  </si>
  <si>
    <t>Same Area</t>
    <phoneticPr fontId="4" type="noConversion"/>
  </si>
  <si>
    <t>(일이 일어난) 바로 그곳</t>
    <phoneticPr fontId="4" type="noConversion"/>
  </si>
  <si>
    <t>SMBL</t>
    <phoneticPr fontId="4" type="noConversion"/>
  </si>
  <si>
    <t>심벌</t>
    <phoneticPr fontId="4" type="noConversion"/>
  </si>
  <si>
    <t>symbol</t>
    <phoneticPr fontId="4" type="noConversion"/>
  </si>
  <si>
    <t xml:space="preserve">(symbol) (문학) 추상적인 사물이나 관념 또는 사상을 구체적인 사물로 나타내는 일. 또는 그 사물. </t>
    <phoneticPr fontId="4" type="noConversion"/>
  </si>
  <si>
    <t>심볼</t>
    <phoneticPr fontId="3" type="noConversion"/>
  </si>
  <si>
    <t>심볼</t>
    <phoneticPr fontId="4" type="noConversion"/>
  </si>
  <si>
    <t>(symbol) → 심벌.</t>
    <phoneticPr fontId="4" type="noConversion"/>
  </si>
  <si>
    <t>SMBOL</t>
    <phoneticPr fontId="4" type="noConversion"/>
  </si>
  <si>
    <t>(符號) 일정한 뜻을 나타내기 위하여 따로 정하여 쓰는 기호.</t>
    <phoneticPr fontId="4" type="noConversion"/>
  </si>
  <si>
    <t>SMBS</t>
    <phoneticPr fontId="4" type="noConversion"/>
  </si>
  <si>
    <t>서울외국환중개회사</t>
    <phoneticPr fontId="4" type="noConversion"/>
  </si>
  <si>
    <t>Seoul Money Brokerage Services</t>
    <phoneticPr fontId="4" type="noConversion"/>
  </si>
  <si>
    <t>서울외국환중개주식회사</t>
    <phoneticPr fontId="4" type="noConversion"/>
  </si>
  <si>
    <t>SMBSN</t>
    <phoneticPr fontId="4" type="noConversion"/>
  </si>
  <si>
    <t>동업계</t>
    <phoneticPr fontId="4" type="noConversion"/>
  </si>
  <si>
    <t>Same Business</t>
    <phoneticPr fontId="4" type="noConversion"/>
  </si>
  <si>
    <t>[同業界]</t>
    <phoneticPr fontId="4" type="noConversion"/>
  </si>
  <si>
    <t>SMCB</t>
    <phoneticPr fontId="4" type="noConversion"/>
  </si>
  <si>
    <t>소금고</t>
    <phoneticPr fontId="4" type="noConversion"/>
  </si>
  <si>
    <t>SMALL CASH BOX</t>
    <phoneticPr fontId="4" type="noConversion"/>
  </si>
  <si>
    <t>작은 금고</t>
    <phoneticPr fontId="4" type="noConversion"/>
  </si>
  <si>
    <t>SMCD</t>
    <phoneticPr fontId="4" type="noConversion"/>
  </si>
  <si>
    <t>삼성카드</t>
    <phoneticPr fontId="4" type="noConversion"/>
  </si>
  <si>
    <t>SAMSUNG CARD</t>
    <phoneticPr fontId="4" type="noConversion"/>
  </si>
  <si>
    <t>SMCH</t>
    <phoneticPr fontId="4" type="noConversion"/>
  </si>
  <si>
    <t>단식</t>
    <phoneticPr fontId="4" type="noConversion"/>
  </si>
  <si>
    <t>SINGLES MATCH</t>
    <phoneticPr fontId="4" type="noConversion"/>
  </si>
  <si>
    <t>&lt;單式&gt; &lt;운동&gt; 단식 경기. 탁구ㆍ테니스 따위에서, 한 사람이 경기하는 방식</t>
    <phoneticPr fontId="4" type="noConversion"/>
  </si>
  <si>
    <t>삼척</t>
    <phoneticPr fontId="4" type="noConversion"/>
  </si>
  <si>
    <t>SAMCHEOK</t>
    <phoneticPr fontId="4" type="noConversion"/>
  </si>
  <si>
    <t>(三陟) (지명)강원도 남동부에 있는 지역 명</t>
    <phoneticPr fontId="4" type="noConversion"/>
  </si>
  <si>
    <t>SMCLB</t>
    <phoneticPr fontId="4" type="noConversion"/>
  </si>
  <si>
    <t>스마트클럽</t>
    <phoneticPr fontId="4" type="noConversion"/>
  </si>
  <si>
    <t>Smart Club</t>
    <phoneticPr fontId="4" type="noConversion"/>
  </si>
  <si>
    <t>경제, 산업, 기술분야의 실시간 뉴스 및 전문가의 심층분석자료를 다양한 지표와 함께 제공하는 CBS 프리미엄 서비스 웹 컨텐츠</t>
    <phoneticPr fontId="4" type="noConversion"/>
  </si>
  <si>
    <t>SMCN</t>
    <phoneticPr fontId="4" type="noConversion"/>
  </si>
  <si>
    <t>반도체</t>
    <phoneticPr fontId="4" type="noConversion"/>
  </si>
  <si>
    <t>SEMICONDUCTOR</t>
    <phoneticPr fontId="4" type="noConversion"/>
  </si>
  <si>
    <t>상온에서 전기 전도율이 도체와 절연체의 중간 정도인 물질 혹은 반도체 산업을 의미한다.</t>
    <phoneticPr fontId="4" type="noConversion"/>
  </si>
  <si>
    <t>SME</t>
    <phoneticPr fontId="4" type="noConversion"/>
  </si>
  <si>
    <t>Small and Medium Enterprise</t>
    <phoneticPr fontId="4" type="noConversion"/>
  </si>
  <si>
    <t>中小企業. 자본금, 종업원 수, 총자산, 자기 자본 및 매출액 따위의 규모가 대기업에 비하여 상대적으로 작은 기업</t>
    <phoneticPr fontId="4" type="noConversion"/>
  </si>
  <si>
    <t>SMK</t>
    <phoneticPr fontId="4" type="noConversion"/>
  </si>
  <si>
    <t>흡연</t>
    <phoneticPr fontId="4" type="noConversion"/>
  </si>
  <si>
    <t>Smoking</t>
    <phoneticPr fontId="4" type="noConversion"/>
  </si>
  <si>
    <t>吸煙. 담배를 피움</t>
    <phoneticPr fontId="4" type="noConversion"/>
  </si>
  <si>
    <t>SMKN</t>
    <phoneticPr fontId="4" type="noConversion"/>
  </si>
  <si>
    <t>[吸煙]1. 담배를 피움</t>
    <phoneticPr fontId="4" type="noConversion"/>
  </si>
  <si>
    <t>SML</t>
    <phoneticPr fontId="4" type="noConversion"/>
  </si>
  <si>
    <t>소</t>
    <phoneticPr fontId="4" type="noConversion"/>
  </si>
  <si>
    <t>small</t>
    <phoneticPr fontId="4" type="noConversion"/>
  </si>
  <si>
    <t>(小) 규모나 크기에 따라 큰 것, 중간 것, 작은 것으로 구분하였을 때에 가장 작은 것을 이르는 말.</t>
    <phoneticPr fontId="4" type="noConversion"/>
  </si>
  <si>
    <t>소말리아</t>
    <phoneticPr fontId="4" type="noConversion"/>
  </si>
  <si>
    <t>SOMALIA</t>
    <phoneticPr fontId="4" type="noConversion"/>
  </si>
  <si>
    <t>(지명)아프리카 북동부 인도양에 면해 있는 나라</t>
    <phoneticPr fontId="4" type="noConversion"/>
  </si>
  <si>
    <t>SMLON</t>
    <phoneticPr fontId="4" type="noConversion"/>
  </si>
  <si>
    <t>스마트론</t>
    <phoneticPr fontId="4" type="noConversion"/>
  </si>
  <si>
    <t>Smart Loan</t>
    <phoneticPr fontId="4" type="noConversion"/>
  </si>
  <si>
    <t>대출상품의 하나</t>
    <phoneticPr fontId="4" type="noConversion"/>
  </si>
  <si>
    <t>SMLR</t>
    <phoneticPr fontId="4" type="noConversion"/>
  </si>
  <si>
    <t>SIMILARITY</t>
    <phoneticPr fontId="4" type="noConversion"/>
  </si>
  <si>
    <t>[類似] 서로 비슷함.</t>
    <phoneticPr fontId="4" type="noConversion"/>
  </si>
  <si>
    <t>SMLT</t>
    <phoneticPr fontId="4" type="noConversion"/>
  </si>
  <si>
    <t>Simulation</t>
    <phoneticPr fontId="4" type="noConversion"/>
  </si>
  <si>
    <t>Simulation. 복잡한 문제나 사회 현상 따위를 해석하고 해결하기 위하여 실제와 비슷한 모형을 만들어 모의적으로 실험하여 그 특성을 파악하는 일</t>
    <phoneticPr fontId="4" type="noConversion"/>
  </si>
  <si>
    <t>SMMN</t>
    <phoneticPr fontId="4" type="noConversion"/>
  </si>
  <si>
    <t>동월</t>
    <phoneticPr fontId="4" type="noConversion"/>
  </si>
  <si>
    <t>SAME MONTH</t>
    <phoneticPr fontId="4" type="noConversion"/>
  </si>
  <si>
    <t>(同月) 동일한 달</t>
    <phoneticPr fontId="4" type="noConversion"/>
  </si>
  <si>
    <t>동일인</t>
    <phoneticPr fontId="4" type="noConversion"/>
  </si>
  <si>
    <t>SAME MAN</t>
    <phoneticPr fontId="4" type="noConversion"/>
  </si>
  <si>
    <t>같은사람</t>
    <phoneticPr fontId="4" type="noConversion"/>
  </si>
  <si>
    <t>SMNR</t>
    <phoneticPr fontId="4" type="noConversion"/>
  </si>
  <si>
    <t>세미나</t>
    <phoneticPr fontId="4" type="noConversion"/>
  </si>
  <si>
    <t>SEMINAR</t>
    <phoneticPr fontId="4" type="noConversion"/>
  </si>
  <si>
    <t>대학에서 교수의 지도 아래 특정한 주제에 대하여 학생이 모여서 연구 발표나 토론을 통해서 공동으로 연구하는 교육 방법. 전문인 등이 특정한 주제로 행하는 연수회나 강습회</t>
    <phoneticPr fontId="4" type="noConversion"/>
  </si>
  <si>
    <t>SMNS</t>
    <phoneticPr fontId="4" type="noConversion"/>
  </si>
  <si>
    <t>SAMENESS</t>
    <phoneticPr fontId="4" type="noConversion"/>
  </si>
  <si>
    <t>(同一) 이 대상이〔과〕 저 대상과〔이〕) 서로 다르지 않고 같은 하나의 대상인 상태에 있는 것</t>
    <phoneticPr fontId="4" type="noConversion"/>
  </si>
  <si>
    <t>SMNT</t>
    <phoneticPr fontId="4" type="noConversion"/>
  </si>
  <si>
    <t>의미론</t>
    <phoneticPr fontId="4" type="noConversion"/>
  </si>
  <si>
    <t>SEMANTICS</t>
    <phoneticPr fontId="4" type="noConversion"/>
  </si>
  <si>
    <t>(意味論) 단어의 문장의 뜻과 실제 상황에 나타나는 발화의 뜻을 연구하는 학문, 언어학의 한 분야이다</t>
    <phoneticPr fontId="4" type="noConversion"/>
  </si>
  <si>
    <t>SMOC</t>
    <phoneticPr fontId="4" type="noConversion"/>
  </si>
  <si>
    <t>국판</t>
    <phoneticPr fontId="4" type="noConversion"/>
  </si>
  <si>
    <t>A SMSLL OCTAVO</t>
    <phoneticPr fontId="4" type="noConversion"/>
  </si>
  <si>
    <t>(菊判/菊版) 가로 148mm, 세로 210mm인 인쇄물의 규격. 국판 전지(全紙)를 열여섯 겹으로 접은 크기이다</t>
    <phoneticPr fontId="4" type="noConversion"/>
  </si>
  <si>
    <t>SMPL</t>
    <phoneticPr fontId="4" type="noConversion"/>
  </si>
  <si>
    <t>간단</t>
    <phoneticPr fontId="4" type="noConversion"/>
  </si>
  <si>
    <t>Simple</t>
    <phoneticPr fontId="4" type="noConversion"/>
  </si>
  <si>
    <t>[簡單] 복잡하지 않고 단순함</t>
    <phoneticPr fontId="4" type="noConversion"/>
  </si>
  <si>
    <t>견본</t>
    <phoneticPr fontId="4" type="noConversion"/>
  </si>
  <si>
    <t>(見本) 전체 상품의 품질이나 상태 따위를 알아볼 수 있도록 본보기로 보이는 물건</t>
    <phoneticPr fontId="4" type="noConversion"/>
  </si>
  <si>
    <t>단순</t>
    <phoneticPr fontId="4" type="noConversion"/>
  </si>
  <si>
    <t>(單純) 복잡하지 않고 간단함.</t>
    <phoneticPr fontId="4" type="noConversion"/>
  </si>
  <si>
    <t>샘플</t>
    <phoneticPr fontId="4" type="noConversion"/>
  </si>
  <si>
    <t>샘플 [sample] 
[명사]전체 상품의 품질이나 상태 따위를 알아볼 수 있도록 미리 만들어 보이는 물건. ‘보기’, ‘본보기’, ‘표본’, ‘견본’으로 순화</t>
    <phoneticPr fontId="4" type="noConversion"/>
  </si>
  <si>
    <t>Submission Place</t>
    <phoneticPr fontId="4" type="noConversion"/>
  </si>
  <si>
    <t>提出處. 문안(文案)이나 의견, 법안(法案) 따위를 내는 곳</t>
    <phoneticPr fontId="4" type="noConversion"/>
  </si>
  <si>
    <t>SMPLC</t>
    <phoneticPr fontId="4" type="noConversion"/>
  </si>
  <si>
    <t>Simplicity</t>
    <phoneticPr fontId="4" type="noConversion"/>
  </si>
  <si>
    <t>簡易 간단하고 편리함 예) ∼한 방법/ ∼ 숙박소/ (지퍼가 달린) ∼ 옷장</t>
    <phoneticPr fontId="4" type="noConversion"/>
  </si>
  <si>
    <t>SMPLE</t>
    <phoneticPr fontId="4" type="noConversion"/>
  </si>
  <si>
    <t>sample</t>
    <phoneticPr fontId="4" type="noConversion"/>
  </si>
  <si>
    <t>(sample) 전체 물건의 품질이나 상태 따위를 알아볼 수 있도록 그 일부를 뽑아 놓거나, 미리 선보이는 물건.</t>
    <phoneticPr fontId="4" type="noConversion"/>
  </si>
  <si>
    <t>SMPSM</t>
    <phoneticPr fontId="4" type="noConversion"/>
  </si>
  <si>
    <t>학술대회</t>
    <phoneticPr fontId="4" type="noConversion"/>
  </si>
  <si>
    <t>Symposium</t>
    <phoneticPr fontId="4" type="noConversion"/>
  </si>
  <si>
    <t>學術大會. 학문의 방법이나 이론, 발전 방향 따위에 대하여 발표하고 토론하고자 다수의 사람이 때를 정하여 한곳에 모이는 큰 모임</t>
    <phoneticPr fontId="4" type="noConversion"/>
  </si>
  <si>
    <t>SMQT</t>
    <phoneticPr fontId="4" type="noConversion"/>
  </si>
  <si>
    <t>동분기</t>
    <phoneticPr fontId="4" type="noConversion"/>
  </si>
  <si>
    <t>Same Quarter</t>
    <phoneticPr fontId="4" type="noConversion"/>
  </si>
  <si>
    <t>[同分期]</t>
    <phoneticPr fontId="4" type="noConversion"/>
  </si>
  <si>
    <t>SMR</t>
    <phoneticPr fontId="4" type="noConversion"/>
  </si>
  <si>
    <t>여름</t>
    <phoneticPr fontId="4" type="noConversion"/>
  </si>
  <si>
    <t>SUMMER</t>
    <phoneticPr fontId="4" type="noConversion"/>
  </si>
  <si>
    <t>일 년의 네 철 가운데 두 번째 철</t>
    <phoneticPr fontId="4" type="noConversion"/>
  </si>
  <si>
    <t>SMREL</t>
    <phoneticPr fontId="4" type="noConversion"/>
  </si>
  <si>
    <t>상동</t>
    <phoneticPr fontId="4" type="noConversion"/>
  </si>
  <si>
    <t>Same Relation</t>
    <phoneticPr fontId="4" type="noConversion"/>
  </si>
  <si>
    <t>서로 같음</t>
    <phoneticPr fontId="4" type="noConversion"/>
  </si>
  <si>
    <t>SMRIZ</t>
    <phoneticPr fontId="4" type="noConversion"/>
  </si>
  <si>
    <t>summarization</t>
    <phoneticPr fontId="4" type="noConversion"/>
  </si>
  <si>
    <t>(總括) 개별적인 여러 가지를 한데 모아서 묶음.</t>
    <phoneticPr fontId="4" type="noConversion"/>
  </si>
  <si>
    <t>SMRK</t>
    <phoneticPr fontId="4" type="noConversion"/>
  </si>
  <si>
    <t>동순위</t>
    <phoneticPr fontId="4" type="noConversion"/>
  </si>
  <si>
    <t>Same Rank</t>
    <phoneticPr fontId="4" type="noConversion"/>
  </si>
  <si>
    <t>같은 순위</t>
    <phoneticPr fontId="4" type="noConversion"/>
  </si>
  <si>
    <t>SMRT</t>
    <phoneticPr fontId="4" type="noConversion"/>
  </si>
  <si>
    <t>서울도시철도공사</t>
    <phoneticPr fontId="4" type="noConversion"/>
  </si>
  <si>
    <t>Seoul Metropolitan Rapid Transit Corporation</t>
    <phoneticPr fontId="4" type="noConversion"/>
  </si>
  <si>
    <t>1. 서울특별시 지하철 5~8호선의 효율적 운영을 위해 설립한 공사
출처 : 두산백과</t>
    <phoneticPr fontId="4" type="noConversion"/>
  </si>
  <si>
    <t>SMRTM</t>
    <phoneticPr fontId="4" type="noConversion"/>
  </si>
  <si>
    <t>서머타임</t>
    <phoneticPr fontId="4" type="noConversion"/>
  </si>
  <si>
    <t>SUMMER TIME</t>
    <phoneticPr fontId="4" type="noConversion"/>
  </si>
  <si>
    <t>1 서머 타임, 일광 절약 시간 《여름에 시계를 1시간 빠르게 함;略 S.T.》(《미》 daylight saving time)
2 서머 타임 기간</t>
    <phoneticPr fontId="4" type="noConversion"/>
  </si>
  <si>
    <t>SMRY</t>
    <phoneticPr fontId="4" type="noConversion"/>
  </si>
  <si>
    <t>요약</t>
    <phoneticPr fontId="4" type="noConversion"/>
  </si>
  <si>
    <t>Summary</t>
    <phoneticPr fontId="4" type="noConversion"/>
  </si>
  <si>
    <t>要約. 말이나 글의 요점을 잡아서 간추림</t>
    <phoneticPr fontId="4" type="noConversion"/>
  </si>
  <si>
    <t>SMS</t>
    <phoneticPr fontId="4" type="noConversion"/>
  </si>
  <si>
    <t>Short Message Service</t>
    <phoneticPr fontId="4" type="noConversion"/>
  </si>
  <si>
    <t>SMS. 컴퓨터, 휴대전화 이용자들이 별도의 부가장비 없이도 간단한 단문의 메시지를 주고 받을 수 있는 문자 서비스</t>
    <phoneticPr fontId="4" type="noConversion"/>
  </si>
  <si>
    <t>단문</t>
    <phoneticPr fontId="4" type="noConversion"/>
  </si>
  <si>
    <t>단문메세지 전달 시스템을 의미</t>
    <phoneticPr fontId="4" type="noConversion"/>
  </si>
  <si>
    <t>SMS</t>
  </si>
  <si>
    <t>SMST</t>
    <phoneticPr fontId="4" type="noConversion"/>
  </si>
  <si>
    <t>학기</t>
    <phoneticPr fontId="4" type="noConversion"/>
  </si>
  <si>
    <t>SEMESTER</t>
    <phoneticPr fontId="4" type="noConversion"/>
  </si>
  <si>
    <t>&lt;學期&gt;한 학년 동안을 학업의 필요에 의하여 구분한 기간.</t>
    <phoneticPr fontId="4" type="noConversion"/>
  </si>
  <si>
    <t>SMSTR</t>
    <phoneticPr fontId="4" type="noConversion"/>
  </si>
  <si>
    <t>semester</t>
    <phoneticPr fontId="4" type="noConversion"/>
  </si>
  <si>
    <t>(學期) (교육) 한 학년 동안을 학업의 필요에 의하여 구분한 기간. 보통 3~8월과 9~2월의 두 학기로 나눈다.</t>
    <phoneticPr fontId="4" type="noConversion"/>
  </si>
  <si>
    <t>SMSZ</t>
    <phoneticPr fontId="4" type="noConversion"/>
  </si>
  <si>
    <t>소형</t>
    <phoneticPr fontId="4" type="noConversion"/>
  </si>
  <si>
    <t>SMALL SIZE</t>
    <phoneticPr fontId="4" type="noConversion"/>
  </si>
  <si>
    <t xml:space="preserve">[小形] &lt;명사&gt; 물건의 작은 형체. </t>
    <phoneticPr fontId="4" type="noConversion"/>
  </si>
  <si>
    <t>SMTH</t>
    <phoneticPr fontId="4" type="noConversion"/>
  </si>
  <si>
    <t>제출방법</t>
    <phoneticPr fontId="4" type="noConversion"/>
  </si>
  <si>
    <t>Submission Method</t>
    <phoneticPr fontId="4" type="noConversion"/>
  </si>
  <si>
    <t>SMTHR</t>
    <phoneticPr fontId="4" type="noConversion"/>
  </si>
  <si>
    <t>미혼모</t>
    <phoneticPr fontId="4" type="noConversion"/>
  </si>
  <si>
    <t>Single Mother</t>
    <phoneticPr fontId="4" type="noConversion"/>
  </si>
  <si>
    <t>결혼하지 않은 몸으로 아이가 있는 여자</t>
    <phoneticPr fontId="4" type="noConversion"/>
  </si>
  <si>
    <t>SMTL</t>
    <phoneticPr fontId="4" type="noConversion"/>
  </si>
  <si>
    <t>SUM TOTAL</t>
    <phoneticPr fontId="4" type="noConversion"/>
  </si>
  <si>
    <t>계 [計] 
[명사] =합계(合計).</t>
    <phoneticPr fontId="4" type="noConversion"/>
  </si>
  <si>
    <t>SMTM</t>
    <phoneticPr fontId="4" type="noConversion"/>
  </si>
  <si>
    <t>same time</t>
    <phoneticPr fontId="4" type="noConversion"/>
  </si>
  <si>
    <t>(同時) 같은 때나 시기</t>
    <phoneticPr fontId="4" type="noConversion"/>
  </si>
  <si>
    <t>한시</t>
    <phoneticPr fontId="4" type="noConversion"/>
  </si>
  <si>
    <t>Same Time</t>
    <phoneticPr fontId="4" type="noConversion"/>
  </si>
  <si>
    <t>[時]1. 잠깐 동안
2. 같은 시각.</t>
    <phoneticPr fontId="4" type="noConversion"/>
  </si>
  <si>
    <t>SMTR</t>
    <phoneticPr fontId="4" type="noConversion"/>
  </si>
  <si>
    <t>스마트로</t>
    <phoneticPr fontId="4" type="noConversion"/>
  </si>
  <si>
    <t>SMATRO</t>
    <phoneticPr fontId="4" type="noConversion"/>
  </si>
  <si>
    <t>1. 부가통신사업(신용카드 VAN서비스) 수행 업체명(출처 : 스마트로홈페이지)
2. 대한민국에 위치한 신용카드 VAN 서비스 제공 업체</t>
    <phoneticPr fontId="4" type="noConversion"/>
  </si>
  <si>
    <t>SMTX</t>
    <phoneticPr fontId="4" type="noConversion"/>
  </si>
  <si>
    <t>요약문</t>
    <phoneticPr fontId="4" type="noConversion"/>
  </si>
  <si>
    <t>Summary Text</t>
    <phoneticPr fontId="4" type="noConversion"/>
  </si>
  <si>
    <t>요약한 문서</t>
    <phoneticPr fontId="4" type="noConversion"/>
  </si>
  <si>
    <t>SMUF</t>
    <phoneticPr fontId="4" type="noConversion"/>
  </si>
  <si>
    <t>하복</t>
    <phoneticPr fontId="4" type="noConversion"/>
  </si>
  <si>
    <t>SUMMER UNIFORM</t>
    <phoneticPr fontId="4" type="noConversion"/>
  </si>
  <si>
    <t>&lt;夏服&gt; 여름철에 입는 옷.</t>
    <phoneticPr fontId="4" type="noConversion"/>
  </si>
  <si>
    <t>SMUP</t>
    <phoneticPr fontId="4" type="noConversion"/>
  </si>
  <si>
    <t>통산</t>
    <phoneticPr fontId="4" type="noConversion"/>
  </si>
  <si>
    <t>Summing Up</t>
    <phoneticPr fontId="4" type="noConversion"/>
  </si>
  <si>
    <t>전부를 통틀어서 셈함</t>
    <phoneticPr fontId="4" type="noConversion"/>
  </si>
  <si>
    <t>SMWK</t>
    <phoneticPr fontId="4" type="noConversion"/>
  </si>
  <si>
    <t>동요일</t>
    <phoneticPr fontId="4" type="noConversion"/>
  </si>
  <si>
    <t>SAME WEEKDAY</t>
    <phoneticPr fontId="4" type="noConversion"/>
  </si>
  <si>
    <t>(同曜日) 동일한 요일</t>
    <phoneticPr fontId="4" type="noConversion"/>
  </si>
  <si>
    <t>SN</t>
    <phoneticPr fontId="4" type="noConversion"/>
  </si>
  <si>
    <t>순번</t>
    <phoneticPr fontId="4" type="noConversion"/>
  </si>
  <si>
    <t>serial number</t>
    <phoneticPr fontId="4" type="noConversion"/>
  </si>
  <si>
    <t>(順番) 차례대로 돌아가는 번. 또는 그런 순서.≒</t>
    <phoneticPr fontId="4" type="noConversion"/>
  </si>
  <si>
    <t>일련번호</t>
    <phoneticPr fontId="4" type="noConversion"/>
  </si>
  <si>
    <t>Serial Number</t>
    <phoneticPr fontId="4" type="noConversion"/>
  </si>
  <si>
    <t>一連番號. 일률적으로 연속되어 있는 번호</t>
    <phoneticPr fontId="4" type="noConversion"/>
  </si>
  <si>
    <t>순번, 연번</t>
  </si>
  <si>
    <t>SN</t>
  </si>
  <si>
    <t>SNAL</t>
    <phoneticPr fontId="4" type="noConversion"/>
  </si>
  <si>
    <t>SUNDRY ALLOWANCE</t>
    <phoneticPr fontId="4" type="noConversion"/>
  </si>
  <si>
    <t>[諸手當] 잡다한 수당</t>
    <phoneticPr fontId="4" type="noConversion"/>
  </si>
  <si>
    <t>SNCDG</t>
    <phoneticPr fontId="4" type="noConversion"/>
  </si>
  <si>
    <t>성실도</t>
    <phoneticPr fontId="4" type="noConversion"/>
  </si>
  <si>
    <t>Sincerity Degree</t>
    <phoneticPr fontId="4" type="noConversion"/>
  </si>
  <si>
    <t>성실한 정도</t>
    <phoneticPr fontId="4" type="noConversion"/>
  </si>
  <si>
    <t>SNCH</t>
    <phoneticPr fontId="4" type="noConversion"/>
  </si>
  <si>
    <t>순천</t>
    <phoneticPr fontId="4" type="noConversion"/>
  </si>
  <si>
    <t>SUNCHEON</t>
    <phoneticPr fontId="4" type="noConversion"/>
  </si>
  <si>
    <t>(順天) (지명)전라남도 동남쪽에 있는 시</t>
    <phoneticPr fontId="4" type="noConversion"/>
  </si>
  <si>
    <t>SNCN</t>
    <phoneticPr fontId="4" type="noConversion"/>
  </si>
  <si>
    <t>認可. 인정하여 허가함</t>
    <phoneticPr fontId="4" type="noConversion"/>
  </si>
  <si>
    <t>SNCN</t>
  </si>
  <si>
    <t>인가</t>
  </si>
  <si>
    <t>SNCTZ</t>
    <phoneticPr fontId="4" type="noConversion"/>
  </si>
  <si>
    <t>Senior Citizen</t>
    <phoneticPr fontId="4" type="noConversion"/>
  </si>
  <si>
    <t>老人. 나이가 들어 늙은 사람</t>
    <phoneticPr fontId="4" type="noConversion"/>
  </si>
  <si>
    <t>SND</t>
    <phoneticPr fontId="4" type="noConversion"/>
  </si>
  <si>
    <t>송신</t>
    <phoneticPr fontId="4" type="noConversion"/>
  </si>
  <si>
    <t>(送信) 주로 전기적 수단을 이용하여 전신이나 전화, 라디오, 텔레비전 방송 따위의 신호를 보냄. 또는 그런 일.</t>
    <phoneticPr fontId="4" type="noConversion"/>
  </si>
  <si>
    <t>음향</t>
    <phoneticPr fontId="4" type="noConversion"/>
  </si>
  <si>
    <t>SOUND</t>
    <phoneticPr fontId="4" type="noConversion"/>
  </si>
  <si>
    <t>(音響) 물체에서 나는 소리와 그 울림</t>
    <phoneticPr fontId="4" type="noConversion"/>
  </si>
  <si>
    <t>Send</t>
    <phoneticPr fontId="4" type="noConversion"/>
  </si>
  <si>
    <t>派遣. 일정한 임무를 주어 사람을 보냄</t>
    <phoneticPr fontId="4" type="noConversion"/>
  </si>
  <si>
    <t>SNDBK</t>
    <phoneticPr fontId="4" type="noConversion"/>
  </si>
  <si>
    <t>Send Back</t>
    <phoneticPr fontId="4" type="noConversion"/>
  </si>
  <si>
    <t>返送. 도로 돌려보냄</t>
    <phoneticPr fontId="4" type="noConversion"/>
  </si>
  <si>
    <t>SNDBK</t>
  </si>
  <si>
    <t>반송</t>
  </si>
  <si>
    <t>SNDC</t>
    <phoneticPr fontId="4" type="noConversion"/>
  </si>
  <si>
    <t>서울북부지방법원</t>
    <phoneticPr fontId="4" type="noConversion"/>
  </si>
  <si>
    <t>SEOUL NORTHERN DISTRICT COURT</t>
    <phoneticPr fontId="4" type="noConversion"/>
  </si>
  <si>
    <t>서울특별시 노원구 공릉동에 있는 지방법원</t>
    <phoneticPr fontId="4" type="noConversion"/>
  </si>
  <si>
    <t>SNDFC</t>
    <phoneticPr fontId="4" type="noConversion"/>
  </si>
  <si>
    <t>발송지</t>
    <phoneticPr fontId="4" type="noConversion"/>
  </si>
  <si>
    <t>Sending Office</t>
    <phoneticPr fontId="4" type="noConversion"/>
  </si>
  <si>
    <t>발송 장소</t>
    <phoneticPr fontId="4" type="noConversion"/>
  </si>
  <si>
    <t>SNDG</t>
    <phoneticPr fontId="4" type="noConversion"/>
  </si>
  <si>
    <t>sending</t>
    <phoneticPr fontId="4" type="noConversion"/>
  </si>
  <si>
    <t>(發信) 소식이나 우편 또는 전신을 보냄. 또는 그런 것.</t>
    <phoneticPr fontId="4" type="noConversion"/>
  </si>
  <si>
    <t>SNDGR</t>
    <phoneticPr fontId="4" type="noConversion"/>
  </si>
  <si>
    <t>발신자</t>
    <phoneticPr fontId="4" type="noConversion"/>
  </si>
  <si>
    <t>the sender</t>
    <phoneticPr fontId="4" type="noConversion"/>
  </si>
  <si>
    <t>(發信者) 소식이나 우편 또는 전신 따위를 보낸 사람.=발신인.</t>
    <phoneticPr fontId="4" type="noConversion"/>
  </si>
  <si>
    <t>발신인</t>
  </si>
  <si>
    <t>SNDN</t>
    <phoneticPr fontId="4" type="noConversion"/>
  </si>
  <si>
    <t>송부</t>
    <phoneticPr fontId="4" type="noConversion"/>
  </si>
  <si>
    <t>(送付) 편지나 물품 따위를 부치어 보냄.</t>
    <phoneticPr fontId="4" type="noConversion"/>
  </si>
  <si>
    <t>SNDNG</t>
    <phoneticPr fontId="4" type="noConversion"/>
  </si>
  <si>
    <t>Sending</t>
    <phoneticPr fontId="4" type="noConversion"/>
  </si>
  <si>
    <t>發送. 물건, 편지, 서류 따위를 우편이나 운송 수단을 이용하여 보냄</t>
    <phoneticPr fontId="4" type="noConversion"/>
  </si>
  <si>
    <t>SNDNG</t>
  </si>
  <si>
    <t>발송</t>
  </si>
  <si>
    <t>SNDPTY</t>
    <phoneticPr fontId="4" type="noConversion"/>
  </si>
  <si>
    <t>Sending Party</t>
    <phoneticPr fontId="4" type="noConversion"/>
  </si>
  <si>
    <t>發信者. 소식이나 우편 또는 전신 따위를 보낸 사람</t>
    <phoneticPr fontId="4" type="noConversion"/>
  </si>
  <si>
    <t>SNDPTY</t>
  </si>
  <si>
    <t>발신자</t>
  </si>
  <si>
    <t>SNDR</t>
    <phoneticPr fontId="4" type="noConversion"/>
  </si>
  <si>
    <t>발송인</t>
    <phoneticPr fontId="4" type="noConversion"/>
  </si>
  <si>
    <t>SENDER</t>
    <phoneticPr fontId="4" type="noConversion"/>
  </si>
  <si>
    <t>(發送人) 발송자. 물건,편지 서류 따위를 부치거나 보낸 사람</t>
    <phoneticPr fontId="4" type="noConversion"/>
  </si>
  <si>
    <t>Sender</t>
    <phoneticPr fontId="4" type="noConversion"/>
  </si>
  <si>
    <t>發送者. 물건, 편지, 서류 따위를 부치거나 보낸 사람</t>
    <phoneticPr fontId="4" type="noConversion"/>
  </si>
  <si>
    <t>송신자</t>
    <phoneticPr fontId="4" type="noConversion"/>
  </si>
  <si>
    <t>he sender</t>
    <phoneticPr fontId="4" type="noConversion"/>
  </si>
  <si>
    <t>(送信者) 송신을 하는 사람.=송신인.</t>
    <phoneticPr fontId="4" type="noConversion"/>
  </si>
  <si>
    <t>SNDR</t>
  </si>
  <si>
    <t>발송자</t>
  </si>
  <si>
    <t>SNDRNM</t>
    <phoneticPr fontId="4" type="noConversion"/>
  </si>
  <si>
    <t>송신자명</t>
    <phoneticPr fontId="4" type="noConversion"/>
  </si>
  <si>
    <t>SENDER_NAME</t>
    <phoneticPr fontId="4" type="noConversion"/>
  </si>
  <si>
    <t>송신인 이름</t>
    <phoneticPr fontId="4" type="noConversion"/>
  </si>
  <si>
    <t>SNDSL</t>
    <phoneticPr fontId="4" type="noConversion"/>
  </si>
  <si>
    <t>사토</t>
    <phoneticPr fontId="4" type="noConversion"/>
  </si>
  <si>
    <t>sandy soil</t>
    <phoneticPr fontId="4" type="noConversion"/>
  </si>
  <si>
    <t xml:space="preserve">(沙土/砂土) (지구) 모래가 많이 섞인 흙. </t>
    <phoneticPr fontId="4" type="noConversion"/>
  </si>
  <si>
    <t>SNGB</t>
    <phoneticPr fontId="4" type="noConversion"/>
  </si>
  <si>
    <t>성북</t>
    <phoneticPr fontId="4" type="noConversion"/>
  </si>
  <si>
    <t>SUNGBUK</t>
    <phoneticPr fontId="4" type="noConversion"/>
  </si>
  <si>
    <t>(城北) (지명)서울시에 있는 지역 명</t>
    <phoneticPr fontId="4" type="noConversion"/>
  </si>
  <si>
    <t>SNGD</t>
    <phoneticPr fontId="4" type="noConversion"/>
  </si>
  <si>
    <t>성동</t>
    <phoneticPr fontId="4" type="noConversion"/>
  </si>
  <si>
    <t>SUNGDONG</t>
    <phoneticPr fontId="4" type="noConversion"/>
  </si>
  <si>
    <t>(城東) (지명)서울시에 있는 지역 명</t>
    <phoneticPr fontId="4" type="noConversion"/>
  </si>
  <si>
    <t>SNGJ</t>
    <phoneticPr fontId="4" type="noConversion"/>
  </si>
  <si>
    <t>SANGJU</t>
    <phoneticPr fontId="4" type="noConversion"/>
  </si>
  <si>
    <t>(尙州) (지명)경상북도 서부에 있는 지역 명</t>
    <phoneticPr fontId="4" type="noConversion"/>
  </si>
  <si>
    <t>SNGL</t>
    <phoneticPr fontId="4" type="noConversion"/>
  </si>
  <si>
    <t>Single</t>
    <phoneticPr fontId="4" type="noConversion"/>
  </si>
  <si>
    <t>單獨. 단 한사람 또는 단 하나</t>
    <phoneticPr fontId="4" type="noConversion"/>
  </si>
  <si>
    <t>미혼</t>
    <phoneticPr fontId="4" type="noConversion"/>
  </si>
  <si>
    <t>single</t>
    <phoneticPr fontId="4" type="noConversion"/>
  </si>
  <si>
    <t>(未婚) 아직 결혼하지 않음. 또는 그런 사람.</t>
    <phoneticPr fontId="4" type="noConversion"/>
  </si>
  <si>
    <t>SNGN</t>
    <phoneticPr fontId="4" type="noConversion"/>
  </si>
  <si>
    <t>성남</t>
    <phoneticPr fontId="4" type="noConversion"/>
  </si>
  <si>
    <t>SEONGNAM</t>
    <phoneticPr fontId="4" type="noConversion"/>
  </si>
  <si>
    <t>(城南) (지명)경기도에 있는 도시</t>
    <phoneticPr fontId="4" type="noConversion"/>
  </si>
  <si>
    <t>SNGP</t>
    <phoneticPr fontId="4" type="noConversion"/>
  </si>
  <si>
    <t>싱가포르</t>
    <phoneticPr fontId="4" type="noConversion"/>
  </si>
  <si>
    <t>SINGAPORE</t>
    <phoneticPr fontId="4" type="noConversion"/>
  </si>
  <si>
    <t>(지명)동남아시아에 있는 섬으로 이루어진 도시 국가. 수도는 싱가포르</t>
    <phoneticPr fontId="4" type="noConversion"/>
  </si>
  <si>
    <t>SNGR</t>
    <phoneticPr fontId="4" type="noConversion"/>
  </si>
  <si>
    <t>가수</t>
    <phoneticPr fontId="4" type="noConversion"/>
  </si>
  <si>
    <t>SINGER</t>
    <phoneticPr fontId="4" type="noConversion"/>
  </si>
  <si>
    <t>(歌手) 노래 부르는 것을 직업으로 하는 사람</t>
    <phoneticPr fontId="4" type="noConversion"/>
  </si>
  <si>
    <t>SNHL</t>
    <phoneticPr fontId="4" type="noConversion"/>
  </si>
  <si>
    <t>세인트헬레나</t>
    <phoneticPr fontId="4" type="noConversion"/>
  </si>
  <si>
    <t>SAINT HELENA</t>
    <phoneticPr fontId="4" type="noConversion"/>
  </si>
  <si>
    <t>아프리카 대륙 서쪽 기슭에서 약 1,900km 떨어진 남대서양에 있는 영국의 식민지 섬</t>
    <phoneticPr fontId="4" type="noConversion"/>
  </si>
  <si>
    <t>SNI</t>
    <phoneticPr fontId="4" type="noConversion"/>
  </si>
  <si>
    <t>우열</t>
    <phoneticPr fontId="4" type="noConversion"/>
  </si>
  <si>
    <t>Superiority &amp; Inferiority</t>
    <phoneticPr fontId="4" type="noConversion"/>
  </si>
  <si>
    <t>우수함과 열등함</t>
    <phoneticPr fontId="4" type="noConversion"/>
  </si>
  <si>
    <t>SNL</t>
    <phoneticPr fontId="4" type="noConversion"/>
  </si>
  <si>
    <t>노인성</t>
    <phoneticPr fontId="4" type="noConversion"/>
  </si>
  <si>
    <t>Senile</t>
    <phoneticPr fontId="4" type="noConversion"/>
  </si>
  <si>
    <t>병 따위가 노인들에게 잘 일어나는 성질</t>
    <phoneticPr fontId="4" type="noConversion"/>
  </si>
  <si>
    <t>SNM</t>
    <phoneticPr fontId="4" type="noConversion"/>
  </si>
  <si>
    <t>중소</t>
    <phoneticPr fontId="4" type="noConversion"/>
  </si>
  <si>
    <t>SMALLANDMEDIUM</t>
    <phoneticPr fontId="4" type="noConversion"/>
  </si>
  <si>
    <t>크기를 대,중,소 세가지로 분리시 중,소를 아울러 이르는 말</t>
    <phoneticPr fontId="4" type="noConversion"/>
  </si>
  <si>
    <t>SNML</t>
    <phoneticPr fontId="4" type="noConversion"/>
  </si>
  <si>
    <t>발송물</t>
    <phoneticPr fontId="4" type="noConversion"/>
  </si>
  <si>
    <t>SENDING MAIL</t>
    <phoneticPr fontId="4" type="noConversion"/>
  </si>
  <si>
    <t>[發送物] 발송한 물건</t>
    <phoneticPr fontId="4" type="noConversion"/>
  </si>
  <si>
    <t>SNMR</t>
    <phoneticPr fontId="4" type="noConversion"/>
  </si>
  <si>
    <t>산마리노</t>
    <phoneticPr fontId="4" type="noConversion"/>
  </si>
  <si>
    <t>SAN MARINO</t>
    <phoneticPr fontId="4" type="noConversion"/>
  </si>
  <si>
    <t>(지명)이탈리아 북부에 있는, 유럽에서 가장 작고 오래된 공화국</t>
    <phoneticPr fontId="4" type="noConversion"/>
  </si>
  <si>
    <t>SNO</t>
    <phoneticPr fontId="4" type="noConversion"/>
  </si>
  <si>
    <t>Sub Number</t>
    <phoneticPr fontId="4" type="noConversion"/>
  </si>
  <si>
    <t>附番. 지번주소에서 세부적인 영역을 표시하기 위해 지번주소 뒤에 줄표를 붙여 쓰는 번호</t>
    <phoneticPr fontId="4" type="noConversion"/>
  </si>
  <si>
    <t>부번</t>
  </si>
  <si>
    <t>(一連番號) 일률적으로 연속되어 있는 번호.</t>
    <phoneticPr fontId="4" type="noConversion"/>
  </si>
  <si>
    <t>학생수</t>
    <phoneticPr fontId="4" type="noConversion"/>
  </si>
  <si>
    <t>NUMBER OF STUDENTS</t>
    <phoneticPr fontId="4" type="noConversion"/>
  </si>
  <si>
    <t>&lt;學生數&gt;학생 수</t>
    <phoneticPr fontId="4" type="noConversion"/>
  </si>
  <si>
    <t>SNO</t>
  </si>
  <si>
    <t>SNP</t>
    <phoneticPr fontId="4" type="noConversion"/>
  </si>
  <si>
    <t>S&amp;P</t>
    <phoneticPr fontId="4" type="noConversion"/>
  </si>
  <si>
    <t>Standard &amp; Poor’s</t>
    <phoneticPr fontId="4" type="noConversion"/>
  </si>
  <si>
    <t>세계적인 신용분석 및 신용정보기관으로, 무디스인베스터서비스(Moodys Investors Service)·피치(Fitch)와 함께 세계 3대 신용평가기관으로 꼽힘</t>
    <phoneticPr fontId="4" type="noConversion"/>
  </si>
  <si>
    <t>스탠다드앤푸어스</t>
    <phoneticPr fontId="4" type="noConversion"/>
  </si>
  <si>
    <t>STANDARD &amp; POOR’S</t>
    <phoneticPr fontId="4" type="noConversion"/>
  </si>
  <si>
    <t>무디스 피치와 함께 세계 3대 신용평가 기관입니다.</t>
    <phoneticPr fontId="4" type="noConversion"/>
  </si>
  <si>
    <t>SNPL</t>
    <phoneticPr fontId="4" type="noConversion"/>
  </si>
  <si>
    <t>발송처</t>
    <phoneticPr fontId="4" type="noConversion"/>
  </si>
  <si>
    <t>SENDING PLACE</t>
    <phoneticPr fontId="4" type="noConversion"/>
  </si>
  <si>
    <t>[發送處] 물건, 편지, 서류 따위를 보낸 곳. 보낸 장소.</t>
    <phoneticPr fontId="4" type="noConversion"/>
  </si>
  <si>
    <t>SNPR</t>
    <phoneticPr fontId="4" type="noConversion"/>
  </si>
  <si>
    <t>경로우대</t>
    <phoneticPr fontId="4" type="noConversion"/>
  </si>
  <si>
    <t>Senior Preference</t>
    <phoneticPr fontId="4" type="noConversion"/>
  </si>
  <si>
    <t>敬老優待. 노인을 공경하여 특별히 잘 대우함. 또는 그런 대우</t>
    <phoneticPr fontId="4" type="noConversion"/>
  </si>
  <si>
    <t>SNPSH</t>
    <phoneticPr fontId="4" type="noConversion"/>
  </si>
  <si>
    <t>스냅샷</t>
    <phoneticPr fontId="4" type="noConversion"/>
  </si>
  <si>
    <t>Snapshot</t>
    <phoneticPr fontId="4" type="noConversion"/>
  </si>
  <si>
    <t>현재 상태를 저장한 것</t>
    <phoneticPr fontId="4" type="noConversion"/>
  </si>
  <si>
    <t>SNS</t>
    <phoneticPr fontId="4" type="noConversion"/>
  </si>
  <si>
    <t>Social Networking Service</t>
    <phoneticPr fontId="4" type="noConversion"/>
  </si>
  <si>
    <t>SNS. 동일한 관심 또는 특성을 갖는 사람들이 연결될 수 있도록 온라인 기반의 개인 간 소셜 네트워크를 만들고 운영하는 데 초점을 맞춘 서비스</t>
    <phoneticPr fontId="4" type="noConversion"/>
  </si>
  <si>
    <t>SNSH</t>
    <phoneticPr fontId="4" type="noConversion"/>
  </si>
  <si>
    <t>일조</t>
    <phoneticPr fontId="4" type="noConversion"/>
  </si>
  <si>
    <t>Sunshine</t>
    <phoneticPr fontId="4" type="noConversion"/>
  </si>
  <si>
    <t>日照. 햇볕이 내리쬠</t>
    <phoneticPr fontId="4" type="noConversion"/>
  </si>
  <si>
    <t>SNSO</t>
    <phoneticPr fontId="4" type="noConversion"/>
  </si>
  <si>
    <t>음원</t>
    <phoneticPr fontId="4" type="noConversion"/>
  </si>
  <si>
    <t>SOUND SOURCE</t>
    <phoneticPr fontId="4" type="noConversion"/>
  </si>
  <si>
    <t>(音源) 음반에 실은 노래나 연주의 출처</t>
    <phoneticPr fontId="4" type="noConversion"/>
  </si>
  <si>
    <t>SNTHS</t>
    <phoneticPr fontId="4" type="noConversion"/>
  </si>
  <si>
    <t>Synthesize</t>
    <phoneticPr fontId="4" type="noConversion"/>
  </si>
  <si>
    <t>綜合. 여러 가지를 한데 모아서 합함</t>
    <phoneticPr fontId="4" type="noConversion"/>
  </si>
  <si>
    <t>SNTL</t>
    <phoneticPr fontId="4" type="noConversion"/>
  </si>
  <si>
    <t>세인트루시아</t>
    <phoneticPr fontId="4" type="noConversion"/>
  </si>
  <si>
    <t>SAINTLUCIA</t>
    <phoneticPr fontId="4" type="noConversion"/>
  </si>
  <si>
    <t>(지명)서인도 제도의 남쪽 끝 부분에 있는 나라</t>
    <phoneticPr fontId="4" type="noConversion"/>
  </si>
  <si>
    <t>SNTN</t>
    <phoneticPr fontId="4" type="noConversion"/>
  </si>
  <si>
    <t>글</t>
    <phoneticPr fontId="4" type="noConversion"/>
  </si>
  <si>
    <t>SENTENCE</t>
    <phoneticPr fontId="4" type="noConversion"/>
  </si>
  <si>
    <t>어떤 생각이나 일 따위의 내용을 글자로 나타내 놓은 것</t>
    <phoneticPr fontId="4" type="noConversion"/>
  </si>
  <si>
    <t>문장</t>
    <phoneticPr fontId="4" type="noConversion"/>
  </si>
  <si>
    <t>[文章] 생각이나 감정을 말로 표현할 때 완결된 내용을 나타내는 최소의 단위. 주어와 서술어를 갖추고 있는 것이 원칙이나 때로 이런 것이 생략될 수도 있음.</t>
    <phoneticPr fontId="4" type="noConversion"/>
  </si>
  <si>
    <t>SNTP</t>
    <phoneticPr fontId="4" type="noConversion"/>
  </si>
  <si>
    <t>위생원</t>
    <phoneticPr fontId="4" type="noConversion"/>
  </si>
  <si>
    <t>Sanitation Person</t>
    <phoneticPr fontId="4" type="noConversion"/>
  </si>
  <si>
    <t>위생을 관리하는 사람</t>
    <phoneticPr fontId="4" type="noConversion"/>
  </si>
  <si>
    <t>SNTTN</t>
    <phoneticPr fontId="4" type="noConversion"/>
  </si>
  <si>
    <t>위생</t>
    <phoneticPr fontId="4" type="noConversion"/>
  </si>
  <si>
    <t>sanitation</t>
    <phoneticPr fontId="4" type="noConversion"/>
  </si>
  <si>
    <t>(衛生) 건강에 유익하도록 조건을 갖추거나 대책을 세우는 일.</t>
    <phoneticPr fontId="4" type="noConversion"/>
  </si>
  <si>
    <t>SNTV</t>
    <phoneticPr fontId="4" type="noConversion"/>
  </si>
  <si>
    <t>민감도</t>
    <phoneticPr fontId="4" type="noConversion"/>
  </si>
  <si>
    <t>Sensitivity</t>
    <phoneticPr fontId="4" type="noConversion"/>
  </si>
  <si>
    <t>어떤 요인의 변화에 대하여 얼마나 민감하게 움직이는지를 나타내는 정도</t>
    <phoneticPr fontId="4" type="noConversion"/>
  </si>
  <si>
    <t>SNUN</t>
    <phoneticPr fontId="4" type="noConversion"/>
  </si>
  <si>
    <t>순천향대학교</t>
    <phoneticPr fontId="4" type="noConversion"/>
  </si>
  <si>
    <t>SOONCHUNHYANG UNIVERSITY</t>
    <phoneticPr fontId="4" type="noConversion"/>
  </si>
  <si>
    <t>(順天鄕大學校) (고유명사)충청남도 아산시에 있는 사립 종합대학</t>
    <phoneticPr fontId="4" type="noConversion"/>
  </si>
  <si>
    <t>SNWFL</t>
    <phoneticPr fontId="4" type="noConversion"/>
  </si>
  <si>
    <t>적설량</t>
    <phoneticPr fontId="4" type="noConversion"/>
  </si>
  <si>
    <t xml:space="preserve">Snowfall </t>
    <phoneticPr fontId="4" type="noConversion"/>
  </si>
  <si>
    <t>積雪量. 땅 위에 쌓여 있는 눈의 양</t>
    <phoneticPr fontId="4" type="noConversion"/>
  </si>
  <si>
    <t>SO2</t>
  </si>
  <si>
    <t>아황산가스</t>
    <phoneticPr fontId="3" type="noConversion"/>
  </si>
  <si>
    <t>SOA</t>
    <phoneticPr fontId="4" type="noConversion"/>
  </si>
  <si>
    <t>Settlement of Accounts</t>
    <phoneticPr fontId="4" type="noConversion"/>
  </si>
  <si>
    <t>決算. 일정한 기간 동안의 수입과 지출을 마감하여 계산함 또는 그렇게 산출한 계산</t>
    <phoneticPr fontId="4" type="noConversion"/>
  </si>
  <si>
    <t>SOBJ</t>
    <phoneticPr fontId="4" type="noConversion"/>
  </si>
  <si>
    <t>물상</t>
    <phoneticPr fontId="4" type="noConversion"/>
  </si>
  <si>
    <t>THE SHAPE OF AN OBJECT</t>
    <phoneticPr fontId="4" type="noConversion"/>
  </si>
  <si>
    <t>[物象] 자연계의 사물과 그 변화 현상.</t>
    <phoneticPr fontId="4" type="noConversion"/>
  </si>
  <si>
    <t>SOC</t>
    <phoneticPr fontId="4" type="noConversion"/>
  </si>
  <si>
    <t>사회간접자본</t>
    <phoneticPr fontId="4" type="noConversion"/>
  </si>
  <si>
    <t>사회자본</t>
    <phoneticPr fontId="4" type="noConversion"/>
  </si>
  <si>
    <t>탄류</t>
    <phoneticPr fontId="4" type="noConversion"/>
  </si>
  <si>
    <t>SORTS OF COAL</t>
    <phoneticPr fontId="4" type="noConversion"/>
  </si>
  <si>
    <t>&lt;炭類&gt;석탄이나 연탄 종류</t>
    <phoneticPr fontId="4" type="noConversion"/>
  </si>
  <si>
    <t>SOCH</t>
    <phoneticPr fontId="4" type="noConversion"/>
  </si>
  <si>
    <t>전임</t>
    <phoneticPr fontId="4" type="noConversion"/>
  </si>
  <si>
    <t>Sole Charge</t>
    <phoneticPr fontId="4" type="noConversion"/>
  </si>
  <si>
    <t>專任 어떤 일만을 맡거나 맡김. 또는 그 일을 맡은 사람, 전위(專委) ↔겸임</t>
    <phoneticPr fontId="4" type="noConversion"/>
  </si>
  <si>
    <t>SOCP</t>
    <phoneticPr fontId="4" type="noConversion"/>
  </si>
  <si>
    <t>전문직</t>
    <phoneticPr fontId="4" type="noConversion"/>
  </si>
  <si>
    <t>Specialized Occupation</t>
    <phoneticPr fontId="4" type="noConversion"/>
  </si>
  <si>
    <t>전문적인 교육(훈련)이 요구되는 직업.</t>
    <phoneticPr fontId="4" type="noConversion"/>
  </si>
  <si>
    <t>SOCSC</t>
    <phoneticPr fontId="4" type="noConversion"/>
  </si>
  <si>
    <t>사회보장</t>
    <phoneticPr fontId="4" type="noConversion"/>
  </si>
  <si>
    <t>Social Security</t>
    <phoneticPr fontId="4" type="noConversion"/>
  </si>
  <si>
    <t>질병, 장애, 노령, 실업, 사망 등의 사회적 위험으로부터 모든 국민을 보호하고 빈곤을 해소하며 국민 생활의 질을 향상시키기 위하여 제공되는 사회보험, 공공부조, 사회복지서비스 및 관련복지제도를 말한다.</t>
    <phoneticPr fontId="4" type="noConversion"/>
  </si>
  <si>
    <t>SOCTY</t>
    <phoneticPr fontId="4" type="noConversion"/>
  </si>
  <si>
    <t>society</t>
    <phoneticPr fontId="4" type="noConversion"/>
  </si>
  <si>
    <t xml:space="preserve">(社會) 1.같은 무리끼리 모여 이루는 집단. 2.(사회 일반) 공동생활을 영위하는 모든 형태의 인간 집단. 가족, 마을, 조합, 교회, 계급, 국가, 정당, 회사 따위가 그 주요 형태이다. </t>
    <phoneticPr fontId="4" type="noConversion"/>
  </si>
  <si>
    <t>SOF</t>
    <phoneticPr fontId="4" type="noConversion"/>
  </si>
  <si>
    <t>소파</t>
    <phoneticPr fontId="4" type="noConversion"/>
  </si>
  <si>
    <t>Sofa</t>
    <phoneticPr fontId="4" type="noConversion"/>
  </si>
  <si>
    <t>의자의 일종</t>
    <phoneticPr fontId="4" type="noConversion"/>
  </si>
  <si>
    <t>SOFDS</t>
    <phoneticPr fontId="4" type="noConversion"/>
  </si>
  <si>
    <t>예대상계</t>
    <phoneticPr fontId="4" type="noConversion"/>
  </si>
  <si>
    <t>Setoff by Deposits</t>
    <phoneticPr fontId="4" type="noConversion"/>
  </si>
  <si>
    <t>[預貸相計] 금융기관이 기업에 제공한 대출금을 기업의 예·적금과 상쇄시켜 대출금을 회수하는 것</t>
    <phoneticPr fontId="4" type="noConversion"/>
  </si>
  <si>
    <t>SOFF</t>
    <phoneticPr fontId="4" type="noConversion"/>
  </si>
  <si>
    <t>setoff</t>
    <phoneticPr fontId="4" type="noConversion"/>
  </si>
  <si>
    <t xml:space="preserve">(相計) (법률) 채무자와 채권자가 같은 종류의 채무와 채권을 가지는 경우에, 일방적 의사 표시로 서로의 채무와 채권을 같은 액수만큼 소멸함. 또는 그런 일. </t>
    <phoneticPr fontId="4" type="noConversion"/>
  </si>
  <si>
    <t>SOHO</t>
    <phoneticPr fontId="4" type="noConversion"/>
  </si>
  <si>
    <t>소호</t>
    <phoneticPr fontId="4" type="noConversion"/>
  </si>
  <si>
    <t>Small Office Home Office</t>
    <phoneticPr fontId="4" type="noConversion"/>
  </si>
  <si>
    <t>개인이 자기 집 또는 작은 사무실에서 인터넷을 활용하는 사업을 하는 소규모 업체</t>
    <phoneticPr fontId="4" type="noConversion"/>
  </si>
  <si>
    <t>SOL</t>
    <phoneticPr fontId="4" type="noConversion"/>
  </si>
  <si>
    <t>Solution</t>
    <phoneticPr fontId="4" type="noConversion"/>
  </si>
  <si>
    <t>解決 얽힌 일을 풀어서 처리함. 문제를 풀어서 결말을 지음 예) 문제를 ∼하다/ ∼이 나다/ 완전히 ∼되다.</t>
    <phoneticPr fontId="4" type="noConversion"/>
  </si>
  <si>
    <t>SOLDIER</t>
  </si>
  <si>
    <t>군인</t>
  </si>
  <si>
    <t>SOLDR</t>
    <phoneticPr fontId="4" type="noConversion"/>
  </si>
  <si>
    <t>soldier</t>
    <phoneticPr fontId="4" type="noConversion"/>
  </si>
  <si>
    <t>(軍人) 군대에서 복무하는 사람. 육해공군의 장교, 부사관, 병사를 통틀어 이르는 말이다.</t>
    <phoneticPr fontId="4" type="noConversion"/>
  </si>
  <si>
    <t>SOLO</t>
    <phoneticPr fontId="4" type="noConversion"/>
  </si>
  <si>
    <t>Solo</t>
    <phoneticPr fontId="4" type="noConversion"/>
  </si>
  <si>
    <t xml:space="preserve">[單獨]1. 단 한 사람. 
2. 단 하나. </t>
    <phoneticPr fontId="4" type="noConversion"/>
  </si>
  <si>
    <t>SOLR</t>
    <phoneticPr fontId="4" type="noConversion"/>
  </si>
  <si>
    <t>solar calender</t>
    <phoneticPr fontId="4" type="noConversion"/>
  </si>
  <si>
    <t>(陽曆) (천문) 지구가 태양의 둘레를 한 바퀴 도는 데 걸리는 시간을 1년으로 정한 역법.</t>
    <phoneticPr fontId="4" type="noConversion"/>
  </si>
  <si>
    <t>SOM</t>
    <phoneticPr fontId="4" type="noConversion"/>
  </si>
  <si>
    <t>BARKER &amp; TALOR사의 중서부지역 물류센터</t>
    <phoneticPr fontId="4" type="noConversion"/>
  </si>
  <si>
    <t>SON</t>
    <phoneticPr fontId="4" type="noConversion"/>
  </si>
  <si>
    <t>남아</t>
    <phoneticPr fontId="4" type="noConversion"/>
  </si>
  <si>
    <t>&lt;男兒&gt;남자아이</t>
    <phoneticPr fontId="4" type="noConversion"/>
  </si>
  <si>
    <t>SONG</t>
    <phoneticPr fontId="4" type="noConversion"/>
  </si>
  <si>
    <t>가요</t>
    <phoneticPr fontId="4" type="noConversion"/>
  </si>
  <si>
    <t>(歌謠) 민요, 동요, 유행가 따위의 노래를 통틀어 말함</t>
    <phoneticPr fontId="4" type="noConversion"/>
  </si>
  <si>
    <t>SONP</t>
    <phoneticPr fontId="4" type="noConversion"/>
  </si>
  <si>
    <t>송파</t>
    <phoneticPr fontId="4" type="noConversion"/>
  </si>
  <si>
    <t>SONGPA</t>
    <phoneticPr fontId="4" type="noConversion"/>
  </si>
  <si>
    <t>(松坡) (지명)서울시에 있는 지역 명</t>
    <phoneticPr fontId="4" type="noConversion"/>
  </si>
  <si>
    <t>SORC</t>
    <phoneticPr fontId="4" type="noConversion"/>
  </si>
  <si>
    <t>근원</t>
    <phoneticPr fontId="4" type="noConversion"/>
  </si>
  <si>
    <t>THE SOURCE</t>
    <phoneticPr fontId="4" type="noConversion"/>
  </si>
  <si>
    <t>[根源] 사물이 비롯되는 근본이나 원인.</t>
    <phoneticPr fontId="4" type="noConversion"/>
  </si>
  <si>
    <t>SORT</t>
    <phoneticPr fontId="4" type="noConversion"/>
  </si>
  <si>
    <t>소트</t>
    <phoneticPr fontId="4" type="noConversion"/>
  </si>
  <si>
    <t>일정한 조건에 따라 자료 따위를 분류·구분하는 일</t>
    <phoneticPr fontId="4" type="noConversion"/>
  </si>
  <si>
    <t>정렬</t>
    <phoneticPr fontId="4" type="noConversion"/>
  </si>
  <si>
    <t>Sort</t>
    <phoneticPr fontId="4" type="noConversion"/>
  </si>
  <si>
    <t>整列. 가지런하게 줄지어 늘어섬. 또는 그렇게 늘어서게 함</t>
    <phoneticPr fontId="4" type="noConversion"/>
  </si>
  <si>
    <t>SORT</t>
  </si>
  <si>
    <t>정렬</t>
  </si>
  <si>
    <t>SOSH</t>
    <phoneticPr fontId="4" type="noConversion"/>
  </si>
  <si>
    <t>교직원</t>
    <phoneticPr fontId="4" type="noConversion"/>
  </si>
  <si>
    <t>STAFF OF A SCHOOL</t>
    <phoneticPr fontId="4" type="noConversion"/>
  </si>
  <si>
    <t>&lt;敎職員&gt; 각급 학교에 근무하는 교원과 사무직원의 총칭.</t>
    <phoneticPr fontId="4" type="noConversion"/>
  </si>
  <si>
    <t>SOU</t>
    <phoneticPr fontId="4" type="noConversion"/>
  </si>
  <si>
    <t>원천</t>
    <phoneticPr fontId="4" type="noConversion"/>
  </si>
  <si>
    <t>Source</t>
    <phoneticPr fontId="4" type="noConversion"/>
  </si>
  <si>
    <t>源泉. 사물의 근원</t>
    <phoneticPr fontId="4" type="noConversion"/>
  </si>
  <si>
    <t>SOUC</t>
    <phoneticPr fontId="4" type="noConversion"/>
  </si>
  <si>
    <t>source</t>
    <phoneticPr fontId="4" type="noConversion"/>
  </si>
  <si>
    <t>(出處) 사물이나 말 따위가 생기거나 나온 근거</t>
    <phoneticPr fontId="4" type="noConversion"/>
  </si>
  <si>
    <t>사운드</t>
    <phoneticPr fontId="4" type="noConversion"/>
  </si>
  <si>
    <t>소리</t>
    <phoneticPr fontId="4" type="noConversion"/>
  </si>
  <si>
    <t>sound</t>
    <phoneticPr fontId="4" type="noConversion"/>
  </si>
  <si>
    <t>물체의 진동에 의하여 생긴 음파가 귀청을 울리어 귀에 들리는 것.</t>
    <phoneticPr fontId="4" type="noConversion"/>
  </si>
  <si>
    <t>SOURCE</t>
  </si>
  <si>
    <t>소스</t>
    <phoneticPr fontId="3" type="noConversion"/>
  </si>
  <si>
    <t>SP</t>
    <phoneticPr fontId="4" type="noConversion"/>
  </si>
  <si>
    <t>감독원</t>
    <phoneticPr fontId="4" type="noConversion"/>
  </si>
  <si>
    <t>SUPERVISORY SERVICE</t>
    <phoneticPr fontId="4" type="noConversion"/>
  </si>
  <si>
    <t>2. 회사를 정리할 경우에 법원으로부터 재산에 관한 감독의 명령을 받은 사람</t>
    <phoneticPr fontId="4" type="noConversion"/>
  </si>
  <si>
    <t>starting point</t>
    <phoneticPr fontId="4" type="noConversion"/>
  </si>
  <si>
    <t>(出發地) 어디를 향하여 떠나는 곳.</t>
    <phoneticPr fontId="4" type="noConversion"/>
  </si>
  <si>
    <t>SPAB</t>
    <phoneticPr fontId="4" type="noConversion"/>
  </si>
  <si>
    <t>보조부</t>
    <phoneticPr fontId="4" type="noConversion"/>
  </si>
  <si>
    <t>SUPPLEMENTARY ACCOUNT BOOK</t>
    <phoneticPr fontId="4" type="noConversion"/>
  </si>
  <si>
    <t>보조장부</t>
    <phoneticPr fontId="4" type="noConversion"/>
  </si>
  <si>
    <t>특기</t>
    <phoneticPr fontId="4" type="noConversion"/>
  </si>
  <si>
    <t>SPECIAL ABILITY</t>
    <phoneticPr fontId="4" type="noConversion"/>
  </si>
  <si>
    <t>&lt;特技&gt;남이 가지지 못한 특별한 기술이나 기능.</t>
    <phoneticPr fontId="4" type="noConversion"/>
  </si>
  <si>
    <t>SPACE</t>
    <phoneticPr fontId="4" type="noConversion"/>
  </si>
  <si>
    <t>공간</t>
    <phoneticPr fontId="4" type="noConversion"/>
  </si>
  <si>
    <t>space</t>
    <phoneticPr fontId="4" type="noConversion"/>
  </si>
  <si>
    <t>(空間) 아무것도 없는 빈 곳.</t>
    <phoneticPr fontId="4" type="noConversion"/>
  </si>
  <si>
    <t>SPAM</t>
    <phoneticPr fontId="4" type="noConversion"/>
  </si>
  <si>
    <t>스팸</t>
    <phoneticPr fontId="4" type="noConversion"/>
  </si>
  <si>
    <t>Spam</t>
    <phoneticPr fontId="4" type="noConversion"/>
  </si>
  <si>
    <t>Spam. 인터넷을 이용하여 다수의 수신인에게 무작위로 발송된 이메일 메시지, 또는 다수의 뉴스 그룹에 일제히 게재된 뉴스 기사</t>
    <phoneticPr fontId="4" type="noConversion"/>
  </si>
  <si>
    <t>SPAMT</t>
    <phoneticPr fontId="4" type="noConversion"/>
  </si>
  <si>
    <t>지원금</t>
    <phoneticPr fontId="4" type="noConversion"/>
  </si>
  <si>
    <t>support money</t>
    <phoneticPr fontId="4" type="noConversion"/>
  </si>
  <si>
    <t>(支援金) 지지하여 돕기 위하여 주는 돈.</t>
    <phoneticPr fontId="4" type="noConversion"/>
  </si>
  <si>
    <t>SPARE1</t>
  </si>
  <si>
    <t>예비1</t>
  </si>
  <si>
    <t>SPARE10</t>
  </si>
  <si>
    <t>예비10</t>
  </si>
  <si>
    <t>SPARE2</t>
  </si>
  <si>
    <t>예비2</t>
  </si>
  <si>
    <t>SPARE3</t>
  </si>
  <si>
    <t>예비3</t>
  </si>
  <si>
    <t>SPARE4</t>
  </si>
  <si>
    <t>예비4</t>
  </si>
  <si>
    <t>SPARE5</t>
  </si>
  <si>
    <t>예비5</t>
  </si>
  <si>
    <t>SPARE6</t>
  </si>
  <si>
    <t>예비6</t>
  </si>
  <si>
    <t>SPARE7</t>
  </si>
  <si>
    <t>예비7</t>
  </si>
  <si>
    <t>SPARE8</t>
  </si>
  <si>
    <t>예비8</t>
  </si>
  <si>
    <t>SPARE9</t>
  </si>
  <si>
    <t>예비9</t>
  </si>
  <si>
    <t>SPAREA</t>
    <phoneticPr fontId="4" type="noConversion"/>
  </si>
  <si>
    <t>특수지</t>
    <phoneticPr fontId="4" type="noConversion"/>
  </si>
  <si>
    <t>Special Area</t>
    <phoneticPr fontId="4" type="noConversion"/>
  </si>
  <si>
    <t>特殊地. 도서/벽지/접적 지역 등 업무 수행상 생명의 직접적인 위험을 받거나 특수한 지역</t>
    <phoneticPr fontId="4" type="noConversion"/>
  </si>
  <si>
    <t>SPAREA</t>
  </si>
  <si>
    <t>특수지</t>
  </si>
  <si>
    <t>SPBD</t>
    <phoneticPr fontId="4" type="noConversion"/>
  </si>
  <si>
    <t>특수채</t>
    <phoneticPr fontId="4" type="noConversion"/>
  </si>
  <si>
    <t>SPECIAL BOND</t>
    <phoneticPr fontId="4" type="noConversion"/>
  </si>
  <si>
    <t>특별한 법령에 의하여 설립된 법인이 발행하는 채권. 넓은 뜻으로는 은행 채권 또는 특수 사채, 좁은 뜻으로는 회사 이외의 법인이 발행하는 채권인 상공채권, 산업 채권 따위를 이른다</t>
    <phoneticPr fontId="4" type="noConversion"/>
  </si>
  <si>
    <t>특수채권</t>
    <phoneticPr fontId="4" type="noConversion"/>
  </si>
  <si>
    <t>SPBG</t>
    <phoneticPr fontId="4" type="noConversion"/>
  </si>
  <si>
    <t>추경예산</t>
    <phoneticPr fontId="4" type="noConversion"/>
  </si>
  <si>
    <t>SUPPLEMENTARY BUDGET</t>
    <phoneticPr fontId="4" type="noConversion"/>
  </si>
  <si>
    <t>&lt;追更豫算&gt; 추가경정예산. 한 국가의 1년 예산이 일단 성립하여 유효하게 된 연후에 나중에 생긴 부득이한 사유로 인하여 이미 성립된 예산에 변경을 가하는 예산을 말함.</t>
    <phoneticPr fontId="4" type="noConversion"/>
  </si>
  <si>
    <t>SPBLON</t>
    <phoneticPr fontId="4" type="noConversion"/>
  </si>
  <si>
    <t>종합통장대출</t>
    <phoneticPr fontId="4" type="noConversion"/>
  </si>
  <si>
    <t>Synthetic Passbook Loan</t>
    <phoneticPr fontId="4" type="noConversion"/>
  </si>
  <si>
    <t>보통예금을 모계좌로 부동산 및 유가증권, 당사 예적금, 거래실적, 기여도 등을 고려하여 약정된 한도내에서 대출해주는 것</t>
    <phoneticPr fontId="4" type="noConversion"/>
  </si>
  <si>
    <t>SPBY</t>
    <phoneticPr fontId="4" type="noConversion"/>
  </si>
  <si>
    <t>별매</t>
    <phoneticPr fontId="4" type="noConversion"/>
  </si>
  <si>
    <t>SEPARATE BUYING</t>
    <phoneticPr fontId="4" type="noConversion"/>
  </si>
  <si>
    <t>별도의 구매</t>
    <phoneticPr fontId="4" type="noConversion"/>
  </si>
  <si>
    <t>SPC</t>
    <phoneticPr fontId="4" type="noConversion"/>
  </si>
  <si>
    <t>&lt;空間&gt; 아무것도 없이 비어 있는 칸. 물리적으로나 심리적으로 널리 퍼져 있는 범위</t>
    <phoneticPr fontId="4" type="noConversion"/>
  </si>
  <si>
    <t>전문</t>
    <phoneticPr fontId="4" type="noConversion"/>
  </si>
  <si>
    <t>specialty</t>
    <phoneticPr fontId="4" type="noConversion"/>
  </si>
  <si>
    <t>(專門/？門) 어떤 분야에 상당한 지식과 경험을 가지고 오직 그 분야만 연구하거나 맡음. 또는 그 분야.</t>
    <phoneticPr fontId="4" type="noConversion"/>
  </si>
  <si>
    <t>특별</t>
    <phoneticPr fontId="4" type="noConversion"/>
  </si>
  <si>
    <t>Special</t>
    <phoneticPr fontId="4" type="noConversion"/>
  </si>
  <si>
    <t>特別. 보통과 구별되게 다름</t>
    <phoneticPr fontId="4" type="noConversion"/>
  </si>
  <si>
    <t>SPCE</t>
    <phoneticPr fontId="4" type="noConversion"/>
  </si>
  <si>
    <t>스페이스</t>
    <phoneticPr fontId="4" type="noConversion"/>
  </si>
  <si>
    <t xml:space="preserve">SPACE </t>
    <phoneticPr fontId="4" type="noConversion"/>
  </si>
  <si>
    <t>신문, 잡지, 원고 따위의 지면(紙面)의 여백. ‘공간’, ‘여백’으로 순화.</t>
    <phoneticPr fontId="4" type="noConversion"/>
  </si>
  <si>
    <t>SPCF</t>
    <phoneticPr fontId="4" type="noConversion"/>
  </si>
  <si>
    <t>사양</t>
    <phoneticPr fontId="4" type="noConversion"/>
  </si>
  <si>
    <t>specification</t>
    <phoneticPr fontId="4" type="noConversion"/>
  </si>
  <si>
    <t>(仕樣) 설계 구조.</t>
    <phoneticPr fontId="4" type="noConversion"/>
  </si>
  <si>
    <t>SPCFC</t>
    <phoneticPr fontId="4" type="noConversion"/>
  </si>
  <si>
    <t xml:space="preserve">(諸元)(기계) 기계류의 치수나 무게 따위의 성능과 특성을 나타낸 수적(數的) 지표. </t>
    <phoneticPr fontId="4" type="noConversion"/>
  </si>
  <si>
    <t>SPCFCT</t>
    <phoneticPr fontId="4" type="noConversion"/>
  </si>
  <si>
    <t>규격</t>
    <phoneticPr fontId="4" type="noConversion"/>
  </si>
  <si>
    <t>Specification</t>
    <phoneticPr fontId="4" type="noConversion"/>
  </si>
  <si>
    <t>規格. 일정한 규정에 들어맞는 격식</t>
    <phoneticPr fontId="4" type="noConversion"/>
  </si>
  <si>
    <t>SPCFCT</t>
  </si>
  <si>
    <t>규격</t>
  </si>
  <si>
    <t>SPCFS</t>
    <phoneticPr fontId="4" type="noConversion"/>
  </si>
  <si>
    <t>설계서</t>
    <phoneticPr fontId="4" type="noConversion"/>
  </si>
  <si>
    <t>Specifications</t>
    <phoneticPr fontId="4" type="noConversion"/>
  </si>
  <si>
    <t>[設計書] 설계한 문서</t>
    <phoneticPr fontId="4" type="noConversion"/>
  </si>
  <si>
    <t>SPCH</t>
    <phoneticPr fontId="4" type="noConversion"/>
  </si>
  <si>
    <t>강연</t>
    <phoneticPr fontId="4" type="noConversion"/>
  </si>
  <si>
    <t>SPEECH</t>
    <phoneticPr fontId="4" type="noConversion"/>
  </si>
  <si>
    <t>&lt;講演&gt;일정한 주제에 대하여 청중 앞에서 강의 형식으로 말함.</t>
    <phoneticPr fontId="4" type="noConversion"/>
  </si>
  <si>
    <t>(言論) 개인이 말이나 글로 자기의 생각을 발표하는 일. 또는 그 말이나 글. 매체를 통하여 어떤 사실을 밝혀 알리거나 어떤 문제에 대하여 여론을 형성하는 활동</t>
    <phoneticPr fontId="4" type="noConversion"/>
  </si>
  <si>
    <t>SPCL</t>
    <phoneticPr fontId="4" type="noConversion"/>
  </si>
  <si>
    <t>스페셜</t>
    <phoneticPr fontId="4" type="noConversion"/>
  </si>
  <si>
    <t>SPECIAL</t>
    <phoneticPr fontId="4" type="noConversion"/>
  </si>
  <si>
    <t>특별한, 특수한</t>
    <phoneticPr fontId="4" type="noConversion"/>
  </si>
  <si>
    <t>특수</t>
    <phoneticPr fontId="4" type="noConversion"/>
  </si>
  <si>
    <t>特殊. 특별히 다름</t>
    <phoneticPr fontId="4" type="noConversion"/>
  </si>
  <si>
    <t>SPCM</t>
    <phoneticPr fontId="4" type="noConversion"/>
  </si>
  <si>
    <t>시료</t>
    <phoneticPr fontId="4" type="noConversion"/>
  </si>
  <si>
    <t>Specimen</t>
    <phoneticPr fontId="4" type="noConversion"/>
  </si>
  <si>
    <t>試料. 시험, 검사, 분석 따위에 쓰는 물질이나 생물</t>
    <phoneticPr fontId="4" type="noConversion"/>
  </si>
  <si>
    <t>SPCM</t>
  </si>
  <si>
    <t>SPCN</t>
    <phoneticPr fontId="4" type="noConversion"/>
  </si>
  <si>
    <t>[試料]1. 시험, 검사, 분석 따위에 쓰는 물질이나 생물.
2. 모집단으로부터 어떤 목적으로 뽑아온 것.</t>
    <phoneticPr fontId="4" type="noConversion"/>
  </si>
  <si>
    <t>투기</t>
    <phoneticPr fontId="4" type="noConversion"/>
  </si>
  <si>
    <t>Speculation</t>
    <phoneticPr fontId="4" type="noConversion"/>
  </si>
  <si>
    <t>시가(時價) 변동에 따른 차익(差益)을 노려서 하는 매매 거래.</t>
    <phoneticPr fontId="4" type="noConversion"/>
  </si>
  <si>
    <t>혐의</t>
    <phoneticPr fontId="4" type="noConversion"/>
  </si>
  <si>
    <t>SUSPICION</t>
    <phoneticPr fontId="4" type="noConversion"/>
  </si>
  <si>
    <t>&lt;嫌疑&gt; 범죄를 저지른 사실이 있을 가능성.</t>
    <phoneticPr fontId="4" type="noConversion"/>
  </si>
  <si>
    <t>SPCNT</t>
    <phoneticPr fontId="4" type="noConversion"/>
  </si>
  <si>
    <t>특약</t>
    <phoneticPr fontId="4" type="noConversion"/>
  </si>
  <si>
    <t>special contract</t>
    <phoneticPr fontId="4" type="noConversion"/>
  </si>
  <si>
    <t>(特約) 특별한 조건을 붙인 약속.</t>
    <phoneticPr fontId="4" type="noConversion"/>
  </si>
  <si>
    <t>SPCO</t>
    <phoneticPr fontId="4" type="noConversion"/>
  </si>
  <si>
    <t>유동화전문회사</t>
    <phoneticPr fontId="4" type="noConversion"/>
  </si>
  <si>
    <t>Special Purpose Company</t>
    <phoneticPr fontId="4" type="noConversion"/>
  </si>
  <si>
    <t>자산유동화전문회사는 금융기관과 일반기업의 자금조달을 원활하게 하여 재무구조의 건전성을 높이기 위하여 자산유동화에관한법률에 의하여 설립된 유한회사</t>
    <phoneticPr fontId="4" type="noConversion"/>
  </si>
  <si>
    <t>SPCR</t>
    <phoneticPr fontId="4" type="noConversion"/>
  </si>
  <si>
    <t>specialitst</t>
    <phoneticPr fontId="4" type="noConversion"/>
  </si>
  <si>
    <t>(專門家) 어떤 분야를 연구하거나 그 일에 종사하여 그 분야에 상당한 지식과 경험을 가진 사람.</t>
    <phoneticPr fontId="4" type="noConversion"/>
  </si>
  <si>
    <t>SPCS</t>
    <phoneticPr fontId="4" type="noConversion"/>
  </si>
  <si>
    <t>지원비</t>
    <phoneticPr fontId="4" type="noConversion"/>
  </si>
  <si>
    <t>SUPPORT COST</t>
    <phoneticPr fontId="4" type="noConversion"/>
  </si>
  <si>
    <t>&lt;支援費&gt;지원을 하기 위한 비용</t>
    <phoneticPr fontId="4" type="noConversion"/>
  </si>
  <si>
    <t>Special Case</t>
    <phoneticPr fontId="4" type="noConversion"/>
  </si>
  <si>
    <t>特例. 특별한 예</t>
    <phoneticPr fontId="4" type="noConversion"/>
  </si>
  <si>
    <t>SPCT</t>
    <phoneticPr fontId="4" type="noConversion"/>
  </si>
  <si>
    <t>별정</t>
    <phoneticPr fontId="4" type="noConversion"/>
  </si>
  <si>
    <t>Special Category</t>
    <phoneticPr fontId="4" type="noConversion"/>
  </si>
  <si>
    <t>[別定]별도로 정함.</t>
    <phoneticPr fontId="4" type="noConversion"/>
  </si>
  <si>
    <t>SPECIAL CONTRACT</t>
    <phoneticPr fontId="4" type="noConversion"/>
  </si>
  <si>
    <t>&lt;特約&gt; 특별한 조건을 붙인 약속.</t>
    <phoneticPr fontId="4" type="noConversion"/>
  </si>
  <si>
    <t>특정</t>
    <phoneticPr fontId="4" type="noConversion"/>
  </si>
  <si>
    <t>(特定) 특별히 지정함.</t>
    <phoneticPr fontId="4" type="noConversion"/>
  </si>
  <si>
    <t>SPD</t>
    <phoneticPr fontId="4" type="noConversion"/>
  </si>
  <si>
    <t>속도</t>
    <phoneticPr fontId="4" type="noConversion"/>
  </si>
  <si>
    <t>Speed</t>
    <phoneticPr fontId="4" type="noConversion"/>
  </si>
  <si>
    <t>速度. 물체가 나아가거나 일이 진행되는 빠르기</t>
    <phoneticPr fontId="4" type="noConversion"/>
  </si>
  <si>
    <t>속력</t>
    <phoneticPr fontId="4" type="noConversion"/>
  </si>
  <si>
    <t>SPEED</t>
    <phoneticPr fontId="4" type="noConversion"/>
  </si>
  <si>
    <t xml:space="preserve">&lt;速力&gt; 속도의 크기. 또는 속도를 이루는 힘. </t>
    <phoneticPr fontId="4" type="noConversion"/>
  </si>
  <si>
    <t>SPDM</t>
    <phoneticPr fontId="4" type="noConversion"/>
  </si>
  <si>
    <t>수급</t>
    <phoneticPr fontId="4" type="noConversion"/>
  </si>
  <si>
    <t>supply and demand</t>
    <phoneticPr fontId="4" type="noConversion"/>
  </si>
  <si>
    <t>(受給) 급여, 연금, 배급 따위를 받음.</t>
    <phoneticPr fontId="4" type="noConversion"/>
  </si>
  <si>
    <t>SPDO</t>
    <phoneticPr fontId="4" type="noConversion"/>
  </si>
  <si>
    <t>언어장애</t>
    <phoneticPr fontId="4" type="noConversion"/>
  </si>
  <si>
    <t>SPEECH DISORDER</t>
    <phoneticPr fontId="4" type="noConversion"/>
  </si>
  <si>
    <t>&lt;言語障?&gt;말을 정확하게 발음할 수 없거나 이해할 수 없게 되는 병증</t>
    <phoneticPr fontId="4" type="noConversion"/>
  </si>
  <si>
    <t>SPDR</t>
    <phoneticPr fontId="4" type="noConversion"/>
  </si>
  <si>
    <t>전문의</t>
    <phoneticPr fontId="4" type="noConversion"/>
  </si>
  <si>
    <t>Medical Specialist</t>
    <phoneticPr fontId="4" type="noConversion"/>
  </si>
  <si>
    <t>專門醫 의학의 일정한 분과를 전문으로 하는 의사.</t>
    <phoneticPr fontId="4" type="noConversion"/>
  </si>
  <si>
    <t>SPDS</t>
    <phoneticPr fontId="4" type="noConversion"/>
  </si>
  <si>
    <t>특별할인</t>
    <phoneticPr fontId="4" type="noConversion"/>
  </si>
  <si>
    <t>Special Discount</t>
    <phoneticPr fontId="4" type="noConversion"/>
  </si>
  <si>
    <t>1. 특별한 조건에 따라 일정한 값에서 얼마를 빼줌</t>
    <phoneticPr fontId="4" type="noConversion"/>
  </si>
  <si>
    <t>SPDX</t>
    <phoneticPr fontId="4" type="noConversion"/>
  </si>
  <si>
    <t>아황산가스</t>
    <phoneticPr fontId="4" type="noConversion"/>
  </si>
  <si>
    <t>Sulphur Dioxide</t>
    <phoneticPr fontId="4" type="noConversion"/>
  </si>
  <si>
    <t>亞黃酸Gas. 사가(四價) 황의 산화물. 황이나 황화합물을 태울 때 생기는 독성이 있는 무색의 기체로, 자극적인 냄새가 나며, 산성비의 원인이 되는 공해 물질이다</t>
    <phoneticPr fontId="4" type="noConversion"/>
  </si>
  <si>
    <t>SPEC</t>
    <phoneticPr fontId="4" type="noConversion"/>
  </si>
  <si>
    <t>시방서</t>
    <phoneticPr fontId="4" type="noConversion"/>
  </si>
  <si>
    <t>specifications</t>
    <phoneticPr fontId="4" type="noConversion"/>
  </si>
  <si>
    <t>(示方書) 공사 따위에서 일정한 순서를 적은 문서.</t>
    <phoneticPr fontId="4" type="noConversion"/>
  </si>
  <si>
    <t>諸元. 기계류의 치수나 무게 따위의 성능과 특성을 나타낸 수적(數的) 지표</t>
    <phoneticPr fontId="4" type="noConversion"/>
  </si>
  <si>
    <t>SPEC_SH</t>
    <phoneticPr fontId="4" type="noConversion"/>
  </si>
  <si>
    <t>명세표</t>
    <phoneticPr fontId="4" type="noConversion"/>
  </si>
  <si>
    <t>SPECIFICATIONSHEET</t>
    <phoneticPr fontId="4" type="noConversion"/>
  </si>
  <si>
    <t>물품이나 금액의 내용을 자세하게 기술한 표</t>
    <phoneticPr fontId="4" type="noConversion"/>
  </si>
  <si>
    <t>SPECL</t>
    <phoneticPr fontId="4" type="noConversion"/>
  </si>
  <si>
    <t>special</t>
    <phoneticPr fontId="4" type="noConversion"/>
  </si>
  <si>
    <t>(特別) 보통과 구별되게 다름.</t>
    <phoneticPr fontId="4" type="noConversion"/>
  </si>
  <si>
    <t>SPECS</t>
    <phoneticPr fontId="4" type="noConversion"/>
  </si>
  <si>
    <t>품종</t>
    <phoneticPr fontId="4" type="noConversion"/>
  </si>
  <si>
    <t>species</t>
    <phoneticPr fontId="4" type="noConversion"/>
  </si>
  <si>
    <t>(品種) 물품의 종류.</t>
    <phoneticPr fontId="4" type="noConversion"/>
  </si>
  <si>
    <t>SPEDU</t>
    <phoneticPr fontId="4" type="noConversion"/>
  </si>
  <si>
    <t>특수교육</t>
    <phoneticPr fontId="4" type="noConversion"/>
  </si>
  <si>
    <t>Special Education</t>
    <phoneticPr fontId="4" type="noConversion"/>
  </si>
  <si>
    <t>SPES</t>
    <phoneticPr fontId="4" type="noConversion"/>
  </si>
  <si>
    <t>SPECIES</t>
    <phoneticPr fontId="4" type="noConversion"/>
  </si>
  <si>
    <t>&lt;品種&gt;물품의 종류
[법률정의] (종자산업법) 식물학상 통용되는 최저분류 단위의 식물군으로서 제12조의 규정에 의한 품종보호요건을 갖추었는지의 여부와 관계없이 유전적으로 발현되는 특성중 한가지 이상의 특성이 다른 식물군과 구별되고 변함없이 증식될 수 있는 것.</t>
    <phoneticPr fontId="4" type="noConversion"/>
  </si>
  <si>
    <t>SPESL</t>
    <phoneticPr fontId="4" type="noConversion"/>
  </si>
  <si>
    <t>특례급여</t>
    <phoneticPr fontId="4" type="noConversion"/>
  </si>
  <si>
    <t>Special Salary</t>
    <phoneticPr fontId="4" type="noConversion"/>
  </si>
  <si>
    <t>SPEX</t>
    <phoneticPr fontId="4" type="noConversion"/>
  </si>
  <si>
    <t>현물환</t>
    <phoneticPr fontId="4" type="noConversion"/>
  </si>
  <si>
    <t>Spot Exchange</t>
    <phoneticPr fontId="4" type="noConversion"/>
  </si>
  <si>
    <t>매매계약이 성립되는 동시에 계약이 이행되는 외국환</t>
    <phoneticPr fontId="4" type="noConversion"/>
  </si>
  <si>
    <t>SPFT</t>
    <phoneticPr fontId="4" type="noConversion"/>
  </si>
  <si>
    <t>자익</t>
    <phoneticPr fontId="4" type="noConversion"/>
  </si>
  <si>
    <t>SELFPROFIT</t>
    <phoneticPr fontId="4" type="noConversion"/>
  </si>
  <si>
    <t>자신의 이익</t>
    <phoneticPr fontId="4" type="noConversion"/>
  </si>
  <si>
    <t>SPL</t>
    <phoneticPr fontId="4" type="noConversion"/>
  </si>
  <si>
    <t>obtain, (formal) procure, supply</t>
    <phoneticPr fontId="4" type="noConversion"/>
  </si>
  <si>
    <t xml:space="preserve">(調達) 자금이나 물자 따위를 대어 줌. </t>
    <phoneticPr fontId="4" type="noConversion"/>
  </si>
  <si>
    <t>SPLG</t>
    <phoneticPr fontId="4" type="noConversion"/>
  </si>
  <si>
    <t>SPOILAGE</t>
    <phoneticPr fontId="4" type="noConversion"/>
  </si>
  <si>
    <t>(毁損) 헐거나 깨뜨려 못 쓰게 만듦</t>
    <phoneticPr fontId="4" type="noConversion"/>
  </si>
  <si>
    <t>SPLM</t>
    <phoneticPr fontId="4" type="noConversion"/>
  </si>
  <si>
    <t>보충</t>
    <phoneticPr fontId="4" type="noConversion"/>
  </si>
  <si>
    <t>SUPPLEMENT</t>
    <phoneticPr fontId="4" type="noConversion"/>
  </si>
  <si>
    <t>부족한 것을 보태어 채움</t>
    <phoneticPr fontId="4" type="noConversion"/>
  </si>
  <si>
    <t>(附錄) 본문 끝에 덧붙이는 기록. 신문, 잡지 따위의 본지에 덧붙인 지면이나 따로 내는 책자</t>
    <phoneticPr fontId="4" type="noConversion"/>
  </si>
  <si>
    <t>SPLMNT</t>
    <phoneticPr fontId="4" type="noConversion"/>
  </si>
  <si>
    <t>Supplementation</t>
    <phoneticPr fontId="4" type="noConversion"/>
  </si>
  <si>
    <t>補完. 모자라거나 부족한 것을 보충하여 완전하게 함</t>
    <phoneticPr fontId="4" type="noConversion"/>
  </si>
  <si>
    <t>SPLMNT</t>
  </si>
  <si>
    <t>보완</t>
  </si>
  <si>
    <t>SPLON</t>
    <phoneticPr fontId="4" type="noConversion"/>
  </si>
  <si>
    <t>스피드카드론</t>
    <phoneticPr fontId="4" type="noConversion"/>
  </si>
  <si>
    <t>Speed Card Loan</t>
    <phoneticPr fontId="4" type="noConversion"/>
  </si>
  <si>
    <t>카드론 상품 중 하나</t>
    <phoneticPr fontId="4" type="noConversion"/>
  </si>
  <si>
    <t>SPLR</t>
    <phoneticPr fontId="4" type="noConversion"/>
  </si>
  <si>
    <t>공급자</t>
    <phoneticPr fontId="4" type="noConversion"/>
  </si>
  <si>
    <t>Supplier</t>
    <phoneticPr fontId="4" type="noConversion"/>
  </si>
  <si>
    <t>供給者. 공급하는 역할을 담당하는 사람이나 기관</t>
    <phoneticPr fontId="4" type="noConversion"/>
  </si>
  <si>
    <t>납품자</t>
    <phoneticPr fontId="4" type="noConversion"/>
  </si>
  <si>
    <t>1. 무엇을 갖다 주는 사람, 2. 물품을 공급하는 역할을 담당하는 사람이나 기관.</t>
    <phoneticPr fontId="4" type="noConversion"/>
  </si>
  <si>
    <t>SPLRCP</t>
    <phoneticPr fontId="4" type="noConversion"/>
  </si>
  <si>
    <t>Supply Recipient</t>
    <phoneticPr fontId="4" type="noConversion"/>
  </si>
  <si>
    <t>供給받는者. 공급을 받는 역할을 담당하는 사람이나 기관</t>
    <phoneticPr fontId="4" type="noConversion"/>
  </si>
  <si>
    <t>SPLRNM</t>
    <phoneticPr fontId="4" type="noConversion"/>
  </si>
  <si>
    <t>공급자명</t>
    <phoneticPr fontId="4" type="noConversion"/>
  </si>
  <si>
    <t>SUPPLIERNAME</t>
    <phoneticPr fontId="4" type="noConversion"/>
  </si>
  <si>
    <t>공급하는 사람이나 기관</t>
    <phoneticPr fontId="4" type="noConversion"/>
  </si>
  <si>
    <t>SPLS</t>
    <phoneticPr fontId="4" type="noConversion"/>
  </si>
  <si>
    <t>여유</t>
    <phoneticPr fontId="4" type="noConversion"/>
  </si>
  <si>
    <t>surplus</t>
    <phoneticPr fontId="4" type="noConversion"/>
  </si>
  <si>
    <t>(餘裕) 물질적ㆍ공간적ㆍ시간적으로 넉넉하여 남음이 있는 상태.</t>
    <phoneticPr fontId="4" type="noConversion"/>
  </si>
  <si>
    <t>SPLY</t>
    <phoneticPr fontId="4" type="noConversion"/>
  </si>
  <si>
    <t>공급</t>
    <phoneticPr fontId="4" type="noConversion"/>
  </si>
  <si>
    <t>Supply</t>
    <phoneticPr fontId="4" type="noConversion"/>
  </si>
  <si>
    <t>供給. 요구나 필요에 따라 물품 따위를 제공함</t>
    <phoneticPr fontId="4" type="noConversion"/>
  </si>
  <si>
    <t>보급</t>
    <phoneticPr fontId="4" type="noConversion"/>
  </si>
  <si>
    <t>[補給]물자나 자금 따위를 계속해서 대어 줌.</t>
    <phoneticPr fontId="4" type="noConversion"/>
  </si>
  <si>
    <t>SUPPLY</t>
    <phoneticPr fontId="4" type="noConversion"/>
  </si>
  <si>
    <t>자금이나 물자 따위를 대어줌</t>
    <phoneticPr fontId="4" type="noConversion"/>
  </si>
  <si>
    <t>SPLY</t>
  </si>
  <si>
    <t>공급</t>
  </si>
  <si>
    <t>SPLYAR</t>
    <phoneticPr fontId="4" type="noConversion"/>
  </si>
  <si>
    <t>공급면적</t>
    <phoneticPr fontId="4" type="noConversion"/>
  </si>
  <si>
    <t>Supply Area</t>
    <phoneticPr fontId="4" type="noConversion"/>
  </si>
  <si>
    <t>供給面積. 공동 주택에서 방이나 거실 따위를 모두 포함한 전용 면적에, 계단이나 현관 따위의 주거와 관련된 공용 면적을 합산한 면적</t>
    <phoneticPr fontId="4" type="noConversion"/>
  </si>
  <si>
    <t>SPMN</t>
    <phoneticPr fontId="4" type="noConversion"/>
  </si>
  <si>
    <t>SUPPORT MONEY</t>
    <phoneticPr fontId="4" type="noConversion"/>
  </si>
  <si>
    <t>&lt;支援金&gt; [법률정의] (어업협정체결에 따른 어업인 등의 지원 및 수산업발전특별법) 협정으로 인하여 어업활동이 제한되는 어업인에 대하여 지급하는 어선 및 어구의 매입비, 폐업지원금 및 실업지원금.</t>
    <phoneticPr fontId="4" type="noConversion"/>
  </si>
  <si>
    <t>SPMT</t>
    <phoneticPr fontId="4" type="noConversion"/>
  </si>
  <si>
    <t>Shipment</t>
    <phoneticPr fontId="4" type="noConversion"/>
  </si>
  <si>
    <t>出庫. 창고에서 물품을 꺼냄</t>
    <phoneticPr fontId="4" type="noConversion"/>
  </si>
  <si>
    <t>SPMT</t>
  </si>
  <si>
    <t>출고</t>
  </si>
  <si>
    <t>SPN</t>
    <phoneticPr fontId="4" type="noConversion"/>
  </si>
  <si>
    <t>스페인</t>
    <phoneticPr fontId="4" type="noConversion"/>
  </si>
  <si>
    <t>SPAIN</t>
    <phoneticPr fontId="4" type="noConversion"/>
  </si>
  <si>
    <t>(지명)유럽의 남서쪽 끝 이베리아 반도에 위치한 나라</t>
    <phoneticPr fontId="4" type="noConversion"/>
  </si>
  <si>
    <t>척추</t>
    <phoneticPr fontId="4" type="noConversion"/>
  </si>
  <si>
    <t>SPINE</t>
    <phoneticPr fontId="4" type="noConversion"/>
  </si>
  <si>
    <t xml:space="preserve">&lt;脊椎&gt;척추뼈로 이루어진 등마루. </t>
    <phoneticPr fontId="4" type="noConversion"/>
  </si>
  <si>
    <t>SPNPD</t>
    <phoneticPr fontId="4" type="noConversion"/>
  </si>
  <si>
    <t>후원품</t>
    <phoneticPr fontId="4" type="noConversion"/>
  </si>
  <si>
    <t>Sponsored Product</t>
    <phoneticPr fontId="4" type="noConversion"/>
  </si>
  <si>
    <t>후원하는 물건</t>
    <phoneticPr fontId="4" type="noConversion"/>
  </si>
  <si>
    <t>SPNR</t>
    <phoneticPr fontId="4" type="noConversion"/>
  </si>
  <si>
    <t>주최자</t>
    <phoneticPr fontId="4" type="noConversion"/>
  </si>
  <si>
    <t>SPONSOR</t>
    <phoneticPr fontId="4" type="noConversion"/>
  </si>
  <si>
    <t>(主催者) 행사나 모임을 주장하여 여는 개인이나 단체</t>
    <phoneticPr fontId="4" type="noConversion"/>
  </si>
  <si>
    <t>SPNS</t>
    <phoneticPr fontId="4" type="noConversion"/>
  </si>
  <si>
    <t>SPONSORSHIP</t>
    <phoneticPr fontId="4" type="noConversion"/>
  </si>
  <si>
    <t>(主催) 행사나 모임을 주장하고 기획하여 엶</t>
    <phoneticPr fontId="4" type="noConversion"/>
  </si>
  <si>
    <t>SPNSR</t>
    <phoneticPr fontId="4" type="noConversion"/>
  </si>
  <si>
    <t>후원인</t>
    <phoneticPr fontId="4" type="noConversion"/>
  </si>
  <si>
    <t>Sponsor</t>
    <phoneticPr fontId="4" type="noConversion"/>
  </si>
  <si>
    <t xml:space="preserve">後見人1. 역량이나 능력이 부족한 사람의 뒤를 돌보아 주는 사람 2.『법률』후견의 직무를 행하는 사람. 친권자의 지정(指定)에 의하는 지정 후견인, 친족회(親族會)나 법원의 선정(選定)에 의하는 선정 후견인, 법률의 규정에 의하는 법정 후견인 등이 있다. </t>
    <phoneticPr fontId="4" type="noConversion"/>
  </si>
  <si>
    <t>SPNWS</t>
    <phoneticPr fontId="4" type="noConversion"/>
  </si>
  <si>
    <t>특보</t>
    <phoneticPr fontId="4" type="noConversion"/>
  </si>
  <si>
    <t>Special News</t>
    <phoneticPr fontId="4" type="noConversion"/>
  </si>
  <si>
    <t>特報. 특별히 보도함. 또는 그런 보도</t>
    <phoneticPr fontId="4" type="noConversion"/>
  </si>
  <si>
    <t>SPORT</t>
    <phoneticPr fontId="4" type="noConversion"/>
  </si>
  <si>
    <t>지원</t>
    <phoneticPr fontId="4" type="noConversion"/>
  </si>
  <si>
    <t>support</t>
    <phoneticPr fontId="4" type="noConversion"/>
  </si>
  <si>
    <t>(支援) 지지하여 도움.</t>
    <phoneticPr fontId="4" type="noConversion"/>
  </si>
  <si>
    <t>SPOT</t>
    <phoneticPr fontId="4" type="noConversion"/>
  </si>
  <si>
    <t>[現物] 현물거래 내지 청산거래의 상</t>
    <phoneticPr fontId="4" type="noConversion"/>
  </si>
  <si>
    <t>a spot</t>
    <phoneticPr fontId="4" type="noConversion"/>
  </si>
  <si>
    <t>(個所)[Ⅰ] 여러 곳 가운데 한 곳.</t>
    <phoneticPr fontId="4" type="noConversion"/>
  </si>
  <si>
    <t>Spot</t>
    <phoneticPr fontId="4" type="noConversion"/>
  </si>
  <si>
    <t>현물거래 내지 청산거래의 상품이나 주식에대하여 현재의 상품이나 주식을 일컫는 말</t>
    <phoneticPr fontId="4" type="noConversion"/>
  </si>
  <si>
    <t>現場 일을 실제 진행하거나 작업하는 그곳</t>
    <phoneticPr fontId="4" type="noConversion"/>
  </si>
  <si>
    <t>SPPLS</t>
    <phoneticPr fontId="4" type="noConversion"/>
  </si>
  <si>
    <t>수퍼플러스</t>
    <phoneticPr fontId="4" type="noConversion"/>
  </si>
  <si>
    <t>Super Plus</t>
    <phoneticPr fontId="4" type="noConversion"/>
  </si>
  <si>
    <t>예금 상품명 중 하나</t>
    <phoneticPr fontId="4" type="noConversion"/>
  </si>
  <si>
    <t>SPPP</t>
    <phoneticPr fontId="4" type="noConversion"/>
  </si>
  <si>
    <t>서손</t>
    <phoneticPr fontId="4" type="noConversion"/>
  </si>
  <si>
    <t>SPOILED PAPER</t>
    <phoneticPr fontId="4" type="noConversion"/>
  </si>
  <si>
    <t>(書損) 원본이 파기된 상태</t>
    <phoneticPr fontId="4" type="noConversion"/>
  </si>
  <si>
    <t>SPPR</t>
    <phoneticPr fontId="4" type="noConversion"/>
  </si>
  <si>
    <t>충원</t>
    <phoneticPr fontId="4" type="noConversion"/>
  </si>
  <si>
    <t>Supplement Personnel</t>
    <phoneticPr fontId="4" type="noConversion"/>
  </si>
  <si>
    <t xml:space="preserve">[充員]1. 인원수를 채움
2. 모자란 인원을 채움
</t>
    <phoneticPr fontId="4" type="noConversion"/>
  </si>
  <si>
    <t>특가</t>
    <phoneticPr fontId="4" type="noConversion"/>
  </si>
  <si>
    <t>SPECIAL PRICE</t>
    <phoneticPr fontId="4" type="noConversion"/>
  </si>
  <si>
    <t>(特價) 특별히 싸게 매긴 값</t>
    <phoneticPr fontId="4" type="noConversion"/>
  </si>
  <si>
    <t>SPPRC</t>
    <phoneticPr fontId="4" type="noConversion"/>
  </si>
  <si>
    <t>공급가</t>
    <phoneticPr fontId="4" type="noConversion"/>
  </si>
  <si>
    <t>price of supply</t>
    <phoneticPr fontId="4" type="noConversion"/>
  </si>
  <si>
    <t>(供給價) 물품을 공급하는 사람이 물품에 매기는 값.</t>
    <phoneticPr fontId="4" type="noConversion"/>
  </si>
  <si>
    <t>SPPRV</t>
    <phoneticPr fontId="4" type="noConversion"/>
  </si>
  <si>
    <t>Special Provision</t>
    <phoneticPr fontId="4" type="noConversion"/>
  </si>
  <si>
    <t>特約. 특별한 조건을 붙인 약속</t>
    <phoneticPr fontId="4" type="noConversion"/>
  </si>
  <si>
    <t>SPR</t>
    <phoneticPr fontId="4" type="noConversion"/>
  </si>
  <si>
    <t>단일가</t>
    <phoneticPr fontId="4" type="noConversion"/>
  </si>
  <si>
    <t>SINGLE PRICE</t>
    <phoneticPr fontId="4" type="noConversion"/>
  </si>
  <si>
    <t>[單一價] 경쟁매매가격의 하나로 일정시간에 복수의 매도매수호가가 경합 하여 하나의 가격으로 결정된 것을 단일가라 한다</t>
    <phoneticPr fontId="4" type="noConversion"/>
  </si>
  <si>
    <t>SPARE</t>
    <phoneticPr fontId="4" type="noConversion"/>
  </si>
  <si>
    <t>(餘裕) 물질적·공간적·시간적으로 넉넉하여 남음이 있는 상태</t>
    <phoneticPr fontId="4" type="noConversion"/>
  </si>
  <si>
    <t>이산</t>
    <phoneticPr fontId="4" type="noConversion"/>
  </si>
  <si>
    <t>Separation</t>
    <phoneticPr fontId="4" type="noConversion"/>
  </si>
  <si>
    <t>헤어져 흩어짐</t>
    <phoneticPr fontId="4" type="noConversion"/>
  </si>
  <si>
    <t>SPRCP</t>
    <phoneticPr fontId="4" type="noConversion"/>
  </si>
  <si>
    <t>가수금</t>
    <phoneticPr fontId="4" type="noConversion"/>
  </si>
  <si>
    <t>Suspense Receipt</t>
    <phoneticPr fontId="4" type="noConversion"/>
  </si>
  <si>
    <t>假受金. 부기(簿記)에서 처리할 계정이 미정(未定)인 상태로 우선 받아 두는 돈</t>
    <phoneticPr fontId="4" type="noConversion"/>
  </si>
  <si>
    <t>SPRD</t>
    <phoneticPr fontId="4" type="noConversion"/>
  </si>
  <si>
    <t>스프레드</t>
    <phoneticPr fontId="4" type="noConversion"/>
  </si>
  <si>
    <t>Spread</t>
    <phoneticPr fontId="4" type="noConversion"/>
  </si>
  <si>
    <t>매도호가와 매수호가와의 차이</t>
    <phoneticPr fontId="4" type="noConversion"/>
  </si>
  <si>
    <t>SPRG</t>
    <phoneticPr fontId="4" type="noConversion"/>
  </si>
  <si>
    <t>SPECIAL REGION</t>
    <phoneticPr fontId="4" type="noConversion"/>
  </si>
  <si>
    <t>&lt;特殊地&gt; 특수한 지역</t>
    <phoneticPr fontId="4" type="noConversion"/>
  </si>
  <si>
    <t>SPRL</t>
    <phoneticPr fontId="4" type="noConversion"/>
  </si>
  <si>
    <t>최상급</t>
    <phoneticPr fontId="4" type="noConversion"/>
  </si>
  <si>
    <t>SUPERLATIVE</t>
    <phoneticPr fontId="4" type="noConversion"/>
  </si>
  <si>
    <t xml:space="preserve">&lt;最上級&gt;가장 높은 정도나 등급. </t>
    <phoneticPr fontId="4" type="noConversion"/>
  </si>
  <si>
    <t>SPRM</t>
    <phoneticPr fontId="4" type="noConversion"/>
  </si>
  <si>
    <t>운동가</t>
    <phoneticPr fontId="4" type="noConversion"/>
  </si>
  <si>
    <t>SPORTSMAN</t>
    <phoneticPr fontId="4" type="noConversion"/>
  </si>
  <si>
    <t>(運動家) 운동을 즐기고 잘하는 사람, 운동을 직업으로 하는 사람</t>
    <phoneticPr fontId="4" type="noConversion"/>
  </si>
  <si>
    <t>SPRN</t>
    <phoneticPr fontId="4" type="noConversion"/>
  </si>
  <si>
    <t>스프링</t>
    <phoneticPr fontId="4" type="noConversion"/>
  </si>
  <si>
    <t>SPRING</t>
    <phoneticPr fontId="4" type="noConversion"/>
  </si>
  <si>
    <t>용수철</t>
    <phoneticPr fontId="4" type="noConversion"/>
  </si>
  <si>
    <t>SPRNR</t>
    <phoneticPr fontId="4" type="noConversion"/>
  </si>
  <si>
    <t>감리자</t>
    <phoneticPr fontId="4" type="noConversion"/>
  </si>
  <si>
    <t>SUPERINTENDER</t>
    <phoneticPr fontId="4" type="noConversion"/>
  </si>
  <si>
    <t>감독하고 관리하는 자를 말함</t>
    <phoneticPr fontId="4" type="noConversion"/>
  </si>
  <si>
    <t>SPRS</t>
    <phoneticPr fontId="4" type="noConversion"/>
  </si>
  <si>
    <t>감독</t>
    <phoneticPr fontId="4" type="noConversion"/>
  </si>
  <si>
    <t>SUPERVISION</t>
    <phoneticPr fontId="4" type="noConversion"/>
  </si>
  <si>
    <t>(監督) 일이나 사람 따위가 잘못되지 아니하도록 살피어 단속함</t>
    <phoneticPr fontId="4" type="noConversion"/>
  </si>
  <si>
    <t>한글 뜻이 잘 못 됨.</t>
    <phoneticPr fontId="4" type="noConversion"/>
  </si>
  <si>
    <t>SPRT</t>
    <phoneticPr fontId="4" type="noConversion"/>
  </si>
  <si>
    <t>Separate Way</t>
    <phoneticPr fontId="4" type="noConversion"/>
  </si>
  <si>
    <t>別途 원래의 것에 덧붙여서 추가한 것. 딴 방면.</t>
    <phoneticPr fontId="4" type="noConversion"/>
  </si>
  <si>
    <t>부양</t>
    <phoneticPr fontId="4" type="noConversion"/>
  </si>
  <si>
    <t>SUPPORT</t>
    <phoneticPr fontId="4" type="noConversion"/>
  </si>
  <si>
    <t>생활 능력이 없는 사람의 생활을 돌봄</t>
    <phoneticPr fontId="4" type="noConversion"/>
  </si>
  <si>
    <t>스포츠</t>
    <phoneticPr fontId="4" type="noConversion"/>
  </si>
  <si>
    <t>SPORTS</t>
    <phoneticPr fontId="4" type="noConversion"/>
  </si>
  <si>
    <t>원조</t>
    <phoneticPr fontId="4" type="noConversion"/>
  </si>
  <si>
    <t>&lt;援助&gt; 물품이나 돈 따위로 도와줌.</t>
    <phoneticPr fontId="4" type="noConversion"/>
  </si>
  <si>
    <t>Support</t>
    <phoneticPr fontId="4" type="noConversion"/>
  </si>
  <si>
    <t>支援. 지지하여 도움</t>
    <phoneticPr fontId="4" type="noConversion"/>
  </si>
  <si>
    <t>지지</t>
    <phoneticPr fontId="4" type="noConversion"/>
  </si>
  <si>
    <t>1 어떤 사람이나 단체 따위의 주의·정책·의견 따위에 찬동하여 이를 위하여 힘을 씀. 또는 그 원조.  
2 붙들어서 버티게 함. 
3 &lt;경제&gt;주가 하락이 매입 세력에 의하여 어느 선에서 더 이상 계속되지 아니하는 일.</t>
    <phoneticPr fontId="4" type="noConversion"/>
  </si>
  <si>
    <t>SPRT</t>
  </si>
  <si>
    <t>지원</t>
  </si>
  <si>
    <t>SPRV</t>
    <phoneticPr fontId="4" type="noConversion"/>
  </si>
  <si>
    <t>서비스제공계획</t>
    <phoneticPr fontId="4" type="noConversion"/>
  </si>
  <si>
    <t>Service Provision</t>
    <phoneticPr fontId="4" type="noConversion"/>
  </si>
  <si>
    <t>슈퍼바이저</t>
    <phoneticPr fontId="4" type="noConversion"/>
  </si>
  <si>
    <t>SUPERVISOR</t>
    <phoneticPr fontId="4" type="noConversion"/>
  </si>
  <si>
    <t>감독자, 관리자, 현장 주임</t>
    <phoneticPr fontId="4" type="noConversion"/>
  </si>
  <si>
    <t>통할</t>
    <phoneticPr fontId="4" type="noConversion"/>
  </si>
  <si>
    <t>Supervise</t>
    <phoneticPr fontId="4" type="noConversion"/>
  </si>
  <si>
    <t>모두 거느려서 관할함</t>
    <phoneticPr fontId="4" type="noConversion"/>
  </si>
  <si>
    <t>SPRVSN</t>
    <phoneticPr fontId="4" type="noConversion"/>
  </si>
  <si>
    <t>Supervision</t>
    <phoneticPr fontId="4" type="noConversion"/>
  </si>
  <si>
    <t>主管. 어떤 일을 책임을 지고 맡아 관리함</t>
    <phoneticPr fontId="4" type="noConversion"/>
  </si>
  <si>
    <t>SPRVSN</t>
  </si>
  <si>
    <t>주관</t>
  </si>
  <si>
    <t>SPS</t>
    <phoneticPr fontId="4" type="noConversion"/>
  </si>
  <si>
    <t>배우자</t>
    <phoneticPr fontId="4" type="noConversion"/>
  </si>
  <si>
    <t>Spouse</t>
    <phoneticPr fontId="4" type="noConversion"/>
  </si>
  <si>
    <t>配偶者. 부부의 한쪽에서 본 다른 쪽</t>
    <phoneticPr fontId="4" type="noConversion"/>
  </si>
  <si>
    <t>SPSA</t>
    <phoneticPr fontId="4" type="noConversion"/>
  </si>
  <si>
    <t>특판</t>
    <phoneticPr fontId="4" type="noConversion"/>
  </si>
  <si>
    <t>SPECIAL SALE</t>
    <phoneticPr fontId="4" type="noConversion"/>
  </si>
  <si>
    <t>특별히 마련해 일시적으로 판매하는 상품</t>
    <phoneticPr fontId="4" type="noConversion"/>
  </si>
  <si>
    <t>SPSC</t>
    <phoneticPr fontId="4" type="noConversion"/>
  </si>
  <si>
    <t>특수학교</t>
    <phoneticPr fontId="4" type="noConversion"/>
  </si>
  <si>
    <t>SPECIAL SCHOOL</t>
    <phoneticPr fontId="4" type="noConversion"/>
  </si>
  <si>
    <t>&lt;特殊學校&gt;신체, 지능에 장애가 있는 아동에게 특수 교육을 행하는 학교. 맹아 학교, 농아 학교 따위가 있다</t>
    <phoneticPr fontId="4" type="noConversion"/>
  </si>
  <si>
    <t>SPSH</t>
    <phoneticPr fontId="4" type="noConversion"/>
  </si>
  <si>
    <t>SALES PER SHARE</t>
    <phoneticPr fontId="4" type="noConversion"/>
  </si>
  <si>
    <t>[주당순매출]</t>
    <phoneticPr fontId="4" type="noConversion"/>
  </si>
  <si>
    <t>sponsorship</t>
    <phoneticPr fontId="4" type="noConversion"/>
  </si>
  <si>
    <t>(後援) 뒤에서 도와줌.</t>
    <phoneticPr fontId="4" type="noConversion"/>
  </si>
  <si>
    <t>SPSL</t>
    <phoneticPr fontId="4" type="noConversion"/>
  </si>
  <si>
    <t>특선</t>
    <phoneticPr fontId="4" type="noConversion"/>
  </si>
  <si>
    <t>SPECIAL SELECTION</t>
    <phoneticPr fontId="4" type="noConversion"/>
  </si>
  <si>
    <t>(特選) 특별히 골라 뽑음. 또는 그런 것</t>
    <phoneticPr fontId="4" type="noConversion"/>
  </si>
  <si>
    <t>SPSNL_EXP</t>
    <phoneticPr fontId="4" type="noConversion"/>
  </si>
  <si>
    <t>준인건비</t>
    <phoneticPr fontId="4" type="noConversion"/>
  </si>
  <si>
    <t>Associated Personnel Expense</t>
    <phoneticPr fontId="4" type="noConversion"/>
  </si>
  <si>
    <t>상여금, 체력단련비 등</t>
    <phoneticPr fontId="4" type="noConversion"/>
  </si>
  <si>
    <t>SPSR</t>
    <phoneticPr fontId="4" type="noConversion"/>
  </si>
  <si>
    <t>후원자</t>
    <phoneticPr fontId="4" type="noConversion"/>
  </si>
  <si>
    <t>후원하는 사람</t>
    <phoneticPr fontId="4" type="noConversion"/>
  </si>
  <si>
    <t>SPST</t>
    <phoneticPr fontId="4" type="noConversion"/>
  </si>
  <si>
    <t>SNAPSHOT</t>
    <phoneticPr fontId="4" type="noConversion"/>
  </si>
  <si>
    <t>1 스냅 사진, 속사(速寫)
2 엿봄, 훔쳐보기;단편, 짧은 묘사
3 (사냥의) 속사(速射)</t>
    <phoneticPr fontId="4" type="noConversion"/>
  </si>
  <si>
    <t>SPSTN</t>
    <phoneticPr fontId="4" type="noConversion"/>
  </si>
  <si>
    <t>supposition</t>
    <phoneticPr fontId="4" type="noConversion"/>
  </si>
  <si>
    <t>(假定) 사실이 아니거나 또는 사실인지 아닌지 분명하지 않은 것을 임시로 인정함.</t>
    <phoneticPr fontId="4" type="noConversion"/>
  </si>
  <si>
    <t>SPSTR</t>
    <phoneticPr fontId="4" type="noConversion"/>
  </si>
  <si>
    <t>상가</t>
    <phoneticPr fontId="4" type="noConversion"/>
  </si>
  <si>
    <t>shopping street</t>
    <phoneticPr fontId="4" type="noConversion"/>
  </si>
  <si>
    <t xml:space="preserve">(商街) 상점들이 죽 늘어서 있는 거리. </t>
    <phoneticPr fontId="4" type="noConversion"/>
  </si>
  <si>
    <t>SPT</t>
    <phoneticPr fontId="4" type="noConversion"/>
  </si>
  <si>
    <t>扶養. 생활 능력이 없는 사람의 생활을 돌봄</t>
    <phoneticPr fontId="4" type="noConversion"/>
  </si>
  <si>
    <t>SPTC</t>
    <phoneticPr fontId="4" type="noConversion"/>
  </si>
  <si>
    <t>스포츠카</t>
    <phoneticPr fontId="4" type="noConversion"/>
  </si>
  <si>
    <t>Sports Car</t>
    <phoneticPr fontId="4" type="noConversion"/>
  </si>
  <si>
    <t>차 종류</t>
    <phoneticPr fontId="4" type="noConversion"/>
  </si>
  <si>
    <t>특수교사</t>
    <phoneticPr fontId="4" type="noConversion"/>
  </si>
  <si>
    <t xml:space="preserve">SPECIAL TEACHER </t>
    <phoneticPr fontId="4" type="noConversion"/>
  </si>
  <si>
    <t xml:space="preserve">&lt;特殊敎唆&gt;자기의 지휘와 감독을 받는 사람을 교사하여 범죄 행위를 하게 하는 일. </t>
    <phoneticPr fontId="4" type="noConversion"/>
  </si>
  <si>
    <t>SPTPR</t>
    <phoneticPr fontId="4" type="noConversion"/>
  </si>
  <si>
    <t>현물가</t>
    <phoneticPr fontId="4" type="noConversion"/>
  </si>
  <si>
    <t>SPOT PRICE</t>
    <phoneticPr fontId="4" type="noConversion"/>
  </si>
  <si>
    <t>현물의 가격을 말함</t>
    <phoneticPr fontId="4" type="noConversion"/>
  </si>
  <si>
    <t>SPTR</t>
    <phoneticPr fontId="4" type="noConversion"/>
  </si>
  <si>
    <t>SUPPORTER</t>
    <phoneticPr fontId="4" type="noConversion"/>
  </si>
  <si>
    <t>[扶養者] 생활 능력이 없는 사람의 생활을 돌보는 사람</t>
    <phoneticPr fontId="4" type="noConversion"/>
  </si>
  <si>
    <t>SPTX</t>
    <phoneticPr fontId="4" type="noConversion"/>
  </si>
  <si>
    <t>분리과세</t>
    <phoneticPr fontId="4" type="noConversion"/>
  </si>
  <si>
    <t>SEPARATE TAXATION</t>
    <phoneticPr fontId="4" type="noConversion"/>
  </si>
  <si>
    <t>[分離課稅] 특정한 소득을 종합소득에 합산하지 않고 분리하여 과세하는 것을 말한다.</t>
    <phoneticPr fontId="4" type="noConversion"/>
  </si>
  <si>
    <t>특별세</t>
    <phoneticPr fontId="4" type="noConversion"/>
  </si>
  <si>
    <t>Special Tax</t>
    <phoneticPr fontId="4" type="noConversion"/>
  </si>
  <si>
    <t>特別稅. 특정한 목적을 달성하기 위한 경비에 충당하려고 매기는 조세. 방위세, 교육세 따위가 있다</t>
    <phoneticPr fontId="4" type="noConversion"/>
  </si>
  <si>
    <t>목적세</t>
  </si>
  <si>
    <t>SPUS</t>
    <phoneticPr fontId="4" type="noConversion"/>
  </si>
  <si>
    <t>spouse</t>
    <phoneticPr fontId="4" type="noConversion"/>
  </si>
  <si>
    <t>(配偶者) 부부의 한쪽에서 본 다른 쪽. 남편 쪽에서는 아내를, 아내 쪽에서는 남편을 이르는 말이다.</t>
    <phoneticPr fontId="4" type="noConversion"/>
  </si>
  <si>
    <t>SPV</t>
    <phoneticPr fontId="4" type="noConversion"/>
  </si>
  <si>
    <t>supervision</t>
    <phoneticPr fontId="4" type="noConversion"/>
  </si>
  <si>
    <t>(監理) 감독하고 관리함.</t>
    <phoneticPr fontId="4" type="noConversion"/>
  </si>
  <si>
    <t>SPVL</t>
    <phoneticPr fontId="4" type="noConversion"/>
  </si>
  <si>
    <t>단행본</t>
    <phoneticPr fontId="4" type="noConversion"/>
  </si>
  <si>
    <t>SEPARATE VOLUME</t>
    <phoneticPr fontId="4" type="noConversion"/>
  </si>
  <si>
    <t>(單行本) (출판) 단 한 권으로 된 책</t>
    <phoneticPr fontId="4" type="noConversion"/>
  </si>
  <si>
    <t>SPVR</t>
    <phoneticPr fontId="4" type="noConversion"/>
  </si>
  <si>
    <t>감리사</t>
    <phoneticPr fontId="4" type="noConversion"/>
  </si>
  <si>
    <t>construction supervision man</t>
    <phoneticPr fontId="4" type="noConversion"/>
  </si>
  <si>
    <t xml:space="preserve"> 공사가 설계대로 진행되었는지 확인하는 사람</t>
    <phoneticPr fontId="4" type="noConversion"/>
  </si>
  <si>
    <t>감리원</t>
    <phoneticPr fontId="4" type="noConversion"/>
  </si>
  <si>
    <t>Supervisor</t>
    <phoneticPr fontId="4" type="noConversion"/>
  </si>
  <si>
    <t>監理員. 감리 업무를 하는 사람</t>
    <phoneticPr fontId="4" type="noConversion"/>
  </si>
  <si>
    <t>감리자</t>
  </si>
  <si>
    <t>SPVS</t>
    <phoneticPr fontId="4" type="noConversion"/>
  </si>
  <si>
    <t>監理. 감독하고 관리함</t>
    <phoneticPr fontId="4" type="noConversion"/>
  </si>
  <si>
    <t>책임 지고 맡아 관리하는 것. 또는, (어떤 행사를) 실무적으로 담당하여 집행하는 것</t>
    <phoneticPr fontId="4" type="noConversion"/>
  </si>
  <si>
    <t>SPVSR</t>
    <phoneticPr fontId="4" type="noConversion"/>
  </si>
  <si>
    <t>감독자</t>
    <phoneticPr fontId="4" type="noConversion"/>
  </si>
  <si>
    <t>監督者. 감독하는 사람</t>
    <phoneticPr fontId="4" type="noConversion"/>
  </si>
  <si>
    <t>주관리자</t>
    <phoneticPr fontId="4" type="noConversion"/>
  </si>
  <si>
    <t>SQL</t>
    <phoneticPr fontId="4" type="noConversion"/>
  </si>
  <si>
    <t>Structured Query Language</t>
    <phoneticPr fontId="4" type="noConversion"/>
  </si>
  <si>
    <t>SQL. 관계형 데이터베이스 관리 시스템(RDBMS) 또는 관계형 데이터 스트림 관리 시스템(RDSMS)의 조작과 관리를 위한 표준 질의 언어</t>
    <phoneticPr fontId="4" type="noConversion"/>
  </si>
  <si>
    <t>SQL</t>
  </si>
  <si>
    <t>SQLD</t>
    <phoneticPr fontId="4" type="noConversion"/>
  </si>
  <si>
    <t>Squad Leader</t>
    <phoneticPr fontId="4" type="noConversion"/>
  </si>
  <si>
    <t>‘반(班)’이라는 이름을 붙인 집단의 통솔자 또는 책임자</t>
    <phoneticPr fontId="4" type="noConversion"/>
  </si>
  <si>
    <t>SQMT</t>
    <phoneticPr fontId="4" type="noConversion"/>
  </si>
  <si>
    <t>평방미터</t>
    <phoneticPr fontId="4" type="noConversion"/>
  </si>
  <si>
    <t xml:space="preserve">square meter  </t>
    <phoneticPr fontId="4" type="noConversion"/>
  </si>
  <si>
    <t>(平方meter)「의존 명사」 ‘제곱미터’의 전 용어.</t>
    <phoneticPr fontId="4" type="noConversion"/>
  </si>
  <si>
    <t>SR</t>
    <phoneticPr fontId="4" type="noConversion"/>
  </si>
  <si>
    <t>Sales Representative</t>
    <phoneticPr fontId="4" type="noConversion"/>
  </si>
  <si>
    <t>대출 전문 영업사원</t>
    <phoneticPr fontId="4" type="noConversion"/>
  </si>
  <si>
    <t>SRAMT</t>
    <phoneticPr fontId="4" type="noConversion"/>
  </si>
  <si>
    <t>suspense receive amount</t>
    <phoneticPr fontId="4" type="noConversion"/>
  </si>
  <si>
    <t>(假受金) (경영) 부기(簿記)에서, 처리할 계정이 미정(未定)인 상태로 우선 받아 두는 돈.</t>
    <phoneticPr fontId="4" type="noConversion"/>
  </si>
  <si>
    <t>잉여금</t>
    <phoneticPr fontId="4" type="noConversion"/>
  </si>
  <si>
    <t>Surplus Amount</t>
    <phoneticPr fontId="4" type="noConversion"/>
  </si>
  <si>
    <t>剩餘金. 기업의 자산 가운데에서 법으로 정해진 자본금을 초과하는 금액</t>
    <phoneticPr fontId="4" type="noConversion"/>
  </si>
  <si>
    <t>SRC</t>
    <phoneticPr fontId="4" type="noConversion"/>
  </si>
  <si>
    <t>소스</t>
    <phoneticPr fontId="4" type="noConversion"/>
  </si>
  <si>
    <t>(source) 정보 따위의 출처. 또는 정보를 제공하는 사람이나 자료.</t>
    <phoneticPr fontId="4" type="noConversion"/>
  </si>
  <si>
    <t>SOURCE</t>
    <phoneticPr fontId="4" type="noConversion"/>
  </si>
  <si>
    <t>&lt;源泉&gt; 사물의 근원</t>
    <phoneticPr fontId="4" type="noConversion"/>
  </si>
  <si>
    <t>出處.  사물이나 말 따위가 생기거나 나온 근거</t>
    <phoneticPr fontId="4" type="noConversion"/>
  </si>
  <si>
    <t>SRC</t>
  </si>
  <si>
    <t>src</t>
    <phoneticPr fontId="3" type="noConversion"/>
  </si>
  <si>
    <t>출처</t>
  </si>
  <si>
    <t>SRCE</t>
    <phoneticPr fontId="4" type="noConversion"/>
  </si>
  <si>
    <t>(源泉) 사물의 근원.</t>
    <phoneticPr fontId="4" type="noConversion"/>
  </si>
  <si>
    <t>SRCH</t>
    <phoneticPr fontId="4" type="noConversion"/>
  </si>
  <si>
    <t>검색</t>
    <phoneticPr fontId="4" type="noConversion"/>
  </si>
  <si>
    <t>Search</t>
    <phoneticPr fontId="4" type="noConversion"/>
  </si>
  <si>
    <t>檢索. 책이나 컴퓨터에서, 목적에 따라 필요한 자료들을 찾아내는 일</t>
    <phoneticPr fontId="4" type="noConversion"/>
  </si>
  <si>
    <t>찾기</t>
    <phoneticPr fontId="4" type="noConversion"/>
  </si>
  <si>
    <t>SEARCH</t>
    <phoneticPr fontId="4" type="noConversion"/>
  </si>
  <si>
    <t xml:space="preserve"> 현재 주변에 없는 것을 얻거나 사람을 만나려고 여기저기를 뒤지거나 살피다. 또는 그것을 얻거나 그 사람을 만나다</t>
    <phoneticPr fontId="4" type="noConversion"/>
  </si>
  <si>
    <t>SRCH</t>
  </si>
  <si>
    <t>검색</t>
  </si>
  <si>
    <t>SRCHG</t>
    <phoneticPr fontId="4" type="noConversion"/>
  </si>
  <si>
    <t>Surcharge</t>
    <phoneticPr fontId="4" type="noConversion"/>
  </si>
  <si>
    <t>課徵金. 규약 위반에 대한 제재로 징수하는 돈</t>
    <phoneticPr fontId="4" type="noConversion"/>
  </si>
  <si>
    <t>SRCHW</t>
    <phoneticPr fontId="4" type="noConversion"/>
  </si>
  <si>
    <t>검색어</t>
    <phoneticPr fontId="4" type="noConversion"/>
  </si>
  <si>
    <t>search word</t>
    <phoneticPr fontId="4" type="noConversion"/>
  </si>
  <si>
    <t>(檢索語) 주로 인터넷상에서 찾아야 하거나 찾은 말.</t>
    <phoneticPr fontId="4" type="noConversion"/>
  </si>
  <si>
    <t>SRCP</t>
    <phoneticPr fontId="4" type="noConversion"/>
  </si>
  <si>
    <t>Suspense receipt</t>
    <phoneticPr fontId="4" type="noConversion"/>
  </si>
  <si>
    <t>(假受金) 부기(簿記)에서, 처리할 계정이 미정(未定)인 상태로 우선 받아 두는 돈</t>
    <phoneticPr fontId="4" type="noConversion"/>
  </si>
  <si>
    <t>SRCV</t>
    <phoneticPr fontId="4" type="noConversion"/>
  </si>
  <si>
    <t>송수신</t>
    <phoneticPr fontId="4" type="noConversion"/>
  </si>
  <si>
    <t>sending and receiving</t>
    <phoneticPr fontId="4" type="noConversion"/>
  </si>
  <si>
    <t>(送受信) 송신과 수신을 아울러 이르는 말.</t>
    <phoneticPr fontId="4" type="noConversion"/>
  </si>
  <si>
    <t>SRDG</t>
    <phoneticPr fontId="4" type="noConversion"/>
  </si>
  <si>
    <t>심각도</t>
    <phoneticPr fontId="4" type="noConversion"/>
  </si>
  <si>
    <t>Seriousness Degree</t>
    <phoneticPr fontId="4" type="noConversion"/>
  </si>
  <si>
    <t>심각한 정도</t>
    <phoneticPr fontId="4" type="noConversion"/>
  </si>
  <si>
    <t>SREC</t>
    <phoneticPr fontId="4" type="noConversion"/>
  </si>
  <si>
    <t>병록</t>
    <phoneticPr fontId="4" type="noConversion"/>
  </si>
  <si>
    <t>Sickness Record</t>
    <phoneticPr fontId="4" type="noConversion"/>
  </si>
  <si>
    <t>병의 증세를 적은 기록.</t>
    <phoneticPr fontId="4" type="noConversion"/>
  </si>
  <si>
    <t>SRFC</t>
    <phoneticPr fontId="4" type="noConversion"/>
  </si>
  <si>
    <t>표면</t>
    <phoneticPr fontId="4" type="noConversion"/>
  </si>
  <si>
    <t>Surface</t>
    <phoneticPr fontId="4" type="noConversion"/>
  </si>
  <si>
    <t>表面. 사물의 가장 바깥쪽. 또는 가장 윗부분</t>
    <phoneticPr fontId="4" type="noConversion"/>
  </si>
  <si>
    <t>SRGR</t>
    <phoneticPr fontId="4" type="noConversion"/>
  </si>
  <si>
    <t>수술</t>
    <phoneticPr fontId="4" type="noConversion"/>
  </si>
  <si>
    <t>Surgery</t>
    <phoneticPr fontId="4" type="noConversion"/>
  </si>
  <si>
    <t>手術. 피부나 점막, 기타의 조직을 의료 기계를 사용하여 자르거나 째거나 꿰매거나 하는 일</t>
    <phoneticPr fontId="4" type="noConversion"/>
  </si>
  <si>
    <t>SRHY</t>
    <phoneticPr fontId="4" type="noConversion"/>
  </si>
  <si>
    <t>사리현</t>
    <phoneticPr fontId="4" type="noConversion"/>
  </si>
  <si>
    <t>SARIHYUN</t>
    <phoneticPr fontId="4" type="noConversion"/>
  </si>
  <si>
    <t>(沙里峴) (지명)경기도 고양시 일산구에 있는 지역 명</t>
    <phoneticPr fontId="4" type="noConversion"/>
  </si>
  <si>
    <t>SRIC</t>
    <phoneticPr fontId="4" type="noConversion"/>
  </si>
  <si>
    <t>소득원</t>
    <phoneticPr fontId="4" type="noConversion"/>
  </si>
  <si>
    <t>Source Of Income</t>
    <phoneticPr fontId="4" type="noConversion"/>
  </si>
  <si>
    <t>경제 활동을 하여 얻는 수입이나 이익얻는 사람</t>
    <phoneticPr fontId="4" type="noConversion"/>
  </si>
  <si>
    <t>SRIL</t>
    <phoneticPr fontId="4" type="noConversion"/>
  </si>
  <si>
    <t>시리얼</t>
    <phoneticPr fontId="4" type="noConversion"/>
  </si>
  <si>
    <t>SERIAL</t>
    <phoneticPr fontId="4" type="noConversion"/>
  </si>
  <si>
    <t>한 번에 여러 가지 일이 일어나는 병렬(parallel)과 반대되는 개념으로 우리말로는 직렬이라고 한다.</t>
    <phoneticPr fontId="4" type="noConversion"/>
  </si>
  <si>
    <t>SRIPR</t>
    <phoneticPr fontId="4" type="noConversion"/>
  </si>
  <si>
    <t>중상자</t>
    <phoneticPr fontId="4" type="noConversion"/>
  </si>
  <si>
    <t>Seriously Injured Person</t>
    <phoneticPr fontId="4" type="noConversion"/>
  </si>
  <si>
    <t>重傷者. 아주 심하게 다친 사람</t>
    <phoneticPr fontId="4" type="noConversion"/>
  </si>
  <si>
    <t>SRIS</t>
    <phoneticPr fontId="4" type="noConversion"/>
  </si>
  <si>
    <t>시리즈</t>
    <phoneticPr fontId="4" type="noConversion"/>
  </si>
  <si>
    <t>SERIES</t>
    <phoneticPr fontId="4" type="noConversion"/>
  </si>
  <si>
    <t>같은 종류의 연속 기획물</t>
    <phoneticPr fontId="4" type="noConversion"/>
  </si>
  <si>
    <t>SRL</t>
    <phoneticPr fontId="4" type="noConversion"/>
  </si>
  <si>
    <t>Serious Illness</t>
    <phoneticPr fontId="4" type="noConversion"/>
  </si>
  <si>
    <t>重症 아주 위중한 병의 증세.</t>
    <phoneticPr fontId="4" type="noConversion"/>
  </si>
  <si>
    <t>SRLN</t>
    <phoneticPr fontId="4" type="noConversion"/>
  </si>
  <si>
    <t>스리랑카</t>
    <phoneticPr fontId="4" type="noConversion"/>
  </si>
  <si>
    <t>SRI LANKA</t>
    <phoneticPr fontId="4" type="noConversion"/>
  </si>
  <si>
    <t>(지명)남부 아시아 인도의 남쪽 인도양에 있는 섬나라. 수도는 콜롬보</t>
    <phoneticPr fontId="4" type="noConversion"/>
  </si>
  <si>
    <t>SRMT</t>
    <phoneticPr fontId="4" type="noConversion"/>
  </si>
  <si>
    <t>원자료</t>
    <phoneticPr fontId="4" type="noConversion"/>
  </si>
  <si>
    <t>SOURCE MATERIAL</t>
    <phoneticPr fontId="4" type="noConversion"/>
  </si>
  <si>
    <t>&lt;原資料&gt; 연구나 조사 등의 일기. 기록등의 원자료</t>
    <phoneticPr fontId="4" type="noConversion"/>
  </si>
  <si>
    <t>SRN</t>
    <phoneticPr fontId="4" type="noConversion"/>
  </si>
  <si>
    <t>기적</t>
    <phoneticPr fontId="4" type="noConversion"/>
  </si>
  <si>
    <t>SIREN</t>
    <phoneticPr fontId="4" type="noConversion"/>
  </si>
  <si>
    <t>&lt;汽笛&gt; 기차나 배 따위에서 증기를 내뿜는 힘으로 경적 소리를 내는 장치
[법률정의] (해상교통안전법) 이 법이 정하는 바에 따라 단음과 장음을 발할 수 있는 음향신호장치.</t>
    <phoneticPr fontId="4" type="noConversion"/>
  </si>
  <si>
    <t>SRNG</t>
    <phoneticPr fontId="4" type="noConversion"/>
  </si>
  <si>
    <t>스트링</t>
    <phoneticPr fontId="4" type="noConversion"/>
  </si>
  <si>
    <t>STRING</t>
    <phoneticPr fontId="4" type="noConversion"/>
  </si>
  <si>
    <t>문자열</t>
    <phoneticPr fontId="4" type="noConversion"/>
  </si>
  <si>
    <t>審査. 자세하게 조사하여 등급이나 당락 따위를 결정함</t>
    <phoneticPr fontId="4" type="noConversion"/>
  </si>
  <si>
    <t>SRNG</t>
  </si>
  <si>
    <t>심사</t>
  </si>
  <si>
    <t>SRNM</t>
    <phoneticPr fontId="4" type="noConversion"/>
  </si>
  <si>
    <t>수리남</t>
    <phoneticPr fontId="4" type="noConversion"/>
  </si>
  <si>
    <t>SURINAME</t>
    <phoneticPr fontId="4" type="noConversion"/>
  </si>
  <si>
    <t>(지명)정식명칭은 수리남공화국(Republic of Suriname)</t>
    <phoneticPr fontId="4" type="noConversion"/>
  </si>
  <si>
    <t>SRPL</t>
    <phoneticPr fontId="4" type="noConversion"/>
  </si>
  <si>
    <t>잉여</t>
    <phoneticPr fontId="4" type="noConversion"/>
  </si>
  <si>
    <t>(剩餘) 쓰고 난 후 남은 것.</t>
    <phoneticPr fontId="4" type="noConversion"/>
  </si>
  <si>
    <t>SRPR</t>
    <phoneticPr fontId="4" type="noConversion"/>
  </si>
  <si>
    <t>잉여분</t>
    <phoneticPr fontId="4" type="noConversion"/>
  </si>
  <si>
    <t>SURPLUS PART</t>
    <phoneticPr fontId="4" type="noConversion"/>
  </si>
  <si>
    <t>(剩餘分) 쓰고 난 후 남은 부분</t>
    <phoneticPr fontId="4" type="noConversion"/>
  </si>
  <si>
    <t>SRQTY</t>
    <phoneticPr fontId="4" type="noConversion"/>
  </si>
  <si>
    <t>일사량</t>
    <phoneticPr fontId="4" type="noConversion"/>
  </si>
  <si>
    <t>Solar Radiation Quantity</t>
    <phoneticPr fontId="4" type="noConversion"/>
  </si>
  <si>
    <t>日射量. 태양의 복사 에너지가 땅에 닿는 양</t>
    <phoneticPr fontId="4" type="noConversion"/>
  </si>
  <si>
    <t>SRRCR</t>
    <phoneticPr fontId="4" type="noConversion"/>
  </si>
  <si>
    <t>송수신인</t>
    <phoneticPr fontId="4" type="noConversion"/>
  </si>
  <si>
    <t>Sender &amp; Recieptor</t>
    <phoneticPr fontId="4" type="noConversion"/>
  </si>
  <si>
    <t>통신을 주고 받은 사람</t>
    <phoneticPr fontId="4" type="noConversion"/>
  </si>
  <si>
    <t>SRRD</t>
    <phoneticPr fontId="4" type="noConversion"/>
  </si>
  <si>
    <t>주위</t>
    <phoneticPr fontId="4" type="noConversion"/>
  </si>
  <si>
    <t>The Surroundings</t>
    <phoneticPr fontId="4" type="noConversion"/>
  </si>
  <si>
    <t>어떤 사람이나 사물을 둘러싸고 있는 환경.</t>
    <phoneticPr fontId="4" type="noConversion"/>
  </si>
  <si>
    <t>SRS</t>
    <phoneticPr fontId="4" type="noConversion"/>
  </si>
  <si>
    <t>총서</t>
    <phoneticPr fontId="4" type="noConversion"/>
  </si>
  <si>
    <t>Series</t>
    <phoneticPr fontId="4" type="noConversion"/>
  </si>
  <si>
    <t>叢書. 일정한 형식과 체재로, 계속해서 출판되어 한 질을 이루는 책들</t>
    <phoneticPr fontId="4" type="noConversion"/>
  </si>
  <si>
    <t>SRV</t>
    <phoneticPr fontId="4" type="noConversion"/>
  </si>
  <si>
    <t>Serve</t>
    <phoneticPr fontId="4" type="noConversion"/>
  </si>
  <si>
    <t>[服務]어떤 직무나 임무에 힘씀.</t>
    <phoneticPr fontId="4" type="noConversion"/>
  </si>
  <si>
    <t>서비스</t>
    <phoneticPr fontId="4" type="noConversion"/>
  </si>
  <si>
    <t>(service) 생산된 재화를 운반ㆍ배급하거나 생산ㆍ소비에 필요한 노무를 제공함.</t>
    <phoneticPr fontId="4" type="noConversion"/>
  </si>
  <si>
    <t>SRVC</t>
    <phoneticPr fontId="4" type="noConversion"/>
  </si>
  <si>
    <t>봉사</t>
    <phoneticPr fontId="4" type="noConversion"/>
  </si>
  <si>
    <t>(奉仕) 국가나 사회 또는 남을 위하여 자신을 돌보지 아니하고 힘을 바쳐 애씀.</t>
    <phoneticPr fontId="4" type="noConversion"/>
  </si>
  <si>
    <t>Service. 생산된 재화를 운반ㆍ배급하거나 생산ㆍ소비에 필요한 노무를 제공함</t>
    <phoneticPr fontId="4" type="noConversion"/>
  </si>
  <si>
    <t>SRVC</t>
  </si>
  <si>
    <t>서비스</t>
  </si>
  <si>
    <t>SRVIC</t>
    <phoneticPr fontId="4" type="noConversion"/>
  </si>
  <si>
    <t>(服務) 어떤 직무나 임무에 힘씀.</t>
    <phoneticPr fontId="4" type="noConversion"/>
  </si>
  <si>
    <t>SRVL</t>
    <phoneticPr fontId="4" type="noConversion"/>
  </si>
  <si>
    <t>생존</t>
    <phoneticPr fontId="4" type="noConversion"/>
  </si>
  <si>
    <t>Survival</t>
    <phoneticPr fontId="4" type="noConversion"/>
  </si>
  <si>
    <t>生存. 살아 있음. 또는 살아남음</t>
    <phoneticPr fontId="4" type="noConversion"/>
  </si>
  <si>
    <t>SRVR</t>
    <phoneticPr fontId="4" type="noConversion"/>
  </si>
  <si>
    <t>서버</t>
    <phoneticPr fontId="4" type="noConversion"/>
  </si>
  <si>
    <t>Server</t>
    <phoneticPr fontId="4" type="noConversion"/>
  </si>
  <si>
    <t>Server. 주된 정보의 제공이나 작업을 수행하는 컴퓨터 시스템</t>
    <phoneticPr fontId="4" type="noConversion"/>
  </si>
  <si>
    <t>SRVR</t>
  </si>
  <si>
    <t>서버</t>
  </si>
  <si>
    <t>SRVV</t>
    <phoneticPr fontId="4" type="noConversion"/>
  </si>
  <si>
    <t>SURVIVAL</t>
    <phoneticPr fontId="4" type="noConversion"/>
  </si>
  <si>
    <t>&lt;殘存&gt;없어지지 아니하고 남아 있음.</t>
    <phoneticPr fontId="4" type="noConversion"/>
  </si>
  <si>
    <t>SRVY</t>
    <phoneticPr fontId="4" type="noConversion"/>
  </si>
  <si>
    <t>Survey</t>
    <phoneticPr fontId="4" type="noConversion"/>
  </si>
  <si>
    <t>設問. 조사를 하거나 통계 자료 등을 얻기 위하여 어떤 주제에 대하여 문제를 내어 물음. 또는 그 문제</t>
    <phoneticPr fontId="4" type="noConversion"/>
  </si>
  <si>
    <t>SRVY</t>
  </si>
  <si>
    <t>설문</t>
  </si>
  <si>
    <t>SRWL</t>
    <phoneticPr fontId="4" type="noConversion"/>
  </si>
  <si>
    <t>벽면</t>
    <phoneticPr fontId="4" type="noConversion"/>
  </si>
  <si>
    <t>THE SURFACE OF A WALL</t>
    <phoneticPr fontId="4" type="noConversion"/>
  </si>
  <si>
    <t>(壁面) 벽의 거죽</t>
    <phoneticPr fontId="4" type="noConversion"/>
  </si>
  <si>
    <t>SRWN</t>
    <phoneticPr fontId="4" type="noConversion"/>
  </si>
  <si>
    <t>검색창</t>
    <phoneticPr fontId="4" type="noConversion"/>
  </si>
  <si>
    <t>SEARCH WINDOW</t>
    <phoneticPr fontId="4" type="noConversion"/>
  </si>
  <si>
    <t>찾고자 하는 말이나 단어를 인터넷 웹페이지상에서 찾을 수 있도록 입력하도록 한 공간(창)</t>
    <phoneticPr fontId="4" type="noConversion"/>
  </si>
  <si>
    <t>SRWRD</t>
    <phoneticPr fontId="4" type="noConversion"/>
  </si>
  <si>
    <t>Search Word</t>
    <phoneticPr fontId="4" type="noConversion"/>
  </si>
  <si>
    <t>檢索語. 주로 인터넷상에서 찾아야 하거나 찾은 말</t>
    <phoneticPr fontId="4" type="noConversion"/>
  </si>
  <si>
    <t>SSA</t>
    <phoneticPr fontId="4" type="noConversion"/>
  </si>
  <si>
    <t>부번지</t>
    <phoneticPr fontId="4" type="noConversion"/>
  </si>
  <si>
    <t>Sub-street Address</t>
    <phoneticPr fontId="4" type="noConversion"/>
  </si>
  <si>
    <t>SSAB</t>
    <phoneticPr fontId="4" type="noConversion"/>
  </si>
  <si>
    <t>유학생</t>
    <phoneticPr fontId="4" type="noConversion"/>
  </si>
  <si>
    <t>Student Studying Abroad</t>
    <phoneticPr fontId="4" type="noConversion"/>
  </si>
  <si>
    <t>외국에서 공부하는 학생</t>
    <phoneticPr fontId="4" type="noConversion"/>
  </si>
  <si>
    <t>SSAM</t>
    <phoneticPr fontId="4" type="noConversion"/>
  </si>
  <si>
    <t>대용금</t>
    <phoneticPr fontId="4" type="noConversion"/>
  </si>
  <si>
    <t>SUBSTITUTE SECURITIES AMOUNT</t>
    <phoneticPr fontId="4" type="noConversion"/>
  </si>
  <si>
    <t>[代用金] 보유 주식을 일정 비율만큼 금액으로 환산하여 주문시 현금을 대신하여 일부 증거금으로 사용할 수 있는 금액. 따라서 고객의 주식을 매수하여 보유하게 되면 대용금이 올라가고 매도하여 보유주식이 없어지면 대용금이 그만큼 내려가게 된다. 대용금액은 보통 현재</t>
    <phoneticPr fontId="4" type="noConversion"/>
  </si>
  <si>
    <t>SSBD</t>
    <phoneticPr fontId="4" type="noConversion"/>
  </si>
  <si>
    <t>SUCCESSFUL BID</t>
    <phoneticPr fontId="4" type="noConversion"/>
  </si>
  <si>
    <t>&lt;落札&gt; 경매나 경쟁 입찰 따위에서 물건이나 일이 어떤 사람이나 업체에 돌아가도록 결정하는 일. 또는 그리하여 어떤 사람이나 업체가 물건이나 일을 받는 일.</t>
    <phoneticPr fontId="4" type="noConversion"/>
  </si>
  <si>
    <t>SSC</t>
    <phoneticPr fontId="4" type="noConversion"/>
  </si>
  <si>
    <t>학교운영위원회</t>
    <phoneticPr fontId="4" type="noConversion"/>
  </si>
  <si>
    <t>SCHOOL STEERING COMMITTEE</t>
    <phoneticPr fontId="4" type="noConversion"/>
  </si>
  <si>
    <t>&lt;學校運營委員會&gt;학교 운영의 자율성을 높이고 지역의 실정과 특성에 맞는 다양한 교육을 창의적으로 실시하기 위해 국·공립 및 사립의 초등학교·중학교·고등학교·특수학교에 설치하는 심의·자문 기구.</t>
    <phoneticPr fontId="4" type="noConversion"/>
  </si>
  <si>
    <t>SSDC</t>
    <phoneticPr fontId="4" type="noConversion"/>
  </si>
  <si>
    <t>서울남부지방법원</t>
    <phoneticPr fontId="4" type="noConversion"/>
  </si>
  <si>
    <t>SEOUL SOUTHERN DISTRICT COURT</t>
    <phoneticPr fontId="4" type="noConversion"/>
  </si>
  <si>
    <t>서울특별시 양천구 신정동에 있는 지방법원</t>
    <phoneticPr fontId="4" type="noConversion"/>
  </si>
  <si>
    <t>SSIRB</t>
    <phoneticPr fontId="4" type="noConversion"/>
  </si>
  <si>
    <t>소권역</t>
    <phoneticPr fontId="4" type="noConversion"/>
  </si>
  <si>
    <t>Small Sphere of Influence in a River Basin</t>
    <phoneticPr fontId="4" type="noConversion"/>
  </si>
  <si>
    <t>小圈域. 개별 하천의 오염에 영향을 미칠 수 있는 상류 집수구역을 기준으로 환경자료의 수집 및 수질관리 측면을 고려하여 리・동 등 행정구역의 경계에 따라 구분한 수계 영향권</t>
    <phoneticPr fontId="4" type="noConversion"/>
  </si>
  <si>
    <t>SSIZE</t>
    <phoneticPr fontId="4" type="noConversion"/>
  </si>
  <si>
    <t>small size</t>
    <phoneticPr fontId="4" type="noConversion"/>
  </si>
  <si>
    <t>(小型) 같은 종류의 사물 가운데 작은 규격이나 규모.</t>
    <phoneticPr fontId="4" type="noConversion"/>
  </si>
  <si>
    <t>SSL</t>
    <phoneticPr fontId="4" type="noConversion"/>
  </si>
  <si>
    <t>Secure Sockets Layer</t>
    <phoneticPr fontId="4" type="noConversion"/>
  </si>
  <si>
    <t>SSL. 인터넷상에서 데이터 통신 보안을 제공하는 암호 프로토콜</t>
    <phoneticPr fontId="4" type="noConversion"/>
  </si>
  <si>
    <t>SSMN</t>
    <phoneticPr fontId="4" type="noConversion"/>
  </si>
  <si>
    <t>서소문</t>
    <phoneticPr fontId="4" type="noConversion"/>
  </si>
  <si>
    <t>SEOSOMUN</t>
    <phoneticPr fontId="4" type="noConversion"/>
  </si>
  <si>
    <t>SSN</t>
    <phoneticPr fontId="4" type="noConversion"/>
  </si>
  <si>
    <t>soldier serial number</t>
    <phoneticPr fontId="4" type="noConversion"/>
  </si>
  <si>
    <t>(軍番) (군사) 군인 개인마다 주어지는 고유 번호.</t>
    <phoneticPr fontId="4" type="noConversion"/>
  </si>
  <si>
    <t>서산</t>
    <phoneticPr fontId="4" type="noConversion"/>
  </si>
  <si>
    <t>SEOSAN</t>
    <phoneticPr fontId="4" type="noConversion"/>
  </si>
  <si>
    <t>(瑞山) (지명)충청남도 서북단에 위치한 지역 명</t>
    <phoneticPr fontId="4" type="noConversion"/>
  </si>
  <si>
    <t>SSPCT</t>
    <phoneticPr fontId="4" type="noConversion"/>
  </si>
  <si>
    <t>피의자</t>
    <phoneticPr fontId="4" type="noConversion"/>
  </si>
  <si>
    <t>Suspect</t>
    <phoneticPr fontId="4" type="noConversion"/>
  </si>
  <si>
    <t>被疑者. 범죄의 혐의가 있어서 정식으로 입건되었으나, 아직 공소 제기가 되지 아니한 사람</t>
    <phoneticPr fontId="4" type="noConversion"/>
  </si>
  <si>
    <t>SSPS</t>
    <phoneticPr fontId="4" type="noConversion"/>
  </si>
  <si>
    <t>정직</t>
    <phoneticPr fontId="4" type="noConversion"/>
  </si>
  <si>
    <t>SUSPENSION</t>
    <phoneticPr fontId="4" type="noConversion"/>
  </si>
  <si>
    <t>&lt;停職&gt; 공무원에 대한 징계의 하나.</t>
    <phoneticPr fontId="4" type="noConversion"/>
  </si>
  <si>
    <t>SSPSL</t>
    <phoneticPr fontId="4" type="noConversion"/>
  </si>
  <si>
    <t>자활급여</t>
    <phoneticPr fontId="4" type="noConversion"/>
  </si>
  <si>
    <t>Self-support Salary</t>
    <phoneticPr fontId="4" type="noConversion"/>
  </si>
  <si>
    <t>SSRFC</t>
    <phoneticPr fontId="4" type="noConversion"/>
  </si>
  <si>
    <t>해면</t>
    <phoneticPr fontId="4" type="noConversion"/>
  </si>
  <si>
    <t>Sea Surface</t>
    <phoneticPr fontId="4" type="noConversion"/>
  </si>
  <si>
    <t>海面. 바닷물의 표면</t>
    <phoneticPr fontId="4" type="noConversion"/>
  </si>
  <si>
    <t>해수면</t>
  </si>
  <si>
    <t>SSSN</t>
    <phoneticPr fontId="4" type="noConversion"/>
  </si>
  <si>
    <t>탈회</t>
    <phoneticPr fontId="4" type="noConversion"/>
  </si>
  <si>
    <t>Secession</t>
    <phoneticPr fontId="4" type="noConversion"/>
  </si>
  <si>
    <t>어떤 모임에서 관계를 끊고 빠져 나오는 것.</t>
    <phoneticPr fontId="4" type="noConversion"/>
  </si>
  <si>
    <t>SSTLOAN</t>
    <phoneticPr fontId="4" type="noConversion"/>
  </si>
  <si>
    <t>자기대주</t>
    <phoneticPr fontId="4" type="noConversion"/>
  </si>
  <si>
    <t>SELF STOCK LOAN</t>
    <phoneticPr fontId="4" type="noConversion"/>
  </si>
  <si>
    <t>SSTR</t>
    <phoneticPr fontId="4" type="noConversion"/>
  </si>
  <si>
    <t>Shopping Street</t>
    <phoneticPr fontId="4" type="noConversion"/>
  </si>
  <si>
    <t>商街 상점이 많이 늘어서 있는 거리</t>
    <phoneticPr fontId="4" type="noConversion"/>
  </si>
  <si>
    <t>자매</t>
    <phoneticPr fontId="4" type="noConversion"/>
  </si>
  <si>
    <t>sisters</t>
    <phoneticPr fontId="4" type="noConversion"/>
  </si>
  <si>
    <t>(姊妹) 여자끼리의 동기(同氣). 언니와 여동생 사이를 이른다.</t>
    <phoneticPr fontId="4" type="noConversion"/>
  </si>
  <si>
    <t>SSUP</t>
    <phoneticPr fontId="4" type="noConversion"/>
  </si>
  <si>
    <t>자활</t>
    <phoneticPr fontId="4" type="noConversion"/>
  </si>
  <si>
    <t>Self-support</t>
    <phoneticPr fontId="4" type="noConversion"/>
  </si>
  <si>
    <t>자기 스스로의 힘으로 생활함</t>
    <phoneticPr fontId="4" type="noConversion"/>
  </si>
  <si>
    <t>ST</t>
  </si>
  <si>
    <t>상태</t>
    <phoneticPr fontId="3" type="noConversion"/>
  </si>
  <si>
    <t>ST1</t>
  </si>
  <si>
    <t>상태1</t>
    <phoneticPr fontId="3" type="noConversion"/>
  </si>
  <si>
    <t>ST2</t>
  </si>
  <si>
    <t>상태2</t>
    <phoneticPr fontId="3" type="noConversion"/>
  </si>
  <si>
    <t>ST3</t>
  </si>
  <si>
    <t>상태3</t>
    <phoneticPr fontId="3" type="noConversion"/>
  </si>
  <si>
    <t>STAA</t>
    <phoneticPr fontId="4" type="noConversion"/>
  </si>
  <si>
    <t>특별청소년지원기관</t>
    <phoneticPr fontId="4" type="noConversion"/>
  </si>
  <si>
    <t>Speciality Teenagers Supporting Agency</t>
    <phoneticPr fontId="4" type="noConversion"/>
  </si>
  <si>
    <t>STAB</t>
    <phoneticPr fontId="4" type="noConversion"/>
  </si>
  <si>
    <t>안정성</t>
    <phoneticPr fontId="4" type="noConversion"/>
  </si>
  <si>
    <t>Stability</t>
    <phoneticPr fontId="4" type="noConversion"/>
  </si>
  <si>
    <t>안정한 정도</t>
    <phoneticPr fontId="4" type="noConversion"/>
  </si>
  <si>
    <t>유학</t>
    <phoneticPr fontId="4" type="noConversion"/>
  </si>
  <si>
    <t>STUDYING ABROAD</t>
    <phoneticPr fontId="4" type="noConversion"/>
  </si>
  <si>
    <t>&lt;留學&gt;외국에 머물면서 공부함
[법률정의] (국외유학에관한규정) 외국의 교육기관·연구기관 또는 연수기관에서 6월이상의 기간에 걸쳐 수학하거나 학문·기술을 연구 또는 연수하는 것.</t>
    <phoneticPr fontId="4" type="noConversion"/>
  </si>
  <si>
    <t>STABL</t>
    <phoneticPr fontId="4" type="noConversion"/>
  </si>
  <si>
    <t>안정</t>
    <phoneticPr fontId="4" type="noConversion"/>
  </si>
  <si>
    <t>stability</t>
    <phoneticPr fontId="4" type="noConversion"/>
  </si>
  <si>
    <t>(安定) 바뀌어 달라지지 아니하고 일정한 상태를 유지함.</t>
    <phoneticPr fontId="4" type="noConversion"/>
  </si>
  <si>
    <t>STAD</t>
    <phoneticPr fontId="4" type="noConversion"/>
  </si>
  <si>
    <t>체육장</t>
    <phoneticPr fontId="4" type="noConversion"/>
  </si>
  <si>
    <t>STADIUM</t>
    <phoneticPr fontId="4" type="noConversion"/>
  </si>
  <si>
    <t>&lt;體育場&gt;학교 시설?설비 기준령 제3조(체육장)로 규정한 각급 학교가 옥외에 두어야 하는 운동장을 말한다. 체육장은 배수가 잘 되거나 배수 시설을 갖춘 입지라야 하며 그 기준 면적은 각각 학생수 600인까지는 국민학교는 3,000㎡, 중학교는 4,000㎡, 고등학교는 4,400㎡로 하고 600명 초과시는 1,800명까지는 초과 학생 1인당 2㎡씩을, 1,800명을 초과하는 때는 초과 학생 1인당 1㎡씩을 가산한 면적으로 하며, 동일 구내에 두 개 이상의 각급 학교가 위치하는 경우에는 겸용할 수 있으며, 그 각급 학교의 학생수를 합산한 총 학생수를 최상급 학교의 학생수로 보아 그 면적을 산정하기로 되어 있다. 또한 체육장에는 교육부 장관이 정하는 체육 시설을 갖추어야 한다.</t>
    <phoneticPr fontId="4" type="noConversion"/>
  </si>
  <si>
    <t>STAFF</t>
    <phoneticPr fontId="4" type="noConversion"/>
  </si>
  <si>
    <t>staff</t>
    <phoneticPr fontId="4" type="noConversion"/>
  </si>
  <si>
    <t>(要員) 어떤 기관에서 또는 어떤 일을 하는 데 꼭 필요한 인원.</t>
    <phoneticPr fontId="4" type="noConversion"/>
  </si>
  <si>
    <t>STAFF</t>
  </si>
  <si>
    <t>직원</t>
    <phoneticPr fontId="3" type="noConversion"/>
  </si>
  <si>
    <t>STAGE</t>
    <phoneticPr fontId="4" type="noConversion"/>
  </si>
  <si>
    <t>진행단계</t>
    <phoneticPr fontId="4" type="noConversion"/>
  </si>
  <si>
    <t>Stage</t>
    <phoneticPr fontId="4" type="noConversion"/>
  </si>
  <si>
    <t>진행상의 단계</t>
    <phoneticPr fontId="4" type="noConversion"/>
  </si>
  <si>
    <t>STAI</t>
    <phoneticPr fontId="4" type="noConversion"/>
  </si>
  <si>
    <t>Staying</t>
    <phoneticPr fontId="4" type="noConversion"/>
  </si>
  <si>
    <t>宿泊 자기의 집을 떠난 사람이 남의 집 등에서 자고 머무름.</t>
    <phoneticPr fontId="4" type="noConversion"/>
  </si>
  <si>
    <t>STAN</t>
    <phoneticPr fontId="4" type="noConversion"/>
  </si>
  <si>
    <t>오손</t>
    <phoneticPr fontId="4" type="noConversion"/>
  </si>
  <si>
    <t>Stain</t>
    <phoneticPr fontId="4" type="noConversion"/>
  </si>
  <si>
    <t>[汚損] 더럽히고 손상함</t>
    <phoneticPr fontId="4" type="noConversion"/>
  </si>
  <si>
    <t>STANDARD</t>
  </si>
  <si>
    <t>기준</t>
    <phoneticPr fontId="3" type="noConversion"/>
  </si>
  <si>
    <t>STAR</t>
    <phoneticPr fontId="4" type="noConversion"/>
  </si>
  <si>
    <t>스타</t>
    <phoneticPr fontId="4" type="noConversion"/>
  </si>
  <si>
    <t>1.별;《일반적으로》 항성(恒星),천체 2a.【점성】 운성(運星)</t>
    <phoneticPr fontId="4" type="noConversion"/>
  </si>
  <si>
    <t>START</t>
    <phoneticPr fontId="4" type="noConversion"/>
  </si>
  <si>
    <t>starting</t>
    <phoneticPr fontId="4" type="noConversion"/>
  </si>
  <si>
    <t>(出發) 목적지를 향하여 나아감.</t>
    <phoneticPr fontId="4" type="noConversion"/>
  </si>
  <si>
    <t>START</t>
  </si>
  <si>
    <t>STAT</t>
    <phoneticPr fontId="4" type="noConversion"/>
  </si>
  <si>
    <t>실정</t>
    <phoneticPr fontId="4" type="noConversion"/>
  </si>
  <si>
    <t>state</t>
    <phoneticPr fontId="4" type="noConversion"/>
  </si>
  <si>
    <t>(實情) 실제의 사정이나 정세.</t>
    <phoneticPr fontId="4" type="noConversion"/>
  </si>
  <si>
    <t>STATION</t>
  </si>
  <si>
    <t>STATM</t>
    <phoneticPr fontId="4" type="noConversion"/>
  </si>
  <si>
    <t>진술</t>
    <phoneticPr fontId="4" type="noConversion"/>
  </si>
  <si>
    <t>statement</t>
    <phoneticPr fontId="4" type="noConversion"/>
  </si>
  <si>
    <t>(陳述) 일이나 상황에 대하여 자세하게 이야기함. 또는 그런 이야기.</t>
    <phoneticPr fontId="4" type="noConversion"/>
  </si>
  <si>
    <t>STATS</t>
    <phoneticPr fontId="4" type="noConversion"/>
  </si>
  <si>
    <t>통계</t>
    <phoneticPr fontId="4" type="noConversion"/>
  </si>
  <si>
    <t>Statistics</t>
    <phoneticPr fontId="4" type="noConversion"/>
  </si>
  <si>
    <t>統計. 한데 몰아서 어림잡아 계산함. 어떤 현상을 종합적으로 한눈에 알아보기 쉽게 일정한 체계에 따라 숫자로 나타냄</t>
    <phoneticPr fontId="4" type="noConversion"/>
  </si>
  <si>
    <t>STATS</t>
  </si>
  <si>
    <t>통계</t>
  </si>
  <si>
    <t>STAY</t>
    <phoneticPr fontId="4" type="noConversion"/>
  </si>
  <si>
    <t>체류</t>
    <phoneticPr fontId="4" type="noConversion"/>
  </si>
  <si>
    <t>stay</t>
    <phoneticPr fontId="4" type="noConversion"/>
  </si>
  <si>
    <t>(滯留) 객지에 가서 머물러 있음</t>
    <phoneticPr fontId="4" type="noConversion"/>
  </si>
  <si>
    <t>STAYT</t>
    <phoneticPr fontId="4" type="noConversion"/>
  </si>
  <si>
    <t>stay together</t>
    <phoneticPr fontId="4" type="noConversion"/>
  </si>
  <si>
    <t>(合宿) 여러 사람이 한곳에서 집단적으로 묵음.</t>
    <phoneticPr fontId="4" type="noConversion"/>
  </si>
  <si>
    <t>STBK</t>
    <phoneticPr fontId="4" type="noConversion"/>
  </si>
  <si>
    <t>학습서</t>
    <phoneticPr fontId="4" type="noConversion"/>
  </si>
  <si>
    <t>STUDY BOOK</t>
    <phoneticPr fontId="4" type="noConversion"/>
  </si>
  <si>
    <t>(學習書) 학습 참고서</t>
    <phoneticPr fontId="4" type="noConversion"/>
  </si>
  <si>
    <t>STBL</t>
    <phoneticPr fontId="4" type="noConversion"/>
  </si>
  <si>
    <t>Stablility</t>
    <phoneticPr fontId="4" type="noConversion"/>
  </si>
  <si>
    <t>흔들림이 없이 안전하게 자리 잡음</t>
    <phoneticPr fontId="4" type="noConversion"/>
  </si>
  <si>
    <t>Station Building</t>
    <phoneticPr fontId="4" type="noConversion"/>
  </si>
  <si>
    <t>[驛舍]1. 역으로 쓰는 건물.</t>
    <phoneticPr fontId="4" type="noConversion"/>
  </si>
  <si>
    <t>STBLL</t>
    <phoneticPr fontId="4" type="noConversion"/>
  </si>
  <si>
    <t>단자어음</t>
    <phoneticPr fontId="4" type="noConversion"/>
  </si>
  <si>
    <t>Short-term Bills</t>
    <phoneticPr fontId="4" type="noConversion"/>
  </si>
  <si>
    <t>단기간 내 자금화 가능 어음</t>
    <phoneticPr fontId="4" type="noConversion"/>
  </si>
  <si>
    <t>STBLT</t>
    <phoneticPr fontId="4" type="noConversion"/>
  </si>
  <si>
    <t>적합</t>
    <phoneticPr fontId="4" type="noConversion"/>
  </si>
  <si>
    <t>Suitability</t>
    <phoneticPr fontId="4" type="noConversion"/>
  </si>
  <si>
    <t>適合. 일이나 조건 따위에 꼭 알맞음</t>
    <phoneticPr fontId="4" type="noConversion"/>
  </si>
  <si>
    <t>STBLT</t>
  </si>
  <si>
    <t>적합</t>
  </si>
  <si>
    <t>STCD</t>
    <phoneticPr fontId="4" type="noConversion"/>
  </si>
  <si>
    <t>학생증</t>
    <phoneticPr fontId="4" type="noConversion"/>
  </si>
  <si>
    <t>StudentS Card</t>
    <phoneticPr fontId="4" type="noConversion"/>
  </si>
  <si>
    <t>학생임을 증명하는 것</t>
    <phoneticPr fontId="4" type="noConversion"/>
  </si>
  <si>
    <t>STCH</t>
    <phoneticPr fontId="4" type="noConversion"/>
  </si>
  <si>
    <t>주주</t>
    <phoneticPr fontId="4" type="noConversion"/>
  </si>
  <si>
    <t>STOCKHOLDER</t>
    <phoneticPr fontId="4" type="noConversion"/>
  </si>
  <si>
    <t>주식을 가지고 직접 또는 간접으로 회사 경영에 참여하고 있는 개인이나 법인</t>
    <phoneticPr fontId="4" type="noConversion"/>
  </si>
  <si>
    <t>STCK</t>
    <phoneticPr fontId="4" type="noConversion"/>
  </si>
  <si>
    <t>재고품</t>
    <phoneticPr fontId="4" type="noConversion"/>
  </si>
  <si>
    <t>Stock</t>
    <phoneticPr fontId="4" type="noConversion"/>
  </si>
  <si>
    <t>[在庫品]1. 창고에 있는 물건</t>
    <phoneticPr fontId="4" type="noConversion"/>
  </si>
  <si>
    <t>주식</t>
    <phoneticPr fontId="4" type="noConversion"/>
  </si>
  <si>
    <t>株式. 주식회사의 자본을 구성하는 단위</t>
    <phoneticPr fontId="4" type="noConversion"/>
  </si>
  <si>
    <t>stockholder</t>
    <phoneticPr fontId="4" type="noConversion"/>
  </si>
  <si>
    <t>(株主) (경영) 주식을 가지고 직접 또는 간접으로 회사 경영에 참여하고 있는 개인이나 법인.</t>
    <phoneticPr fontId="4" type="noConversion"/>
  </si>
  <si>
    <t>STCKR</t>
    <phoneticPr fontId="4" type="noConversion"/>
  </si>
  <si>
    <t>스티커</t>
    <phoneticPr fontId="4" type="noConversion"/>
  </si>
  <si>
    <t>sticker</t>
    <phoneticPr fontId="4" type="noConversion"/>
  </si>
  <si>
    <t xml:space="preserve">(sticker) 선전 광고, 상표, 표지(標識) 따위로서 붙이는 종잇조각. </t>
    <phoneticPr fontId="4" type="noConversion"/>
  </si>
  <si>
    <t>STCM</t>
    <phoneticPr fontId="4" type="noConversion"/>
  </si>
  <si>
    <t>상황전파</t>
    <phoneticPr fontId="4" type="noConversion"/>
  </si>
  <si>
    <t>Situation Communication</t>
    <phoneticPr fontId="4" type="noConversion"/>
  </si>
  <si>
    <t>狀況傳播. 일이 되어 가는 과정이나 형편을 전하여 널리 퍼뜨림</t>
    <phoneticPr fontId="4" type="noConversion"/>
  </si>
  <si>
    <t>STCN</t>
    <phoneticPr fontId="4" type="noConversion"/>
  </si>
  <si>
    <t>STICKING</t>
    <phoneticPr fontId="4" type="noConversion"/>
  </si>
  <si>
    <t>(附着/付着) 떨어지지 아니하게 붙음. 또는 그렇게 붙이거나 닮</t>
    <phoneticPr fontId="4" type="noConversion"/>
  </si>
  <si>
    <t>STCO</t>
    <phoneticPr fontId="4" type="noConversion"/>
  </si>
  <si>
    <t>스톡옵션</t>
    <phoneticPr fontId="4" type="noConversion"/>
  </si>
  <si>
    <t>STOCK OPTION</t>
    <phoneticPr fontId="4" type="noConversion"/>
  </si>
  <si>
    <t>기업에서 임직원에게 일정 수량의 자사 주식을 매입하여 나중에 임의대로 처분할 수 있도록 한 것</t>
    <phoneticPr fontId="4" type="noConversion"/>
  </si>
  <si>
    <t>STCR</t>
    <phoneticPr fontId="4" type="noConversion"/>
  </si>
  <si>
    <t>학생카드</t>
    <phoneticPr fontId="4" type="noConversion"/>
  </si>
  <si>
    <t>Student Card</t>
    <phoneticPr fontId="4" type="noConversion"/>
  </si>
  <si>
    <t>1. 학생용 교통카드</t>
    <phoneticPr fontId="4" type="noConversion"/>
  </si>
  <si>
    <t>STCT</t>
    <phoneticPr fontId="4" type="noConversion"/>
  </si>
  <si>
    <t>별점</t>
    <phoneticPr fontId="4" type="noConversion"/>
  </si>
  <si>
    <t>STAR COUNT</t>
    <phoneticPr fontId="4" type="noConversion"/>
  </si>
  <si>
    <t>상품의 만족도 등을 평가할때 별의 개수로 나타내는 평가점수</t>
    <phoneticPr fontId="4" type="noConversion"/>
  </si>
  <si>
    <t>STD</t>
    <phoneticPr fontId="4" type="noConversion"/>
  </si>
  <si>
    <t>스탠드</t>
    <phoneticPr fontId="4" type="noConversion"/>
  </si>
  <si>
    <t>STAND</t>
    <phoneticPr fontId="4" type="noConversion"/>
  </si>
  <si>
    <t xml:space="preserve">[명사]
1 물건을 세우는 대(臺). ‘세움대’로 순화. 
2 음식점이나 술집 따위에서 카운터를 향하여 의자를 설치한 자리. 
3 =전기스탠드. ‘책상 등’으로 순화. 
방 전등이 어두워 스탠드를 켰다. 
4 경기장의 계단식 관람석. ‘관중석’으로 순화. </t>
    <phoneticPr fontId="4" type="noConversion"/>
  </si>
  <si>
    <t>표준</t>
    <phoneticPr fontId="4" type="noConversion"/>
  </si>
  <si>
    <t>Standard</t>
    <phoneticPr fontId="4" type="noConversion"/>
  </si>
  <si>
    <t>標準. 사물의 정도나 성격 등을 알기 위한 근거나 기준</t>
    <phoneticPr fontId="4" type="noConversion"/>
  </si>
  <si>
    <t>STD</t>
  </si>
  <si>
    <t>표준</t>
  </si>
  <si>
    <t>STDCT</t>
    <phoneticPr fontId="4" type="noConversion"/>
  </si>
  <si>
    <t>기준표</t>
    <phoneticPr fontId="4" type="noConversion"/>
  </si>
  <si>
    <t>Standard Chart</t>
    <phoneticPr fontId="4" type="noConversion"/>
  </si>
  <si>
    <t>기준이 되는 표</t>
    <phoneticPr fontId="4" type="noConversion"/>
  </si>
  <si>
    <t>STDEV</t>
    <phoneticPr fontId="4" type="noConversion"/>
  </si>
  <si>
    <t>Standard Deviation</t>
    <phoneticPr fontId="4" type="noConversion"/>
  </si>
  <si>
    <t>통계집단의 단위의 계량적 특성값에 관한 산포도를 나타내는 도수특성값</t>
    <phoneticPr fontId="4" type="noConversion"/>
  </si>
  <si>
    <t>STDG</t>
    <phoneticPr fontId="4" type="noConversion"/>
  </si>
  <si>
    <t>SATIFACTION DEGREE</t>
    <phoneticPr fontId="4" type="noConversion"/>
  </si>
  <si>
    <t>(滿足度) 마음에 부족함이 없이 만족을 느끼는 정도</t>
    <phoneticPr fontId="4" type="noConversion"/>
  </si>
  <si>
    <t>Statutory Dong(Administrative District)</t>
    <phoneticPr fontId="4" type="noConversion"/>
  </si>
  <si>
    <t>法定洞. 시 또는 구의 하위 행정구역으로 법률로 지정한 구역</t>
    <phoneticPr fontId="4" type="noConversion"/>
  </si>
  <si>
    <t>STDG</t>
  </si>
  <si>
    <t>법정동</t>
  </si>
  <si>
    <t>STDIO</t>
    <phoneticPr fontId="4" type="noConversion"/>
  </si>
  <si>
    <t>스튜디오</t>
    <phoneticPr fontId="4" type="noConversion"/>
  </si>
  <si>
    <t xml:space="preserve">studios </t>
    <phoneticPr fontId="4" type="noConversion"/>
  </si>
  <si>
    <t>(studio) 사진사, 미술가, 공예가, 음악가 등의 작업실.</t>
    <phoneticPr fontId="4" type="noConversion"/>
  </si>
  <si>
    <t>STDM</t>
    <phoneticPr fontId="4" type="noConversion"/>
  </si>
  <si>
    <t>경기장</t>
    <phoneticPr fontId="4" type="noConversion"/>
  </si>
  <si>
    <t>Stadium</t>
    <phoneticPr fontId="4" type="noConversion"/>
  </si>
  <si>
    <t>운동이나 무예 등의 기술·능력을 겨루어 승부를 내는 곳</t>
    <phoneticPr fontId="4" type="noConversion"/>
  </si>
  <si>
    <t>STDN</t>
    <phoneticPr fontId="4" type="noConversion"/>
  </si>
  <si>
    <t>학생</t>
    <phoneticPr fontId="4" type="noConversion"/>
  </si>
  <si>
    <t>STUDENT</t>
    <phoneticPr fontId="4" type="noConversion"/>
  </si>
  <si>
    <t>(學生) 학예를 배우는 사람</t>
    <phoneticPr fontId="4" type="noConversion"/>
  </si>
  <si>
    <t>STDNT</t>
    <phoneticPr fontId="4" type="noConversion"/>
  </si>
  <si>
    <t>Student</t>
    <phoneticPr fontId="4" type="noConversion"/>
  </si>
  <si>
    <t>學生. 학예를 배우는 사람</t>
    <phoneticPr fontId="4" type="noConversion"/>
  </si>
  <si>
    <t>STDRT</t>
    <phoneticPr fontId="4" type="noConversion"/>
  </si>
  <si>
    <t>Standard Rate</t>
    <phoneticPr fontId="4" type="noConversion"/>
  </si>
  <si>
    <t>基準率. 외화의 교환 비율을 결정하고 이를 바탕으로 기타 통화의 환율을 산출할 때, 그 기준이 되는 환율</t>
    <phoneticPr fontId="4" type="noConversion"/>
  </si>
  <si>
    <t>STDS</t>
    <phoneticPr fontId="4" type="noConversion"/>
  </si>
  <si>
    <t>배당과표</t>
    <phoneticPr fontId="4" type="noConversion"/>
  </si>
  <si>
    <t>STANDARD OF DIVIDEND ASSESSMENT</t>
    <phoneticPr fontId="4" type="noConversion"/>
  </si>
  <si>
    <t>STDT</t>
    <phoneticPr fontId="4" type="noConversion"/>
  </si>
  <si>
    <t>인세</t>
    <phoneticPr fontId="4" type="noConversion"/>
  </si>
  <si>
    <t>STAMP DUTY</t>
    <phoneticPr fontId="4" type="noConversion"/>
  </si>
  <si>
    <t>(印稅) 계약에 의하여 저작물을 발행하여 판매하는 사람이나 단체가 판권 소유자인 저작자에게 저작물이 팔리는 수량에 따라 일정한 비율로 치르는 돈</t>
    <phoneticPr fontId="4" type="noConversion"/>
  </si>
  <si>
    <t>STDW</t>
    <phoneticPr fontId="4" type="noConversion"/>
  </si>
  <si>
    <t>스텝다운</t>
    <phoneticPr fontId="4" type="noConversion"/>
  </si>
  <si>
    <t>STEPDOWN</t>
    <phoneticPr fontId="4" type="noConversion"/>
  </si>
  <si>
    <t>미리 정해진 일정에 따라 발행시점에 가까운 일자에 지급하는 이자는 높은 율이 적용되고, 먼 일자에 지급하는 것은 낮은 율이 적용되는 것을 말한다.</t>
    <phoneticPr fontId="4" type="noConversion"/>
  </si>
  <si>
    <t>STDZN</t>
    <phoneticPr fontId="4" type="noConversion"/>
  </si>
  <si>
    <t>표준화</t>
    <phoneticPr fontId="4" type="noConversion"/>
  </si>
  <si>
    <t>Standarization</t>
    <phoneticPr fontId="4" type="noConversion"/>
  </si>
  <si>
    <t>표준에 맞도록 함</t>
    <phoneticPr fontId="4" type="noConversion"/>
  </si>
  <si>
    <t>STE</t>
    <phoneticPr fontId="4" type="noConversion"/>
  </si>
  <si>
    <t>site</t>
    <phoneticPr fontId="4" type="noConversion"/>
  </si>
  <si>
    <t>(現場) 사물이 현재 있는 곳</t>
    <phoneticPr fontId="4" type="noConversion"/>
  </si>
  <si>
    <t>STEP</t>
    <phoneticPr fontId="4" type="noConversion"/>
  </si>
  <si>
    <t>단계</t>
    <phoneticPr fontId="4" type="noConversion"/>
  </si>
  <si>
    <t>step</t>
    <phoneticPr fontId="4" type="noConversion"/>
  </si>
  <si>
    <t>(段階) 일의 차례를 따라 나아가는 과정.</t>
    <phoneticPr fontId="4" type="noConversion"/>
  </si>
  <si>
    <t>STF</t>
    <phoneticPr fontId="4" type="noConversion"/>
  </si>
  <si>
    <t>근무자</t>
    <phoneticPr fontId="4" type="noConversion"/>
  </si>
  <si>
    <t>Staff</t>
    <phoneticPr fontId="4" type="noConversion"/>
  </si>
  <si>
    <t>勤務者. 근무하는 사람</t>
    <phoneticPr fontId="4" type="noConversion"/>
  </si>
  <si>
    <t>팀원</t>
    <phoneticPr fontId="4" type="noConversion"/>
  </si>
  <si>
    <t>팀의 구성원</t>
    <phoneticPr fontId="4" type="noConversion"/>
  </si>
  <si>
    <t>STFC</t>
    <phoneticPr fontId="4" type="noConversion"/>
  </si>
  <si>
    <t>Satisfaction</t>
    <phoneticPr fontId="4" type="noConversion"/>
  </si>
  <si>
    <t>滿足. 마음에 흡족함</t>
    <phoneticPr fontId="4" type="noConversion"/>
  </si>
  <si>
    <t>STFE</t>
    <phoneticPr fontId="4" type="noConversion"/>
  </si>
  <si>
    <t>인지대</t>
    <phoneticPr fontId="4" type="noConversion"/>
  </si>
  <si>
    <t>Stamp Fee</t>
    <phoneticPr fontId="4" type="noConversion"/>
  </si>
  <si>
    <t>인지 요금</t>
    <phoneticPr fontId="4" type="noConversion"/>
  </si>
  <si>
    <t>STFF</t>
    <phoneticPr fontId="4" type="noConversion"/>
  </si>
  <si>
    <t>Setoff</t>
    <phoneticPr fontId="4" type="noConversion"/>
  </si>
  <si>
    <t>相計. 채무자와 채권자가 같은 종류의 채무와 채권을 가지는 경우에, 일방적 의사 표시로 서로의 채무와 채권을 같은 액수만큼 소멸함. 또는 그런 일</t>
    <phoneticPr fontId="4" type="noConversion"/>
  </si>
  <si>
    <t>STG</t>
    <phoneticPr fontId="4" type="noConversion"/>
  </si>
  <si>
    <t>중간영역(STAGE 영역) 데이터 전달시 중간영역을 만들어 입출되게 처리</t>
    <phoneticPr fontId="4" type="noConversion"/>
  </si>
  <si>
    <t>STGC</t>
    <phoneticPr fontId="4" type="noConversion"/>
  </si>
  <si>
    <t>전략적</t>
    <phoneticPr fontId="4" type="noConversion"/>
  </si>
  <si>
    <t>STRATEGIC</t>
    <phoneticPr fontId="4" type="noConversion"/>
  </si>
  <si>
    <t>[戰略的] 전쟁을 전반적으로 이끌어 가는 방법이나 책략에 관한. 또는 그런 것.</t>
    <phoneticPr fontId="4" type="noConversion"/>
  </si>
  <si>
    <t>STHD</t>
    <phoneticPr fontId="4" type="noConversion"/>
  </si>
  <si>
    <t>Stockholder</t>
    <phoneticPr fontId="4" type="noConversion"/>
  </si>
  <si>
    <t>株主. 주식을 가지고 직접 또는 간접으로 회사 경영에 참여하고 있는 개인이나 법인</t>
    <phoneticPr fontId="4" type="noConversion"/>
  </si>
  <si>
    <t>STHDR</t>
    <phoneticPr fontId="4" type="noConversion"/>
  </si>
  <si>
    <t>이해관계자</t>
    <phoneticPr fontId="4" type="noConversion"/>
  </si>
  <si>
    <t>Stakeholder</t>
    <phoneticPr fontId="4" type="noConversion"/>
  </si>
  <si>
    <t>利害關係人. 일정한 사실 행위나 법률 행위의 당사자는 아니지만 그것에 의해서 자기의 권리나 이익에 영향을 받는 사람</t>
    <phoneticPr fontId="4" type="noConversion"/>
  </si>
  <si>
    <t>이해관계인</t>
  </si>
  <si>
    <t>STHM</t>
    <phoneticPr fontId="4" type="noConversion"/>
  </si>
  <si>
    <t>재가</t>
    <phoneticPr fontId="4" type="noConversion"/>
  </si>
  <si>
    <t>Stay At Home</t>
    <phoneticPr fontId="4" type="noConversion"/>
  </si>
  <si>
    <t>在家 집에 있음</t>
    <phoneticPr fontId="4" type="noConversion"/>
  </si>
  <si>
    <t>STHPY</t>
    <phoneticPr fontId="4" type="noConversion"/>
  </si>
  <si>
    <t>언어치료</t>
    <phoneticPr fontId="4" type="noConversion"/>
  </si>
  <si>
    <t>Speech Therapy</t>
    <phoneticPr fontId="4" type="noConversion"/>
  </si>
  <si>
    <t>STHR</t>
    <phoneticPr fontId="4" type="noConversion"/>
  </si>
  <si>
    <t>남부</t>
    <phoneticPr fontId="4" type="noConversion"/>
  </si>
  <si>
    <t>SOUTHERN</t>
    <phoneticPr fontId="4" type="noConversion"/>
  </si>
  <si>
    <t>(南部) 어떤 지역의 남쪽 부분</t>
    <phoneticPr fontId="4" type="noConversion"/>
  </si>
  <si>
    <t>STID</t>
    <phoneticPr fontId="4" type="noConversion"/>
  </si>
  <si>
    <t>주가지수</t>
    <phoneticPr fontId="4" type="noConversion"/>
  </si>
  <si>
    <t>STOCKPRICEINDEX</t>
    <phoneticPr fontId="4" type="noConversion"/>
  </si>
  <si>
    <t>주가의 변동을 나타내는 지수</t>
    <phoneticPr fontId="4" type="noConversion"/>
  </si>
  <si>
    <t>STIM</t>
    <phoneticPr fontId="4" type="noConversion"/>
  </si>
  <si>
    <t>썸머타임</t>
    <phoneticPr fontId="4" type="noConversion"/>
  </si>
  <si>
    <t>SUMMERTIME</t>
    <phoneticPr fontId="4" type="noConversion"/>
  </si>
  <si>
    <t>STIME</t>
  </si>
  <si>
    <t>STIN</t>
    <phoneticPr fontId="4" type="noConversion"/>
  </si>
  <si>
    <t>역간</t>
    <phoneticPr fontId="4" type="noConversion"/>
  </si>
  <si>
    <t>Station Interval</t>
    <phoneticPr fontId="4" type="noConversion"/>
  </si>
  <si>
    <t>[驛間]1. 역과 역사이의 간격</t>
    <phoneticPr fontId="4" type="noConversion"/>
  </si>
  <si>
    <t>STISF</t>
    <phoneticPr fontId="4" type="noConversion"/>
  </si>
  <si>
    <t>(滿足度) 만족을 느끼는 정도.</t>
    <phoneticPr fontId="4" type="noConversion"/>
  </si>
  <si>
    <t>STIX</t>
    <phoneticPr fontId="4" type="noConversion"/>
  </si>
  <si>
    <t>스타지수</t>
    <phoneticPr fontId="4" type="noConversion"/>
  </si>
  <si>
    <t>STAR INDEX</t>
    <phoneticPr fontId="4" type="noConversion"/>
  </si>
  <si>
    <t>[star指數]&lt;경제&gt; 코스닥에 등록된 우량 기업 30개 종목의 주가 변동을 종합적으로 나타내는 지수.</t>
    <phoneticPr fontId="4" type="noConversion"/>
  </si>
  <si>
    <t>스터쳐</t>
    <phoneticPr fontId="4" type="noConversion"/>
  </si>
  <si>
    <t>STUTZER INDEX</t>
    <phoneticPr fontId="4" type="noConversion"/>
  </si>
  <si>
    <t>스터쳐 지수. 각 펀드들이 평가기간 동안 달성한 위험조정수익률</t>
    <phoneticPr fontId="4" type="noConversion"/>
  </si>
  <si>
    <t>STK</t>
    <phoneticPr fontId="4" type="noConversion"/>
  </si>
  <si>
    <t>상장주식</t>
    <phoneticPr fontId="4" type="noConversion"/>
  </si>
  <si>
    <t>STOCK</t>
    <phoneticPr fontId="4" type="noConversion"/>
  </si>
  <si>
    <t>주식을 단위를 의미</t>
    <phoneticPr fontId="4" type="noConversion"/>
  </si>
  <si>
    <t>주권</t>
    <phoneticPr fontId="4" type="noConversion"/>
  </si>
  <si>
    <t>주주의 출자에 대하여 교부하는 유가 증권</t>
    <phoneticPr fontId="4" type="noConversion"/>
  </si>
  <si>
    <t>STKR</t>
    <phoneticPr fontId="4" type="noConversion"/>
  </si>
  <si>
    <t>STICKER</t>
    <phoneticPr fontId="4" type="noConversion"/>
  </si>
  <si>
    <t>선전 광고, 상표, 표지(標識) 따위로서 붙이는 종잇조각</t>
    <phoneticPr fontId="4" type="noConversion"/>
  </si>
  <si>
    <t>STKRS</t>
    <phoneticPr fontId="4" type="noConversion"/>
  </si>
  <si>
    <t>축산</t>
    <phoneticPr fontId="4" type="noConversion"/>
  </si>
  <si>
    <t>stock raising</t>
    <phoneticPr fontId="4" type="noConversion"/>
  </si>
  <si>
    <t>(畜産) 가축을 길러 생활에 유용한 물질을 생산하는 일.</t>
    <phoneticPr fontId="4" type="noConversion"/>
  </si>
  <si>
    <t>STL</t>
    <phoneticPr fontId="4" type="noConversion"/>
  </si>
  <si>
    <t>Sum Total</t>
    <phoneticPr fontId="4" type="noConversion"/>
  </si>
  <si>
    <t>전체를 한데 모아서 헤아림 또는 그 계산</t>
    <phoneticPr fontId="4" type="noConversion"/>
  </si>
  <si>
    <t>STLB</t>
    <phoneticPr fontId="4" type="noConversion"/>
  </si>
  <si>
    <t>스타일박스</t>
    <phoneticPr fontId="4" type="noConversion"/>
  </si>
  <si>
    <t>STYLE BOX</t>
    <phoneticPr fontId="4" type="noConversion"/>
  </si>
  <si>
    <t>펀드의 투자스타일을 간략하고 명확하게 설명해주는 아홉 개의 격자무늬로 구성된 상자.</t>
    <phoneticPr fontId="4" type="noConversion"/>
  </si>
  <si>
    <t>STLI</t>
    <phoneticPr fontId="4" type="noConversion"/>
  </si>
  <si>
    <t>법정리</t>
    <phoneticPr fontId="4" type="noConversion"/>
  </si>
  <si>
    <t>Statutory Li(Administrative District)</t>
    <phoneticPr fontId="4" type="noConversion"/>
  </si>
  <si>
    <t>法定里. 촌락을 기준으로 한 일정한 명칭과 영역으로 법률로 지정한 구역</t>
    <phoneticPr fontId="4" type="noConversion"/>
  </si>
  <si>
    <t>STLI</t>
  </si>
  <si>
    <t>법정리</t>
  </si>
  <si>
    <t>STLM</t>
    <phoneticPr fontId="4" type="noConversion"/>
  </si>
  <si>
    <t>Settlement</t>
    <phoneticPr fontId="4" type="noConversion"/>
  </si>
  <si>
    <t>決濟. 증권 또는 대금을 주고받아 매매 당사자 사이의 거래 관계를 끝맺는 일</t>
    <phoneticPr fontId="4" type="noConversion"/>
  </si>
  <si>
    <t>STLM</t>
  </si>
  <si>
    <t>결제</t>
  </si>
  <si>
    <t>STLN</t>
    <phoneticPr fontId="4" type="noConversion"/>
  </si>
  <si>
    <t>단자</t>
    <phoneticPr fontId="4" type="noConversion"/>
  </si>
  <si>
    <t>SHORTLOAN</t>
    <phoneticPr fontId="4" type="noConversion"/>
  </si>
  <si>
    <t>금융 기관이나 증권 회사 상호 간의 단기성 자금. 콜머니(call money)</t>
    <phoneticPr fontId="4" type="noConversion"/>
  </si>
  <si>
    <t>직선</t>
    <phoneticPr fontId="4" type="noConversion"/>
  </si>
  <si>
    <t>Straight Line</t>
    <phoneticPr fontId="4" type="noConversion"/>
  </si>
  <si>
    <t xml:space="preserve">[直線][명사]1. 꺾이거나 굽은 데가 없는 곧은 선. 
2. &lt;수학&gt; 두 점 사이를 가장 짧게 연결한 선. </t>
    <phoneticPr fontId="4" type="noConversion"/>
  </si>
  <si>
    <t>STLOAN</t>
    <phoneticPr fontId="4" type="noConversion"/>
  </si>
  <si>
    <t>대주</t>
    <phoneticPr fontId="4" type="noConversion"/>
  </si>
  <si>
    <t>고객이 신용 거래를 통해 증권 회사로부터 주식을 대여받는 일. 또는 그 주식</t>
    <phoneticPr fontId="4" type="noConversion"/>
  </si>
  <si>
    <t>STLS</t>
    <phoneticPr fontId="4" type="noConversion"/>
  </si>
  <si>
    <t>손절매</t>
    <phoneticPr fontId="4" type="noConversion"/>
  </si>
  <si>
    <t>StopLoss</t>
    <phoneticPr fontId="4" type="noConversion"/>
  </si>
  <si>
    <t>가지고 있는 주식의 현재 시세가 매입 가격보다 낮은 상태이고, 향후 가격 상승의 희망이 전혀 보이지 않는 경우에 손해를 감수하고 파는 것</t>
    <phoneticPr fontId="4" type="noConversion"/>
  </si>
  <si>
    <t>STLTM</t>
    <phoneticPr fontId="4" type="noConversion"/>
  </si>
  <si>
    <t>결산기</t>
    <phoneticPr fontId="4" type="noConversion"/>
  </si>
  <si>
    <t>Settling Term</t>
    <phoneticPr fontId="4" type="noConversion"/>
  </si>
  <si>
    <t>영업상의 계산을 마감하는 시기</t>
    <phoneticPr fontId="4" type="noConversion"/>
  </si>
  <si>
    <t>약정기간</t>
    <phoneticPr fontId="4" type="noConversion"/>
  </si>
  <si>
    <t>THE STIPULATED TIME</t>
    <phoneticPr fontId="4" type="noConversion"/>
  </si>
  <si>
    <t>[約定期間] 증권 시장에서, 거래원 사이에 증권의 매매가 성립되는 기간이나 어떤 일을 약속하여 정한 기간을 말한다.</t>
    <phoneticPr fontId="4" type="noConversion"/>
  </si>
  <si>
    <t>STLV</t>
    <phoneticPr fontId="4" type="noConversion"/>
  </si>
  <si>
    <t>민생안정</t>
    <phoneticPr fontId="4" type="noConversion"/>
  </si>
  <si>
    <t>Stabilization Of The Peoples Livelihood</t>
    <phoneticPr fontId="4" type="noConversion"/>
  </si>
  <si>
    <t>사회복지통합망 민생안정지원시스템</t>
    <phoneticPr fontId="4" type="noConversion"/>
  </si>
  <si>
    <t>STMC</t>
    <phoneticPr fontId="4" type="noConversion"/>
  </si>
  <si>
    <t>증시자금</t>
    <phoneticPr fontId="4" type="noConversion"/>
  </si>
  <si>
    <t>STOCKMARKETCAPITAL</t>
    <phoneticPr fontId="4" type="noConversion"/>
  </si>
  <si>
    <t>STMGR</t>
    <phoneticPr fontId="4" type="noConversion"/>
  </si>
  <si>
    <t>현장소장</t>
    <phoneticPr fontId="4" type="noConversion"/>
  </si>
  <si>
    <t>Site Manager</t>
    <phoneticPr fontId="4" type="noConversion"/>
  </si>
  <si>
    <t>現場所長. 공사 업자가 지정하는 책임 시공 기술자. 현장의 공사 관리 및 기술 관리, 기타 공사 업무를 시행한다</t>
    <phoneticPr fontId="4" type="noConversion"/>
  </si>
  <si>
    <t>STMK</t>
    <phoneticPr fontId="4" type="noConversion"/>
  </si>
  <si>
    <t>증시</t>
    <phoneticPr fontId="4" type="noConversion"/>
  </si>
  <si>
    <t>Stock Market</t>
    <phoneticPr fontId="4" type="noConversion"/>
  </si>
  <si>
    <t xml:space="preserve">[證市]증권 시장(證券市場)&gt;의 준말. </t>
    <phoneticPr fontId="4" type="noConversion"/>
  </si>
  <si>
    <t>STMN</t>
    <phoneticPr fontId="4" type="noConversion"/>
  </si>
  <si>
    <t>결제인</t>
    <phoneticPr fontId="4" type="noConversion"/>
  </si>
  <si>
    <t>SETTLEMENTMAN</t>
    <phoneticPr fontId="4" type="noConversion"/>
  </si>
  <si>
    <t>결제를 수행하는 자를 말함</t>
    <phoneticPr fontId="4" type="noConversion"/>
  </si>
  <si>
    <t>STMT</t>
    <phoneticPr fontId="4" type="noConversion"/>
  </si>
  <si>
    <t>구내염</t>
    <phoneticPr fontId="4" type="noConversion"/>
  </si>
  <si>
    <t>STOMATITIS</t>
    <phoneticPr fontId="4" type="noConversion"/>
  </si>
  <si>
    <t>&lt;口內炎&gt;입안 조직에 생기는 염증</t>
    <phoneticPr fontId="4" type="noConversion"/>
  </si>
  <si>
    <t>생각이나 일 따위의 내용을 글자로 나타낸 기록.</t>
    <phoneticPr fontId="4" type="noConversion"/>
  </si>
  <si>
    <t>스테이트먼트</t>
    <phoneticPr fontId="4" type="noConversion"/>
  </si>
  <si>
    <t>STATEMENT</t>
    <phoneticPr fontId="4" type="noConversion"/>
  </si>
  <si>
    <t xml:space="preserve">1 말함, 말해진 것;표현[진술]법, 말하는 방식
2 [U.C] (문서·구두에 의한) 진술, 신고, 성명;하나의 의견[주장], (진술·성명서 중의) 한마디[절]; 성명서
</t>
    <phoneticPr fontId="4" type="noConversion"/>
  </si>
  <si>
    <t>양건</t>
    <phoneticPr fontId="4" type="noConversion"/>
  </si>
  <si>
    <t>STRADDLE THE MARKET</t>
    <phoneticPr fontId="4" type="noConversion"/>
  </si>
  <si>
    <t>[兩建] (증권) 고객에게 제공하는 각종 서비스(어음교환업무, 신용정보제공, 현금수납대행업무 등)에 대하여 수수료를 요구하는 대신 일정금액의 요구불예금을 예입한 데서 연유한 것으로 은행의 서비스제공에 따른 비용보상적 성격의 반대급부.(선물옵션) 선물옵션에서 한</t>
    <phoneticPr fontId="4" type="noConversion"/>
  </si>
  <si>
    <t>STMTX</t>
    <phoneticPr fontId="4" type="noConversion"/>
  </si>
  <si>
    <t>인지세</t>
    <phoneticPr fontId="4" type="noConversion"/>
  </si>
  <si>
    <t>Stamp Tax</t>
    <phoneticPr fontId="4" type="noConversion"/>
  </si>
  <si>
    <t>印紙稅. 재산권의 창설, 이전, 변경, 소멸을 증명하거나 재산권에 관한 승인을 증명하는 문서에 대해서 부과하는 세금</t>
    <phoneticPr fontId="4" type="noConversion"/>
  </si>
  <si>
    <t>STN</t>
    <phoneticPr fontId="4" type="noConversion"/>
  </si>
  <si>
    <t>SITUATION</t>
    <phoneticPr fontId="4" type="noConversion"/>
  </si>
  <si>
    <t>&lt;狀況&gt; 일이 되어 가는 과정이나 형편.</t>
    <phoneticPr fontId="4" type="noConversion"/>
  </si>
  <si>
    <t>STND</t>
    <phoneticPr fontId="4" type="noConversion"/>
  </si>
  <si>
    <t>standard</t>
    <phoneticPr fontId="4" type="noConversion"/>
  </si>
  <si>
    <t>(規格) 일정한 규정에 들어맞는 격식</t>
    <phoneticPr fontId="4" type="noConversion"/>
  </si>
  <si>
    <t>분위</t>
    <phoneticPr fontId="4" type="noConversion"/>
  </si>
  <si>
    <t>Standard Of Division</t>
    <phoneticPr fontId="4" type="noConversion"/>
  </si>
  <si>
    <t>경영지표의 수치를 산정하는 정도</t>
    <phoneticPr fontId="4" type="noConversion"/>
  </si>
  <si>
    <t>STNG</t>
    <phoneticPr fontId="4" type="noConversion"/>
  </si>
  <si>
    <t>Setting</t>
    <phoneticPr fontId="4" type="noConversion"/>
  </si>
  <si>
    <t>設定. 새로 만들어 정해 둠</t>
    <phoneticPr fontId="4" type="noConversion"/>
  </si>
  <si>
    <t>STNG</t>
  </si>
  <si>
    <t>설정</t>
  </si>
  <si>
    <t>STNM</t>
    <phoneticPr fontId="4" type="noConversion"/>
  </si>
  <si>
    <t>short name</t>
    <phoneticPr fontId="4" type="noConversion"/>
  </si>
  <si>
    <t>(略字) 복잡한 글자의 점이나 획 따위의 일부를 생략하여 간략하게 한 글자.</t>
    <phoneticPr fontId="4" type="noConversion"/>
  </si>
  <si>
    <t>STNN</t>
    <phoneticPr fontId="4" type="noConversion"/>
  </si>
  <si>
    <t>석차</t>
    <phoneticPr fontId="4" type="noConversion"/>
  </si>
  <si>
    <t>STANDING</t>
    <phoneticPr fontId="4" type="noConversion"/>
  </si>
  <si>
    <t>[席次] 성적의 차례.</t>
    <phoneticPr fontId="4" type="noConversion"/>
  </si>
  <si>
    <t>STNR</t>
    <phoneticPr fontId="4" type="noConversion"/>
  </si>
  <si>
    <t>보합</t>
    <phoneticPr fontId="4" type="noConversion"/>
  </si>
  <si>
    <t>STATIONARY</t>
    <phoneticPr fontId="4" type="noConversion"/>
  </si>
  <si>
    <t>STNWK</t>
    <phoneticPr fontId="4" type="noConversion"/>
  </si>
  <si>
    <t>증권망</t>
    <phoneticPr fontId="4" type="noConversion"/>
  </si>
  <si>
    <t>Stock Network</t>
    <phoneticPr fontId="4" type="noConversion"/>
  </si>
  <si>
    <t>증권 거래를 위한 통신망</t>
    <phoneticPr fontId="4" type="noConversion"/>
  </si>
  <si>
    <t>stock</t>
    <phoneticPr fontId="4" type="noConversion"/>
  </si>
  <si>
    <t>(株式) (경제) 주식회사의 자본을 구성하는 단위.</t>
    <phoneticPr fontId="4" type="noConversion"/>
  </si>
  <si>
    <t>STOK</t>
    <phoneticPr fontId="4" type="noConversion"/>
  </si>
  <si>
    <t>(株券) (경제) 주주의 출자에 대하여 교부하는 유가 증권.</t>
    <phoneticPr fontId="4" type="noConversion"/>
  </si>
  <si>
    <t>STOP</t>
    <phoneticPr fontId="4" type="noConversion"/>
  </si>
  <si>
    <t>정지</t>
    <phoneticPr fontId="4" type="noConversion"/>
  </si>
  <si>
    <t>Stop</t>
    <phoneticPr fontId="4" type="noConversion"/>
  </si>
  <si>
    <t>停止. 움직이고 있던 것이 멎거나 그침 또는 중도에서 멎거나 그치게 함</t>
    <phoneticPr fontId="4" type="noConversion"/>
  </si>
  <si>
    <t>stop</t>
    <phoneticPr fontId="4" type="noConversion"/>
  </si>
  <si>
    <t>(中止) 하던 일을 중도에서 그만둠.</t>
    <phoneticPr fontId="4" type="noConversion"/>
  </si>
  <si>
    <t>STOPR</t>
    <phoneticPr fontId="4" type="noConversion"/>
  </si>
  <si>
    <t>국영</t>
    <phoneticPr fontId="4" type="noConversion"/>
  </si>
  <si>
    <t>State Operation</t>
    <phoneticPr fontId="4" type="noConversion"/>
  </si>
  <si>
    <t>국가가 운영하는</t>
    <phoneticPr fontId="4" type="noConversion"/>
  </si>
  <si>
    <t>STOR</t>
    <phoneticPr fontId="4" type="noConversion"/>
  </si>
  <si>
    <t>store</t>
    <phoneticPr fontId="4" type="noConversion"/>
  </si>
  <si>
    <t>(賣場) 물건을 파는 장소.</t>
    <phoneticPr fontId="4" type="noConversion"/>
  </si>
  <si>
    <t>점포</t>
    <phoneticPr fontId="4" type="noConversion"/>
  </si>
  <si>
    <t>Store</t>
    <phoneticPr fontId="4" type="noConversion"/>
  </si>
  <si>
    <t>店鋪. 물건을 늘어놓고 파는 곳</t>
    <phoneticPr fontId="4" type="noConversion"/>
  </si>
  <si>
    <t>STORE</t>
    <phoneticPr fontId="4" type="noConversion"/>
  </si>
  <si>
    <t>상점</t>
    <phoneticPr fontId="4" type="noConversion"/>
  </si>
  <si>
    <t>(商店) 일정한 시설을 갖추고 물건을 파는 곳.</t>
    <phoneticPr fontId="4" type="noConversion"/>
  </si>
  <si>
    <t>STOT</t>
    <phoneticPr fontId="4" type="noConversion"/>
  </si>
  <si>
    <t>Subtotal</t>
    <phoneticPr fontId="4" type="noConversion"/>
  </si>
  <si>
    <t>小計. 전체가 아닌 어느 한 부분만을 셈한 합계</t>
    <phoneticPr fontId="4" type="noConversion"/>
  </si>
  <si>
    <t>STOVR</t>
    <phoneticPr fontId="4" type="noConversion"/>
  </si>
  <si>
    <t>해외체류</t>
    <phoneticPr fontId="4" type="noConversion"/>
  </si>
  <si>
    <t>Staying Oversea</t>
    <phoneticPr fontId="4" type="noConversion"/>
  </si>
  <si>
    <t>STP</t>
    <phoneticPr fontId="4" type="noConversion"/>
  </si>
  <si>
    <t>Step</t>
    <phoneticPr fontId="4" type="noConversion"/>
  </si>
  <si>
    <t>段階. 일의 차례를 따라 나아가는 과정</t>
    <phoneticPr fontId="4" type="noConversion"/>
  </si>
  <si>
    <t>설정시</t>
    <phoneticPr fontId="4" type="noConversion"/>
  </si>
  <si>
    <t>SETUP</t>
    <phoneticPr fontId="4" type="noConversion"/>
  </si>
  <si>
    <t>새로 만들어 정해 둠</t>
    <phoneticPr fontId="4" type="noConversion"/>
  </si>
  <si>
    <t xml:space="preserve">(停止) 1.움직이고 있던 것이 멎거나 그침. 또는 중도에서 멎거나 그치게 함. 2.하고 있던 일을 그만둠. </t>
    <phoneticPr fontId="4" type="noConversion"/>
  </si>
  <si>
    <t>STPC</t>
    <phoneticPr fontId="4" type="noConversion"/>
  </si>
  <si>
    <t>재고처</t>
    <phoneticPr fontId="4" type="noConversion"/>
  </si>
  <si>
    <t>STOCK PLACE</t>
    <phoneticPr fontId="4" type="noConversion"/>
  </si>
  <si>
    <t>재고를 보유하고 있는 장소</t>
    <phoneticPr fontId="4" type="noConversion"/>
  </si>
  <si>
    <t>STPD</t>
    <phoneticPr fontId="4" type="noConversion"/>
  </si>
  <si>
    <t>약정식</t>
    <phoneticPr fontId="4" type="noConversion"/>
  </si>
  <si>
    <t>STIPULATED</t>
    <phoneticPr fontId="4" type="noConversion"/>
  </si>
  <si>
    <t>[約定式] 증권 시장에서, 거래원 사이에 증권의 매매가 성립되는 형태</t>
    <phoneticPr fontId="4" type="noConversion"/>
  </si>
  <si>
    <t>STPL</t>
    <phoneticPr fontId="4" type="noConversion"/>
  </si>
  <si>
    <t>Stipulation</t>
    <phoneticPr fontId="4" type="noConversion"/>
  </si>
  <si>
    <t>約定. 어떤 일을 약속하여 정함</t>
    <phoneticPr fontId="4" type="noConversion"/>
  </si>
  <si>
    <t>STPLC</t>
    <phoneticPr fontId="4" type="noConversion"/>
  </si>
  <si>
    <t>표준지</t>
    <phoneticPr fontId="4" type="noConversion"/>
  </si>
  <si>
    <t>Standars Place</t>
    <phoneticPr fontId="4" type="noConversion"/>
  </si>
  <si>
    <t>일반적으로 당해 토지의 지가형성요인이 표준적인 토지를 표준지공시지가를 조사하기 위하여 선정한 필지</t>
    <phoneticPr fontId="4" type="noConversion"/>
  </si>
  <si>
    <t>STPN</t>
    <phoneticPr fontId="4" type="noConversion"/>
  </si>
  <si>
    <t>기점</t>
    <phoneticPr fontId="4" type="noConversion"/>
  </si>
  <si>
    <t>Starting Point</t>
    <phoneticPr fontId="4" type="noConversion"/>
  </si>
  <si>
    <t>[起點]어떠한 것이 처음으로 일어나거나 시작되는 곳</t>
    <phoneticPr fontId="4" type="noConversion"/>
  </si>
  <si>
    <t>장점</t>
    <phoneticPr fontId="4" type="noConversion"/>
  </si>
  <si>
    <t>STRONG POINT</t>
    <phoneticPr fontId="4" type="noConversion"/>
  </si>
  <si>
    <t>[長點] 좋거나 잘하거나 긍정적인 점.</t>
    <phoneticPr fontId="4" type="noConversion"/>
  </si>
  <si>
    <t>STPR</t>
    <phoneticPr fontId="4" type="noConversion"/>
  </si>
  <si>
    <t>설치자</t>
    <phoneticPr fontId="4" type="noConversion"/>
  </si>
  <si>
    <t>Setup Person</t>
    <phoneticPr fontId="4" type="noConversion"/>
  </si>
  <si>
    <t>장비를 설치한 사람</t>
    <phoneticPr fontId="4" type="noConversion"/>
  </si>
  <si>
    <t>주가</t>
    <phoneticPr fontId="4" type="noConversion"/>
  </si>
  <si>
    <t>STOCKPRICE.</t>
    <phoneticPr fontId="4" type="noConversion"/>
  </si>
  <si>
    <t>주식의 가격을 의미</t>
    <phoneticPr fontId="4" type="noConversion"/>
  </si>
  <si>
    <t>STPRT</t>
    <phoneticPr fontId="4" type="noConversion"/>
  </si>
  <si>
    <t>단기보호</t>
    <phoneticPr fontId="4" type="noConversion"/>
  </si>
  <si>
    <t>Short-term Protection</t>
    <phoneticPr fontId="4" type="noConversion"/>
  </si>
  <si>
    <t>STPT</t>
    <phoneticPr fontId="4" type="noConversion"/>
  </si>
  <si>
    <t>매장분</t>
    <phoneticPr fontId="4" type="noConversion"/>
  </si>
  <si>
    <t>STORE PART</t>
    <phoneticPr fontId="4" type="noConversion"/>
  </si>
  <si>
    <t>(賣場分) 오프라인 영업점에서 해당하는 부분을 구분한 것</t>
    <phoneticPr fontId="4" type="noConversion"/>
  </si>
  <si>
    <t>시작점</t>
    <phoneticPr fontId="4" type="noConversion"/>
  </si>
  <si>
    <t>start point</t>
    <phoneticPr fontId="4" type="noConversion"/>
  </si>
  <si>
    <t>(始作點) 어떠한 것이 처음으로 일어나거나 시작되는 곳.=기점.</t>
    <phoneticPr fontId="4" type="noConversion"/>
  </si>
  <si>
    <t>입점</t>
    <phoneticPr fontId="4" type="noConversion"/>
  </si>
  <si>
    <t>Standing Point</t>
    <phoneticPr fontId="4" type="noConversion"/>
  </si>
  <si>
    <t>[入店]1. 상가나 건물 따위에 가게가 새로 들어옴.</t>
    <phoneticPr fontId="4" type="noConversion"/>
  </si>
  <si>
    <t>STPV</t>
    <phoneticPr fontId="4" type="noConversion"/>
  </si>
  <si>
    <t>Stopover</t>
    <phoneticPr fontId="4" type="noConversion"/>
  </si>
  <si>
    <t>經由地. 거쳐 지나는 곳</t>
    <phoneticPr fontId="4" type="noConversion"/>
  </si>
  <si>
    <t>STR</t>
    <phoneticPr fontId="4" type="noConversion"/>
  </si>
  <si>
    <t>string</t>
    <phoneticPr fontId="4" type="noConversion"/>
  </si>
  <si>
    <t xml:space="preserve">(文字列) (정보·통신) 데이터로 다루는 일련의 문자. 숫자를 포함하는 것이어도 계산하는 숫자로서가 아니라 코드의 일부로 쓰는 것이면 문자열이라 할 수 있다. </t>
    <phoneticPr fontId="4" type="noConversion"/>
  </si>
  <si>
    <t>STRCT</t>
    <phoneticPr fontId="4" type="noConversion"/>
  </si>
  <si>
    <t>구조</t>
    <phoneticPr fontId="4" type="noConversion"/>
  </si>
  <si>
    <t>structure</t>
    <phoneticPr fontId="4" type="noConversion"/>
  </si>
  <si>
    <t>(構造) 부분이나 요소가 어떤 전체를 짜 이룸. 또는 그렇게 이루어진 얼개.</t>
    <phoneticPr fontId="4" type="noConversion"/>
  </si>
  <si>
    <t>STRES</t>
    <phoneticPr fontId="4" type="noConversion"/>
  </si>
  <si>
    <t>입목죽</t>
    <phoneticPr fontId="4" type="noConversion"/>
  </si>
  <si>
    <t>STANDING TREES</t>
    <phoneticPr fontId="4" type="noConversion"/>
  </si>
  <si>
    <t xml:space="preserve">&lt;立木竹&gt; 입목 즉, 땅 위에 서 있는 산 나무로 산림의 기본 부분을 이루는 교목(喬木)과 대나무 </t>
    <phoneticPr fontId="4" type="noConversion"/>
  </si>
  <si>
    <t>STRG</t>
    <phoneticPr fontId="4" type="noConversion"/>
  </si>
  <si>
    <t>강점</t>
    <phoneticPr fontId="4" type="noConversion"/>
  </si>
  <si>
    <t>strength</t>
    <phoneticPr fontId="4" type="noConversion"/>
  </si>
  <si>
    <t>(強點) 남보다 우세하거나 더 뛰어난 점.</t>
    <phoneticPr fontId="4" type="noConversion"/>
  </si>
  <si>
    <t>Starting</t>
    <phoneticPr fontId="4" type="noConversion"/>
  </si>
  <si>
    <t xml:space="preserve">[起動] 기거동작(起居動作)&gt;의 준말. (동력으로 움직이는) 기관의 운전을 시작함. 시동(始動). </t>
    <phoneticPr fontId="4" type="noConversion"/>
  </si>
  <si>
    <t>Storage</t>
    <phoneticPr fontId="4" type="noConversion"/>
  </si>
  <si>
    <t>貯藏. 물건이나 재화 따위를 모아서 간수함</t>
    <phoneticPr fontId="4" type="noConversion"/>
  </si>
  <si>
    <t>STRG</t>
  </si>
  <si>
    <t>저장</t>
  </si>
  <si>
    <t>STRHLD</t>
    <phoneticPr fontId="4" type="noConversion"/>
  </si>
  <si>
    <t>본거지</t>
    <phoneticPr fontId="4" type="noConversion"/>
  </si>
  <si>
    <t>Stronghold</t>
    <phoneticPr fontId="4" type="noConversion"/>
  </si>
  <si>
    <t>本據地. 활동의 근거로 삼는 곳</t>
    <phoneticPr fontId="4" type="noConversion"/>
  </si>
  <si>
    <t>STRIP</t>
    <phoneticPr fontId="4" type="noConversion"/>
  </si>
  <si>
    <t>스트립</t>
    <phoneticPr fontId="4" type="noConversion"/>
  </si>
  <si>
    <t>동일만기의 풋옵션과 콜옵션으로 동일행사가격에 매입하되 두 개의 풋옵션과 하나의 콜옵션으로 이루어지는 옵션. 통화옵션의 경우 스트립은 환율이 불안정한 상황에서 매입자가 특정통화의 가치가 하락할 것으로 예상하는 경우에 활용되는 옵션거래형태이다.</t>
    <phoneticPr fontId="4" type="noConversion"/>
  </si>
  <si>
    <t>STRN</t>
    <phoneticPr fontId="4" type="noConversion"/>
  </si>
  <si>
    <t>강력</t>
    <phoneticPr fontId="4" type="noConversion"/>
  </si>
  <si>
    <t>STRONG</t>
    <phoneticPr fontId="4" type="noConversion"/>
  </si>
  <si>
    <t>(强力) 힘이나 영향이 강력 하다는 것</t>
    <phoneticPr fontId="4" type="noConversion"/>
  </si>
  <si>
    <t>왕복오래달리기</t>
    <phoneticPr fontId="4" type="noConversion"/>
  </si>
  <si>
    <t>SHUTTLE RUN</t>
    <phoneticPr fontId="4" type="noConversion"/>
  </si>
  <si>
    <t>1982년 캐나다의 스포츠 과학자인 레거 박사가 최대산소섭취량을 늘이기 위해 개발했습니다. 우리나라에서는 ‘왕복오래달리기’라고 불리는데 2002년 월드컵 때 히딩크 감독이 축구 대표선수들에게 적용하여 체력훈련을 시킨 것이 계기가 되어 국내에 알려졌습니다.</t>
    <phoneticPr fontId="4" type="noConversion"/>
  </si>
  <si>
    <t>STRO</t>
    <phoneticPr fontId="4" type="noConversion"/>
  </si>
  <si>
    <t>스테레오</t>
    <phoneticPr fontId="4" type="noConversion"/>
  </si>
  <si>
    <t>Stereo</t>
    <phoneticPr fontId="4" type="noConversion"/>
  </si>
  <si>
    <t>방송이나 음반 따위에서 입체감을 내게 한 음향 재생 장치</t>
    <phoneticPr fontId="4" type="noConversion"/>
  </si>
  <si>
    <t>STRR</t>
    <phoneticPr fontId="4" type="noConversion"/>
  </si>
  <si>
    <t>구조물</t>
    <phoneticPr fontId="4" type="noConversion"/>
  </si>
  <si>
    <t>STRUCTURE</t>
    <phoneticPr fontId="4" type="noConversion"/>
  </si>
  <si>
    <t>&lt;構造物&gt; 일정한 설계에 따라 여러 가지 재료를 얽어서 만든 물건. 건물, 다리, 축대, 터널 따위가 있다</t>
    <phoneticPr fontId="4" type="noConversion"/>
  </si>
  <si>
    <t>STRS</t>
    <phoneticPr fontId="4" type="noConversion"/>
  </si>
  <si>
    <t>계단</t>
    <phoneticPr fontId="4" type="noConversion"/>
  </si>
  <si>
    <t>Stairs</t>
    <phoneticPr fontId="4" type="noConversion"/>
  </si>
  <si>
    <t>층계</t>
    <phoneticPr fontId="4" type="noConversion"/>
  </si>
  <si>
    <t>복학생</t>
    <phoneticPr fontId="4" type="noConversion"/>
  </si>
  <si>
    <t>STUDENT RETURNING TO SCHOOL</t>
    <phoneticPr fontId="4" type="noConversion"/>
  </si>
  <si>
    <t>&lt;復學生&gt; 정학이나 휴학을 하고 있다가 다시 학교에 복귀한 학생.</t>
    <phoneticPr fontId="4" type="noConversion"/>
  </si>
  <si>
    <t>스트레스</t>
    <phoneticPr fontId="4" type="noConversion"/>
  </si>
  <si>
    <t>Stress</t>
    <phoneticPr fontId="4" type="noConversion"/>
  </si>
  <si>
    <t>리스크에 대한 안정성을 측정하기 위한 변수값</t>
    <phoneticPr fontId="4" type="noConversion"/>
  </si>
  <si>
    <t>STOCK RAISING</t>
    <phoneticPr fontId="4" type="noConversion"/>
  </si>
  <si>
    <t>(畜産) 가축을 길러 생활에 유용한 물질을 생산하는 일</t>
    <phoneticPr fontId="4" type="noConversion"/>
  </si>
  <si>
    <t>STRT</t>
    <phoneticPr fontId="4" type="noConversion"/>
  </si>
  <si>
    <t>Start</t>
    <phoneticPr fontId="4" type="noConversion"/>
  </si>
  <si>
    <t xml:space="preserve">開始. 행동이나 일 따위를 시작함 </t>
    <phoneticPr fontId="4" type="noConversion"/>
  </si>
  <si>
    <t>구성도</t>
    <phoneticPr fontId="4" type="noConversion"/>
  </si>
  <si>
    <t xml:space="preserve">(構成圖) (전기·전자) 체계를 이루고 있는 부분들과 그들이 결합되어 있는 방식을 보여 주는 그림. </t>
    <phoneticPr fontId="4" type="noConversion"/>
  </si>
  <si>
    <t>STRT</t>
  </si>
  <si>
    <t>개시</t>
  </si>
  <si>
    <t>STRTG</t>
    <phoneticPr fontId="4" type="noConversion"/>
  </si>
  <si>
    <t>전략</t>
    <phoneticPr fontId="4" type="noConversion"/>
  </si>
  <si>
    <t>Strategy</t>
    <phoneticPr fontId="4" type="noConversion"/>
  </si>
  <si>
    <t>戰略. 정치, 경제 따위의 사회적 활동을 하는 데 필요한 책략</t>
    <phoneticPr fontId="4" type="noConversion"/>
  </si>
  <si>
    <t>STRTH</t>
    <phoneticPr fontId="4" type="noConversion"/>
  </si>
  <si>
    <t>전략적사고</t>
    <phoneticPr fontId="4" type="noConversion"/>
  </si>
  <si>
    <t>Strategic Thought</t>
    <phoneticPr fontId="4" type="noConversion"/>
  </si>
  <si>
    <t>전략을 이해하고 실행하는 생각</t>
    <phoneticPr fontId="4" type="noConversion"/>
  </si>
  <si>
    <t>STRTS</t>
    <phoneticPr fontId="4" type="noConversion"/>
  </si>
  <si>
    <t>Structures</t>
    <phoneticPr fontId="4" type="noConversion"/>
  </si>
  <si>
    <t>構造物. 일정한 설계에 따라 여러 가지 재료를 얽어서 만든 물건. 건물, 다리, 축대, 터널 따위가 있다. </t>
    <phoneticPr fontId="4" type="noConversion"/>
  </si>
  <si>
    <t>STRTS</t>
  </si>
  <si>
    <t>STSF</t>
    <phoneticPr fontId="4" type="noConversion"/>
  </si>
  <si>
    <t>SATISFACTION</t>
    <phoneticPr fontId="4" type="noConversion"/>
  </si>
  <si>
    <t>(滿足) 부족함이 없이 충분함</t>
    <phoneticPr fontId="4" type="noConversion"/>
  </si>
  <si>
    <t>역무원</t>
    <phoneticPr fontId="4" type="noConversion"/>
  </si>
  <si>
    <t>Station Staff</t>
    <phoneticPr fontId="4" type="noConversion"/>
  </si>
  <si>
    <t>[驛務員]1. 철도역에서, 안내ㆍ매표ㆍ개찰ㆍ집찰 따위의 일을 맡아보는 사람</t>
    <phoneticPr fontId="4" type="noConversion"/>
  </si>
  <si>
    <t>充足. 넉넉하여 모자람이 없음</t>
    <phoneticPr fontId="4" type="noConversion"/>
  </si>
  <si>
    <t>STSL</t>
    <phoneticPr fontId="4" type="noConversion"/>
  </si>
  <si>
    <t>스테디셀러</t>
    <phoneticPr fontId="4" type="noConversion"/>
  </si>
  <si>
    <t>STEADY SELLER</t>
    <phoneticPr fontId="4" type="noConversion"/>
  </si>
  <si>
    <t>오랜 기간에 걸쳐 꾸준히 잘 팔리는 책</t>
    <phoneticPr fontId="4" type="noConversion"/>
  </si>
  <si>
    <t>안정적판매</t>
    <phoneticPr fontId="4" type="noConversion"/>
  </si>
  <si>
    <t>Settled selling</t>
    <phoneticPr fontId="4" type="noConversion"/>
  </si>
  <si>
    <t>실적이 어느 정도의 수준에 올라와 있는 판매</t>
    <phoneticPr fontId="4" type="noConversion"/>
  </si>
  <si>
    <t>STT</t>
    <phoneticPr fontId="4" type="noConversion"/>
  </si>
  <si>
    <t>Statute</t>
    <phoneticPr fontId="4" type="noConversion"/>
  </si>
  <si>
    <t>法令. 법률과 명령을 아울러 이르는 말</t>
    <phoneticPr fontId="4" type="noConversion"/>
  </si>
  <si>
    <t>State</t>
    <phoneticPr fontId="4" type="noConversion"/>
  </si>
  <si>
    <t>[州] 연방(聯邦)을 이룬 나라의 행정 구역</t>
    <phoneticPr fontId="4" type="noConversion"/>
  </si>
  <si>
    <t>STT_BF</t>
    <phoneticPr fontId="4" type="noConversion"/>
  </si>
  <si>
    <t>결제전</t>
    <phoneticPr fontId="4" type="noConversion"/>
  </si>
  <si>
    <t>SETTLEMENT BEFORE</t>
    <phoneticPr fontId="4" type="noConversion"/>
  </si>
  <si>
    <t>STTAF</t>
    <phoneticPr fontId="4" type="noConversion"/>
  </si>
  <si>
    <t>결제후</t>
    <phoneticPr fontId="4" type="noConversion"/>
  </si>
  <si>
    <t>SETTLEMENTAFTER</t>
    <phoneticPr fontId="4" type="noConversion"/>
  </si>
  <si>
    <t>결제를 수행한 직후를 말함</t>
    <phoneticPr fontId="4" type="noConversion"/>
  </si>
  <si>
    <t>STTEND</t>
    <phoneticPr fontId="4" type="noConversion"/>
  </si>
  <si>
    <t>결제완료</t>
    <phoneticPr fontId="4" type="noConversion"/>
  </si>
  <si>
    <t>SETTLEMENT END</t>
    <phoneticPr fontId="4" type="noConversion"/>
  </si>
  <si>
    <t>STTIDX</t>
    <phoneticPr fontId="4" type="noConversion"/>
  </si>
  <si>
    <t>결제지수</t>
    <phoneticPr fontId="4" type="noConversion"/>
  </si>
  <si>
    <t>SETTLEMENT INDEX</t>
    <phoneticPr fontId="4" type="noConversion"/>
  </si>
  <si>
    <t>STTN</t>
    <phoneticPr fontId="4" type="noConversion"/>
  </si>
  <si>
    <t>(境遇) 사리나 도리. 놓여 있는 조건이나 놓이게 된 형편이나 사정</t>
    <phoneticPr fontId="4" type="noConversion"/>
  </si>
  <si>
    <t>STTP</t>
    <phoneticPr fontId="4" type="noConversion"/>
  </si>
  <si>
    <t>주식형</t>
    <phoneticPr fontId="4" type="noConversion"/>
  </si>
  <si>
    <t>STOCK TYPE</t>
    <phoneticPr fontId="4" type="noConversion"/>
  </si>
  <si>
    <t>[株式形] 주식과 연계된. 주식의 형태를 따르는</t>
    <phoneticPr fontId="4" type="noConversion"/>
  </si>
  <si>
    <t>STTPLC</t>
    <phoneticPr fontId="4" type="noConversion"/>
  </si>
  <si>
    <t>결제지</t>
    <phoneticPr fontId="4" type="noConversion"/>
  </si>
  <si>
    <t>SETTLEMENTPLACE</t>
    <phoneticPr fontId="4" type="noConversion"/>
  </si>
  <si>
    <t>결제를 수행하는 장소를 말함</t>
    <phoneticPr fontId="4" type="noConversion"/>
  </si>
  <si>
    <t>STTS</t>
    <phoneticPr fontId="4" type="noConversion"/>
  </si>
  <si>
    <t>상태</t>
    <phoneticPr fontId="4" type="noConversion"/>
  </si>
  <si>
    <t>Status</t>
    <phoneticPr fontId="4" type="noConversion"/>
  </si>
  <si>
    <t>狀態. 사물ㆍ현상이 놓여 있는 모양이나 형편</t>
    <phoneticPr fontId="4" type="noConversion"/>
  </si>
  <si>
    <t>STTS</t>
  </si>
  <si>
    <t>상태</t>
  </si>
  <si>
    <t>STTUS</t>
    <phoneticPr fontId="4" type="noConversion"/>
  </si>
  <si>
    <t>STATUS</t>
    <phoneticPr fontId="4" type="noConversion"/>
  </si>
  <si>
    <t>[査定] 조사하거나 심사하여 결정함.</t>
    <phoneticPr fontId="4" type="noConversion"/>
  </si>
  <si>
    <t>STTY</t>
    <phoneticPr fontId="4" type="noConversion"/>
  </si>
  <si>
    <t>Statutory</t>
    <phoneticPr fontId="4" type="noConversion"/>
  </si>
  <si>
    <t>法定. 법률로 규정함</t>
    <phoneticPr fontId="4" type="noConversion"/>
  </si>
  <si>
    <t>STTY</t>
  </si>
  <si>
    <t>법정</t>
  </si>
  <si>
    <t>STUN</t>
    <phoneticPr fontId="4" type="noConversion"/>
  </si>
  <si>
    <t>학생회관</t>
    <phoneticPr fontId="4" type="noConversion"/>
  </si>
  <si>
    <t>STUDENT UNION</t>
    <phoneticPr fontId="4" type="noConversion"/>
  </si>
  <si>
    <t xml:space="preserve">&lt;學生會館&gt;학교에서, 학생들이 식사, 휴식 따위의 학업 외의 활동을 할 수 있도록 설비를 갖춘 건물. </t>
    <phoneticPr fontId="4" type="noConversion"/>
  </si>
  <si>
    <t>STUP</t>
    <phoneticPr fontId="4" type="noConversion"/>
  </si>
  <si>
    <t>Start Up</t>
    <phoneticPr fontId="4" type="noConversion"/>
  </si>
  <si>
    <t>創業. 사업 따위를 처음으로 이루어 시작함</t>
    <phoneticPr fontId="4" type="noConversion"/>
  </si>
  <si>
    <t>STUS</t>
    <phoneticPr fontId="4" type="noConversion"/>
  </si>
  <si>
    <t>status</t>
    <phoneticPr fontId="4" type="noConversion"/>
  </si>
  <si>
    <t>(狀態) 사물ㆍ현상이 놓여 있는 모양이나 형편.</t>
    <phoneticPr fontId="4" type="noConversion"/>
  </si>
  <si>
    <t>STVR</t>
    <phoneticPr fontId="4" type="noConversion"/>
  </si>
  <si>
    <t>셋버전</t>
    <phoneticPr fontId="4" type="noConversion"/>
  </si>
  <si>
    <t>Set Version</t>
    <phoneticPr fontId="4" type="noConversion"/>
  </si>
  <si>
    <t>특정 소프트웨어 세트가 몇 번 개정되었는지를 나타내는 번호</t>
    <phoneticPr fontId="4" type="noConversion"/>
  </si>
  <si>
    <t>STWRK</t>
    <phoneticPr fontId="4" type="noConversion"/>
  </si>
  <si>
    <t>starting work</t>
    <phoneticPr fontId="4" type="noConversion"/>
  </si>
  <si>
    <t>(着工) 공사를 시작함.</t>
    <phoneticPr fontId="4" type="noConversion"/>
  </si>
  <si>
    <t>STYL</t>
    <phoneticPr fontId="4" type="noConversion"/>
  </si>
  <si>
    <t>스타일</t>
    <phoneticPr fontId="4" type="noConversion"/>
  </si>
  <si>
    <t>Style</t>
    <phoneticPr fontId="4" type="noConversion"/>
  </si>
  <si>
    <t>일정한 형태나 양식</t>
    <phoneticPr fontId="4" type="noConversion"/>
  </si>
  <si>
    <t>style</t>
    <phoneticPr fontId="4" type="noConversion"/>
  </si>
  <si>
    <t>(形式) 사물이 외부로 나타나 보이는 모양.</t>
    <phoneticPr fontId="4" type="noConversion"/>
  </si>
  <si>
    <t>STYLE</t>
    <phoneticPr fontId="4" type="noConversion"/>
  </si>
  <si>
    <t>(style) 복식이나 머리 따위의 모양.</t>
    <phoneticPr fontId="4" type="noConversion"/>
  </si>
  <si>
    <t>STYR</t>
    <phoneticPr fontId="4" type="noConversion"/>
  </si>
  <si>
    <t>체류자</t>
    <phoneticPr fontId="4" type="noConversion"/>
  </si>
  <si>
    <t>Stayer</t>
    <phoneticPr fontId="4" type="noConversion"/>
  </si>
  <si>
    <t>객지에 가서 머물러 있는 사람.</t>
    <phoneticPr fontId="4" type="noConversion"/>
  </si>
  <si>
    <t>SUAMT</t>
    <phoneticPr fontId="4" type="noConversion"/>
  </si>
  <si>
    <t xml:space="preserve">(剩餘金) (경영) 기업의 자산 가운데에서 법으로 정해진 자본금을 초과하는 금액. </t>
    <phoneticPr fontId="4" type="noConversion"/>
  </si>
  <si>
    <t>SUB</t>
    <phoneticPr fontId="4" type="noConversion"/>
  </si>
  <si>
    <t>감산</t>
    <phoneticPr fontId="4" type="noConversion"/>
  </si>
  <si>
    <t>[減算]1. 빼어 셈함</t>
    <phoneticPr fontId="4" type="noConversion"/>
  </si>
  <si>
    <t>서브</t>
    <phoneticPr fontId="4" type="noConversion"/>
  </si>
  <si>
    <t>(sub) 부,보조의 뜻을 가진 말</t>
    <phoneticPr fontId="4" type="noConversion"/>
  </si>
  <si>
    <t>SUBCT</t>
    <phoneticPr fontId="4" type="noConversion"/>
  </si>
  <si>
    <t xml:space="preserve">subcontract </t>
    <phoneticPr fontId="4" type="noConversion"/>
  </si>
  <si>
    <t>(下都給) (법률) 어떤 사람이 청부받은 일을 다시 다른 사람이 청부받는 일.=하청부.</t>
    <phoneticPr fontId="4" type="noConversion"/>
  </si>
  <si>
    <t>SUBD</t>
    <phoneticPr fontId="4" type="noConversion"/>
  </si>
  <si>
    <t>후순위</t>
    <phoneticPr fontId="4" type="noConversion"/>
  </si>
  <si>
    <t>Subordinated</t>
    <phoneticPr fontId="4" type="noConversion"/>
  </si>
  <si>
    <t>발행기관에 대한 선순위채권보다 발행기관이 파산이나 영업정지를 당했을 때 가입금액을 돌려받을 수 있는 순서가 나중에 있음</t>
    <phoneticPr fontId="4" type="noConversion"/>
  </si>
  <si>
    <t>SUBJ</t>
    <phoneticPr fontId="4" type="noConversion"/>
  </si>
  <si>
    <t xml:space="preserve">(科目) 1.분류한 조목. 2.(교육) 가르치거나 배워야 할 지식 및 경험의 체계를 세분하여 계통을 세운 영역. </t>
    <phoneticPr fontId="4" type="noConversion"/>
  </si>
  <si>
    <t>화제</t>
    <phoneticPr fontId="4" type="noConversion"/>
  </si>
  <si>
    <t>(話題) 이야기의 제목</t>
    <phoneticPr fontId="4" type="noConversion"/>
  </si>
  <si>
    <t>SUBP</t>
    <phoneticPr fontId="4" type="noConversion"/>
  </si>
  <si>
    <t>subscription</t>
    <phoneticPr fontId="4" type="noConversion"/>
  </si>
  <si>
    <t>(請約) (법률) 일정한 내용의 계약을 체결할 것을 목적으로 하는 일방적ㆍ확정적 의사 표시.</t>
    <phoneticPr fontId="4" type="noConversion"/>
  </si>
  <si>
    <t>SUBPR</t>
    <phoneticPr fontId="4" type="noConversion"/>
  </si>
  <si>
    <t>청약자</t>
    <phoneticPr fontId="4" type="noConversion"/>
  </si>
  <si>
    <t>(請約者) 일정한 내용의 계약을 체결하기 위한 일방적ㆍ확정적 의사 표시를 하는 사람.</t>
    <phoneticPr fontId="4" type="noConversion"/>
  </si>
  <si>
    <t>SUBQ</t>
    <phoneticPr fontId="4" type="noConversion"/>
  </si>
  <si>
    <t>subjective test</t>
    <phoneticPr fontId="4" type="noConversion"/>
  </si>
  <si>
    <t>(主觀式) ‘서답형’을 일상적으로 이르는 말.</t>
    <phoneticPr fontId="4" type="noConversion"/>
  </si>
  <si>
    <t>SUBS</t>
    <phoneticPr fontId="4" type="noConversion"/>
  </si>
  <si>
    <t>subscribe</t>
    <phoneticPr fontId="4" type="noConversion"/>
  </si>
  <si>
    <t>(加入) 조직이나 단체 따위에 들어가거나, 서비스를 제공하는 상품 따위를 신청함.</t>
    <phoneticPr fontId="4" type="noConversion"/>
  </si>
  <si>
    <t>SUBSD</t>
    <phoneticPr fontId="4" type="noConversion"/>
  </si>
  <si>
    <t>奬勵金. 어떤 특정한 일을 장려하는 뜻으로 보조하여 주는 돈</t>
    <phoneticPr fontId="4" type="noConversion"/>
  </si>
  <si>
    <t>SUBSECT</t>
    <phoneticPr fontId="4" type="noConversion"/>
  </si>
  <si>
    <t>세절</t>
    <phoneticPr fontId="4" type="noConversion"/>
  </si>
  <si>
    <t>SUB SECTION</t>
    <phoneticPr fontId="4" type="noConversion"/>
  </si>
  <si>
    <t>SUBSI</t>
    <phoneticPr fontId="4" type="noConversion"/>
  </si>
  <si>
    <t>대신</t>
    <phoneticPr fontId="4" type="noConversion"/>
  </si>
  <si>
    <t>SUBSITITUTION</t>
    <phoneticPr fontId="4" type="noConversion"/>
  </si>
  <si>
    <t>남을 대리함</t>
    <phoneticPr fontId="4" type="noConversion"/>
  </si>
  <si>
    <t>SUBSR</t>
    <phoneticPr fontId="4" type="noConversion"/>
  </si>
  <si>
    <t>subscriber</t>
    <phoneticPr fontId="4" type="noConversion"/>
  </si>
  <si>
    <t>(加入者) 조직이나 단체 따위에 들어간 사람. 또는 서비스를 제공하는 상품 따위를 신청한 사람.</t>
    <phoneticPr fontId="4" type="noConversion"/>
  </si>
  <si>
    <t>SUBST</t>
    <phoneticPr fontId="4" type="noConversion"/>
  </si>
  <si>
    <t>substitute</t>
    <phoneticPr fontId="4" type="noConversion"/>
  </si>
  <si>
    <t>(代替) 다른 것으로 대신함.</t>
    <phoneticPr fontId="4" type="noConversion"/>
  </si>
  <si>
    <t>SUCO</t>
    <phoneticPr fontId="4" type="noConversion"/>
  </si>
  <si>
    <t>자회사</t>
    <phoneticPr fontId="4" type="noConversion"/>
  </si>
  <si>
    <t>Subsidiary Corporation</t>
    <phoneticPr fontId="4" type="noConversion"/>
  </si>
  <si>
    <t>다른 회사와 자본적 관계 같은 특별한 계약을 맺어, 그 회사의 지배 아래에 있는 회사</t>
    <phoneticPr fontId="4" type="noConversion"/>
  </si>
  <si>
    <t>SUE</t>
    <phoneticPr fontId="4" type="noConversion"/>
  </si>
  <si>
    <t>Sue</t>
    <phoneticPr fontId="4" type="noConversion"/>
  </si>
  <si>
    <t xml:space="preserve">고소하는 자와 고소당하는 자를 당사자로 하여, 법원이 제삼자의 입장에서 재판을 하는 절차. 민사 소송과 형사 소송이 있음. </t>
    <phoneticPr fontId="4" type="noConversion"/>
  </si>
  <si>
    <t>제소 [提訴] [명사]&lt;법률&gt; 소송을 제기함. 또는 그런 일</t>
    <phoneticPr fontId="4" type="noConversion"/>
  </si>
  <si>
    <t>SUGE</t>
    <phoneticPr fontId="4" type="noConversion"/>
  </si>
  <si>
    <t>suggestion</t>
    <phoneticPr fontId="4" type="noConversion"/>
  </si>
  <si>
    <t>(建議) 개인이나 단체가 의견이나 희망을 내놓음. 또는 그 의견이나 희망.</t>
    <phoneticPr fontId="4" type="noConversion"/>
  </si>
  <si>
    <t>SUGT</t>
    <phoneticPr fontId="4" type="noConversion"/>
  </si>
  <si>
    <t>권유</t>
    <phoneticPr fontId="4" type="noConversion"/>
  </si>
  <si>
    <t>(어떤 사람에게 좋다고 생각하는 어떤 일을) 하도록 권하는 것.</t>
    <phoneticPr fontId="4" type="noConversion"/>
  </si>
  <si>
    <t>SUM</t>
    <phoneticPr fontId="4" type="noConversion"/>
  </si>
  <si>
    <t>합</t>
    <phoneticPr fontId="4" type="noConversion"/>
  </si>
  <si>
    <t>(合) 여럿이 한데 모임. 또는 여럿을 한데 모음</t>
    <phoneticPr fontId="4" type="noConversion"/>
  </si>
  <si>
    <t>합계</t>
    <phoneticPr fontId="4" type="noConversion"/>
  </si>
  <si>
    <t>Sum</t>
    <phoneticPr fontId="4" type="noConversion"/>
  </si>
  <si>
    <t>合計. 한데 합하여 계산함. 또는 그런 수효</t>
    <phoneticPr fontId="4" type="noConversion"/>
  </si>
  <si>
    <t>合算 합하여 계산함, 합계(合計)</t>
    <phoneticPr fontId="4" type="noConversion"/>
  </si>
  <si>
    <t>SUM</t>
  </si>
  <si>
    <t>합계</t>
  </si>
  <si>
    <t>SUN</t>
    <phoneticPr fontId="4" type="noConversion"/>
  </si>
  <si>
    <t>일요일</t>
    <phoneticPr fontId="4" type="noConversion"/>
  </si>
  <si>
    <t>Sunday</t>
    <phoneticPr fontId="4" type="noConversion"/>
  </si>
  <si>
    <t>日曜日. 월요일을 기준으로 한 주의 마지막 날</t>
    <phoneticPr fontId="4" type="noConversion"/>
  </si>
  <si>
    <t>SUP</t>
    <phoneticPr fontId="4" type="noConversion"/>
  </si>
  <si>
    <t>superiority</t>
    <phoneticPr fontId="4" type="noConversion"/>
  </si>
  <si>
    <t>(優秀) 여럿 가운데 뛰어남.</t>
    <phoneticPr fontId="4" type="noConversion"/>
  </si>
  <si>
    <t>SUPAY</t>
    <phoneticPr fontId="4" type="noConversion"/>
  </si>
  <si>
    <t>추납</t>
    <phoneticPr fontId="4" type="noConversion"/>
  </si>
  <si>
    <t>Supplementary Payment</t>
    <phoneticPr fontId="4" type="noConversion"/>
  </si>
  <si>
    <t>모자라는 것을 나중에 더 냄</t>
    <phoneticPr fontId="4" type="noConversion"/>
  </si>
  <si>
    <t>SUPLE</t>
    <phoneticPr fontId="4" type="noConversion"/>
  </si>
  <si>
    <t>supplement</t>
    <phoneticPr fontId="4" type="noConversion"/>
  </si>
  <si>
    <t>(補充) 부족한 것을 보태어 채움.</t>
    <phoneticPr fontId="4" type="noConversion"/>
  </si>
  <si>
    <t>SUPLY</t>
    <phoneticPr fontId="4" type="noConversion"/>
  </si>
  <si>
    <t>supply</t>
    <phoneticPr fontId="4" type="noConversion"/>
  </si>
  <si>
    <t>(供給) 요구나 필요에 따라 물품 따위를 제공함.</t>
    <phoneticPr fontId="4" type="noConversion"/>
  </si>
  <si>
    <t>SUPP</t>
    <phoneticPr fontId="4" type="noConversion"/>
  </si>
  <si>
    <t>second upper</t>
    <phoneticPr fontId="4" type="noConversion"/>
  </si>
  <si>
    <t>(次上位) 특정 기준에 따라 위에서 두 번째에 해당하는 등급이나 위치.</t>
    <phoneticPr fontId="4" type="noConversion"/>
  </si>
  <si>
    <t>SUPPL</t>
    <phoneticPr fontId="4" type="noConversion"/>
  </si>
  <si>
    <t>(補完) 모자라거나 부족한 것을 보충하여 완전하게 함.</t>
    <phoneticPr fontId="4" type="noConversion"/>
  </si>
  <si>
    <t>SUPR</t>
    <phoneticPr fontId="4" type="noConversion"/>
  </si>
  <si>
    <t>초우량</t>
    <phoneticPr fontId="4" type="noConversion"/>
  </si>
  <si>
    <t>SUPERIOR</t>
    <phoneticPr fontId="4" type="noConversion"/>
  </si>
  <si>
    <t>1 (지력·능력 등이) 뛰어난(excellent), 보다 나은, 발군의
2 (질·정도 등이) 우수한, 고급의, 상질의, 양질의;(질적으로) (…보다) 나은 《to》
3 (수·양적으로) 우세한, 다수의
   escape by superior speed 상대방보다 빠른 속력으로 달아나다
4 (지위·순위·중요성 등이) 상위의, 상급의, 상관의, 고위의;(…보다) 위의, 중요한 《to》
5 거만한, 잘난 체하는</t>
    <phoneticPr fontId="4" type="noConversion"/>
  </si>
  <si>
    <t>SUPTY</t>
    <phoneticPr fontId="4" type="noConversion"/>
  </si>
  <si>
    <t>지원종</t>
    <phoneticPr fontId="4" type="noConversion"/>
  </si>
  <si>
    <t>Support Type</t>
    <phoneticPr fontId="4" type="noConversion"/>
  </si>
  <si>
    <t>SUPV</t>
    <phoneticPr fontId="4" type="noConversion"/>
  </si>
  <si>
    <t>(監督) 일이나 사람 따위가 잘못되지 아니하도록 살피어 단속함. 또는 일의 전체를 지휘함.</t>
    <phoneticPr fontId="4" type="noConversion"/>
  </si>
  <si>
    <t>SUPY</t>
    <phoneticPr fontId="4" type="noConversion"/>
  </si>
  <si>
    <t>지급정지</t>
    <phoneticPr fontId="4" type="noConversion"/>
  </si>
  <si>
    <t>Suspension Of Payment</t>
    <phoneticPr fontId="4" type="noConversion"/>
  </si>
  <si>
    <t>SUR</t>
    <phoneticPr fontId="4" type="noConversion"/>
  </si>
  <si>
    <t>survey</t>
    <phoneticPr fontId="4" type="noConversion"/>
  </si>
  <si>
    <t>(設問) 조사를 하거나 통계 자료 따위를 얻기 위하여 어떤 주제에 대하여 문제를 내어 물음. 또는 그 문제.</t>
    <phoneticPr fontId="4" type="noConversion"/>
  </si>
  <si>
    <t>SURF</t>
    <phoneticPr fontId="4" type="noConversion"/>
  </si>
  <si>
    <t>거죽으로 드러난 면</t>
    <phoneticPr fontId="4" type="noConversion"/>
  </si>
  <si>
    <t>SURFC</t>
    <phoneticPr fontId="4" type="noConversion"/>
  </si>
  <si>
    <t>surface</t>
    <phoneticPr fontId="4" type="noConversion"/>
  </si>
  <si>
    <t>(表面) 사물의 가장 바깥쪽. 또는 가장 윗부분.</t>
    <phoneticPr fontId="4" type="noConversion"/>
  </si>
  <si>
    <t>SURP</t>
    <phoneticPr fontId="4" type="noConversion"/>
  </si>
  <si>
    <t>SURPLUS</t>
    <phoneticPr fontId="4" type="noConversion"/>
  </si>
  <si>
    <t>쓰고 난 후 남은것</t>
    <phoneticPr fontId="4" type="noConversion"/>
  </si>
  <si>
    <t>SUSBZ</t>
    <phoneticPr fontId="4" type="noConversion"/>
  </si>
  <si>
    <t>휴업</t>
    <phoneticPr fontId="4" type="noConversion"/>
  </si>
  <si>
    <t>suspension of business</t>
    <phoneticPr fontId="4" type="noConversion"/>
  </si>
  <si>
    <t>(休業) 사업이나 영업, 작업 따위를 일시적으로 중단하고 하루 또는 한동안 쉼.</t>
    <phoneticPr fontId="4" type="noConversion"/>
  </si>
  <si>
    <t>SUTR</t>
    <phoneticPr fontId="4" type="noConversion"/>
  </si>
  <si>
    <t>출소자</t>
    <phoneticPr fontId="4" type="noConversion"/>
  </si>
  <si>
    <t>SUITOR</t>
    <phoneticPr fontId="4" type="noConversion"/>
  </si>
  <si>
    <t>&lt;出訴者&gt;교도소에서 형을 마치고 석방되어 나온 사람</t>
    <phoneticPr fontId="4" type="noConversion"/>
  </si>
  <si>
    <t>SUVAL</t>
    <phoneticPr fontId="4" type="noConversion"/>
  </si>
  <si>
    <t>지원값</t>
    <phoneticPr fontId="4" type="noConversion"/>
  </si>
  <si>
    <t>Support Value</t>
    <phoneticPr fontId="4" type="noConversion"/>
  </si>
  <si>
    <t>SVAL</t>
    <phoneticPr fontId="4" type="noConversion"/>
  </si>
  <si>
    <t>survival</t>
    <phoneticPr fontId="4" type="noConversion"/>
  </si>
  <si>
    <t>(殘存) 없어지지 아니하고 남아 있음.</t>
    <phoneticPr fontId="4" type="noConversion"/>
  </si>
  <si>
    <t>SVAS</t>
    <phoneticPr fontId="4" type="noConversion"/>
  </si>
  <si>
    <t>서비스자산</t>
    <phoneticPr fontId="4" type="noConversion"/>
  </si>
  <si>
    <t>SERVICE ASSET</t>
    <phoneticPr fontId="4" type="noConversion"/>
  </si>
  <si>
    <t>SVC</t>
    <phoneticPr fontId="4" type="noConversion"/>
  </si>
  <si>
    <t>奉仕. 국가나 사회 또는 남을 위하여 자신을 돌보지 아니하고 힘을 바쳐 애씀</t>
    <phoneticPr fontId="4" type="noConversion"/>
  </si>
  <si>
    <t>SVCHG</t>
    <phoneticPr fontId="4" type="noConversion"/>
  </si>
  <si>
    <t>봉사료</t>
    <phoneticPr fontId="4" type="noConversion"/>
  </si>
  <si>
    <t>Service Charge</t>
    <phoneticPr fontId="4" type="noConversion"/>
  </si>
  <si>
    <t>奉仕料. 남을 위하여 일하거나 애쓴 수고로 받거나 주는 대가</t>
    <phoneticPr fontId="4" type="noConversion"/>
  </si>
  <si>
    <t>SVCNM</t>
    <phoneticPr fontId="4" type="noConversion"/>
  </si>
  <si>
    <t>서비스명</t>
    <phoneticPr fontId="4" type="noConversion"/>
  </si>
  <si>
    <t>SERVICE NAME</t>
    <phoneticPr fontId="4" type="noConversion"/>
  </si>
  <si>
    <t>서비스 이름</t>
    <phoneticPr fontId="4" type="noConversion"/>
  </si>
  <si>
    <t>SVCYRS</t>
    <phoneticPr fontId="4" type="noConversion"/>
  </si>
  <si>
    <t>근무연수</t>
    <phoneticPr fontId="4" type="noConversion"/>
  </si>
  <si>
    <t>Service Years</t>
    <phoneticPr fontId="4" type="noConversion"/>
  </si>
  <si>
    <t>勤務年數. 직장에 적을 두고 직무에 종사한 연수</t>
    <phoneticPr fontId="4" type="noConversion"/>
  </si>
  <si>
    <t>SVG</t>
    <phoneticPr fontId="4" type="noConversion"/>
  </si>
  <si>
    <t>Savings</t>
    <phoneticPr fontId="4" type="noConversion"/>
  </si>
  <si>
    <t>預金. 일정한 계약에 의하여 은행이나 우체국 따위에 돈을 맡기는 일 또는 그 돈</t>
    <phoneticPr fontId="4" type="noConversion"/>
  </si>
  <si>
    <t>SVLF</t>
    <phoneticPr fontId="4" type="noConversion"/>
  </si>
  <si>
    <t>내용연수</t>
    <phoneticPr fontId="4" type="noConversion"/>
  </si>
  <si>
    <t>Service Life</t>
    <phoneticPr fontId="4" type="noConversion"/>
  </si>
  <si>
    <t>耐用年數. 감가상각의 기준이 되는, 유형 고정 자산의 효용이 지속되는 기간의 햇수</t>
    <phoneticPr fontId="4" type="noConversion"/>
  </si>
  <si>
    <t>내용년수</t>
  </si>
  <si>
    <t>SVLF</t>
  </si>
  <si>
    <t>SVLT</t>
    <phoneticPr fontId="4" type="noConversion"/>
  </si>
  <si>
    <t>서블릿</t>
    <phoneticPr fontId="4" type="noConversion"/>
  </si>
  <si>
    <t>Servlet</t>
    <phoneticPr fontId="4" type="noConversion"/>
  </si>
  <si>
    <t>서버에서 수행되는 소형 프로그램. 일반적으로 서버에 존재하며 사용자 입력에 의해 데이터베이스에 접근하는 프로그램은 공통 게이트웨이 인터페이스(CGI) 프로그램을 사용해 수행되는데, 자바 서버 프로그램은 자바 프로그래밍 언어로 수행됨</t>
    <phoneticPr fontId="4" type="noConversion"/>
  </si>
  <si>
    <t>SVNT</t>
    <phoneticPr fontId="4" type="noConversion"/>
  </si>
  <si>
    <t>봉사자</t>
    <phoneticPr fontId="4" type="noConversion"/>
  </si>
  <si>
    <t>Servant</t>
    <phoneticPr fontId="4" type="noConversion"/>
  </si>
  <si>
    <t>奉仕者 봉사하는 사람</t>
    <phoneticPr fontId="4" type="noConversion"/>
  </si>
  <si>
    <t>SVR</t>
    <phoneticPr fontId="4" type="noConversion"/>
  </si>
  <si>
    <t>server</t>
    <phoneticPr fontId="4" type="noConversion"/>
  </si>
  <si>
    <t xml:space="preserve">(server) (정보·통신) 주된 정보의 제공이나 작업을 수행하는 컴퓨터 시스템. </t>
    <phoneticPr fontId="4" type="noConversion"/>
  </si>
  <si>
    <t>SVRID</t>
    <phoneticPr fontId="4" type="noConversion"/>
  </si>
  <si>
    <t>서버ID</t>
    <phoneticPr fontId="4" type="noConversion"/>
  </si>
  <si>
    <t>Server Id</t>
    <phoneticPr fontId="4" type="noConversion"/>
  </si>
  <si>
    <t>SVRL</t>
    <phoneticPr fontId="4" type="noConversion"/>
  </si>
  <si>
    <t>제반</t>
    <phoneticPr fontId="4" type="noConversion"/>
  </si>
  <si>
    <t>SEVERAL</t>
    <phoneticPr fontId="4" type="noConversion"/>
  </si>
  <si>
    <t>？몇가지의 의미</t>
    <phoneticPr fontId="4" type="noConversion"/>
  </si>
  <si>
    <t>SVSR</t>
    <phoneticPr fontId="4" type="noConversion"/>
  </si>
  <si>
    <t>(主任) 직장, 단체 따위에서 어떤 일을 주로 담당함. 또는 그런 사람</t>
    <phoneticPr fontId="4" type="noConversion"/>
  </si>
  <si>
    <t>SVTM</t>
    <phoneticPr fontId="4" type="noConversion"/>
  </si>
  <si>
    <t>수회</t>
    <phoneticPr fontId="4" type="noConversion"/>
  </si>
  <si>
    <t>SEVERAL TIMES</t>
    <phoneticPr fontId="4" type="noConversion"/>
  </si>
  <si>
    <t>(數回) 두서너 번. 또는 여러 번</t>
    <phoneticPr fontId="4" type="noConversion"/>
  </si>
  <si>
    <t>SVTP</t>
    <phoneticPr fontId="4" type="noConversion"/>
  </si>
  <si>
    <t>저축성</t>
    <phoneticPr fontId="4" type="noConversion"/>
  </si>
  <si>
    <t>Saving Type</t>
    <phoneticPr fontId="4" type="noConversion"/>
  </si>
  <si>
    <t>목돈마련이나 노후생활자금을 대비해주는 보험상품으로 납입한 보험료 보다 만기시 지급되는 급부금이 더 많은 보험이다(저축성격).</t>
    <phoneticPr fontId="4" type="noConversion"/>
  </si>
  <si>
    <t>SVY</t>
    <phoneticPr fontId="4" type="noConversion"/>
  </si>
  <si>
    <t>측량</t>
    <phoneticPr fontId="4" type="noConversion"/>
  </si>
  <si>
    <t>Surveying</t>
    <phoneticPr fontId="4" type="noConversion"/>
  </si>
  <si>
    <t>測量. 기기를 써서 물건의 높이, 깊이, 넓이, 방향 따위를 잼</t>
    <phoneticPr fontId="4" type="noConversion"/>
  </si>
  <si>
    <t>SW</t>
    <phoneticPr fontId="4" type="noConversion"/>
  </si>
  <si>
    <t>소프트웨어</t>
    <phoneticPr fontId="4" type="noConversion"/>
  </si>
  <si>
    <t>Software</t>
    <phoneticPr fontId="4" type="noConversion"/>
  </si>
  <si>
    <t>Software. 컴퓨터 프로그램 및 그와 관련된 문서들을 통틀어 이르는 말</t>
    <phoneticPr fontId="4" type="noConversion"/>
  </si>
  <si>
    <t>SWAP</t>
    <phoneticPr fontId="4" type="noConversion"/>
  </si>
  <si>
    <t>스왑</t>
    <phoneticPr fontId="4" type="noConversion"/>
  </si>
  <si>
    <t>Swap Transaction</t>
    <phoneticPr fontId="4" type="noConversion"/>
  </si>
  <si>
    <t>서로 다른 금리 또는 통화로 표시된 부채를 상호 교환하는 거래.</t>
    <phoneticPr fontId="4" type="noConversion"/>
  </si>
  <si>
    <t>SWBD</t>
    <phoneticPr fontId="4" type="noConversion"/>
  </si>
  <si>
    <t>교환대</t>
    <phoneticPr fontId="4" type="noConversion"/>
  </si>
  <si>
    <t>SWITCHBOARD</t>
    <phoneticPr fontId="4" type="noConversion"/>
  </si>
  <si>
    <t>교환대 [交換臺] 
[명사] 전화국이나 회사 따위에서 전화 교환원이 교환기를 놓고 조작을 하는 곳.</t>
    <phoneticPr fontId="4" type="noConversion"/>
  </si>
  <si>
    <t>SWBRD</t>
    <phoneticPr fontId="4" type="noConversion"/>
  </si>
  <si>
    <t>교환기</t>
    <phoneticPr fontId="4" type="noConversion"/>
  </si>
  <si>
    <t>Switchboard</t>
    <phoneticPr fontId="4" type="noConversion"/>
  </si>
  <si>
    <t>전화교환기</t>
    <phoneticPr fontId="4" type="noConversion"/>
  </si>
  <si>
    <t>SWCTR</t>
    <phoneticPr fontId="4" type="noConversion"/>
  </si>
  <si>
    <t>사회복지관</t>
    <phoneticPr fontId="4" type="noConversion"/>
  </si>
  <si>
    <t>Social Welfare Center</t>
    <phoneticPr fontId="4" type="noConversion"/>
  </si>
  <si>
    <t>SWDC</t>
    <phoneticPr fontId="4" type="noConversion"/>
  </si>
  <si>
    <t>서울서부지방법원</t>
    <phoneticPr fontId="4" type="noConversion"/>
  </si>
  <si>
    <t>SEOUL WESTERN DISTRICT COURT</t>
    <phoneticPr fontId="4" type="noConversion"/>
  </si>
  <si>
    <t>서울 마포구 공덕동. 서울지방검찰청 서부지청과 서울지방법원 서부지원이 붙어있다</t>
    <phoneticPr fontId="4" type="noConversion"/>
  </si>
  <si>
    <t>SWDN</t>
    <phoneticPr fontId="4" type="noConversion"/>
  </si>
  <si>
    <t>미취학자</t>
    <phoneticPr fontId="4" type="noConversion"/>
  </si>
  <si>
    <t>School Who Did Not</t>
    <phoneticPr fontId="4" type="noConversion"/>
  </si>
  <si>
    <t>스웨덴</t>
    <phoneticPr fontId="4" type="noConversion"/>
  </si>
  <si>
    <t>SWEDEN</t>
    <phoneticPr fontId="4" type="noConversion"/>
  </si>
  <si>
    <t>(지명)북유럽 스칸디나비아 반도 동쪽에 있는 입헌군주제 국가</t>
    <phoneticPr fontId="4" type="noConversion"/>
  </si>
  <si>
    <t>SWFT</t>
    <phoneticPr fontId="4" type="noConversion"/>
  </si>
  <si>
    <t>SWIFT</t>
    <phoneticPr fontId="4" type="noConversion"/>
  </si>
  <si>
    <t>Society Worldwide Inter-Bank Financial Telecommunication</t>
    <phoneticPr fontId="4" type="noConversion"/>
  </si>
  <si>
    <t>전세계 은행간 자금결제 및 메시지 교환을 신속·저렴·안전하게 처리 하기 위해서 가동하고 있는 은행간 정보통신망</t>
    <phoneticPr fontId="4" type="noConversion"/>
  </si>
  <si>
    <t>SWIM</t>
    <phoneticPr fontId="4" type="noConversion"/>
  </si>
  <si>
    <t>수영</t>
    <phoneticPr fontId="4" type="noConversion"/>
  </si>
  <si>
    <t>SWIMMING</t>
    <phoneticPr fontId="4" type="noConversion"/>
  </si>
  <si>
    <t xml:space="preserve">&lt;水泳&gt;스포츠나 놀이로서 물속을 헤엄치는 일. </t>
    <phoneticPr fontId="4" type="noConversion"/>
  </si>
  <si>
    <t>SWLF</t>
    <phoneticPr fontId="4" type="noConversion"/>
  </si>
  <si>
    <t>부복지</t>
    <phoneticPr fontId="4" type="noConversion"/>
  </si>
  <si>
    <t>Sub-welfare</t>
    <phoneticPr fontId="4" type="noConversion"/>
  </si>
  <si>
    <t>SWN</t>
    <phoneticPr fontId="4" type="noConversion"/>
  </si>
  <si>
    <t>수원</t>
    <phoneticPr fontId="4" type="noConversion"/>
  </si>
  <si>
    <t>SUWON</t>
    <phoneticPr fontId="4" type="noConversion"/>
  </si>
  <si>
    <t>(水原) (지명)경기도 중남부에 있는 시</t>
    <phoneticPr fontId="4" type="noConversion"/>
  </si>
  <si>
    <t>SWNG</t>
    <phoneticPr fontId="4" type="noConversion"/>
  </si>
  <si>
    <t>스윙</t>
    <phoneticPr fontId="4" type="noConversion"/>
  </si>
  <si>
    <t>Swing</t>
    <phoneticPr fontId="4" type="noConversion"/>
  </si>
  <si>
    <t>스윙 매매</t>
    <phoneticPr fontId="4" type="noConversion"/>
  </si>
  <si>
    <t>SWO</t>
    <phoneticPr fontId="4" type="noConversion"/>
  </si>
  <si>
    <t>사회복지시설</t>
    <phoneticPr fontId="4" type="noConversion"/>
  </si>
  <si>
    <t>Social Welfare Organization(facility)</t>
    <phoneticPr fontId="4" type="noConversion"/>
  </si>
  <si>
    <t>사회 복지 사업을 위한 시설. 고아원이나 양로원, 사회 복지 사업법에 의한 보호 시설 따위가 있다.</t>
    <phoneticPr fontId="4" type="noConversion"/>
  </si>
  <si>
    <t>SWPG</t>
    <phoneticPr fontId="4" type="noConversion"/>
  </si>
  <si>
    <t>스위핑</t>
    <phoneticPr fontId="4" type="noConversion"/>
  </si>
  <si>
    <t>Sweeping</t>
    <phoneticPr fontId="4" type="noConversion"/>
  </si>
  <si>
    <t>자사계좌자동집금</t>
    <phoneticPr fontId="4" type="noConversion"/>
  </si>
  <si>
    <t>SWPL</t>
    <phoneticPr fontId="4" type="noConversion"/>
  </si>
  <si>
    <t>수영장</t>
    <phoneticPr fontId="4" type="noConversion"/>
  </si>
  <si>
    <t>SWIMMING POOL</t>
    <phoneticPr fontId="4" type="noConversion"/>
  </si>
  <si>
    <t>&lt;水泳場&gt;수영하면서 놀거나 수영 경기 따위를 할 수 있는 시설을 갖춘 곳.</t>
    <phoneticPr fontId="4" type="noConversion"/>
  </si>
  <si>
    <t>SWTC</t>
    <phoneticPr fontId="4" type="noConversion"/>
  </si>
  <si>
    <t>스위치</t>
    <phoneticPr fontId="4" type="noConversion"/>
  </si>
  <si>
    <t>SWITCH</t>
    <phoneticPr fontId="4" type="noConversion"/>
  </si>
  <si>
    <t>전기 회로를 이었다 끊었다 하는 장치</t>
    <phoneticPr fontId="4" type="noConversion"/>
  </si>
  <si>
    <t>Switching</t>
    <phoneticPr fontId="4" type="noConversion"/>
  </si>
  <si>
    <t>轉換. 다른 방향이나 상태로 바뀌거나 바꿈</t>
    <phoneticPr fontId="4" type="noConversion"/>
  </si>
  <si>
    <t>SWTZ</t>
    <phoneticPr fontId="4" type="noConversion"/>
  </si>
  <si>
    <t>스위스</t>
    <phoneticPr fontId="4" type="noConversion"/>
  </si>
  <si>
    <t>SWITZERLAND</t>
    <phoneticPr fontId="4" type="noConversion"/>
  </si>
  <si>
    <t>(지명)유럽 중앙부에 있는 나라. 수도는 베른</t>
    <phoneticPr fontId="4" type="noConversion"/>
  </si>
  <si>
    <t>SWZL</t>
    <phoneticPr fontId="4" type="noConversion"/>
  </si>
  <si>
    <t>스와질란드</t>
    <phoneticPr fontId="4" type="noConversion"/>
  </si>
  <si>
    <t>SWAZILAND</t>
    <phoneticPr fontId="4" type="noConversion"/>
  </si>
  <si>
    <t>(지명)아프리카 남동부에 있는 입헌군주제 국가</t>
    <phoneticPr fontId="4" type="noConversion"/>
  </si>
  <si>
    <t>SXRT</t>
    <phoneticPr fontId="4" type="noConversion"/>
  </si>
  <si>
    <t>농특세율</t>
    <phoneticPr fontId="4" type="noConversion"/>
  </si>
  <si>
    <t>RATE OF SPECIAL TAX FOR RURAL DEVELOPMENT</t>
    <phoneticPr fontId="4" type="noConversion"/>
  </si>
  <si>
    <t>[農特稅率] 농어촌특별세의 비율</t>
    <phoneticPr fontId="4" type="noConversion"/>
  </si>
  <si>
    <t>SXVI</t>
    <phoneticPr fontId="4" type="noConversion"/>
  </si>
  <si>
    <t>성폭력</t>
    <phoneticPr fontId="4" type="noConversion"/>
  </si>
  <si>
    <t>Sexual Violence</t>
    <phoneticPr fontId="4" type="noConversion"/>
  </si>
  <si>
    <t>性暴力 성적인 행위로 남에게 육체적·정신적 손상을 주는 물리적 강제력</t>
    <phoneticPr fontId="4" type="noConversion"/>
  </si>
  <si>
    <t>SYCP</t>
    <phoneticPr fontId="4" type="noConversion"/>
  </si>
  <si>
    <t>쌍용캐피탈</t>
    <phoneticPr fontId="4" type="noConversion"/>
  </si>
  <si>
    <t>Ssangyong Capital</t>
    <phoneticPr fontId="4" type="noConversion"/>
  </si>
  <si>
    <t>회사이름</t>
    <phoneticPr fontId="4" type="noConversion"/>
  </si>
  <si>
    <t>SYL</t>
  </si>
  <si>
    <t>강의계획서</t>
    <phoneticPr fontId="3" type="noConversion"/>
  </si>
  <si>
    <t>SYLD</t>
    <phoneticPr fontId="4" type="noConversion"/>
  </si>
  <si>
    <t>부수익</t>
    <phoneticPr fontId="4" type="noConversion"/>
  </si>
  <si>
    <t>SUB YIELD</t>
    <phoneticPr fontId="4" type="noConversion"/>
  </si>
  <si>
    <t xml:space="preserve">부수익 [副收益] 신어 [명사]주 수익 이외로 얻는 수익. </t>
    <phoneticPr fontId="4" type="noConversion"/>
  </si>
  <si>
    <t>SYLN</t>
    <phoneticPr fontId="4" type="noConversion"/>
  </si>
  <si>
    <t>신디케이트론</t>
    <phoneticPr fontId="4" type="noConversion"/>
  </si>
  <si>
    <t>SYNDICATEDLOAN</t>
    <phoneticPr fontId="4" type="noConversion"/>
  </si>
  <si>
    <t>둘 이상의 은행이 해외 기업체에 공동으로 자금을 대출하는 일</t>
    <phoneticPr fontId="4" type="noConversion"/>
  </si>
  <si>
    <t>SYM</t>
    <phoneticPr fontId="4" type="noConversion"/>
  </si>
  <si>
    <t>증상</t>
    <phoneticPr fontId="4" type="noConversion"/>
  </si>
  <si>
    <t>Symptoms</t>
    <phoneticPr fontId="4" type="noConversion"/>
  </si>
  <si>
    <t>症狀 병이나 상처 때문에 나타나는 현상이나 상태.</t>
    <phoneticPr fontId="4" type="noConversion"/>
  </si>
  <si>
    <t>SYMB</t>
    <phoneticPr fontId="4" type="noConversion"/>
  </si>
  <si>
    <t>상징</t>
    <phoneticPr fontId="4" type="noConversion"/>
  </si>
  <si>
    <t>SYMBOL</t>
    <phoneticPr fontId="4" type="noConversion"/>
  </si>
  <si>
    <t>&lt;象徵&gt; 1 .추상적인 개념이나 사물을 구체적인 사물로 나타냄. 또는 그렇게 나타낸 표지(標識)ㆍ기호ㆍ물건 따위.</t>
    <phoneticPr fontId="4" type="noConversion"/>
  </si>
  <si>
    <t>SYMBL</t>
    <phoneticPr fontId="4" type="noConversion"/>
  </si>
  <si>
    <t>기호</t>
    <phoneticPr fontId="4" type="noConversion"/>
  </si>
  <si>
    <t>(記號) 어떠한 뜻을 나타내기 위하여 쓰이는 부호, 문자, 표지 따위를 통틀어 이르는 말.</t>
    <phoneticPr fontId="4" type="noConversion"/>
  </si>
  <si>
    <t>SYMD</t>
  </si>
  <si>
    <t>시작일자</t>
    <phoneticPr fontId="3" type="noConversion"/>
  </si>
  <si>
    <t>SYMP</t>
    <phoneticPr fontId="4" type="noConversion"/>
  </si>
  <si>
    <t>공감</t>
    <phoneticPr fontId="4" type="noConversion"/>
  </si>
  <si>
    <t>SYMPATHY</t>
    <phoneticPr fontId="4" type="noConversion"/>
  </si>
  <si>
    <t>(共感) 남의 감정, 의견, 주장 따위에 대하여 자기도 그렇다고 느낌. 또는 그렇게 느끼는 기분</t>
    <phoneticPr fontId="4" type="noConversion"/>
  </si>
  <si>
    <t>SYMPT</t>
    <phoneticPr fontId="4" type="noConversion"/>
  </si>
  <si>
    <t>symptoms</t>
    <phoneticPr fontId="4" type="noConversion"/>
  </si>
  <si>
    <t>(症狀) 병을 앓을 때 나타나는 여러 가지 상태나 모양.=증세.</t>
    <phoneticPr fontId="4" type="noConversion"/>
  </si>
  <si>
    <t>SYNC</t>
    <phoneticPr fontId="4" type="noConversion"/>
  </si>
  <si>
    <t xml:space="preserve">synchronous </t>
    <phoneticPr fontId="4" type="noConversion"/>
  </si>
  <si>
    <t>(動機) 어떤 일이나 행동을 일으키게 하는 계기.</t>
    <phoneticPr fontId="4" type="noConversion"/>
  </si>
  <si>
    <t>동기화</t>
    <phoneticPr fontId="4" type="noConversion"/>
  </si>
  <si>
    <t>Synchronization</t>
    <phoneticPr fontId="4" type="noConversion"/>
  </si>
  <si>
    <t>同期化. 작업들 사이의 수행 시기를 맞추는 것. 사건이 동시에 일어나거나, 일정한 간격을 두고 일어나도록 시간의 간격을 조정하는 것을 이른다</t>
    <phoneticPr fontId="4" type="noConversion"/>
  </si>
  <si>
    <t>SYNM</t>
    <phoneticPr fontId="4" type="noConversion"/>
  </si>
  <si>
    <t>Synonym</t>
    <phoneticPr fontId="4" type="noConversion"/>
  </si>
  <si>
    <t>同義語. 뜻이 같은 말</t>
    <phoneticPr fontId="4" type="noConversion"/>
  </si>
  <si>
    <t>SYNN</t>
    <phoneticPr fontId="4" type="noConversion"/>
  </si>
  <si>
    <t>유의어</t>
    <phoneticPr fontId="4" type="noConversion"/>
  </si>
  <si>
    <t>SYNONYM</t>
    <phoneticPr fontId="4" type="noConversion"/>
  </si>
  <si>
    <t>(類義語) 뜻이 서로 비슷한 말</t>
    <phoneticPr fontId="4" type="noConversion"/>
  </si>
  <si>
    <t>SYNTH</t>
    <phoneticPr fontId="4" type="noConversion"/>
  </si>
  <si>
    <t>합성</t>
    <phoneticPr fontId="4" type="noConversion"/>
  </si>
  <si>
    <t>synthetic</t>
    <phoneticPr fontId="4" type="noConversion"/>
  </si>
  <si>
    <t>(合成) 둘 이상의 것을 합쳐서 하나를 이룸.</t>
    <phoneticPr fontId="4" type="noConversion"/>
  </si>
  <si>
    <t>SYR</t>
    <phoneticPr fontId="4" type="noConversion"/>
  </si>
  <si>
    <t>시리아</t>
    <phoneticPr fontId="4" type="noConversion"/>
  </si>
  <si>
    <t>SYRIA</t>
    <phoneticPr fontId="4" type="noConversion"/>
  </si>
  <si>
    <t>(지명)서아시아에 있는 나라</t>
    <phoneticPr fontId="4" type="noConversion"/>
  </si>
  <si>
    <t>SYS</t>
    <phoneticPr fontId="4" type="noConversion"/>
  </si>
  <si>
    <t>시스템</t>
    <phoneticPr fontId="4" type="noConversion"/>
  </si>
  <si>
    <t>System</t>
    <phoneticPr fontId="4" type="noConversion"/>
  </si>
  <si>
    <t>System. 필요한 기능을 실현하기 위하여 관련 요소를 어떤 법칙에 따라 조합한 집합체</t>
    <phoneticPr fontId="4" type="noConversion"/>
  </si>
  <si>
    <t>체제</t>
    <phoneticPr fontId="4" type="noConversion"/>
  </si>
  <si>
    <t>SYSTEM</t>
    <phoneticPr fontId="4" type="noConversion"/>
  </si>
  <si>
    <t>&lt;體制&gt; 필요한 기능을 실현하기 위하여 관련 요소를 어떤 법칙에 따라 조합한 집합체.</t>
    <phoneticPr fontId="4" type="noConversion"/>
  </si>
  <si>
    <t>SYS</t>
  </si>
  <si>
    <t>시스템</t>
  </si>
  <si>
    <t>SYSDT</t>
    <phoneticPr fontId="4" type="noConversion"/>
  </si>
  <si>
    <t>시스템일자</t>
    <phoneticPr fontId="4" type="noConversion"/>
  </si>
  <si>
    <t>System Date</t>
    <phoneticPr fontId="4" type="noConversion"/>
  </si>
  <si>
    <t>SYSID</t>
    <phoneticPr fontId="4" type="noConversion"/>
  </si>
  <si>
    <t>시스템ID</t>
    <phoneticPr fontId="4" type="noConversion"/>
  </si>
  <si>
    <t>SYSTEMID</t>
    <phoneticPr fontId="4" type="noConversion"/>
  </si>
  <si>
    <t>SYSM</t>
    <phoneticPr fontId="4" type="noConversion"/>
  </si>
  <si>
    <t>제도</t>
    <phoneticPr fontId="4" type="noConversion"/>
  </si>
  <si>
    <t>system</t>
    <phoneticPr fontId="4" type="noConversion"/>
  </si>
  <si>
    <t>(制度) 관습이나 도덕, 법률 따위의 규범이나 사회 구조의 체계.</t>
    <phoneticPr fontId="4" type="noConversion"/>
  </si>
  <si>
    <t>SYSTM</t>
    <phoneticPr fontId="4" type="noConversion"/>
  </si>
  <si>
    <t>시스템일시</t>
    <phoneticPr fontId="4" type="noConversion"/>
  </si>
  <si>
    <t>System Time</t>
    <phoneticPr fontId="4" type="noConversion"/>
  </si>
  <si>
    <t>체계</t>
    <phoneticPr fontId="4" type="noConversion"/>
  </si>
  <si>
    <t>(體系) 일정한 원리에 따라서 낱낱의 부분이 짜임새 있게 조직되어 통일된 전체.</t>
    <phoneticPr fontId="4" type="noConversion"/>
  </si>
  <si>
    <t>SZ</t>
    <phoneticPr fontId="4" type="noConversion"/>
  </si>
  <si>
    <t>Size</t>
    <phoneticPr fontId="4" type="noConversion"/>
  </si>
  <si>
    <t>크기. 사물의 넓이, 부피, 양 따위의 큰 정도</t>
    <phoneticPr fontId="4" type="noConversion"/>
  </si>
  <si>
    <t>SZ</t>
  </si>
  <si>
    <t>크기</t>
  </si>
  <si>
    <t>SZMY</t>
    <phoneticPr fontId="4" type="noConversion"/>
  </si>
  <si>
    <t>목돈</t>
    <phoneticPr fontId="4" type="noConversion"/>
  </si>
  <si>
    <t>Sizable Sum Of Money</t>
    <phoneticPr fontId="4" type="noConversion"/>
  </si>
  <si>
    <t>한꺼번에 쓰이거나 들어오거나 하는, 비교적 액수가 많은 돈.</t>
    <phoneticPr fontId="4" type="noConversion"/>
  </si>
  <si>
    <t>SZR</t>
    <phoneticPr fontId="4" type="noConversion"/>
  </si>
  <si>
    <t>Seizure</t>
    <phoneticPr fontId="4" type="noConversion"/>
  </si>
  <si>
    <t>押留. 집행 기관에 의하여 채무자의 특정 재산에 대한 처분이 제한되는 강제 집행</t>
    <phoneticPr fontId="4" type="noConversion"/>
  </si>
  <si>
    <t>SZR</t>
  </si>
  <si>
    <t>압류</t>
  </si>
  <si>
    <t>TA</t>
    <phoneticPr fontId="4" type="noConversion"/>
  </si>
  <si>
    <t>총계정원장</t>
    <phoneticPr fontId="4" type="noConversion"/>
  </si>
  <si>
    <t>TOTAL ACCOUNTS LEDGER</t>
    <phoneticPr fontId="4" type="noConversion"/>
  </si>
  <si>
    <t>TAB</t>
    <phoneticPr fontId="4" type="noConversion"/>
  </si>
  <si>
    <t>탭</t>
    <phoneticPr fontId="4" type="noConversion"/>
  </si>
  <si>
    <t>Tab</t>
    <phoneticPr fontId="4" type="noConversion"/>
  </si>
  <si>
    <t>색인표(索引標)</t>
    <phoneticPr fontId="4" type="noConversion"/>
  </si>
  <si>
    <t>TABLE</t>
  </si>
  <si>
    <t>테이블</t>
    <phoneticPr fontId="3" type="noConversion"/>
  </si>
  <si>
    <t>TACC</t>
    <phoneticPr fontId="4" type="noConversion"/>
  </si>
  <si>
    <t>a title of account</t>
    <phoneticPr fontId="4" type="noConversion"/>
  </si>
  <si>
    <t>(計定科目) (경영) 회계에서, 단위가 되는 각 계정의 명칭.</t>
    <phoneticPr fontId="4" type="noConversion"/>
  </si>
  <si>
    <t>TACM</t>
    <phoneticPr fontId="4" type="noConversion"/>
  </si>
  <si>
    <t>총적립</t>
    <phoneticPr fontId="4" type="noConversion"/>
  </si>
  <si>
    <t>Total Accumulation</t>
    <phoneticPr fontId="4" type="noConversion"/>
  </si>
  <si>
    <t>1. 특정 목적에 위해 금전을 모아서 쌓아놓는 총량</t>
    <phoneticPr fontId="4" type="noConversion"/>
  </si>
  <si>
    <t>TACT</t>
    <phoneticPr fontId="4" type="noConversion"/>
  </si>
  <si>
    <t>총계정</t>
    <phoneticPr fontId="4" type="noConversion"/>
  </si>
  <si>
    <t>TOTAL ACCOUNTS</t>
    <phoneticPr fontId="4" type="noConversion"/>
  </si>
  <si>
    <t>계정 전체</t>
    <phoneticPr fontId="4" type="noConversion"/>
  </si>
  <si>
    <t>TAG</t>
    <phoneticPr fontId="4" type="noConversion"/>
  </si>
  <si>
    <t>태그</t>
    <phoneticPr fontId="4" type="noConversion"/>
  </si>
  <si>
    <t>tag</t>
    <phoneticPr fontId="4" type="noConversion"/>
  </si>
  <si>
    <t>(tag) 가격 따위를 표시한 꼬리표.</t>
    <phoneticPr fontId="4" type="noConversion"/>
  </si>
  <si>
    <t>TAG</t>
  </si>
  <si>
    <t>태그</t>
    <phoneticPr fontId="3" type="noConversion"/>
  </si>
  <si>
    <t>TAIL</t>
    <phoneticPr fontId="4" type="noConversion"/>
  </si>
  <si>
    <t>테일</t>
    <phoneticPr fontId="4" type="noConversion"/>
  </si>
  <si>
    <t>Tail</t>
    <phoneticPr fontId="4" type="noConversion"/>
  </si>
  <si>
    <t>1. 동물의 꽁무니나 몸뚱이의 뒤 끝에 붙어서 조금 나와 있는 부분. 짐승에 따라 조금씩 모양이 다르다.
2. 사물의 한쪽 끝에 길게 내민 부분을 비유적으로 이르는 말.
3. 사람을 찾거나 쫓아갈 수 있을 만한 흔적.
4. 어떤 무리의 끝.</t>
    <phoneticPr fontId="4" type="noConversion"/>
  </si>
  <si>
    <t>TAKG</t>
    <phoneticPr fontId="4" type="noConversion"/>
  </si>
  <si>
    <t>복용</t>
    <phoneticPr fontId="4" type="noConversion"/>
  </si>
  <si>
    <t>Taking Medicine</t>
    <phoneticPr fontId="4" type="noConversion"/>
  </si>
  <si>
    <t>服用 1. 약을 먹음. ≒복약(服藥) 2. 옷으로 입음. 약의】internal use[application];dosage;taking medicine ―하다 take 《medicine》;use[apply]</t>
    <phoneticPr fontId="4" type="noConversion"/>
  </si>
  <si>
    <t>인수단</t>
    <phoneticPr fontId="4" type="noConversion"/>
  </si>
  <si>
    <t>TAKEGROUP</t>
    <phoneticPr fontId="4" type="noConversion"/>
  </si>
  <si>
    <t>유가 증권을 인수하기 위하여 계약에 따라 여러 인수 기관으로 구성된 집단</t>
    <phoneticPr fontId="4" type="noConversion"/>
  </si>
  <si>
    <t>TALTM</t>
    <phoneticPr fontId="4" type="noConversion"/>
  </si>
  <si>
    <t>총배정</t>
    <phoneticPr fontId="4" type="noConversion"/>
  </si>
  <si>
    <t>Total Allotment</t>
    <phoneticPr fontId="4" type="noConversion"/>
  </si>
  <si>
    <t>總配定. 몫을 나누어 정한 것의 전체</t>
    <phoneticPr fontId="4" type="noConversion"/>
  </si>
  <si>
    <t>TAMT</t>
    <phoneticPr fontId="4" type="noConversion"/>
  </si>
  <si>
    <t>과세액</t>
    <phoneticPr fontId="4" type="noConversion"/>
  </si>
  <si>
    <t>Tax Amount</t>
    <phoneticPr fontId="4" type="noConversion"/>
  </si>
  <si>
    <t>세금으로 부과한 금액</t>
    <phoneticPr fontId="4" type="noConversion"/>
  </si>
  <si>
    <t>총액</t>
    <phoneticPr fontId="4" type="noConversion"/>
  </si>
  <si>
    <t>total amount</t>
    <phoneticPr fontId="4" type="noConversion"/>
  </si>
  <si>
    <t>(總額) 전체의 액수.</t>
    <phoneticPr fontId="4" type="noConversion"/>
  </si>
  <si>
    <t>TAOS</t>
    <phoneticPr fontId="4" type="noConversion"/>
  </si>
  <si>
    <t>Temporary Absense Of School</t>
    <phoneticPr fontId="4" type="noConversion"/>
  </si>
  <si>
    <t>休學 학업을 쉼</t>
    <phoneticPr fontId="4" type="noConversion"/>
  </si>
  <si>
    <t>TAPE</t>
    <phoneticPr fontId="4" type="noConversion"/>
  </si>
  <si>
    <t>테이프</t>
    <phoneticPr fontId="4" type="noConversion"/>
  </si>
  <si>
    <t>소리나 영상 따위를 기록하는 데 쓰는 가늘고 긴 필름.</t>
    <phoneticPr fontId="4" type="noConversion"/>
  </si>
  <si>
    <t>TAPRV</t>
    <phoneticPr fontId="4" type="noConversion"/>
  </si>
  <si>
    <t>총승인</t>
    <phoneticPr fontId="4" type="noConversion"/>
  </si>
  <si>
    <t>Total Approval</t>
    <phoneticPr fontId="4" type="noConversion"/>
  </si>
  <si>
    <t>總承認. 어떤 행위를 하도록 승낙하거나 동의한 것의 전체</t>
    <phoneticPr fontId="4" type="noConversion"/>
  </si>
  <si>
    <t>TARER</t>
    <phoneticPr fontId="4" type="noConversion"/>
  </si>
  <si>
    <t>관세사</t>
    <phoneticPr fontId="4" type="noConversion"/>
  </si>
  <si>
    <t>Tariff Lawyer</t>
    <phoneticPr fontId="4" type="noConversion"/>
  </si>
  <si>
    <t>통관업무, 관세대리신고납부 등 세관업무를 전문적으로 취급하는 전문직업인</t>
    <phoneticPr fontId="4" type="noConversion"/>
  </si>
  <si>
    <t>TARF</t>
    <phoneticPr fontId="4" type="noConversion"/>
  </si>
  <si>
    <t>요율</t>
    <phoneticPr fontId="4" type="noConversion"/>
  </si>
  <si>
    <t>tariff</t>
    <phoneticPr fontId="4" type="noConversion"/>
  </si>
  <si>
    <t xml:space="preserve">(料率) 요금의 정도나 비율. </t>
    <phoneticPr fontId="4" type="noConversion"/>
  </si>
  <si>
    <t>TARG</t>
    <phoneticPr fontId="4" type="noConversion"/>
  </si>
  <si>
    <t>표적</t>
    <phoneticPr fontId="4" type="noConversion"/>
  </si>
  <si>
    <t>TARGET</t>
    <phoneticPr fontId="4" type="noConversion"/>
  </si>
  <si>
    <t>TARGET</t>
  </si>
  <si>
    <t>대상</t>
    <phoneticPr fontId="3" type="noConversion"/>
  </si>
  <si>
    <t>TASK</t>
    <phoneticPr fontId="4" type="noConversion"/>
  </si>
  <si>
    <t>(課題) 처리하거나 해결해야 할 문제</t>
    <phoneticPr fontId="4" type="noConversion"/>
  </si>
  <si>
    <t>업무</t>
    <phoneticPr fontId="4" type="noConversion"/>
  </si>
  <si>
    <t>Task</t>
    <phoneticPr fontId="4" type="noConversion"/>
  </si>
  <si>
    <t>業務. 직장 같은 곳에서 맡아서 하는 일</t>
    <phoneticPr fontId="4" type="noConversion"/>
  </si>
  <si>
    <t>TASK</t>
  </si>
  <si>
    <t>TAST</t>
    <phoneticPr fontId="4" type="noConversion"/>
  </si>
  <si>
    <t>총자산</t>
    <phoneticPr fontId="4" type="noConversion"/>
  </si>
  <si>
    <t>Total Assets</t>
    <phoneticPr fontId="4" type="noConversion"/>
  </si>
  <si>
    <t>總資産. 개인이나 법인이 소유하고 있는 경제적 가치의 총합</t>
    <phoneticPr fontId="4" type="noConversion"/>
  </si>
  <si>
    <t>TAX</t>
    <phoneticPr fontId="4" type="noConversion"/>
  </si>
  <si>
    <t>세</t>
    <phoneticPr fontId="4" type="noConversion"/>
  </si>
  <si>
    <t>세금을 의미</t>
    <phoneticPr fontId="4" type="noConversion"/>
  </si>
  <si>
    <t>세금</t>
    <phoneticPr fontId="4" type="noConversion"/>
  </si>
  <si>
    <t>tax</t>
    <phoneticPr fontId="4" type="noConversion"/>
  </si>
  <si>
    <t xml:space="preserve">(稅金) (행정) 국가 또는 지방 공공 단체가 필요한 경비로 사용하기 위하여 국민이나 주민으로부터 강제로 거두어들이는 금전. 국세와 지방세가 있다. =조세. </t>
    <phoneticPr fontId="4" type="noConversion"/>
  </si>
  <si>
    <t>제세</t>
    <phoneticPr fontId="4" type="noConversion"/>
  </si>
  <si>
    <t>조세</t>
    <phoneticPr fontId="4" type="noConversion"/>
  </si>
  <si>
    <t>국가 또는 지방 공공 단체가 필요한 경비로 사용하기 위하여 국민이나 주민으로부터 강제로 거두어 들이는 금전</t>
    <phoneticPr fontId="4" type="noConversion"/>
  </si>
  <si>
    <t>TAXA</t>
    <phoneticPr fontId="4" type="noConversion"/>
  </si>
  <si>
    <t>taxation</t>
    <phoneticPr fontId="4" type="noConversion"/>
  </si>
  <si>
    <t>(행정) 국가 또는 지방 공공 단체가 필요한 경비로 사용하기 위하여 국민이나 주민으로부터 강제로 거두어들이는 금전. 국세와 지방세가 있다.</t>
    <phoneticPr fontId="4" type="noConversion"/>
  </si>
  <si>
    <t>TAXC</t>
    <phoneticPr fontId="4" type="noConversion"/>
  </si>
  <si>
    <t>과세표</t>
    <phoneticPr fontId="4" type="noConversion"/>
  </si>
  <si>
    <t>Tax Chart</t>
    <phoneticPr fontId="4" type="noConversion"/>
  </si>
  <si>
    <t>과세를 적은 표</t>
    <phoneticPr fontId="4" type="noConversion"/>
  </si>
  <si>
    <t>TAXI</t>
    <phoneticPr fontId="4" type="noConversion"/>
  </si>
  <si>
    <t>TAX IN</t>
    <phoneticPr fontId="4" type="noConversion"/>
  </si>
  <si>
    <t>조세의 수입</t>
    <phoneticPr fontId="4" type="noConversion"/>
  </si>
  <si>
    <t>택시</t>
    <phoneticPr fontId="4" type="noConversion"/>
  </si>
  <si>
    <t>Taxi</t>
    <phoneticPr fontId="4" type="noConversion"/>
  </si>
  <si>
    <t>요금을 받고 사람을 태우는 영업용 승용차</t>
    <phoneticPr fontId="4" type="noConversion"/>
  </si>
  <si>
    <t>TAXN</t>
    <phoneticPr fontId="4" type="noConversion"/>
  </si>
  <si>
    <t>과세</t>
    <phoneticPr fontId="4" type="noConversion"/>
  </si>
  <si>
    <t>(課稅) 세금을 정하여 그것을 내도록 의무를 지움.</t>
    <phoneticPr fontId="4" type="noConversion"/>
  </si>
  <si>
    <t>TAXP</t>
    <phoneticPr fontId="4" type="noConversion"/>
  </si>
  <si>
    <t>tax payment</t>
    <phoneticPr fontId="4" type="noConversion"/>
  </si>
  <si>
    <t>(納稅) 세금을 냄.</t>
    <phoneticPr fontId="4" type="noConversion"/>
  </si>
  <si>
    <t>TAXPR</t>
    <phoneticPr fontId="4" type="noConversion"/>
  </si>
  <si>
    <t>납세자</t>
    <phoneticPr fontId="4" type="noConversion"/>
  </si>
  <si>
    <t>taxpayer</t>
    <phoneticPr fontId="4" type="noConversion"/>
  </si>
  <si>
    <t>(納稅者) 세금을 직접 내는 사람.</t>
    <phoneticPr fontId="4" type="noConversion"/>
  </si>
  <si>
    <t>TAXS</t>
    <phoneticPr fontId="4" type="noConversion"/>
  </si>
  <si>
    <t>공과금</t>
    <phoneticPr fontId="4" type="noConversion"/>
  </si>
  <si>
    <t>TAXES</t>
    <phoneticPr fontId="4" type="noConversion"/>
  </si>
  <si>
    <t>국가나 공공 단체가 국민에게 부과하는 금전적인 부담</t>
    <phoneticPr fontId="4" type="noConversion"/>
  </si>
  <si>
    <t>TAXT</t>
    <phoneticPr fontId="4" type="noConversion"/>
  </si>
  <si>
    <t>세목</t>
    <phoneticPr fontId="4" type="noConversion"/>
  </si>
  <si>
    <t>tax item</t>
    <phoneticPr fontId="4" type="noConversion"/>
  </si>
  <si>
    <t>(稅目) 국민이 나라에 내는 조세의 종류별 명목.</t>
    <phoneticPr fontId="4" type="noConversion"/>
  </si>
  <si>
    <t>TB</t>
    <phoneticPr fontId="4" type="noConversion"/>
  </si>
  <si>
    <t>표</t>
    <phoneticPr fontId="4" type="noConversion"/>
  </si>
  <si>
    <t>Table</t>
    <phoneticPr fontId="4" type="noConversion"/>
  </si>
  <si>
    <t>[表] 어떤 사항을 순서에 따라 보기 쉽게 기록한 것</t>
    <phoneticPr fontId="4" type="noConversion"/>
  </si>
  <si>
    <t>TBA</t>
    <phoneticPr fontId="4" type="noConversion"/>
  </si>
  <si>
    <t>신탁업법</t>
    <phoneticPr fontId="4" type="noConversion"/>
  </si>
  <si>
    <t>Trust Business Act</t>
    <phoneticPr fontId="4" type="noConversion"/>
  </si>
  <si>
    <t>신탁업을 보호, 감독하고 신탁회사의 조직과 경영의 합리화를 기하여 수익자(受益者)를 보호하기 위해 제정된 법률</t>
    <phoneticPr fontId="4" type="noConversion"/>
  </si>
  <si>
    <t>TBCN</t>
    <phoneticPr fontId="4" type="noConversion"/>
  </si>
  <si>
    <t>Table Of Contents</t>
    <phoneticPr fontId="4" type="noConversion"/>
  </si>
  <si>
    <t>目次 목록이나 제목, 조항 따위의 차례</t>
    <phoneticPr fontId="4" type="noConversion"/>
  </si>
  <si>
    <t>TBGT</t>
    <phoneticPr fontId="4" type="noConversion"/>
  </si>
  <si>
    <t>총예산</t>
    <phoneticPr fontId="4" type="noConversion"/>
  </si>
  <si>
    <t>Total Budget</t>
    <phoneticPr fontId="4" type="noConversion"/>
  </si>
  <si>
    <t>總豫算. 필요한 비용을 미리 헤아려 계산함 또는 그 비용의 전체</t>
    <phoneticPr fontId="4" type="noConversion"/>
  </si>
  <si>
    <t>TBL</t>
    <phoneticPr fontId="4" type="noConversion"/>
  </si>
  <si>
    <t>테이블</t>
    <phoneticPr fontId="4" type="noConversion"/>
  </si>
  <si>
    <t>Table. 행과 열로 구성된 관계형 데이터베이스의 기본적인 저장 매체의 단위</t>
    <phoneticPr fontId="4" type="noConversion"/>
  </si>
  <si>
    <t>TBL</t>
  </si>
  <si>
    <t>테이블</t>
  </si>
  <si>
    <t>TBLS</t>
    <phoneticPr fontId="4" type="noConversion"/>
  </si>
  <si>
    <t>테이블스페이스</t>
    <phoneticPr fontId="4" type="noConversion"/>
  </si>
  <si>
    <t>TABLESPACE</t>
    <phoneticPr fontId="4" type="noConversion"/>
  </si>
  <si>
    <t>데이터베이스 오브젝트 내 실제 데이터를 저장하는 공간이다. 이것은 데이터베이스의 물리적인 부분이며, 세그먼트로 관리되는 모든 DBMS에 대해 저장소(세그먼트)를 할당한다.</t>
    <phoneticPr fontId="4" type="noConversion"/>
  </si>
  <si>
    <t>TBRC</t>
    <phoneticPr fontId="4" type="noConversion"/>
  </si>
  <si>
    <t>결핵</t>
    <phoneticPr fontId="4" type="noConversion"/>
  </si>
  <si>
    <t>TUBERCLE</t>
    <phoneticPr fontId="4" type="noConversion"/>
  </si>
  <si>
    <t>&lt;結核&gt; 결핵균에 감염되어 일어나는 만성 전염병
[법률정의] (결핵예방법) 결핵균으로 인하여 발생하는 질환.</t>
    <phoneticPr fontId="4" type="noConversion"/>
  </si>
  <si>
    <t>TBRW</t>
    <phoneticPr fontId="4" type="noConversion"/>
  </si>
  <si>
    <t>총차입</t>
    <phoneticPr fontId="4" type="noConversion"/>
  </si>
  <si>
    <t>Total Borrowings</t>
    <phoneticPr fontId="4" type="noConversion"/>
  </si>
  <si>
    <t>總借入. 돈이나 물건을 꾸어 들인 것의 전체</t>
    <phoneticPr fontId="4" type="noConversion"/>
  </si>
  <si>
    <t>TBSYS</t>
    <phoneticPr fontId="4" type="noConversion"/>
  </si>
  <si>
    <t>사고계</t>
    <phoneticPr fontId="4" type="noConversion"/>
  </si>
  <si>
    <t>Trouble System</t>
    <phoneticPr fontId="4" type="noConversion"/>
  </si>
  <si>
    <t>사고와 관련된 시스템</t>
    <phoneticPr fontId="4" type="noConversion"/>
  </si>
  <si>
    <t>TC</t>
    <phoneticPr fontId="4" type="noConversion"/>
  </si>
  <si>
    <t>여행자수표</t>
    <phoneticPr fontId="4" type="noConversion"/>
  </si>
  <si>
    <t>TravellerS Check</t>
    <phoneticPr fontId="4" type="noConversion"/>
  </si>
  <si>
    <t>TCAD</t>
    <phoneticPr fontId="4" type="noConversion"/>
  </si>
  <si>
    <t>교구</t>
    <phoneticPr fontId="4" type="noConversion"/>
  </si>
  <si>
    <t>TEACHING AIDS</t>
    <phoneticPr fontId="4" type="noConversion"/>
  </si>
  <si>
    <t>&lt;校具&gt;학습을 구체화·직관화하고 효과적으로 지도하기 위하여 사용하는 도구. 칠판, 괘도, 표본, 모형 따위이다.</t>
    <phoneticPr fontId="4" type="noConversion"/>
  </si>
  <si>
    <t>TCAL</t>
    <phoneticPr fontId="4" type="noConversion"/>
  </si>
  <si>
    <t>가정산</t>
    <phoneticPr fontId="4" type="noConversion"/>
  </si>
  <si>
    <t>Temporary Calculation</t>
    <phoneticPr fontId="4" type="noConversion"/>
  </si>
  <si>
    <t>[精算]정밀하게 계산함. 또는 그런 계산.</t>
    <phoneticPr fontId="4" type="noConversion"/>
  </si>
  <si>
    <t>TCAS</t>
    <phoneticPr fontId="4" type="noConversion"/>
  </si>
  <si>
    <t>보조교사</t>
    <phoneticPr fontId="4" type="noConversion"/>
  </si>
  <si>
    <t>TEACHING ASSISTANT</t>
    <phoneticPr fontId="4" type="noConversion"/>
  </si>
  <si>
    <t>교사 보조원 (대학원생이 학부 학생을 지도하는) 강의 조교.</t>
    <phoneticPr fontId="4" type="noConversion"/>
  </si>
  <si>
    <t>TCBIZ</t>
    <phoneticPr fontId="4" type="noConversion"/>
  </si>
  <si>
    <t>Temporary Close of Business</t>
    <phoneticPr fontId="4" type="noConversion"/>
  </si>
  <si>
    <t>休業. 사업이나 영업, 작업 따위를 일시적으로 중단하고 하루 또는 한동안 쉼</t>
    <phoneticPr fontId="4" type="noConversion"/>
  </si>
  <si>
    <t>TCBIZ</t>
  </si>
  <si>
    <t>휴업</t>
  </si>
  <si>
    <t>TCE</t>
    <phoneticPr fontId="4" type="noConversion"/>
  </si>
  <si>
    <t>임용고시</t>
    <phoneticPr fontId="4" type="noConversion"/>
  </si>
  <si>
    <t>TEACHER CERTIFICATION EXAMINATION</t>
    <phoneticPr fontId="4" type="noConversion"/>
  </si>
  <si>
    <t>&lt;任用告示&gt;공립 중등학교 교사 임용 후보자 선정 경쟁시험 의 약칭으로  대한민국의 국 · 공립 중학교와 국 · 공립 고등학교의 교사를 선발하는 시험</t>
    <phoneticPr fontId="4" type="noConversion"/>
  </si>
  <si>
    <t>TCGT</t>
    <phoneticPr fontId="4" type="noConversion"/>
  </si>
  <si>
    <t>기술신용보증</t>
    <phoneticPr fontId="4" type="noConversion"/>
  </si>
  <si>
    <t>Technique Credit Guarantee</t>
    <phoneticPr fontId="4" type="noConversion"/>
  </si>
  <si>
    <t>TCH</t>
    <phoneticPr fontId="4" type="noConversion"/>
  </si>
  <si>
    <t>촉감</t>
    <phoneticPr fontId="4" type="noConversion"/>
  </si>
  <si>
    <t>TOUCH</t>
    <phoneticPr fontId="4" type="noConversion"/>
  </si>
  <si>
    <t>(觸感) 감촉</t>
    <phoneticPr fontId="4" type="noConversion"/>
  </si>
  <si>
    <t>TCHD</t>
    <phoneticPr fontId="4" type="noConversion"/>
  </si>
  <si>
    <t>Technical Duties</t>
    <phoneticPr fontId="4" type="noConversion"/>
  </si>
  <si>
    <t>기술을 사용하는 것과 관련된 직군</t>
    <phoneticPr fontId="4" type="noConversion"/>
  </si>
  <si>
    <t>TCHLD</t>
    <phoneticPr fontId="4" type="noConversion"/>
  </si>
  <si>
    <t>셋째아</t>
    <phoneticPr fontId="4" type="noConversion"/>
  </si>
  <si>
    <t>Third Children</t>
    <phoneticPr fontId="4" type="noConversion"/>
  </si>
  <si>
    <t>3번째 아이</t>
    <phoneticPr fontId="4" type="noConversion"/>
  </si>
  <si>
    <t>TCHM</t>
    <phoneticPr fontId="4" type="noConversion"/>
  </si>
  <si>
    <t>타코미터</t>
    <phoneticPr fontId="4" type="noConversion"/>
  </si>
  <si>
    <t>Tachometer</t>
    <phoneticPr fontId="4" type="noConversion"/>
  </si>
  <si>
    <t>1. 원동기나 자동차의 회전속도를 측정하는 계기.(회전속도계)</t>
    <phoneticPr fontId="4" type="noConversion"/>
  </si>
  <si>
    <t>TCHN</t>
    <phoneticPr fontId="4" type="noConversion"/>
  </si>
  <si>
    <t>교직</t>
    <phoneticPr fontId="4" type="noConversion"/>
  </si>
  <si>
    <t>teaching profession</t>
    <phoneticPr fontId="4" type="noConversion"/>
  </si>
  <si>
    <t>(敎職) (교육) 학생을 가르치는 직업이나 직무.</t>
    <phoneticPr fontId="4" type="noConversion"/>
  </si>
  <si>
    <t>TCHR</t>
    <phoneticPr fontId="4" type="noConversion"/>
  </si>
  <si>
    <t>교사</t>
    <phoneticPr fontId="4" type="noConversion"/>
  </si>
  <si>
    <t>Teacher</t>
    <phoneticPr fontId="4" type="noConversion"/>
  </si>
  <si>
    <t>敎師 초등학교·중학교·고등학교 및 특수학교에서 소정의 자격을 가지고, 학생을 가르치는 사람. 선생.</t>
    <phoneticPr fontId="4" type="noConversion"/>
  </si>
  <si>
    <t>TCHTP</t>
    <phoneticPr fontId="4" type="noConversion"/>
  </si>
  <si>
    <t>기술성</t>
    <phoneticPr fontId="4" type="noConversion"/>
  </si>
  <si>
    <t>TECHNIQUETYPE</t>
    <phoneticPr fontId="4" type="noConversion"/>
  </si>
  <si>
    <t>기술 능력을 의미</t>
    <phoneticPr fontId="4" type="noConversion"/>
  </si>
  <si>
    <t>TCHW</t>
    <phoneticPr fontId="4" type="noConversion"/>
  </si>
  <si>
    <t>교원나라</t>
    <phoneticPr fontId="4" type="noConversion"/>
  </si>
  <si>
    <t>TEACHERS WORLD</t>
    <phoneticPr fontId="4" type="noConversion"/>
  </si>
  <si>
    <t>한국 교직원 공제회 구축. 교원 전용 포탈 사이트. 교직원 복지. 교육정보. 원격연수 제공</t>
    <phoneticPr fontId="4" type="noConversion"/>
  </si>
  <si>
    <t>TCJB</t>
    <phoneticPr fontId="4" type="noConversion"/>
  </si>
  <si>
    <t>기능직</t>
    <phoneticPr fontId="4" type="noConversion"/>
  </si>
  <si>
    <t>Technical Service Jobs</t>
    <phoneticPr fontId="4" type="noConversion"/>
  </si>
  <si>
    <t>技能職. 기술상의 재능을 필요로 하는 직업이나 직무</t>
    <phoneticPr fontId="4" type="noConversion"/>
  </si>
  <si>
    <t>TCKET</t>
    <phoneticPr fontId="4" type="noConversion"/>
  </si>
  <si>
    <t>티켓</t>
    <phoneticPr fontId="4" type="noConversion"/>
  </si>
  <si>
    <t>ticket</t>
    <phoneticPr fontId="4" type="noConversion"/>
  </si>
  <si>
    <t>(ticket) 입장권, 승차권, 구매권 따위의 표.</t>
    <phoneticPr fontId="4" type="noConversion"/>
  </si>
  <si>
    <t>TCKT</t>
    <phoneticPr fontId="4" type="noConversion"/>
  </si>
  <si>
    <t>TICKET</t>
    <phoneticPr fontId="4" type="noConversion"/>
  </si>
  <si>
    <t>입장권, 승차권, 구매권 따위의 표</t>
    <phoneticPr fontId="4" type="noConversion"/>
  </si>
  <si>
    <t>TCLB</t>
    <phoneticPr fontId="4" type="noConversion"/>
  </si>
  <si>
    <t>사서교사</t>
    <phoneticPr fontId="4" type="noConversion"/>
  </si>
  <si>
    <t>TEACHER LIBRARIAN</t>
    <phoneticPr fontId="4" type="noConversion"/>
  </si>
  <si>
    <t>&lt;司書敎師&gt;서적을 맡아보는 교사</t>
    <phoneticPr fontId="4" type="noConversion"/>
  </si>
  <si>
    <t>TCLM</t>
    <phoneticPr fontId="4" type="noConversion"/>
  </si>
  <si>
    <t>총청구</t>
    <phoneticPr fontId="4" type="noConversion"/>
  </si>
  <si>
    <t>Total Claims</t>
    <phoneticPr fontId="4" type="noConversion"/>
  </si>
  <si>
    <t>總請求. 남에게 돈이나 물건 따위를 달라고 요구하는 것의 전체</t>
    <phoneticPr fontId="4" type="noConversion"/>
  </si>
  <si>
    <t>TCLVL</t>
    <phoneticPr fontId="4" type="noConversion"/>
  </si>
  <si>
    <t>총발열량</t>
    <phoneticPr fontId="4" type="noConversion"/>
  </si>
  <si>
    <t>Total Calorific Value</t>
    <phoneticPr fontId="4" type="noConversion"/>
  </si>
  <si>
    <t>總發熱量. 일정한 단위의 연료가 완전히 타서 생기는 열량의 전체</t>
    <phoneticPr fontId="4" type="noConversion"/>
  </si>
  <si>
    <t>TCMT</t>
    <phoneticPr fontId="4" type="noConversion"/>
  </si>
  <si>
    <t>교재</t>
    <phoneticPr fontId="4" type="noConversion"/>
  </si>
  <si>
    <t>teaching materials</t>
    <phoneticPr fontId="4" type="noConversion"/>
  </si>
  <si>
    <t>(敎材) (교육) 학문이나 기예 따위를 가르치거나 배우는 데 필요한 여러 가지 재료.</t>
    <phoneticPr fontId="4" type="noConversion"/>
  </si>
  <si>
    <t>TCMTR</t>
    <phoneticPr fontId="4" type="noConversion"/>
  </si>
  <si>
    <t>Teaching Materials</t>
    <phoneticPr fontId="4" type="noConversion"/>
  </si>
  <si>
    <t>敎材. 학문이나 기예 따위를 가르치거나 배우는 데 필요한 여러 가지 재료</t>
    <phoneticPr fontId="4" type="noConversion"/>
  </si>
  <si>
    <t>TCO</t>
    <phoneticPr fontId="4" type="noConversion"/>
  </si>
  <si>
    <t>총비용</t>
    <phoneticPr fontId="4" type="noConversion"/>
  </si>
  <si>
    <t>Total Cost</t>
    <phoneticPr fontId="4" type="noConversion"/>
  </si>
  <si>
    <t>總費用. 어떤 일을 하는 데 드는 돈의 전체</t>
    <phoneticPr fontId="4" type="noConversion"/>
  </si>
  <si>
    <t>TCPC</t>
    <phoneticPr fontId="4" type="noConversion"/>
  </si>
  <si>
    <t>총정원</t>
    <phoneticPr fontId="4" type="noConversion"/>
  </si>
  <si>
    <t>Total Capacity</t>
    <phoneticPr fontId="4" type="noConversion"/>
  </si>
  <si>
    <t>總定員. 일정한 규정에 의하여 정한 인원의 전체</t>
    <phoneticPr fontId="4" type="noConversion"/>
  </si>
  <si>
    <t>TCPR</t>
    <phoneticPr fontId="4" type="noConversion"/>
  </si>
  <si>
    <t>교안</t>
    <phoneticPr fontId="4" type="noConversion"/>
  </si>
  <si>
    <t>TEACHING PROGRAM</t>
    <phoneticPr fontId="4" type="noConversion"/>
  </si>
  <si>
    <t>(敎案) 학습 지도안</t>
    <phoneticPr fontId="4" type="noConversion"/>
  </si>
  <si>
    <t>TCRDT</t>
    <phoneticPr fontId="4" type="noConversion"/>
  </si>
  <si>
    <t>총여신</t>
    <phoneticPr fontId="4" type="noConversion"/>
  </si>
  <si>
    <t>Total Credit</t>
    <phoneticPr fontId="4" type="noConversion"/>
  </si>
  <si>
    <t>總與信. 금융 기관에서 고객에게 돈을 빌려주는 일의 전체</t>
    <phoneticPr fontId="4" type="noConversion"/>
  </si>
  <si>
    <t>TCS</t>
    <phoneticPr fontId="4" type="noConversion"/>
  </si>
  <si>
    <t>색각</t>
    <phoneticPr fontId="4" type="noConversion"/>
  </si>
  <si>
    <t>COLOR SENSE</t>
    <phoneticPr fontId="4" type="noConversion"/>
  </si>
  <si>
    <t>&lt;色覺&gt;빛의 파장을 느껴 색채를 식별하는 감각.</t>
    <phoneticPr fontId="4" type="noConversion"/>
  </si>
  <si>
    <t>TCSS</t>
    <phoneticPr fontId="4" type="noConversion"/>
  </si>
  <si>
    <t>역종</t>
    <phoneticPr fontId="4" type="noConversion"/>
  </si>
  <si>
    <t>the classification of service status</t>
    <phoneticPr fontId="4" type="noConversion"/>
  </si>
  <si>
    <t>(役種) 병역의 종류. 현역, 예비역, 보충역, 국민역 따위를 이른다</t>
    <phoneticPr fontId="4" type="noConversion"/>
  </si>
  <si>
    <t>TCST</t>
    <phoneticPr fontId="4" type="noConversion"/>
  </si>
  <si>
    <t>교원</t>
    <phoneticPr fontId="4" type="noConversion"/>
  </si>
  <si>
    <t>TEACHING STAFF</t>
    <phoneticPr fontId="4" type="noConversion"/>
  </si>
  <si>
    <t>&lt;敎員&gt;각급 학교에서 학생을 가르치는 사람을 통틀어 이르는 말. 교사, 교감, 교장, 교수, 총장, 학장, 전임강사 등. [법률정의] (교원의노동조합설립및운영등에관한법률) 초·중등교육법 제19조제1항에서 규정하고 있는 교원. 다만, 해고된 자로서 노동조합및노동관계조정법 제82조제1항의 규정에 의하여 노동위원회에 부당노동행위의 구제신청을 한 자의 경우에는 중앙노동위원회의 재심판정이 있을 때까지 이를 교원으로 본다.</t>
    <phoneticPr fontId="4" type="noConversion"/>
  </si>
  <si>
    <t>TCSTRN</t>
    <phoneticPr fontId="4" type="noConversion"/>
  </si>
  <si>
    <t>총공사</t>
    <phoneticPr fontId="4" type="noConversion"/>
  </si>
  <si>
    <t>Total Construction</t>
    <phoneticPr fontId="4" type="noConversion"/>
  </si>
  <si>
    <t>總工事. 토목이나 건축 따위의 일을 전체 합한 것</t>
    <phoneticPr fontId="4" type="noConversion"/>
  </si>
  <si>
    <t>TCSTRN</t>
  </si>
  <si>
    <t>총공사</t>
  </si>
  <si>
    <t>TCSV</t>
    <phoneticPr fontId="4" type="noConversion"/>
  </si>
  <si>
    <t>TECHNICAL SERVICE</t>
    <phoneticPr fontId="4" type="noConversion"/>
  </si>
  <si>
    <t>&lt;技能職&gt; 기술상의 재능을 필요로 하는 직업이나 직무.</t>
    <phoneticPr fontId="4" type="noConversion"/>
  </si>
  <si>
    <t>TCT</t>
    <phoneticPr fontId="4" type="noConversion"/>
  </si>
  <si>
    <t>수전</t>
    <phoneticPr fontId="4" type="noConversion"/>
  </si>
  <si>
    <t xml:space="preserve">TAUCET </t>
    <phoneticPr fontId="4" type="noConversion"/>
  </si>
  <si>
    <t>&lt;水栓 &gt;급수 배관의 말단의 급수 개소에 부착하여 급수하는 기구</t>
    <phoneticPr fontId="4" type="noConversion"/>
  </si>
  <si>
    <t>TCTRT</t>
    <phoneticPr fontId="4" type="noConversion"/>
  </si>
  <si>
    <t>총계약</t>
    <phoneticPr fontId="4" type="noConversion"/>
  </si>
  <si>
    <t>Total Contract</t>
    <phoneticPr fontId="4" type="noConversion"/>
  </si>
  <si>
    <t>總契約. 관련되는 사람이나 조직체 사이에서 서로 지켜야 할 의무에 대하여 글이나 말로 정하여 둠 또는 그런 약속의 전체</t>
    <phoneticPr fontId="4" type="noConversion"/>
  </si>
  <si>
    <t>TDBL</t>
    <phoneticPr fontId="4" type="noConversion"/>
  </si>
  <si>
    <t>금잔</t>
    <phoneticPr fontId="4" type="noConversion"/>
  </si>
  <si>
    <t>TODAY BALANCE</t>
    <phoneticPr fontId="4" type="noConversion"/>
  </si>
  <si>
    <t>[今殘]현재 시점의 잔액  거래전후의 잔액을 비교하는데 쓰임</t>
    <phoneticPr fontId="4" type="noConversion"/>
  </si>
  <si>
    <t>TDBT</t>
    <phoneticPr fontId="4" type="noConversion"/>
  </si>
  <si>
    <t>총채무</t>
    <phoneticPr fontId="4" type="noConversion"/>
  </si>
  <si>
    <t>Total Debt</t>
    <phoneticPr fontId="4" type="noConversion"/>
  </si>
  <si>
    <t>總債務. 특정인이 다른 특정인에게 어떤 행위를 하여야 할 의무의 전체</t>
    <phoneticPr fontId="4" type="noConversion"/>
  </si>
  <si>
    <t>TDCNT</t>
    <phoneticPr fontId="4" type="noConversion"/>
  </si>
  <si>
    <t>기중일수</t>
    <phoneticPr fontId="4" type="noConversion"/>
  </si>
  <si>
    <t>TERM DAY COUNT</t>
    <phoneticPr fontId="4" type="noConversion"/>
  </si>
  <si>
    <t>회기중 날짜의 수를 의미</t>
    <phoneticPr fontId="4" type="noConversion"/>
  </si>
  <si>
    <t>TDIF</t>
    <phoneticPr fontId="4" type="noConversion"/>
  </si>
  <si>
    <t>시간차</t>
    <phoneticPr fontId="4" type="noConversion"/>
  </si>
  <si>
    <t>TIME DIFFERENCE</t>
    <phoneticPr fontId="4" type="noConversion"/>
  </si>
  <si>
    <t>차이나는 시간</t>
    <phoneticPr fontId="4" type="noConversion"/>
  </si>
  <si>
    <t>TDLNG</t>
    <phoneticPr fontId="4" type="noConversion"/>
  </si>
  <si>
    <t>총거래</t>
    <phoneticPr fontId="4" type="noConversion"/>
  </si>
  <si>
    <t>Total Dealings</t>
    <phoneticPr fontId="4" type="noConversion"/>
  </si>
  <si>
    <t>總去來. 주고받거나 사고 판 전체</t>
    <phoneticPr fontId="4" type="noConversion"/>
  </si>
  <si>
    <t>TDMG</t>
    <phoneticPr fontId="4" type="noConversion"/>
  </si>
  <si>
    <t>당일증거금</t>
    <phoneticPr fontId="4" type="noConversion"/>
  </si>
  <si>
    <t>TODAY MARGIN</t>
    <phoneticPr fontId="4" type="noConversion"/>
  </si>
  <si>
    <t>TDMK</t>
    <phoneticPr fontId="4" type="noConversion"/>
  </si>
  <si>
    <t>Trademark</t>
    <phoneticPr fontId="4" type="noConversion"/>
  </si>
  <si>
    <t>商標. 사업자가 자기 상품에 대하여, 경쟁업체의 것과 구별하기 위하여 사용하는 기호ㆍ문자ㆍ도형 따위의 일정한 표지</t>
    <phoneticPr fontId="4" type="noConversion"/>
  </si>
  <si>
    <t>TDPTY</t>
    <phoneticPr fontId="4" type="noConversion"/>
  </si>
  <si>
    <t>제3자</t>
    <phoneticPr fontId="4" type="noConversion"/>
  </si>
  <si>
    <t>Third Party</t>
    <phoneticPr fontId="4" type="noConversion"/>
  </si>
  <si>
    <t>第三者. 일정한 일에 직접 관계가 없는 사람</t>
    <phoneticPr fontId="4" type="noConversion"/>
  </si>
  <si>
    <t>제삼자</t>
  </si>
  <si>
    <t>TDRVG</t>
    <phoneticPr fontId="4" type="noConversion"/>
  </si>
  <si>
    <t>총주행</t>
    <phoneticPr fontId="4" type="noConversion"/>
  </si>
  <si>
    <t>Total Driving</t>
    <phoneticPr fontId="4" type="noConversion"/>
  </si>
  <si>
    <t>總走行. 주로 동력으로 움직이는 자동차나 열차 따위가 달린 것의 전체</t>
    <phoneticPr fontId="4" type="noConversion"/>
  </si>
  <si>
    <t>TDVD</t>
    <phoneticPr fontId="4" type="noConversion"/>
  </si>
  <si>
    <t>총배당</t>
    <phoneticPr fontId="4" type="noConversion"/>
  </si>
  <si>
    <t>Total Dividends</t>
    <phoneticPr fontId="4" type="noConversion"/>
  </si>
  <si>
    <t>總配當. 일정한 기준에 따라 나누어 주는 것의 전체</t>
    <phoneticPr fontId="4" type="noConversion"/>
  </si>
  <si>
    <t>TDYBY</t>
    <phoneticPr fontId="4" type="noConversion"/>
  </si>
  <si>
    <t>당일매수분</t>
    <phoneticPr fontId="4" type="noConversion"/>
  </si>
  <si>
    <t>TODAY BUY</t>
    <phoneticPr fontId="4" type="noConversion"/>
  </si>
  <si>
    <t>TDYSL</t>
    <phoneticPr fontId="4" type="noConversion"/>
  </si>
  <si>
    <t>당일매도분</t>
    <phoneticPr fontId="4" type="noConversion"/>
  </si>
  <si>
    <t>TODAY SELL</t>
    <phoneticPr fontId="4" type="noConversion"/>
  </si>
  <si>
    <t>TDZH</t>
    <phoneticPr fontId="4" type="noConversion"/>
  </si>
  <si>
    <t>타지크</t>
    <phoneticPr fontId="4" type="noConversion"/>
  </si>
  <si>
    <t>TADZHIK</t>
    <phoneticPr fontId="4" type="noConversion"/>
  </si>
  <si>
    <t>중앙아시아 아무다리야 강 북쪽에 있는 공화국</t>
    <phoneticPr fontId="4" type="noConversion"/>
  </si>
  <si>
    <t>TEACHER</t>
  </si>
  <si>
    <t>강사</t>
    <phoneticPr fontId="3" type="noConversion"/>
  </si>
  <si>
    <t>TEAM</t>
    <phoneticPr fontId="4" type="noConversion"/>
  </si>
  <si>
    <t>팀</t>
    <phoneticPr fontId="4" type="noConversion"/>
  </si>
  <si>
    <t>Team</t>
    <phoneticPr fontId="4" type="noConversion"/>
  </si>
  <si>
    <t>Team. 같은 일에 종사하는 한동아리의 사람</t>
    <phoneticPr fontId="4" type="noConversion"/>
  </si>
  <si>
    <t>TECH</t>
    <phoneticPr fontId="4" type="noConversion"/>
  </si>
  <si>
    <t>Technology</t>
    <phoneticPr fontId="4" type="noConversion"/>
  </si>
  <si>
    <t>技術. 과학 이론을 실제로 적용하여 사물을 인간 생활에 유용하도록 가공하는 수단</t>
    <phoneticPr fontId="4" type="noConversion"/>
  </si>
  <si>
    <t>TECHN</t>
    <phoneticPr fontId="4" type="noConversion"/>
  </si>
  <si>
    <t>technician</t>
    <phoneticPr fontId="4" type="noConversion"/>
  </si>
  <si>
    <t xml:space="preserve">(技術者) 어떤 분야에 전문적 기술을 가진 사람. </t>
    <phoneticPr fontId="4" type="noConversion"/>
  </si>
  <si>
    <t>TECHR</t>
    <phoneticPr fontId="4" type="noConversion"/>
  </si>
  <si>
    <t>teacher</t>
    <phoneticPr fontId="4" type="noConversion"/>
  </si>
  <si>
    <t>(敎師) 주로 초등학교ㆍ중학교ㆍ고등학교 따위에서, 일정한 자격을 가지고 학생을 가르치는 사람.</t>
    <phoneticPr fontId="4" type="noConversion"/>
  </si>
  <si>
    <t>TECHSUPT</t>
    <phoneticPr fontId="4" type="noConversion"/>
  </si>
  <si>
    <t>기술지원</t>
    <phoneticPr fontId="4" type="noConversion"/>
  </si>
  <si>
    <t>TECHNOLOGY SUPPORT</t>
    <phoneticPr fontId="4" type="noConversion"/>
  </si>
  <si>
    <t>기술을 지원함을 의미</t>
    <phoneticPr fontId="4" type="noConversion"/>
  </si>
  <si>
    <t>TECN</t>
    <phoneticPr fontId="4" type="noConversion"/>
  </si>
  <si>
    <t>Technician</t>
    <phoneticPr fontId="4" type="noConversion"/>
  </si>
  <si>
    <t>技術者 어떤 분야에 전문적 기술을 가진 사람.</t>
    <phoneticPr fontId="4" type="noConversion"/>
  </si>
  <si>
    <t xml:space="preserve">TEIC </t>
    <phoneticPr fontId="4" type="noConversion"/>
  </si>
  <si>
    <t>토익</t>
    <phoneticPr fontId="4" type="noConversion"/>
  </si>
  <si>
    <t xml:space="preserve">TOEIC </t>
    <phoneticPr fontId="4" type="noConversion"/>
  </si>
  <si>
    <t>외국인의 영어 능력을 측정하기 위하여 미국의 교육 기관에서 개발한 영어 능력 시험. Testing of English for International Communication</t>
    <phoneticPr fontId="4" type="noConversion"/>
  </si>
  <si>
    <t>TEL</t>
    <phoneticPr fontId="4" type="noConversion"/>
  </si>
  <si>
    <t>전화</t>
    <phoneticPr fontId="4" type="noConversion"/>
  </si>
  <si>
    <t>telephone</t>
    <phoneticPr fontId="4" type="noConversion"/>
  </si>
  <si>
    <t>(電話) 1.전화기를 이용하여 말을 주고받음. 2.말소리를 전파나 전류로 바꾸었다가 다시 말소리로 환원시켜 공간적으로 떨어져 있는 사람이 서로 이야기할 수 있게 만든 기계.</t>
    <phoneticPr fontId="4" type="noConversion"/>
  </si>
  <si>
    <t>폰</t>
    <phoneticPr fontId="4" type="noConversion"/>
  </si>
  <si>
    <t>TELEPHONE</t>
    <phoneticPr fontId="4" type="noConversion"/>
  </si>
  <si>
    <t>TEL</t>
  </si>
  <si>
    <t>전화</t>
    <phoneticPr fontId="3" type="noConversion"/>
  </si>
  <si>
    <t>TELCH</t>
    <phoneticPr fontId="4" type="noConversion"/>
  </si>
  <si>
    <t>전화료</t>
    <phoneticPr fontId="4" type="noConversion"/>
  </si>
  <si>
    <t>Telephone Charge</t>
    <phoneticPr fontId="4" type="noConversion"/>
  </si>
  <si>
    <t>전화를 사용의 대가로 치르는 요금. ≒전화세.</t>
    <phoneticPr fontId="4" type="noConversion"/>
  </si>
  <si>
    <t>TELE</t>
    <phoneticPr fontId="4" type="noConversion"/>
  </si>
  <si>
    <t>전신</t>
    <phoneticPr fontId="4" type="noConversion"/>
  </si>
  <si>
    <t>TELEGRAPH</t>
    <phoneticPr fontId="4" type="noConversion"/>
  </si>
  <si>
    <t>[電信] 문자나 숫자를 전기 신호로 바꾸어 전파나 전류로 보내는 통신</t>
    <phoneticPr fontId="4" type="noConversion"/>
  </si>
  <si>
    <t>TELGM</t>
    <phoneticPr fontId="4" type="noConversion"/>
  </si>
  <si>
    <t>Telegram</t>
    <phoneticPr fontId="4" type="noConversion"/>
  </si>
  <si>
    <t>電文. 전보의 내용이 되는 글</t>
    <phoneticPr fontId="4" type="noConversion"/>
  </si>
  <si>
    <t>TELGM</t>
  </si>
  <si>
    <t>TELNO</t>
    <phoneticPr fontId="4" type="noConversion"/>
  </si>
  <si>
    <t>전화번호</t>
    <phoneticPr fontId="4" type="noConversion"/>
  </si>
  <si>
    <t>Telephone Number</t>
    <phoneticPr fontId="4" type="noConversion"/>
  </si>
  <si>
    <t>電話番號. 가입된 전화마다 매겨져 있는 일정한 번호</t>
    <phoneticPr fontId="4" type="noConversion"/>
  </si>
  <si>
    <t>TELNO</t>
  </si>
  <si>
    <t>TELOFC</t>
    <phoneticPr fontId="4" type="noConversion"/>
  </si>
  <si>
    <t>Telephone Office</t>
    <phoneticPr fontId="4" type="noConversion"/>
  </si>
  <si>
    <t>局. 가입 구역 내 가입 전화의 교환 사무를 취급하는 기관</t>
    <phoneticPr fontId="4" type="noConversion"/>
  </si>
  <si>
    <t>TELOFC</t>
  </si>
  <si>
    <t>TEMP</t>
    <phoneticPr fontId="4" type="noConversion"/>
  </si>
  <si>
    <t>별단</t>
    <phoneticPr fontId="4" type="noConversion"/>
  </si>
  <si>
    <t>Temporary</t>
    <phoneticPr fontId="4" type="noConversion"/>
  </si>
  <si>
    <t>금융기관이 업무수행과정에서 발생하는 미결제 ·미정리된 일시적 보관금이나 예수금 등을 처리하기 위해 설치한 일시적 ·편의적 계정</t>
    <phoneticPr fontId="4" type="noConversion"/>
  </si>
  <si>
    <t>TEMP</t>
  </si>
  <si>
    <t>온도</t>
    <phoneticPr fontId="3" type="noConversion"/>
  </si>
  <si>
    <t>TEMPLET</t>
  </si>
  <si>
    <t>템플릿</t>
    <phoneticPr fontId="3" type="noConversion"/>
  </si>
  <si>
    <t>TEN</t>
    <phoneticPr fontId="4" type="noConversion"/>
  </si>
  <si>
    <t xml:space="preserve">Tailored Estate Network </t>
    <phoneticPr fontId="4" type="noConversion"/>
  </si>
  <si>
    <t>부동산정보제공회사</t>
    <phoneticPr fontId="4" type="noConversion"/>
  </si>
  <si>
    <t>TENO</t>
    <phoneticPr fontId="4" type="noConversion"/>
  </si>
  <si>
    <t>교환번호</t>
    <phoneticPr fontId="4" type="noConversion"/>
  </si>
  <si>
    <t>TELEPHONE EXCHANGE NUMBER</t>
    <phoneticPr fontId="4" type="noConversion"/>
  </si>
  <si>
    <t>[交換番號] 전화 교환 번호</t>
    <phoneticPr fontId="4" type="noConversion"/>
  </si>
  <si>
    <t>국번</t>
    <phoneticPr fontId="4" type="noConversion"/>
  </si>
  <si>
    <t>TELEPHONE OFFICE NUMBER</t>
    <phoneticPr fontId="4" type="noConversion"/>
  </si>
  <si>
    <t>&lt;局番&gt; 전화 교환국의 국의 이름을 나타내는 번호.</t>
    <phoneticPr fontId="4" type="noConversion"/>
  </si>
  <si>
    <t>TENOR</t>
    <phoneticPr fontId="4" type="noConversion"/>
  </si>
  <si>
    <t>Tenor</t>
    <phoneticPr fontId="4" type="noConversion"/>
  </si>
  <si>
    <t>채무발생일부터 만기일까지의 기간, 환어음은 인수일로부터 만기일까지의 기간</t>
    <phoneticPr fontId="4" type="noConversion"/>
  </si>
  <si>
    <t>TENUR</t>
    <phoneticPr fontId="4" type="noConversion"/>
  </si>
  <si>
    <t>임기</t>
    <phoneticPr fontId="4" type="noConversion"/>
  </si>
  <si>
    <t>tenure</t>
    <phoneticPr fontId="4" type="noConversion"/>
  </si>
  <si>
    <t>(任期) 임무를 맡아보는 일정한 기간.</t>
    <phoneticPr fontId="4" type="noConversion"/>
  </si>
  <si>
    <t>TEQCP</t>
    <phoneticPr fontId="4" type="noConversion"/>
  </si>
  <si>
    <t>총자본금</t>
    <phoneticPr fontId="4" type="noConversion"/>
  </si>
  <si>
    <t>Total Equity Capital</t>
    <phoneticPr fontId="4" type="noConversion"/>
  </si>
  <si>
    <t>總資本金. 영리를 목적으로 사업에 투자한 전체 금액</t>
    <phoneticPr fontId="4" type="noConversion"/>
  </si>
  <si>
    <t>TERM</t>
    <phoneticPr fontId="4" type="noConversion"/>
  </si>
  <si>
    <t>term</t>
    <phoneticPr fontId="4" type="noConversion"/>
  </si>
  <si>
    <t>(期間) 어느 때부터 다른 어느 때까지의 동안.</t>
    <phoneticPr fontId="4" type="noConversion"/>
  </si>
  <si>
    <t>기한</t>
    <phoneticPr fontId="4" type="noConversion"/>
  </si>
  <si>
    <t>Term</t>
    <phoneticPr fontId="4" type="noConversion"/>
  </si>
  <si>
    <t>期限. 미리 한정하여 놓은 시기로 법률 행위의 효력의 발생 및 소멸, 채무 이행을 장래에 발생할 것이 확실한 사실에 의존시키는 일</t>
    <phoneticPr fontId="4" type="noConversion"/>
  </si>
  <si>
    <t>회계년도를 의미</t>
    <phoneticPr fontId="4" type="noConversion"/>
  </si>
  <si>
    <t>TERM</t>
  </si>
  <si>
    <t>기한</t>
  </si>
  <si>
    <t>TERM_TP</t>
    <phoneticPr fontId="4" type="noConversion"/>
  </si>
  <si>
    <t>기간별</t>
    <phoneticPr fontId="4" type="noConversion"/>
  </si>
  <si>
    <t>TERMTYPE</t>
    <phoneticPr fontId="4" type="noConversion"/>
  </si>
  <si>
    <t>일자기간 단위별의 의미</t>
    <phoneticPr fontId="4" type="noConversion"/>
  </si>
  <si>
    <t>TERML</t>
    <phoneticPr fontId="4" type="noConversion"/>
  </si>
  <si>
    <t>단말기</t>
    <phoneticPr fontId="4" type="noConversion"/>
  </si>
  <si>
    <t>terminal</t>
    <phoneticPr fontId="4" type="noConversion"/>
  </si>
  <si>
    <t xml:space="preserve">(端末機) (정보·통신) 중앙에 있는 컴퓨터와 통신망으로 연결되어 데이터를 입력하거나 처리 결과를 출력하는 장치. </t>
    <phoneticPr fontId="4" type="noConversion"/>
  </si>
  <si>
    <t>TERMN</t>
    <phoneticPr fontId="4" type="noConversion"/>
  </si>
  <si>
    <t>단말</t>
    <phoneticPr fontId="4" type="noConversion"/>
  </si>
  <si>
    <t xml:space="preserve">(端末) 1.(정보·통신) 중앙에 있는 컴퓨터와 통신망으로 연결되어 데이터를 입력하거나 처리 결과를 출력하는 장치. 2. (정보·통신) 통신망에서 연결되는 끝부분을 이르는 말. </t>
    <phoneticPr fontId="4" type="noConversion"/>
  </si>
  <si>
    <t>TERMS</t>
    <phoneticPr fontId="4" type="noConversion"/>
  </si>
  <si>
    <t>terms</t>
    <phoneticPr fontId="4" type="noConversion"/>
  </si>
  <si>
    <t xml:space="preserve">(約款) 계약의 당사자가 다수의 상대편과 계약을 체결하기 위하여 일정한 형식에 의하여 미리 마련한 계약의 내용. </t>
    <phoneticPr fontId="4" type="noConversion"/>
  </si>
  <si>
    <t>TEST</t>
    <phoneticPr fontId="4" type="noConversion"/>
  </si>
  <si>
    <t>Test</t>
    <phoneticPr fontId="4" type="noConversion"/>
  </si>
  <si>
    <t>試驗. 재능이나 실력 따위를 일정한 절차에 따라 검사하고 평가하는 일</t>
    <phoneticPr fontId="4" type="noConversion"/>
  </si>
  <si>
    <t>테스트</t>
    <phoneticPr fontId="4" type="noConversion"/>
  </si>
  <si>
    <t>test</t>
    <phoneticPr fontId="4" type="noConversion"/>
  </si>
  <si>
    <t>(test) 사람의 학력, 지능, 능력이나 제품의 성능 따위를 알아보기 위하여 검사하거나 시험함. 또는 그런 검사나 시험.</t>
    <phoneticPr fontId="4" type="noConversion"/>
  </si>
  <si>
    <t>TEST</t>
  </si>
  <si>
    <t>시험</t>
  </si>
  <si>
    <t>TEST_KEY</t>
    <phoneticPr fontId="4" type="noConversion"/>
  </si>
  <si>
    <t>전신암호문</t>
    <phoneticPr fontId="4" type="noConversion"/>
  </si>
  <si>
    <t>Testkey</t>
    <phoneticPr fontId="4" type="noConversion"/>
  </si>
  <si>
    <t>전신을 통해 주고 받는 암호문</t>
    <phoneticPr fontId="4" type="noConversion"/>
  </si>
  <si>
    <t>TEVL</t>
    <phoneticPr fontId="4" type="noConversion"/>
  </si>
  <si>
    <t>총평가</t>
    <phoneticPr fontId="4" type="noConversion"/>
  </si>
  <si>
    <t>Total Evaluation</t>
    <phoneticPr fontId="4" type="noConversion"/>
  </si>
  <si>
    <t>總評價. 사물의 가치나 수준 따위를 평한 것의 전체. 또는 그 가치나 수준의 전체</t>
    <phoneticPr fontId="4" type="noConversion"/>
  </si>
  <si>
    <t>TEX</t>
    <phoneticPr fontId="4" type="noConversion"/>
  </si>
  <si>
    <t>텍스</t>
    <phoneticPr fontId="4" type="noConversion"/>
  </si>
  <si>
    <t>섬유 또는 실의 굵기를 표시하는 단위로, 하나의 항장식(恒長式) 번수(番手).</t>
    <phoneticPr fontId="4" type="noConversion"/>
  </si>
  <si>
    <t>TEXPND</t>
    <phoneticPr fontId="4" type="noConversion"/>
  </si>
  <si>
    <t>총지출</t>
    <phoneticPr fontId="4" type="noConversion"/>
  </si>
  <si>
    <t>Total Expenditure</t>
    <phoneticPr fontId="4" type="noConversion"/>
  </si>
  <si>
    <t>總支出. 어떤 목적을 위하여 지급한 모든 돈</t>
    <phoneticPr fontId="4" type="noConversion"/>
  </si>
  <si>
    <t>TEXT</t>
    <phoneticPr fontId="4" type="noConversion"/>
  </si>
  <si>
    <t>텍스트</t>
    <phoneticPr fontId="4" type="noConversion"/>
  </si>
  <si>
    <t>text</t>
    <phoneticPr fontId="4" type="noConversion"/>
  </si>
  <si>
    <t>(text) 주석, 번역, 서문 및 부록 따위에 대한 본문이나 원문.</t>
    <phoneticPr fontId="4" type="noConversion"/>
  </si>
  <si>
    <t>TEXT</t>
  </si>
  <si>
    <t>텍스트</t>
  </si>
  <si>
    <t>TF</t>
    <phoneticPr fontId="4" type="noConversion"/>
  </si>
  <si>
    <t>외국환</t>
    <phoneticPr fontId="4" type="noConversion"/>
  </si>
  <si>
    <t>TRADE FINANCE</t>
    <phoneticPr fontId="4" type="noConversion"/>
  </si>
  <si>
    <t>국제간의 채권이나 채무를 환어음의 교환으로 결제하는 방법</t>
    <phoneticPr fontId="4" type="noConversion"/>
  </si>
  <si>
    <t>TFEE</t>
    <phoneticPr fontId="4" type="noConversion"/>
  </si>
  <si>
    <t>대체료</t>
    <phoneticPr fontId="4" type="noConversion"/>
  </si>
  <si>
    <t>TRANSFERFEE</t>
    <phoneticPr fontId="4" type="noConversion"/>
  </si>
  <si>
    <t>대체에 소요되는 경비를 의미</t>
    <phoneticPr fontId="4" type="noConversion"/>
  </si>
  <si>
    <t>전신료</t>
    <phoneticPr fontId="4" type="noConversion"/>
  </si>
  <si>
    <t>TELEGRAPHFEE</t>
    <phoneticPr fontId="4" type="noConversion"/>
  </si>
  <si>
    <t>전보료</t>
    <phoneticPr fontId="4" type="noConversion"/>
  </si>
  <si>
    <t>TFEE_RT</t>
    <phoneticPr fontId="4" type="noConversion"/>
  </si>
  <si>
    <t>대체료율</t>
    <phoneticPr fontId="4" type="noConversion"/>
  </si>
  <si>
    <t>TRANSFERFEERATE</t>
    <phoneticPr fontId="4" type="noConversion"/>
  </si>
  <si>
    <t>대체 경비의 비율을 의미</t>
    <phoneticPr fontId="4" type="noConversion"/>
  </si>
  <si>
    <t>TFL</t>
    <phoneticPr fontId="4" type="noConversion"/>
  </si>
  <si>
    <t>토플</t>
    <phoneticPr fontId="4" type="noConversion"/>
  </si>
  <si>
    <t xml:space="preserve">TOEFL </t>
    <phoneticPr fontId="4" type="noConversion"/>
  </si>
  <si>
    <t>미국 등 영어를 공용어로 사용하고 있는 나라에 유학하려는 사람을 대상으로 한 영어 시험. Testing of English as a Foreign Language</t>
    <phoneticPr fontId="4" type="noConversion"/>
  </si>
  <si>
    <t>TFLAR</t>
    <phoneticPr fontId="4" type="noConversion"/>
  </si>
  <si>
    <t>연면적</t>
    <phoneticPr fontId="4" type="noConversion"/>
  </si>
  <si>
    <t>total floor area</t>
    <phoneticPr fontId="4" type="noConversion"/>
  </si>
  <si>
    <t>(延面積) (건설) 건물 각 층의 바닥 면적을 합한 전체 면적.</t>
    <phoneticPr fontId="4" type="noConversion"/>
  </si>
  <si>
    <t>TFLR</t>
    <phoneticPr fontId="4" type="noConversion"/>
  </si>
  <si>
    <t>Total Floor Area</t>
    <phoneticPr fontId="4" type="noConversion"/>
  </si>
  <si>
    <t>延面積 건물 각 층의 바닥 면적을 합한 전체 면적</t>
    <phoneticPr fontId="4" type="noConversion"/>
  </si>
  <si>
    <t>TFS</t>
    <phoneticPr fontId="4" type="noConversion"/>
  </si>
  <si>
    <t>연건평</t>
    <phoneticPr fontId="4" type="noConversion"/>
  </si>
  <si>
    <t>TOTAL FLOOR SPACE</t>
    <phoneticPr fontId="4" type="noConversion"/>
  </si>
  <si>
    <t>&lt;건설&gt; 건물이 차지한 바닥의 면적을 종합한 평수. 2층 이상 건물의 경우, 각 층의 평수를 모두 합한 것이 된다.</t>
    <phoneticPr fontId="4" type="noConversion"/>
  </si>
  <si>
    <t>TGMT</t>
    <phoneticPr fontId="4" type="noConversion"/>
  </si>
  <si>
    <t>TEACHING MATERIALS</t>
    <phoneticPr fontId="4" type="noConversion"/>
  </si>
  <si>
    <t>&lt;敎材&gt; 교수 및 학습에 쓰이는 재료.</t>
    <phoneticPr fontId="4" type="noConversion"/>
  </si>
  <si>
    <t>TGOB</t>
    <phoneticPr fontId="4" type="noConversion"/>
  </si>
  <si>
    <t>목적물</t>
    <phoneticPr fontId="4" type="noConversion"/>
  </si>
  <si>
    <t>Target Object</t>
    <phoneticPr fontId="4" type="noConversion"/>
  </si>
  <si>
    <t>법률 행위의 목적이 되는 물건</t>
    <phoneticPr fontId="4" type="noConversion"/>
  </si>
  <si>
    <t>TGPF</t>
    <phoneticPr fontId="4" type="noConversion"/>
  </si>
  <si>
    <t>TEACHING PROFESSION</t>
    <phoneticPr fontId="4" type="noConversion"/>
  </si>
  <si>
    <t>&lt;敎職&gt; 학생을 가르치는 직무.</t>
    <phoneticPr fontId="4" type="noConversion"/>
  </si>
  <si>
    <t>TGRNT</t>
    <phoneticPr fontId="4" type="noConversion"/>
  </si>
  <si>
    <t>총보증</t>
    <phoneticPr fontId="4" type="noConversion"/>
  </si>
  <si>
    <t>Total Guarantee</t>
    <phoneticPr fontId="4" type="noConversion"/>
  </si>
  <si>
    <t>總保證. 어떤 사물이나 사람에 대하여 책임지고 틀림이 없음을 증명하는 것의 전체</t>
    <phoneticPr fontId="4" type="noConversion"/>
  </si>
  <si>
    <t>TGT</t>
    <phoneticPr fontId="4" type="noConversion"/>
  </si>
  <si>
    <t>대상</t>
    <phoneticPr fontId="4" type="noConversion"/>
  </si>
  <si>
    <t>target</t>
    <phoneticPr fontId="4" type="noConversion"/>
  </si>
  <si>
    <t>(對象) 어떤 일의 상대 또는 목표나 목적이 되는 것.</t>
    <phoneticPr fontId="4" type="noConversion"/>
  </si>
  <si>
    <t>TGTR</t>
    <phoneticPr fontId="4" type="noConversion"/>
  </si>
  <si>
    <t>대상자</t>
    <phoneticPr fontId="4" type="noConversion"/>
  </si>
  <si>
    <t>target person</t>
    <phoneticPr fontId="4" type="noConversion"/>
  </si>
  <si>
    <t>(對象者) 대상이 되는 사람이나 집단.</t>
    <phoneticPr fontId="4" type="noConversion"/>
  </si>
  <si>
    <t>TH</t>
    <phoneticPr fontId="4" type="noConversion"/>
  </si>
  <si>
    <t>번째</t>
    <phoneticPr fontId="4" type="noConversion"/>
  </si>
  <si>
    <t>Th</t>
    <phoneticPr fontId="4" type="noConversion"/>
  </si>
  <si>
    <t>치아</t>
    <phoneticPr fontId="4" type="noConversion"/>
  </si>
  <si>
    <t>TOOTH</t>
    <phoneticPr fontId="4" type="noConversion"/>
  </si>
  <si>
    <t xml:space="preserve">&lt;齒牙&gt;‘이’를 점잖게 이르는 말. </t>
    <phoneticPr fontId="4" type="noConversion"/>
  </si>
  <si>
    <t>THAT</t>
    <phoneticPr fontId="4" type="noConversion"/>
  </si>
  <si>
    <t>쎄타</t>
    <phoneticPr fontId="4" type="noConversion"/>
  </si>
  <si>
    <t>Theta</t>
    <phoneticPr fontId="4" type="noConversion"/>
  </si>
  <si>
    <t>시간변화에 따른 옵션의 시간가치의 변화를 말하는 것으로 옵션의 잔존기간이 1일 줄어드는데 따라 감소하는 시간가치</t>
    <phoneticPr fontId="4" type="noConversion"/>
  </si>
  <si>
    <t>THBC</t>
    <phoneticPr fontId="4" type="noConversion"/>
  </si>
  <si>
    <t>뒷면</t>
    <phoneticPr fontId="4" type="noConversion"/>
  </si>
  <si>
    <t>The Back</t>
    <phoneticPr fontId="4" type="noConversion"/>
  </si>
  <si>
    <t>1. 물체의 뒤쪽 면. ≒이면01(裏面)「1」.
2. 직접적으로 나타나지 않는 일의 속내.</t>
    <phoneticPr fontId="4" type="noConversion"/>
  </si>
  <si>
    <t>THBD</t>
    <phoneticPr fontId="4" type="noConversion"/>
  </si>
  <si>
    <t>THE BODY</t>
    <phoneticPr fontId="4" type="noConversion"/>
  </si>
  <si>
    <t>(本文) 문서에서 주가 되는 글. 원래 문장을 주석(註釋), 강의(講義) 따위와 상대하여 이르는 말. 번역 또는 가감을 하지 아니한 본디 그대로의 원문(原文)</t>
    <phoneticPr fontId="4" type="noConversion"/>
  </si>
  <si>
    <t>THBK</t>
    <phoneticPr fontId="4" type="noConversion"/>
  </si>
  <si>
    <t>본서</t>
    <phoneticPr fontId="4" type="noConversion"/>
  </si>
  <si>
    <t>THIS BOOK</t>
    <phoneticPr fontId="4" type="noConversion"/>
  </si>
  <si>
    <t>(本書) 주가 되는 책이나 문서</t>
    <phoneticPr fontId="4" type="noConversion"/>
  </si>
  <si>
    <t>THBR</t>
    <phoneticPr fontId="4" type="noConversion"/>
  </si>
  <si>
    <t>타점</t>
    <phoneticPr fontId="4" type="noConversion"/>
  </si>
  <si>
    <t>THERE BRANCH</t>
    <phoneticPr fontId="4" type="noConversion"/>
  </si>
  <si>
    <t>다른 지점</t>
    <phoneticPr fontId="4" type="noConversion"/>
  </si>
  <si>
    <t>THCAS</t>
    <phoneticPr fontId="4" type="noConversion"/>
  </si>
  <si>
    <t>본건</t>
    <phoneticPr fontId="4" type="noConversion"/>
  </si>
  <si>
    <t>This Case</t>
    <phoneticPr fontId="4" type="noConversion"/>
  </si>
  <si>
    <t>이 사건. 이 안건. 이 일</t>
    <phoneticPr fontId="4" type="noConversion"/>
  </si>
  <si>
    <t>THCK</t>
    <phoneticPr fontId="4" type="noConversion"/>
  </si>
  <si>
    <t>두께</t>
    <phoneticPr fontId="4" type="noConversion"/>
  </si>
  <si>
    <t>Thickness</t>
    <phoneticPr fontId="4" type="noConversion"/>
  </si>
  <si>
    <t>1. 두꺼운 정도.</t>
    <phoneticPr fontId="4" type="noConversion"/>
  </si>
  <si>
    <t>THDPT</t>
    <phoneticPr fontId="4" type="noConversion"/>
  </si>
  <si>
    <t>제삼자</t>
    <phoneticPr fontId="4" type="noConversion"/>
  </si>
  <si>
    <t>third party</t>
    <phoneticPr fontId="4" type="noConversion"/>
  </si>
  <si>
    <t>(第三者) 일정한 일에 직접 관계가 없는 사람.</t>
    <phoneticPr fontId="4" type="noConversion"/>
  </si>
  <si>
    <t>THDY</t>
    <phoneticPr fontId="4" type="noConversion"/>
  </si>
  <si>
    <t>금일</t>
    <phoneticPr fontId="4" type="noConversion"/>
  </si>
  <si>
    <t>THIS DAY</t>
    <phoneticPr fontId="4" type="noConversion"/>
  </si>
  <si>
    <t>(今日) 오늘</t>
    <phoneticPr fontId="4" type="noConversion"/>
  </si>
  <si>
    <t>당일</t>
    <phoneticPr fontId="4" type="noConversion"/>
  </si>
  <si>
    <t>This Day</t>
    <phoneticPr fontId="4" type="noConversion"/>
  </si>
  <si>
    <t>當日. 일이 있는 바로 그날</t>
    <phoneticPr fontId="4" type="noConversion"/>
  </si>
  <si>
    <t>THEMA</t>
    <phoneticPr fontId="4" type="noConversion"/>
  </si>
  <si>
    <t>테마</t>
    <phoneticPr fontId="4" type="noConversion"/>
  </si>
  <si>
    <t>thema</t>
    <phoneticPr fontId="4" type="noConversion"/>
  </si>
  <si>
    <t>(Thema) (문학) 창작이나 논의의 중심 과제나 주된 내용.</t>
    <phoneticPr fontId="4" type="noConversion"/>
  </si>
  <si>
    <t>THEO</t>
    <phoneticPr fontId="4" type="noConversion"/>
  </si>
  <si>
    <t>이론</t>
    <phoneticPr fontId="4" type="noConversion"/>
  </si>
  <si>
    <t>theory</t>
    <phoneticPr fontId="4" type="noConversion"/>
  </si>
  <si>
    <t>(理論) 사물의 이치나 지식 따위를 해명하기 위하여 논리적으로 정연하게 일반화한 명제의 체계.</t>
    <phoneticPr fontId="4" type="noConversion"/>
  </si>
  <si>
    <t>THES</t>
    <phoneticPr fontId="4" type="noConversion"/>
  </si>
  <si>
    <t>논문</t>
    <phoneticPr fontId="4" type="noConversion"/>
  </si>
  <si>
    <t>thesis</t>
    <phoneticPr fontId="4" type="noConversion"/>
  </si>
  <si>
    <t>(論文) 어떤 것에 관하여 체계적으로 자기 의견이나 주장을 적은 글. 그 체계는 대개 서론, 본론, 결론의 세 단계이다.</t>
    <phoneticPr fontId="4" type="noConversion"/>
  </si>
  <si>
    <t>THETA</t>
    <phoneticPr fontId="4" type="noConversion"/>
  </si>
  <si>
    <t>세타</t>
    <phoneticPr fontId="4" type="noConversion"/>
  </si>
  <si>
    <t>THFQC</t>
    <phoneticPr fontId="4" type="noConversion"/>
  </si>
  <si>
    <t>금회</t>
    <phoneticPr fontId="4" type="noConversion"/>
  </si>
  <si>
    <t>this frequency</t>
    <phoneticPr fontId="4" type="noConversion"/>
  </si>
  <si>
    <t>(今回) → 이번</t>
    <phoneticPr fontId="4" type="noConversion"/>
  </si>
  <si>
    <t>THFT</t>
    <phoneticPr fontId="4" type="noConversion"/>
  </si>
  <si>
    <t>도범</t>
    <phoneticPr fontId="4" type="noConversion"/>
  </si>
  <si>
    <t>THEFT</t>
    <phoneticPr fontId="4" type="noConversion"/>
  </si>
  <si>
    <t>(盜犯) 도둑질을 함으로써 성립하는 범죄. 또는 그 범인</t>
    <phoneticPr fontId="4" type="noConversion"/>
  </si>
  <si>
    <t>THING</t>
    <phoneticPr fontId="4" type="noConversion"/>
  </si>
  <si>
    <t>Thing</t>
    <phoneticPr fontId="4" type="noConversion"/>
  </si>
  <si>
    <t>物件. 일정한 형체를 갖춘 모든 물질적 대상</t>
    <phoneticPr fontId="4" type="noConversion"/>
  </si>
  <si>
    <t>THING</t>
  </si>
  <si>
    <t>THIS</t>
    <phoneticPr fontId="4" type="noConversion"/>
  </si>
  <si>
    <t>금번</t>
    <phoneticPr fontId="4" type="noConversion"/>
  </si>
  <si>
    <t>이번</t>
    <phoneticPr fontId="4" type="noConversion"/>
  </si>
  <si>
    <t>THLN</t>
    <phoneticPr fontId="4" type="noConversion"/>
  </si>
  <si>
    <t>태국</t>
    <phoneticPr fontId="4" type="noConversion"/>
  </si>
  <si>
    <t>THAILAND</t>
    <phoneticPr fontId="4" type="noConversion"/>
  </si>
  <si>
    <t>(泰國) (지명)인도차이나 반도 가운데에 있는 입헌 군주국. 수도는 방콕</t>
    <phoneticPr fontId="4" type="noConversion"/>
  </si>
  <si>
    <t>THM</t>
    <phoneticPr fontId="4" type="noConversion"/>
  </si>
  <si>
    <t>주제</t>
    <phoneticPr fontId="4" type="noConversion"/>
  </si>
  <si>
    <t>&lt;主題&gt; 대화나 연구 따위에서 중심이 되는 문제.</t>
    <phoneticPr fontId="4" type="noConversion"/>
  </si>
  <si>
    <t>THMA</t>
    <phoneticPr fontId="4" type="noConversion"/>
  </si>
  <si>
    <t>(主題) 대화나 연구 따위에서 중심이 되는 문제.</t>
    <phoneticPr fontId="4" type="noConversion"/>
  </si>
  <si>
    <t>THMB</t>
    <phoneticPr fontId="4" type="noConversion"/>
  </si>
  <si>
    <t>썸네일</t>
    <phoneticPr fontId="4" type="noConversion"/>
  </si>
  <si>
    <t>Thumbnail</t>
    <phoneticPr fontId="4" type="noConversion"/>
  </si>
  <si>
    <t>Thumbnail. 사진을 탐색하면서 알아보기 쉽게 하려고 페이지 전체의 레이아웃을 볼 수 있도록 원래의 커다란 이미지를 작은 이미지로 줄여 화면에 띄운 사진의 축소판</t>
    <phoneticPr fontId="4" type="noConversion"/>
  </si>
  <si>
    <t>THMM</t>
    <phoneticPr fontId="4" type="noConversion"/>
  </si>
  <si>
    <t>금월</t>
    <phoneticPr fontId="4" type="noConversion"/>
  </si>
  <si>
    <t>This Month</t>
    <phoneticPr fontId="4" type="noConversion"/>
  </si>
  <si>
    <t>今月 이번 달</t>
    <phoneticPr fontId="4" type="noConversion"/>
  </si>
  <si>
    <t>THMN</t>
    <phoneticPr fontId="4" type="noConversion"/>
  </si>
  <si>
    <t>네일이미지</t>
    <phoneticPr fontId="4" type="noConversion"/>
  </si>
  <si>
    <t>Thumbneil Image</t>
    <phoneticPr fontId="4" type="noConversion"/>
  </si>
  <si>
    <t>아주 작게 축소해서 그려놓은 이미지</t>
    <phoneticPr fontId="4" type="noConversion"/>
  </si>
  <si>
    <t>THNL</t>
    <phoneticPr fontId="4" type="noConversion"/>
  </si>
  <si>
    <t>섬네일</t>
    <phoneticPr fontId="4" type="noConversion"/>
  </si>
  <si>
    <t>THUMB NAIL</t>
    <phoneticPr fontId="4" type="noConversion"/>
  </si>
  <si>
    <t>광고원고를 작성하는 데 필요한 아이디어를 간단히 스케치한 것</t>
    <phoneticPr fontId="4" type="noConversion"/>
  </si>
  <si>
    <t>THON</t>
    <phoneticPr fontId="4" type="noConversion"/>
  </si>
  <si>
    <t>갑</t>
    <phoneticPr fontId="4" type="noConversion"/>
  </si>
  <si>
    <t>THE ONE</t>
    <phoneticPr fontId="4" type="noConversion"/>
  </si>
  <si>
    <t>(甲) 두개 이상의 사물이 있을때 그 중 하나의 이름을 대신하여 이르는말. 차례나 등급을 매길 때 첫째를 이르는 말</t>
    <phoneticPr fontId="4" type="noConversion"/>
  </si>
  <si>
    <t>THPK</t>
    <phoneticPr fontId="4" type="noConversion"/>
  </si>
  <si>
    <t>놀이동산</t>
    <phoneticPr fontId="4" type="noConversion"/>
  </si>
  <si>
    <t>Theme Park</t>
    <phoneticPr fontId="4" type="noConversion"/>
  </si>
  <si>
    <t>각종 놀이 시설을 갖춘 장소</t>
    <phoneticPr fontId="4" type="noConversion"/>
  </si>
  <si>
    <t>THPT</t>
    <phoneticPr fontId="4" type="noConversion"/>
  </si>
  <si>
    <t>THIRDPARTY</t>
    <phoneticPr fontId="4" type="noConversion"/>
  </si>
  <si>
    <t>일정한 일에 직접 관계가 없는 사람</t>
    <phoneticPr fontId="4" type="noConversion"/>
  </si>
  <si>
    <t>THRD</t>
    <phoneticPr fontId="4" type="noConversion"/>
  </si>
  <si>
    <t>쓰레드</t>
    <phoneticPr fontId="4" type="noConversion"/>
  </si>
  <si>
    <t>Thread</t>
    <phoneticPr fontId="4" type="noConversion"/>
  </si>
  <si>
    <t>1. 실
2. (이야기 등의) 가닥
3. (실같이 가느다란) 줄기</t>
    <phoneticPr fontId="4" type="noConversion"/>
  </si>
  <si>
    <t>THRG</t>
    <phoneticPr fontId="4" type="noConversion"/>
  </si>
  <si>
    <t>원심</t>
    <phoneticPr fontId="4" type="noConversion"/>
  </si>
  <si>
    <t>THE ORIGINAL JUDGMENT</t>
    <phoneticPr fontId="4" type="noConversion"/>
  </si>
  <si>
    <t>[原審] 현재의 재판보다 한 단계 앞서 받은 재판. 또는 그런 법원</t>
    <phoneticPr fontId="4" type="noConversion"/>
  </si>
  <si>
    <t>THRT</t>
    <phoneticPr fontId="4" type="noConversion"/>
  </si>
  <si>
    <t>위협</t>
    <phoneticPr fontId="4" type="noConversion"/>
  </si>
  <si>
    <t>Threat</t>
    <phoneticPr fontId="4" type="noConversion"/>
  </si>
  <si>
    <t>으르고 협박함</t>
    <phoneticPr fontId="4" type="noConversion"/>
  </si>
  <si>
    <t>THRY</t>
    <phoneticPr fontId="4" type="noConversion"/>
  </si>
  <si>
    <t>Theory</t>
    <phoneticPr fontId="4" type="noConversion"/>
  </si>
  <si>
    <t>관념적이고 논리적인 지식</t>
    <phoneticPr fontId="4" type="noConversion"/>
  </si>
  <si>
    <t>THSD</t>
    <phoneticPr fontId="4" type="noConversion"/>
  </si>
  <si>
    <t>천</t>
    <phoneticPr fontId="4" type="noConversion"/>
  </si>
  <si>
    <t>THOUSAND</t>
    <phoneticPr fontId="4" type="noConversion"/>
  </si>
  <si>
    <t>일천[千]</t>
    <phoneticPr fontId="4" type="noConversion"/>
  </si>
  <si>
    <t>THSHD</t>
    <phoneticPr fontId="4" type="noConversion"/>
  </si>
  <si>
    <t>총가구</t>
    <phoneticPr fontId="4" type="noConversion"/>
  </si>
  <si>
    <t>Total Household</t>
    <phoneticPr fontId="4" type="noConversion"/>
  </si>
  <si>
    <t>總家口. 일정한 범위 또는 단위 내에 거주하는 가구의 전체</t>
    <phoneticPr fontId="4" type="noConversion"/>
  </si>
  <si>
    <t>THSS</t>
    <phoneticPr fontId="4" type="noConversion"/>
  </si>
  <si>
    <t>Thesis</t>
    <phoneticPr fontId="4" type="noConversion"/>
  </si>
  <si>
    <t>論文. 어떤 것에 관하여 체계적으로 자기 의견이나 주장을 적은 글</t>
    <phoneticPr fontId="4" type="noConversion"/>
  </si>
  <si>
    <t>THT</t>
    <phoneticPr fontId="4" type="noConversion"/>
  </si>
  <si>
    <t>타히티</t>
    <phoneticPr fontId="4" type="noConversion"/>
  </si>
  <si>
    <t>TAHITI</t>
    <phoneticPr fontId="4" type="noConversion"/>
  </si>
  <si>
    <t>(지명)태평양 남부 소시에테 제도 동쪽에 있는 섬. 프랑스령으로 산이 많고 인광석(燐鑛石)이 난다. 중심 도시는 파페에테이다</t>
    <phoneticPr fontId="4" type="noConversion"/>
  </si>
  <si>
    <t>THTM</t>
    <phoneticPr fontId="4" type="noConversion"/>
  </si>
  <si>
    <t>금반</t>
    <phoneticPr fontId="4" type="noConversion"/>
  </si>
  <si>
    <t>THISTIME</t>
    <phoneticPr fontId="4" type="noConversion"/>
  </si>
  <si>
    <t>당기</t>
    <phoneticPr fontId="4" type="noConversion"/>
  </si>
  <si>
    <t>This Term</t>
    <phoneticPr fontId="4" type="noConversion"/>
  </si>
  <si>
    <t>當期. 일이 있는 바로 그 시기 또는 이 시기</t>
    <phoneticPr fontId="4" type="noConversion"/>
  </si>
  <si>
    <t>that time</t>
    <phoneticPr fontId="4" type="noConversion"/>
  </si>
  <si>
    <t>(當時) 일이 있었던 바로 그때. 또는 이야기하고 있는 그 시기.</t>
    <phoneticPr fontId="4" type="noConversion"/>
  </si>
  <si>
    <t>THTR</t>
    <phoneticPr fontId="4" type="noConversion"/>
  </si>
  <si>
    <t>연극</t>
    <phoneticPr fontId="4" type="noConversion"/>
  </si>
  <si>
    <t>THEATER</t>
    <phoneticPr fontId="4" type="noConversion"/>
  </si>
  <si>
    <t>(演劇) 배우가 각본에 따라 어떤 사건이나 인물을 말과 동작으로 관객에게 보여 주는 무대 예술</t>
    <phoneticPr fontId="4" type="noConversion"/>
  </si>
  <si>
    <t>THUR</t>
    <phoneticPr fontId="4" type="noConversion"/>
  </si>
  <si>
    <t>목요일</t>
    <phoneticPr fontId="4" type="noConversion"/>
  </si>
  <si>
    <t>Thursday</t>
    <phoneticPr fontId="4" type="noConversion"/>
  </si>
  <si>
    <t>木曜日. 월요일을 기준으로 한 주의 넷째 날</t>
    <phoneticPr fontId="4" type="noConversion"/>
  </si>
  <si>
    <t>THWEK</t>
    <phoneticPr fontId="4" type="noConversion"/>
  </si>
  <si>
    <t>금주</t>
    <phoneticPr fontId="4" type="noConversion"/>
  </si>
  <si>
    <t>this week</t>
    <phoneticPr fontId="4" type="noConversion"/>
  </si>
  <si>
    <t>(今週) 이번 주일.</t>
    <phoneticPr fontId="4" type="noConversion"/>
  </si>
  <si>
    <t>THWK</t>
    <phoneticPr fontId="4" type="noConversion"/>
  </si>
  <si>
    <t>THIS WEEK</t>
    <phoneticPr fontId="4" type="noConversion"/>
  </si>
  <si>
    <t>(今週) 이번 주일. 이번 주</t>
    <phoneticPr fontId="4" type="noConversion"/>
  </si>
  <si>
    <t>THYE</t>
    <phoneticPr fontId="4" type="noConversion"/>
  </si>
  <si>
    <t>금년</t>
    <phoneticPr fontId="4" type="noConversion"/>
  </si>
  <si>
    <t>this year</t>
    <phoneticPr fontId="4" type="noConversion"/>
  </si>
  <si>
    <t>(今年) 지금 지나가고 있는 이해.=올해.</t>
    <phoneticPr fontId="4" type="noConversion"/>
  </si>
  <si>
    <t>THYR</t>
    <phoneticPr fontId="4" type="noConversion"/>
  </si>
  <si>
    <t>THIS YEAR</t>
    <phoneticPr fontId="4" type="noConversion"/>
  </si>
  <si>
    <t>(今年) 올해</t>
    <phoneticPr fontId="4" type="noConversion"/>
  </si>
  <si>
    <t>금년도</t>
    <phoneticPr fontId="4" type="noConversion"/>
  </si>
  <si>
    <t>&lt;今年度&gt;이번 해, 올해</t>
    <phoneticPr fontId="4" type="noConversion"/>
  </si>
  <si>
    <t>당년도</t>
    <phoneticPr fontId="4" type="noConversion"/>
  </si>
  <si>
    <t>That Year</t>
    <phoneticPr fontId="4" type="noConversion"/>
  </si>
  <si>
    <t>當年度 일이 있는 일정한 기간 단위로서의 그해 또는 올해</t>
    <phoneticPr fontId="4" type="noConversion"/>
  </si>
  <si>
    <t>TIABL</t>
    <phoneticPr fontId="4" type="noConversion"/>
  </si>
  <si>
    <t>시산표</t>
    <phoneticPr fontId="4" type="noConversion"/>
  </si>
  <si>
    <t>trial balance</t>
    <phoneticPr fontId="4" type="noConversion"/>
  </si>
  <si>
    <t xml:space="preserve">(試算表) (경영) 복식 부기에서, 원장에 올린 것의 정확성을 검산하는 표. </t>
    <phoneticPr fontId="4" type="noConversion"/>
  </si>
  <si>
    <t>TICM</t>
    <phoneticPr fontId="4" type="noConversion"/>
  </si>
  <si>
    <t>총수입</t>
    <phoneticPr fontId="4" type="noConversion"/>
  </si>
  <si>
    <t>Total Income</t>
    <phoneticPr fontId="4" type="noConversion"/>
  </si>
  <si>
    <t>總收入. 돈이나 물품 따위를 거두어들임 또는 그 돈이나 물품의 전체</t>
    <phoneticPr fontId="4" type="noConversion"/>
  </si>
  <si>
    <t>TILE</t>
    <phoneticPr fontId="4" type="noConversion"/>
  </si>
  <si>
    <t>타일</t>
    <phoneticPr fontId="4" type="noConversion"/>
  </si>
  <si>
    <t xml:space="preserve"> 점토를 구워서 만든, 겉이 반들반들한 얇고 작은 도자기 판.</t>
    <phoneticPr fontId="4" type="noConversion"/>
  </si>
  <si>
    <t>TIM</t>
    <phoneticPr fontId="4" type="noConversion"/>
  </si>
  <si>
    <t>발권기</t>
    <phoneticPr fontId="4" type="noConversion"/>
  </si>
  <si>
    <t>Ticket Issuing Machine</t>
    <phoneticPr fontId="4" type="noConversion"/>
  </si>
  <si>
    <t>지폐 또는 돈이나 물품과 교환할 수 있는 종이로 된 증서를 발행하는 기계</t>
    <phoneticPr fontId="4" type="noConversion"/>
  </si>
  <si>
    <t>TIME</t>
    <phoneticPr fontId="4" type="noConversion"/>
  </si>
  <si>
    <t>회</t>
    <phoneticPr fontId="4" type="noConversion"/>
  </si>
  <si>
    <t>(回) 횟수를 나타내는 말</t>
    <phoneticPr fontId="4" type="noConversion"/>
  </si>
  <si>
    <t>TIME</t>
  </si>
  <si>
    <t>TIMS</t>
    <phoneticPr fontId="4" type="noConversion"/>
  </si>
  <si>
    <t>차</t>
    <phoneticPr fontId="4" type="noConversion"/>
  </si>
  <si>
    <t>TIMES</t>
    <phoneticPr fontId="4" type="noConversion"/>
  </si>
  <si>
    <t>회차의 의미</t>
    <phoneticPr fontId="4" type="noConversion"/>
  </si>
  <si>
    <t>TINQ</t>
    <phoneticPr fontId="4" type="noConversion"/>
  </si>
  <si>
    <t>총조회</t>
    <phoneticPr fontId="4" type="noConversion"/>
  </si>
  <si>
    <t>Total Inquiry</t>
    <phoneticPr fontId="4" type="noConversion"/>
  </si>
  <si>
    <t>總照會. 어떠한 사항이나 내용이 맞는지 관계되는 기관 등에 알아보는 일의 전체</t>
    <phoneticPr fontId="4" type="noConversion"/>
  </si>
  <si>
    <t>TINS</t>
    <phoneticPr fontId="4" type="noConversion"/>
  </si>
  <si>
    <t>총투입</t>
    <phoneticPr fontId="4" type="noConversion"/>
  </si>
  <si>
    <t>Total Insert</t>
    <phoneticPr fontId="4" type="noConversion"/>
  </si>
  <si>
    <t>1. 사람이나 물자, 자본 따위를 필요한 곳에 넣은 총량</t>
    <phoneticPr fontId="4" type="noConversion"/>
  </si>
  <si>
    <t>TIP</t>
    <phoneticPr fontId="4" type="noConversion"/>
  </si>
  <si>
    <t>팁</t>
    <phoneticPr fontId="4" type="noConversion"/>
  </si>
  <si>
    <t>Tip</t>
    <phoneticPr fontId="4" type="noConversion"/>
  </si>
  <si>
    <t>도움이 되는 간단한 정보</t>
    <phoneticPr fontId="4" type="noConversion"/>
  </si>
  <si>
    <t>TIT</t>
    <phoneticPr fontId="4" type="noConversion"/>
  </si>
  <si>
    <t>TITLE</t>
    <phoneticPr fontId="4" type="noConversion"/>
  </si>
  <si>
    <t>[名目] 겉으로 내세우는 이름. 구실이나 이유.</t>
    <phoneticPr fontId="4" type="noConversion"/>
  </si>
  <si>
    <t>직함</t>
    <phoneticPr fontId="4" type="noConversion"/>
  </si>
  <si>
    <t>TITL</t>
    <phoneticPr fontId="4" type="noConversion"/>
  </si>
  <si>
    <t>타이틀</t>
    <phoneticPr fontId="4" type="noConversion"/>
  </si>
  <si>
    <t xml:space="preserve">TITLE </t>
    <phoneticPr fontId="4" type="noConversion"/>
  </si>
  <si>
    <t>‘제목’, ‘표제’로 순화</t>
    <phoneticPr fontId="4" type="noConversion"/>
  </si>
  <si>
    <t>TITLE</t>
  </si>
  <si>
    <t>TIVST</t>
    <phoneticPr fontId="4" type="noConversion"/>
  </si>
  <si>
    <t>총투자</t>
    <phoneticPr fontId="4" type="noConversion"/>
  </si>
  <si>
    <t>Total Investment</t>
    <phoneticPr fontId="4" type="noConversion"/>
  </si>
  <si>
    <t>總投資. 이익을 얻기 위하여 어떤 일이나 사업에 자본을 대거나 시간이나 정성을 쏟는 것의 전체</t>
    <phoneticPr fontId="4" type="noConversion"/>
  </si>
  <si>
    <t>TJDGM</t>
    <phoneticPr fontId="4" type="noConversion"/>
  </si>
  <si>
    <t>가판정</t>
    <phoneticPr fontId="4" type="noConversion"/>
  </si>
  <si>
    <t>Temporary Judgment</t>
    <phoneticPr fontId="4" type="noConversion"/>
  </si>
  <si>
    <t>임시로 판정함</t>
    <phoneticPr fontId="4" type="noConversion"/>
  </si>
  <si>
    <t>TKCAR</t>
    <phoneticPr fontId="4" type="noConversion"/>
  </si>
  <si>
    <t>taking car</t>
    <phoneticPr fontId="4" type="noConversion"/>
  </si>
  <si>
    <t>(乘車) 차를 탐.</t>
    <phoneticPr fontId="4" type="noConversion"/>
  </si>
  <si>
    <t>TKCD</t>
    <phoneticPr fontId="4" type="noConversion"/>
  </si>
  <si>
    <t>과제카드</t>
    <phoneticPr fontId="4" type="noConversion"/>
  </si>
  <si>
    <t>TASK CARD</t>
    <phoneticPr fontId="4" type="noConversion"/>
  </si>
  <si>
    <t>&lt;課題-&gt; 과제 카드</t>
    <phoneticPr fontId="4" type="noConversion"/>
  </si>
  <si>
    <t>TKCG</t>
    <phoneticPr fontId="4" type="noConversion"/>
  </si>
  <si>
    <t>Taking Charge</t>
    <phoneticPr fontId="4" type="noConversion"/>
  </si>
  <si>
    <t>擔當. 어떤 일을 맡음</t>
    <phoneticPr fontId="4" type="noConversion"/>
  </si>
  <si>
    <t>TKCG</t>
  </si>
  <si>
    <t>담당</t>
  </si>
  <si>
    <t>TKEX</t>
    <phoneticPr fontId="4" type="noConversion"/>
  </si>
  <si>
    <t>TAKING AN EXAM</t>
    <phoneticPr fontId="4" type="noConversion"/>
  </si>
  <si>
    <t>[受驗] 시험을 치름.</t>
    <phoneticPr fontId="4" type="noConversion"/>
  </si>
  <si>
    <t>Take An Exam</t>
    <phoneticPr fontId="4" type="noConversion"/>
  </si>
  <si>
    <t>應試. 시험에 응함</t>
    <phoneticPr fontId="4" type="noConversion"/>
  </si>
  <si>
    <t>TKEXM</t>
    <phoneticPr fontId="4" type="noConversion"/>
  </si>
  <si>
    <t>Taking an Exam</t>
    <phoneticPr fontId="4" type="noConversion"/>
  </si>
  <si>
    <t>受驗. 시험을 치름</t>
    <phoneticPr fontId="4" type="noConversion"/>
  </si>
  <si>
    <t>TKIN</t>
    <phoneticPr fontId="4" type="noConversion"/>
  </si>
  <si>
    <t>take in</t>
    <phoneticPr fontId="4" type="noConversion"/>
  </si>
  <si>
    <t>(搬入) 운반하여 들여옴.</t>
    <phoneticPr fontId="4" type="noConversion"/>
  </si>
  <si>
    <t>TKIO</t>
    <phoneticPr fontId="4" type="noConversion"/>
  </si>
  <si>
    <t>반출입</t>
    <phoneticPr fontId="4" type="noConversion"/>
  </si>
  <si>
    <t>TAKE IN/OUT</t>
    <phoneticPr fontId="4" type="noConversion"/>
  </si>
  <si>
    <t>(搬出入) 운반하여 내거나 들여옴</t>
    <phoneticPr fontId="4" type="noConversion"/>
  </si>
  <si>
    <t>TKMNY</t>
    <phoneticPr fontId="4" type="noConversion"/>
  </si>
  <si>
    <t>Taking out money</t>
    <phoneticPr fontId="4" type="noConversion"/>
  </si>
  <si>
    <t>出金. 돈을 내어 쓰거나 내어 줌. 또는 그 돈</t>
    <phoneticPr fontId="4" type="noConversion"/>
  </si>
  <si>
    <t>TKMNY</t>
  </si>
  <si>
    <t>출금</t>
  </si>
  <si>
    <t>TKOR</t>
    <phoneticPr fontId="4" type="noConversion"/>
  </si>
  <si>
    <t>Take Over Person</t>
    <phoneticPr fontId="4" type="noConversion"/>
  </si>
  <si>
    <t>[引受者]1. 물건이나 권리를 건네받는 사람.</t>
    <phoneticPr fontId="4" type="noConversion"/>
  </si>
  <si>
    <t>TKOUT</t>
    <phoneticPr fontId="4" type="noConversion"/>
  </si>
  <si>
    <t>take out</t>
    <phoneticPr fontId="4" type="noConversion"/>
  </si>
  <si>
    <t>(搬出) 운반하여 냄.</t>
    <phoneticPr fontId="4" type="noConversion"/>
  </si>
  <si>
    <t>TLAC</t>
    <phoneticPr fontId="4" type="noConversion"/>
  </si>
  <si>
    <t>총누적</t>
    <phoneticPr fontId="4" type="noConversion"/>
  </si>
  <si>
    <t>Total Accumulate</t>
    <phoneticPr fontId="4" type="noConversion"/>
  </si>
  <si>
    <t>[總累積]1. 포개져 여러 번 쌓이는 총량</t>
    <phoneticPr fontId="4" type="noConversion"/>
  </si>
  <si>
    <t>TLBLT</t>
    <phoneticPr fontId="4" type="noConversion"/>
  </si>
  <si>
    <t>총부채</t>
    <phoneticPr fontId="4" type="noConversion"/>
  </si>
  <si>
    <t>Total Liabilities</t>
    <phoneticPr fontId="4" type="noConversion"/>
  </si>
  <si>
    <t>總負債. 제삼자에게 지고 있는 금전상 의무의 합계</t>
    <phoneticPr fontId="4" type="noConversion"/>
  </si>
  <si>
    <t>TLCM</t>
    <phoneticPr fontId="4" type="noConversion"/>
  </si>
  <si>
    <t>재택근무</t>
    <phoneticPr fontId="4" type="noConversion"/>
  </si>
  <si>
    <t>Telecommuting</t>
    <phoneticPr fontId="4" type="noConversion"/>
  </si>
  <si>
    <t>在宅勤務. 집에 회사와 통신 회선으로 연결된 정보 통신 기기를 설치하여 놓고 집에서 회사의 업무를 보는 일</t>
    <phoneticPr fontId="4" type="noConversion"/>
  </si>
  <si>
    <t>TLCMCO</t>
    <phoneticPr fontId="4" type="noConversion"/>
  </si>
  <si>
    <t>통신사</t>
    <phoneticPr fontId="4" type="noConversion"/>
  </si>
  <si>
    <t>Telecommunication Company</t>
    <phoneticPr fontId="4" type="noConversion"/>
  </si>
  <si>
    <t>通信社. 신문사나 잡지사, 방송 사업체 따위에 뉴스를 제공하는 기관</t>
    <phoneticPr fontId="4" type="noConversion"/>
  </si>
  <si>
    <t>TLDC</t>
    <phoneticPr fontId="4" type="noConversion"/>
  </si>
  <si>
    <t>기중경과일수</t>
    <phoneticPr fontId="4" type="noConversion"/>
  </si>
  <si>
    <t>TERM LAPSE DAY COUNT</t>
    <phoneticPr fontId="4" type="noConversion"/>
  </si>
  <si>
    <t>회기중 경과된 날짜의 수를 의미</t>
    <phoneticPr fontId="4" type="noConversion"/>
  </si>
  <si>
    <t>TLGM</t>
    <phoneticPr fontId="4" type="noConversion"/>
  </si>
  <si>
    <t>당일융자보증금</t>
    <phoneticPr fontId="4" type="noConversion"/>
  </si>
  <si>
    <t>TODAY LOAN GUARANTY MONEY</t>
    <phoneticPr fontId="4" type="noConversion"/>
  </si>
  <si>
    <t>telegram</t>
    <phoneticPr fontId="4" type="noConversion"/>
  </si>
  <si>
    <t>(電信) (정보·통신) 문자나 숫자를 전기 신호로 바꾸어 전파나 전류로 보내는 통신.</t>
    <phoneticPr fontId="4" type="noConversion"/>
  </si>
  <si>
    <t>TLGR</t>
    <phoneticPr fontId="4" type="noConversion"/>
  </si>
  <si>
    <t>전보</t>
    <phoneticPr fontId="4" type="noConversion"/>
  </si>
  <si>
    <t>TELEGRAM</t>
    <phoneticPr fontId="4" type="noConversion"/>
  </si>
  <si>
    <t>[電報] 전신을 이용한 통신이나 통보.</t>
    <phoneticPr fontId="4" type="noConversion"/>
  </si>
  <si>
    <t>TLGT</t>
    <phoneticPr fontId="4" type="noConversion"/>
  </si>
  <si>
    <t>요금소</t>
    <phoneticPr fontId="4" type="noConversion"/>
  </si>
  <si>
    <t>Tollgate</t>
    <phoneticPr fontId="4" type="noConversion"/>
  </si>
  <si>
    <t>[料金所]1. 고속 도로나 유료 도로에서 통행료를 받는 곳.
2. 요금을 받는 곳.</t>
    <phoneticPr fontId="4" type="noConversion"/>
  </si>
  <si>
    <t>TLMR</t>
    <phoneticPr fontId="4" type="noConversion"/>
  </si>
  <si>
    <t>텔레마케터</t>
    <phoneticPr fontId="4" type="noConversion"/>
  </si>
  <si>
    <t>TELEMARKETER</t>
    <phoneticPr fontId="4" type="noConversion"/>
  </si>
  <si>
    <t>전화를 통해 구매자에게 상품 홍보와 판매 활동을 하는 사람</t>
    <phoneticPr fontId="4" type="noConversion"/>
  </si>
  <si>
    <t>TLMT</t>
    <phoneticPr fontId="4" type="noConversion"/>
  </si>
  <si>
    <t xml:space="preserve">time limit </t>
    <phoneticPr fontId="4" type="noConversion"/>
  </si>
  <si>
    <t>(期限) 미리 한정하여 놓은 시기</t>
    <phoneticPr fontId="4" type="noConversion"/>
  </si>
  <si>
    <t>TLNT</t>
    <phoneticPr fontId="4" type="noConversion"/>
  </si>
  <si>
    <t>탤런트</t>
    <phoneticPr fontId="4" type="noConversion"/>
  </si>
  <si>
    <t xml:space="preserve">TALENT </t>
    <phoneticPr fontId="4" type="noConversion"/>
  </si>
  <si>
    <t>방송에 출연하는 연예인. 흔히 텔레비전 드라마에 출연하는 연기자를 지칭함</t>
    <phoneticPr fontId="4" type="noConversion"/>
  </si>
  <si>
    <t>TLNTF</t>
    <phoneticPr fontId="4" type="noConversion"/>
  </si>
  <si>
    <t>국고단수법</t>
    <phoneticPr fontId="4" type="noConversion"/>
  </si>
  <si>
    <t>Treatment Law of National Treasury Fraction</t>
    <phoneticPr fontId="4" type="noConversion"/>
  </si>
  <si>
    <t>국고의 수입금이나 지급금, 과세표준액 계산 시 10원 또는 1원 미만의 금액은 제외한다는 법</t>
    <phoneticPr fontId="4" type="noConversion"/>
  </si>
  <si>
    <t>TLOAN</t>
    <phoneticPr fontId="4" type="noConversion"/>
  </si>
  <si>
    <t>총대출</t>
    <phoneticPr fontId="4" type="noConversion"/>
  </si>
  <si>
    <t>Total Loan</t>
    <phoneticPr fontId="4" type="noConversion"/>
  </si>
  <si>
    <t>總貸出. 돈이나 물건 따위를 빌려주거나 빌리는 것의 전체</t>
    <phoneticPr fontId="4" type="noConversion"/>
  </si>
  <si>
    <t>TLOF</t>
    <phoneticPr fontId="4" type="noConversion"/>
  </si>
  <si>
    <t>전화국</t>
    <phoneticPr fontId="4" type="noConversion"/>
  </si>
  <si>
    <t>TELEPHONE OFFICE</t>
    <phoneticPr fontId="4" type="noConversion"/>
  </si>
  <si>
    <t>&lt;電話局&gt; 신규 가입자들의 전화 가입 신청을 접수하거나 전화를 가설, 교환하여 주는 따위의 일을 맡아보는 기관.</t>
    <phoneticPr fontId="4" type="noConversion"/>
  </si>
  <si>
    <t>TLOFC</t>
    <phoneticPr fontId="4" type="noConversion"/>
  </si>
  <si>
    <t>telephone office</t>
    <phoneticPr fontId="4" type="noConversion"/>
  </si>
  <si>
    <t>(電話局) 신규 가입자들의 전화 가입 신청을 접수하거나 전화를 가설ㆍ교환하여 주는 따위의 일을 맡아보는 기관.</t>
    <phoneticPr fontId="4" type="noConversion"/>
  </si>
  <si>
    <t>TLR</t>
    <phoneticPr fontId="4" type="noConversion"/>
  </si>
  <si>
    <t>텔러</t>
    <phoneticPr fontId="4" type="noConversion"/>
  </si>
  <si>
    <t>Teller</t>
    <phoneticPr fontId="4" type="noConversion"/>
  </si>
  <si>
    <t>창구에서 업무를 보는 은행원</t>
    <phoneticPr fontId="4" type="noConversion"/>
  </si>
  <si>
    <t>TLT</t>
    <phoneticPr fontId="4" type="noConversion"/>
  </si>
  <si>
    <t>화장실</t>
    <phoneticPr fontId="4" type="noConversion"/>
  </si>
  <si>
    <t>TOILET</t>
    <phoneticPr fontId="4" type="noConversion"/>
  </si>
  <si>
    <t>&lt;化粧室&gt;대 ·소변을 배출하기 위한 시설로, BC 2400∼BC 2100년의 고대 바빌로니아의 주거지(住居址)에서 이미 햇볕에 말린 벽돌을 쌓고 역청(瀝靑)으로 마무리한 걸터앉는 방식의 수세식이 발견되었는데, 수세(水勢)에 의하여 오물을 흘리는 방식은 1596년에 영국의 하링튼경(卿)이 발명하였다.</t>
    <phoneticPr fontId="4" type="noConversion"/>
  </si>
  <si>
    <t>TLVS</t>
    <phoneticPr fontId="4" type="noConversion"/>
  </si>
  <si>
    <t>방영</t>
    <phoneticPr fontId="4" type="noConversion"/>
  </si>
  <si>
    <t>TELEVISE</t>
    <phoneticPr fontId="4" type="noConversion"/>
  </si>
  <si>
    <t>&lt;放映&gt; 텔레비전으로 방송을 하는 일.</t>
    <phoneticPr fontId="4" type="noConversion"/>
  </si>
  <si>
    <t>TLX</t>
    <phoneticPr fontId="4" type="noConversion"/>
  </si>
  <si>
    <t>텔렉스</t>
    <phoneticPr fontId="4" type="noConversion"/>
  </si>
  <si>
    <t>TELEX</t>
    <phoneticPr fontId="4" type="noConversion"/>
  </si>
  <si>
    <t>전화의 자동 교환과 인쇄 전신의 기술을 이용한 기록 통신 방식</t>
    <phoneticPr fontId="4" type="noConversion"/>
  </si>
  <si>
    <t>TM</t>
    <phoneticPr fontId="4" type="noConversion"/>
  </si>
  <si>
    <t>시각</t>
    <phoneticPr fontId="4" type="noConversion"/>
  </si>
  <si>
    <t>Time</t>
    <phoneticPr fontId="4" type="noConversion"/>
  </si>
  <si>
    <t>時刻. 시간상의 한 순간을 시, 분, 초로 표기. 시간의 어느 한 시점</t>
    <phoneticPr fontId="4" type="noConversion"/>
  </si>
  <si>
    <t>time</t>
    <phoneticPr fontId="4" type="noConversion"/>
  </si>
  <si>
    <t xml:space="preserve">(時間) 1.어떤 시각에서 어떤 시각까지의 사이. 2.시간의 어느 한 시점. 3.어떤 행동을 할 틈. 4.어떤 일을 하기로 정하여진 동안. </t>
    <phoneticPr fontId="4" type="noConversion"/>
  </si>
  <si>
    <t>TM</t>
  </si>
  <si>
    <t>시각</t>
  </si>
  <si>
    <t>TMAN</t>
    <phoneticPr fontId="4" type="noConversion"/>
  </si>
  <si>
    <t>팀장</t>
    <phoneticPr fontId="4" type="noConversion"/>
  </si>
  <si>
    <t>General Manager, team or Center</t>
    <phoneticPr fontId="4" type="noConversion"/>
  </si>
  <si>
    <t>팀의 우두머리</t>
    <phoneticPr fontId="4" type="noConversion"/>
  </si>
  <si>
    <t>TMAP</t>
    <phoneticPr fontId="4" type="noConversion"/>
  </si>
  <si>
    <t>가승인</t>
    <phoneticPr fontId="4" type="noConversion"/>
  </si>
  <si>
    <t>Temporary Approval</t>
    <phoneticPr fontId="4" type="noConversion"/>
  </si>
  <si>
    <t xml:space="preserve">[承認]1. 어떤 사실을 마땅하다고 받아들임. ‘인정함’으로 순화.
</t>
    <phoneticPr fontId="4" type="noConversion"/>
  </si>
  <si>
    <t>TMCL</t>
    <phoneticPr fontId="4" type="noConversion"/>
  </si>
  <si>
    <t>휴원</t>
    <phoneticPr fontId="4" type="noConversion"/>
  </si>
  <si>
    <t xml:space="preserve">TEMPORARILY CLOSING </t>
    <phoneticPr fontId="4" type="noConversion"/>
  </si>
  <si>
    <t>&lt;休院&gt; 학원, 교습소 따위가 임시로 문을 닫고 운영되지 않음.</t>
    <phoneticPr fontId="4" type="noConversion"/>
  </si>
  <si>
    <t>TMDF</t>
    <phoneticPr fontId="4" type="noConversion"/>
  </si>
  <si>
    <t>시차</t>
    <phoneticPr fontId="4" type="noConversion"/>
  </si>
  <si>
    <t>시차 [時差] 
[명사]1 어떤 일을 하는 시간이나 시각에 차이가 지거나 지게 하는 일. 
2 세계 표준시를 기준으로 하여 정한 세계 각 지역의 시간 차이</t>
    <phoneticPr fontId="4" type="noConversion"/>
  </si>
  <si>
    <t>TMDP</t>
    <phoneticPr fontId="4" type="noConversion"/>
  </si>
  <si>
    <t>정기예금</t>
    <phoneticPr fontId="4" type="noConversion"/>
  </si>
  <si>
    <t>Time Deposit</t>
    <phoneticPr fontId="4" type="noConversion"/>
  </si>
  <si>
    <t>예금자가 이자수취를 목적으로 일정기간 예입하기로 약정하는 기한부예금</t>
    <phoneticPr fontId="4" type="noConversion"/>
  </si>
  <si>
    <t>TMDY</t>
    <phoneticPr fontId="4" type="noConversion"/>
  </si>
  <si>
    <t>명일</t>
    <phoneticPr fontId="4" type="noConversion"/>
  </si>
  <si>
    <t>tomorrow</t>
    <phoneticPr fontId="4" type="noConversion"/>
  </si>
  <si>
    <t>(明日) 오늘의 바로 다음 날.=내일.</t>
    <phoneticPr fontId="4" type="noConversion"/>
  </si>
  <si>
    <t>TMEM</t>
    <phoneticPr fontId="4" type="noConversion"/>
  </si>
  <si>
    <t>Term Of Membership</t>
    <phoneticPr fontId="4" type="noConversion"/>
  </si>
  <si>
    <t>任期 임무를 맡아보는 일정한 기간</t>
    <phoneticPr fontId="4" type="noConversion"/>
  </si>
  <si>
    <t>TMEND</t>
    <phoneticPr fontId="4" type="noConversion"/>
  </si>
  <si>
    <t>기말</t>
    <phoneticPr fontId="4" type="noConversion"/>
  </si>
  <si>
    <t>term end</t>
    <phoneticPr fontId="4" type="noConversion"/>
  </si>
  <si>
    <t>(期末) 기간이나 학기 따위의 끝. 주로 학교 행정, 회계 기간 따위의 끝을 이른다.</t>
    <phoneticPr fontId="4" type="noConversion"/>
  </si>
  <si>
    <t>TMEV</t>
    <phoneticPr fontId="4" type="noConversion"/>
  </si>
  <si>
    <t>단체전</t>
    <phoneticPr fontId="4" type="noConversion"/>
  </si>
  <si>
    <t>TEAM EVANT</t>
    <phoneticPr fontId="4" type="noConversion"/>
  </si>
  <si>
    <t>&lt;團體戰&gt; 단체 간에 행하여지는 경기.</t>
    <phoneticPr fontId="4" type="noConversion"/>
  </si>
  <si>
    <t>TML</t>
    <phoneticPr fontId="4" type="noConversion"/>
  </si>
  <si>
    <t>Terminal</t>
    <phoneticPr fontId="4" type="noConversion"/>
  </si>
  <si>
    <t xml:space="preserve">데이타나 메시지의 송수신을 목적으로 전기통신 네트워크에 접속시키고 있는 단말장치 </t>
    <phoneticPr fontId="4" type="noConversion"/>
  </si>
  <si>
    <t>TMLDR</t>
    <phoneticPr fontId="4" type="noConversion"/>
  </si>
  <si>
    <t>Team Leader</t>
    <phoneticPr fontId="4" type="noConversion"/>
  </si>
  <si>
    <t>Team長. 같은 일에 종사하는 한 팀의 책임자</t>
    <phoneticPr fontId="4" type="noConversion"/>
  </si>
  <si>
    <t>TMLVS</t>
    <phoneticPr fontId="4" type="noConversion"/>
  </si>
  <si>
    <t>한시생계급여</t>
    <phoneticPr fontId="4" type="noConversion"/>
  </si>
  <si>
    <t>Temporary Living Salary</t>
    <phoneticPr fontId="4" type="noConversion"/>
  </si>
  <si>
    <t>TMN</t>
  </si>
  <si>
    <t>최저온도</t>
    <phoneticPr fontId="3" type="noConversion"/>
  </si>
  <si>
    <t>TMNM</t>
    <phoneticPr fontId="4" type="noConversion"/>
  </si>
  <si>
    <t>팀명</t>
    <phoneticPr fontId="4" type="noConversion"/>
  </si>
  <si>
    <t>Team Name</t>
    <phoneticPr fontId="4" type="noConversion"/>
  </si>
  <si>
    <t>팀의 이름</t>
    <phoneticPr fontId="4" type="noConversion"/>
  </si>
  <si>
    <t>TMNO</t>
    <phoneticPr fontId="4" type="noConversion"/>
  </si>
  <si>
    <t>단말번호</t>
    <phoneticPr fontId="4" type="noConversion"/>
  </si>
  <si>
    <t>TERMINALNUMBER</t>
    <phoneticPr fontId="4" type="noConversion"/>
  </si>
  <si>
    <t>원격 PC별 고유번호로 IP주소를 의미</t>
    <phoneticPr fontId="4" type="noConversion"/>
  </si>
  <si>
    <t>TMP</t>
    <phoneticPr fontId="4" type="noConversion"/>
  </si>
  <si>
    <t>가상의 의미로 임시적인 속성을 말함.</t>
    <phoneticPr fontId="4" type="noConversion"/>
  </si>
  <si>
    <t>임시</t>
    <phoneticPr fontId="4" type="noConversion"/>
  </si>
  <si>
    <t>temporary</t>
    <phoneticPr fontId="4" type="noConversion"/>
  </si>
  <si>
    <t xml:space="preserve">(臨時) 미리 정하지 아니하고 그때그때 필요에 따라 정한 것. </t>
    <phoneticPr fontId="4" type="noConversion"/>
  </si>
  <si>
    <t>TMPLT</t>
    <phoneticPr fontId="4" type="noConversion"/>
  </si>
  <si>
    <t>Template</t>
    <phoneticPr fontId="4" type="noConversion"/>
  </si>
  <si>
    <t>書式. 어떤 도식이나 서식에서 자주 사용되는 기본 골격</t>
    <phoneticPr fontId="4" type="noConversion"/>
  </si>
  <si>
    <t>템플릿</t>
    <phoneticPr fontId="4" type="noConversion"/>
  </si>
  <si>
    <t>template</t>
    <phoneticPr fontId="4" type="noConversion"/>
  </si>
  <si>
    <t>(template) 어떤 것을 만들 때 안내 역할을 하는, 사용상의 형식.</t>
    <phoneticPr fontId="4" type="noConversion"/>
  </si>
  <si>
    <t>TMPLT</t>
  </si>
  <si>
    <t>TMPR</t>
    <phoneticPr fontId="4" type="noConversion"/>
  </si>
  <si>
    <t>TEMPER</t>
    <phoneticPr fontId="4" type="noConversion"/>
  </si>
  <si>
    <t>&lt;性質&gt;사람이 지닌 마음의 본바탕.  사물이 가진 특성</t>
    <phoneticPr fontId="4" type="noConversion"/>
  </si>
  <si>
    <t>臨時. 미리 정하지 아니하고 그때그때 필요에 따라 정함</t>
    <phoneticPr fontId="4" type="noConversion"/>
  </si>
  <si>
    <t>TMPR</t>
  </si>
  <si>
    <t>임시</t>
  </si>
  <si>
    <t>TMPSL</t>
    <phoneticPr fontId="4" type="noConversion"/>
  </si>
  <si>
    <t>가전표</t>
    <phoneticPr fontId="4" type="noConversion"/>
  </si>
  <si>
    <t>Temporary Slip</t>
    <phoneticPr fontId="4" type="noConversion"/>
  </si>
  <si>
    <t>[假錢票] 정상적인 절차를 벗어난 일에 대하여 일시적으로 기록하는 문서</t>
    <phoneticPr fontId="4" type="noConversion"/>
  </si>
  <si>
    <t>TMR</t>
    <phoneticPr fontId="4" type="noConversion"/>
  </si>
  <si>
    <t>타이머</t>
    <phoneticPr fontId="4" type="noConversion"/>
  </si>
  <si>
    <t>Timer</t>
    <phoneticPr fontId="4" type="noConversion"/>
  </si>
  <si>
    <t>시간을 재는 프로그램</t>
    <phoneticPr fontId="4" type="noConversion"/>
  </si>
  <si>
    <t>티모르</t>
    <phoneticPr fontId="4" type="noConversion"/>
  </si>
  <si>
    <t>TIMOR</t>
    <phoneticPr fontId="4" type="noConversion"/>
  </si>
  <si>
    <t>(지명)소순다 열도의 티모르 섬과 오스트레일리아 대륙 사이에 있는 바다</t>
    <phoneticPr fontId="4" type="noConversion"/>
  </si>
  <si>
    <t>TMRSR</t>
    <phoneticPr fontId="4" type="noConversion"/>
  </si>
  <si>
    <t>가설재</t>
    <phoneticPr fontId="4" type="noConversion"/>
  </si>
  <si>
    <t>temporary resources</t>
    <phoneticPr fontId="4" type="noConversion"/>
  </si>
  <si>
    <t>(假設材)(건설)공사 과정에서 임시적, 보전적으로 설치하여 사용하다가 공사 완료 후 해체하여 철거하는 모든 자재.</t>
    <phoneticPr fontId="4" type="noConversion"/>
  </si>
  <si>
    <t>TMRW</t>
    <phoneticPr fontId="4" type="noConversion"/>
  </si>
  <si>
    <t>Tomorrow</t>
    <phoneticPr fontId="4" type="noConversion"/>
  </si>
  <si>
    <t>[翌] 다음날</t>
    <phoneticPr fontId="4" type="noConversion"/>
  </si>
  <si>
    <t>TMS</t>
    <phoneticPr fontId="4" type="noConversion"/>
  </si>
  <si>
    <t>times</t>
    <phoneticPr fontId="4" type="noConversion"/>
  </si>
  <si>
    <t xml:space="preserve">(回數) 돌아오는 차례의 수효. </t>
    <phoneticPr fontId="4" type="noConversion"/>
  </si>
  <si>
    <t>TMST</t>
    <phoneticPr fontId="4" type="noConversion"/>
  </si>
  <si>
    <t>타임스탬프</t>
    <phoneticPr fontId="4" type="noConversion"/>
  </si>
  <si>
    <t>TIME STAMP</t>
    <phoneticPr fontId="4" type="noConversion"/>
  </si>
  <si>
    <t>타임스탬프 [time stamp] 
[명사] 문서를 보내거나 받은 시각을 문서에 찍는 도장. 또는 그런 기계</t>
    <phoneticPr fontId="4" type="noConversion"/>
  </si>
  <si>
    <t>TMTL</t>
    <phoneticPr fontId="4" type="noConversion"/>
  </si>
  <si>
    <t>Transmittal</t>
    <phoneticPr fontId="4" type="noConversion"/>
  </si>
  <si>
    <t>送達. 편지, 서류, 물품 따위를 보내어 줌</t>
    <phoneticPr fontId="4" type="noConversion"/>
  </si>
  <si>
    <t>TMVL</t>
    <phoneticPr fontId="4" type="noConversion"/>
  </si>
  <si>
    <t>시간가치</t>
    <phoneticPr fontId="4" type="noConversion"/>
  </si>
  <si>
    <t>TIME VALUE</t>
    <phoneticPr fontId="4" type="noConversion"/>
  </si>
  <si>
    <t>만기까지 발생할수 있는 기초자산 가격의 변동에 따라 얻는 기대가치를 의미합니다.</t>
    <phoneticPr fontId="4" type="noConversion"/>
  </si>
  <si>
    <t>TMX</t>
  </si>
  <si>
    <t>최고온도</t>
    <phoneticPr fontId="3" type="noConversion"/>
  </si>
  <si>
    <t>TMZN</t>
    <phoneticPr fontId="4" type="noConversion"/>
  </si>
  <si>
    <t>시간대</t>
    <phoneticPr fontId="4" type="noConversion"/>
  </si>
  <si>
    <t>time zone</t>
    <phoneticPr fontId="4" type="noConversion"/>
  </si>
  <si>
    <t>(時間帶) 하루 중 어느 시각에서 어느 시각까지의 일정한 시간.</t>
    <phoneticPr fontId="4" type="noConversion"/>
  </si>
  <si>
    <t>TN</t>
    <phoneticPr fontId="4" type="noConversion"/>
  </si>
  <si>
    <t>톤</t>
    <phoneticPr fontId="4" type="noConversion"/>
  </si>
  <si>
    <t>TON</t>
    <phoneticPr fontId="4" type="noConversion"/>
  </si>
  <si>
    <t>질량의 단위. 미터법에서는 1,00Kg의 질량을 가리킨다.</t>
    <phoneticPr fontId="4" type="noConversion"/>
  </si>
  <si>
    <t>TNDC</t>
    <phoneticPr fontId="4" type="noConversion"/>
  </si>
  <si>
    <t>추세</t>
    <phoneticPr fontId="4" type="noConversion"/>
  </si>
  <si>
    <t>Tendency</t>
    <phoneticPr fontId="4" type="noConversion"/>
  </si>
  <si>
    <t>대세의 흐름이나 경향. 대세가 향하는 바나 그 형편</t>
    <phoneticPr fontId="4" type="noConversion"/>
  </si>
  <si>
    <t>TNDR</t>
    <phoneticPr fontId="4" type="noConversion"/>
  </si>
  <si>
    <t>TENDER</t>
    <phoneticPr fontId="4" type="noConversion"/>
  </si>
  <si>
    <t>상품의 매매나 도급 계약을 체결할 때 여러 희망자들에게 각자의 낙찰 희망 가격을 서면으로 제출하게 하는일.</t>
    <phoneticPr fontId="4" type="noConversion"/>
  </si>
  <si>
    <t>TNG</t>
    <phoneticPr fontId="4" type="noConversion"/>
  </si>
  <si>
    <t>통가</t>
    <phoneticPr fontId="4" type="noConversion"/>
  </si>
  <si>
    <t xml:space="preserve">TONGA </t>
    <phoneticPr fontId="4" type="noConversion"/>
  </si>
  <si>
    <t>(지명)남태평양 사모아 제도 남쪽, 피지 제도 동남쪽에 있는 입헌 군주국. 수도는 누쿠알로파</t>
    <phoneticPr fontId="4" type="noConversion"/>
  </si>
  <si>
    <t>TNGL</t>
    <phoneticPr fontId="4" type="noConversion"/>
  </si>
  <si>
    <t>분규</t>
    <phoneticPr fontId="4" type="noConversion"/>
  </si>
  <si>
    <t>Entanglement</t>
    <phoneticPr fontId="4" type="noConversion"/>
  </si>
  <si>
    <t>의견이나 주장이 대립되어 일이 어지럽게 뒤얽히는 일</t>
    <phoneticPr fontId="4" type="noConversion"/>
  </si>
  <si>
    <t>TNGY</t>
    <phoneticPr fontId="4" type="noConversion"/>
  </si>
  <si>
    <t>통영</t>
    <phoneticPr fontId="4" type="noConversion"/>
  </si>
  <si>
    <t>TONGYOUNG</t>
    <phoneticPr fontId="4" type="noConversion"/>
  </si>
  <si>
    <t>(統營) (지명)경상남도 남해안 중앙부에 있는 지역 명</t>
    <phoneticPr fontId="4" type="noConversion"/>
  </si>
  <si>
    <t>TNK</t>
    <phoneticPr fontId="4" type="noConversion"/>
  </si>
  <si>
    <t>탱크</t>
    <phoneticPr fontId="4" type="noConversion"/>
  </si>
  <si>
    <t>tank</t>
    <phoneticPr fontId="4" type="noConversion"/>
  </si>
  <si>
    <t>(tank) 물, 가스, 기름 따위를 넣어 두는 큰 통.</t>
    <phoneticPr fontId="4" type="noConversion"/>
  </si>
  <si>
    <t>TNL</t>
    <phoneticPr fontId="4" type="noConversion"/>
  </si>
  <si>
    <t>터널</t>
    <phoneticPr fontId="4" type="noConversion"/>
  </si>
  <si>
    <t>Tunnel</t>
    <phoneticPr fontId="4" type="noConversion"/>
  </si>
  <si>
    <t>Tunnel. 산, 바다, 강 따위의 밑을 뚫어 만든 철도나 도로 따위의 통로</t>
    <phoneticPr fontId="4" type="noConversion"/>
  </si>
  <si>
    <t>TNLK</t>
    <phoneticPr fontId="4" type="noConversion"/>
  </si>
  <si>
    <t>국립중앙도서관</t>
    <phoneticPr fontId="4" type="noConversion"/>
  </si>
  <si>
    <t>THE NATIONAL LIBRARY OF KOREA</t>
    <phoneticPr fontId="4" type="noConversion"/>
  </si>
  <si>
    <t>(國立中央圖書館) 서울특별시 서초구 반포동에 있는 국립도서관</t>
    <phoneticPr fontId="4" type="noConversion"/>
  </si>
  <si>
    <t>TNNG</t>
    <phoneticPr fontId="4" type="noConversion"/>
  </si>
  <si>
    <t>톤수</t>
    <phoneticPr fontId="4" type="noConversion"/>
  </si>
  <si>
    <t>TONNAGE</t>
    <phoneticPr fontId="4" type="noConversion"/>
  </si>
  <si>
    <t xml:space="preserve">&lt;ton數&gt;화물의 중량이나 배의 용적량 따위를 톤의 단위로 나타낸 것. </t>
    <phoneticPr fontId="4" type="noConversion"/>
  </si>
  <si>
    <t>TNO</t>
    <phoneticPr fontId="4" type="noConversion"/>
  </si>
  <si>
    <t>교사수</t>
    <phoneticPr fontId="4" type="noConversion"/>
  </si>
  <si>
    <t>NUMBER OF TEACHERS</t>
    <phoneticPr fontId="4" type="noConversion"/>
  </si>
  <si>
    <t>&lt;敎師數&gt; 교사 수</t>
    <phoneticPr fontId="4" type="noConversion"/>
  </si>
  <si>
    <t>telephone office number</t>
    <phoneticPr fontId="4" type="noConversion"/>
  </si>
  <si>
    <t>(局番) 전화 교환국의 국명(局名)을 나타내는 번호.=국번호.</t>
    <phoneticPr fontId="4" type="noConversion"/>
  </si>
  <si>
    <t>TNOCS</t>
    <phoneticPr fontId="4" type="noConversion"/>
  </si>
  <si>
    <t>총건수</t>
    <phoneticPr fontId="4" type="noConversion"/>
  </si>
  <si>
    <t>Total Number Of Cases</t>
    <phoneticPr fontId="4" type="noConversion"/>
  </si>
  <si>
    <t>總件數. 사물이나 사건의 가짓수를 모두 합한 건수</t>
    <phoneticPr fontId="4" type="noConversion"/>
  </si>
  <si>
    <t>TNOCS</t>
  </si>
  <si>
    <t>TNOEMP</t>
    <phoneticPr fontId="4" type="noConversion"/>
  </si>
  <si>
    <t>총직원수</t>
    <phoneticPr fontId="4" type="noConversion"/>
  </si>
  <si>
    <t>Total Number of Employees</t>
    <phoneticPr fontId="4" type="noConversion"/>
  </si>
  <si>
    <t>總職員數. 일정한 직장에 근무하는 사람의 전체 수효</t>
    <phoneticPr fontId="4" type="noConversion"/>
  </si>
  <si>
    <t>TNOHSH</t>
    <phoneticPr fontId="4" type="noConversion"/>
  </si>
  <si>
    <t>총세대수</t>
    <phoneticPr fontId="4" type="noConversion"/>
  </si>
  <si>
    <t>Total Number of Households</t>
    <phoneticPr fontId="4" type="noConversion"/>
  </si>
  <si>
    <t>總世帶數. 세대(世代)의 전체 수효</t>
    <phoneticPr fontId="4" type="noConversion"/>
  </si>
  <si>
    <t>TNOPE</t>
    <phoneticPr fontId="4" type="noConversion"/>
  </si>
  <si>
    <t>총인원수</t>
    <phoneticPr fontId="4" type="noConversion"/>
  </si>
  <si>
    <t>Total Number Of People</t>
    <phoneticPr fontId="4" type="noConversion"/>
  </si>
  <si>
    <t>總人員數. 전체 사람 수</t>
    <phoneticPr fontId="4" type="noConversion"/>
  </si>
  <si>
    <t>총명수</t>
  </si>
  <si>
    <t>TNOPE</t>
  </si>
  <si>
    <t>TNOWK</t>
    <phoneticPr fontId="4" type="noConversion"/>
  </si>
  <si>
    <t>총근로자수</t>
    <phoneticPr fontId="4" type="noConversion"/>
  </si>
  <si>
    <t>Total Number of Workers</t>
    <phoneticPr fontId="4" type="noConversion"/>
  </si>
  <si>
    <t>總勤勞者數. 근로에 의한 소득으로 생활을 하는 사람이 전체 수효</t>
    <phoneticPr fontId="4" type="noConversion"/>
  </si>
  <si>
    <t>TNOY</t>
    <phoneticPr fontId="4" type="noConversion"/>
  </si>
  <si>
    <t>근무년수</t>
    <phoneticPr fontId="4" type="noConversion"/>
  </si>
  <si>
    <t>THE NUMBER OF YEARS OF SERVICE</t>
    <phoneticPr fontId="4" type="noConversion"/>
  </si>
  <si>
    <t>한 직장에서 근무한 연수</t>
    <phoneticPr fontId="4" type="noConversion"/>
  </si>
  <si>
    <t>TNP</t>
    <phoneticPr fontId="4" type="noConversion"/>
  </si>
  <si>
    <t>Transportation</t>
    <phoneticPr fontId="4" type="noConversion"/>
  </si>
  <si>
    <t>運搬 물건 따위를 옮겨 나름</t>
    <phoneticPr fontId="4" type="noConversion"/>
  </si>
  <si>
    <t>TNPL</t>
    <phoneticPr fontId="4" type="noConversion"/>
  </si>
  <si>
    <t>반입처</t>
    <phoneticPr fontId="4" type="noConversion"/>
  </si>
  <si>
    <t>TAKE IN PLACE</t>
    <phoneticPr fontId="4" type="noConversion"/>
  </si>
  <si>
    <t>(搬入處) 물건을 들여오는 장소</t>
    <phoneticPr fontId="4" type="noConversion"/>
  </si>
  <si>
    <t>TNR</t>
    <phoneticPr fontId="4" type="noConversion"/>
  </si>
  <si>
    <t>Tenure</t>
    <phoneticPr fontId="4" type="noConversion"/>
  </si>
  <si>
    <t>任期. 임무를 맡아보는 일정한 기간</t>
    <phoneticPr fontId="4" type="noConversion"/>
  </si>
  <si>
    <t>TNS</t>
    <phoneticPr fontId="4" type="noConversion"/>
  </si>
  <si>
    <t>튀니지</t>
    <phoneticPr fontId="4" type="noConversion"/>
  </si>
  <si>
    <t xml:space="preserve">TUNISIE </t>
    <phoneticPr fontId="4" type="noConversion"/>
  </si>
  <si>
    <t>(지명)북아프리카 중앙부, 지중해에 면한 공화국. 수도는 튀니스</t>
    <phoneticPr fontId="4" type="noConversion"/>
  </si>
  <si>
    <t>TNSF</t>
    <phoneticPr fontId="4" type="noConversion"/>
  </si>
  <si>
    <t>양여</t>
    <phoneticPr fontId="4" type="noConversion"/>
  </si>
  <si>
    <t>TRANSFER</t>
    <phoneticPr fontId="4" type="noConversion"/>
  </si>
  <si>
    <t xml:space="preserve">&lt;讓與&gt; 자기의 소유를 남에게 건네 줌. ‘넘겨줌’으로 순화. </t>
    <phoneticPr fontId="4" type="noConversion"/>
  </si>
  <si>
    <t>TNT</t>
    <phoneticPr fontId="4" type="noConversion"/>
  </si>
  <si>
    <t>세금공과금</t>
    <phoneticPr fontId="4" type="noConversion"/>
  </si>
  <si>
    <t>TAXAND TAXES</t>
    <phoneticPr fontId="4" type="noConversion"/>
  </si>
  <si>
    <t>TNW</t>
    <phoneticPr fontId="4" type="noConversion"/>
  </si>
  <si>
    <t>유형순자산</t>
    <phoneticPr fontId="4" type="noConversion"/>
  </si>
  <si>
    <t>Tangible Net Worth</t>
    <phoneticPr fontId="4" type="noConversion"/>
  </si>
  <si>
    <t>유형 순자산</t>
    <phoneticPr fontId="4" type="noConversion"/>
  </si>
  <si>
    <t>TNZN</t>
    <phoneticPr fontId="4" type="noConversion"/>
  </si>
  <si>
    <t>탄자니아</t>
    <phoneticPr fontId="4" type="noConversion"/>
  </si>
  <si>
    <t xml:space="preserve">TANZANIA </t>
    <phoneticPr fontId="4" type="noConversion"/>
  </si>
  <si>
    <t>(지명)아프리카 대륙 동부, 인도양에 면하여 있는 연합 공화국. 수도는 다르에스살람</t>
    <phoneticPr fontId="4" type="noConversion"/>
  </si>
  <si>
    <t>TO</t>
    <phoneticPr fontId="4" type="noConversion"/>
  </si>
  <si>
    <t>To</t>
    <phoneticPr fontId="4" type="noConversion"/>
  </si>
  <si>
    <t>한쪽에서 다른쪽으로 보내는 형상을 표현</t>
    <phoneticPr fontId="4" type="noConversion"/>
  </si>
  <si>
    <t>TOBD</t>
    <phoneticPr fontId="4" type="noConversion"/>
  </si>
  <si>
    <t>공개매수</t>
    <phoneticPr fontId="4" type="noConversion"/>
  </si>
  <si>
    <t>Take Over Bid</t>
    <phoneticPr fontId="4" type="noConversion"/>
  </si>
  <si>
    <t>경영권 지배를 목적으로 특정기업의 주식을 주식시장 외에서 공개적으로 매수하는 적대적 M&amp;A(merger and acquisition:기업인수·합병) 방식</t>
    <phoneticPr fontId="4" type="noConversion"/>
  </si>
  <si>
    <t>TOBE</t>
    <phoneticPr fontId="4" type="noConversion"/>
  </si>
  <si>
    <t>Tobe</t>
    <phoneticPr fontId="4" type="noConversion"/>
  </si>
  <si>
    <t>TOC</t>
    <phoneticPr fontId="4" type="noConversion"/>
  </si>
  <si>
    <t>目次. 목록이나 제목, 조항 따위의 차례</t>
    <phoneticPr fontId="4" type="noConversion"/>
  </si>
  <si>
    <t>TODY</t>
    <phoneticPr fontId="4" type="noConversion"/>
  </si>
  <si>
    <t>today</t>
    <phoneticPr fontId="4" type="noConversion"/>
  </si>
  <si>
    <t>(今日) 지금 지나가고 있는 이날.=오늘.</t>
    <phoneticPr fontId="4" type="noConversion"/>
  </si>
  <si>
    <t>TOEIC</t>
    <phoneticPr fontId="4" type="noConversion"/>
  </si>
  <si>
    <t>Test of English for International Communication</t>
    <phoneticPr fontId="4" type="noConversion"/>
  </si>
  <si>
    <t>TOEIC. 외국인의 영어 능력을 측정하기 위하여 미국의 교육 기관에서 개발한 영어 능력 시험</t>
    <phoneticPr fontId="4" type="noConversion"/>
  </si>
  <si>
    <t>TOGO</t>
    <phoneticPr fontId="4" type="noConversion"/>
  </si>
  <si>
    <t>토고</t>
    <phoneticPr fontId="4" type="noConversion"/>
  </si>
  <si>
    <t xml:space="preserve">TOGO </t>
    <phoneticPr fontId="4" type="noConversion"/>
  </si>
  <si>
    <t>(지명)아프리카 중서부 기니 만에 면한 공화국. 수도는 로메</t>
    <phoneticPr fontId="4" type="noConversion"/>
  </si>
  <si>
    <t>TOIL</t>
    <phoneticPr fontId="4" type="noConversion"/>
  </si>
  <si>
    <t>toilet room</t>
    <phoneticPr fontId="4" type="noConversion"/>
  </si>
  <si>
    <t>(化粧室) 화장하는 데 필요한 설비를 갖추어 놓은 방.</t>
    <phoneticPr fontId="4" type="noConversion"/>
  </si>
  <si>
    <t>TOL</t>
    <phoneticPr fontId="4" type="noConversion"/>
  </si>
  <si>
    <t>tool</t>
    <phoneticPr fontId="4" type="noConversion"/>
  </si>
  <si>
    <t xml:space="preserve">(道具) 1.일을 할 때 쓰는 연장을 통틀어 이르는 말. 2.어떤 목적을 이루기 위한 수단이나 방법. </t>
    <phoneticPr fontId="4" type="noConversion"/>
  </si>
  <si>
    <t>TRANSFER OF NOTIFICATION</t>
    <phoneticPr fontId="4" type="noConversion"/>
  </si>
  <si>
    <t>&lt;移牒&gt; 받은 공문이나 통첩을 다른 부서로 다시 보내어 알림. 또는 그 공문이나 통첩.</t>
    <phoneticPr fontId="4" type="noConversion"/>
  </si>
  <si>
    <t>ton</t>
    <phoneticPr fontId="4" type="noConversion"/>
  </si>
  <si>
    <t xml:space="preserve">(ton)「의존 명사」 (물리) 미터법에 의한 질량의 단위. 1톤은 1kg의 1,000배이다. </t>
    <phoneticPr fontId="4" type="noConversion"/>
  </si>
  <si>
    <t>Tonnage</t>
    <phoneticPr fontId="4" type="noConversion"/>
  </si>
  <si>
    <t>Ton數. 화물의 중량이나 배의 용적량 따위를 톤의 단위로 나타낸 것</t>
    <phoneticPr fontId="4" type="noConversion"/>
  </si>
  <si>
    <t>TONG</t>
    <phoneticPr fontId="4" type="noConversion"/>
  </si>
  <si>
    <t>통</t>
    <phoneticPr fontId="4" type="noConversion"/>
  </si>
  <si>
    <t>tong</t>
    <phoneticPr fontId="4" type="noConversion"/>
  </si>
  <si>
    <t xml:space="preserve">(統) (정치) 시 행정 조직 가운데 동의 아래, 반의 위인 단위. </t>
    <phoneticPr fontId="4" type="noConversion"/>
  </si>
  <si>
    <t>TOOL</t>
    <phoneticPr fontId="4" type="noConversion"/>
  </si>
  <si>
    <t>TOOLS</t>
    <phoneticPr fontId="4" type="noConversion"/>
  </si>
  <si>
    <t>물건을 만들거나 고치는 데에 쓰이는 기구</t>
    <phoneticPr fontId="4" type="noConversion"/>
  </si>
  <si>
    <t>용구</t>
    <phoneticPr fontId="4" type="noConversion"/>
  </si>
  <si>
    <t>Tool</t>
    <phoneticPr fontId="4" type="noConversion"/>
  </si>
  <si>
    <t>用具 무엇을 하거나 만드는 데 쓰는 연장.</t>
    <phoneticPr fontId="4" type="noConversion"/>
  </si>
  <si>
    <t>TOP</t>
    <phoneticPr fontId="4" type="noConversion"/>
  </si>
  <si>
    <t>위쪽</t>
    <phoneticPr fontId="4" type="noConversion"/>
  </si>
  <si>
    <t>Top</t>
    <phoneticPr fontId="4" type="noConversion"/>
  </si>
  <si>
    <t>위가 되는 쪽. ↔아래쪽.</t>
    <phoneticPr fontId="4" type="noConversion"/>
  </si>
  <si>
    <t>탑</t>
    <phoneticPr fontId="4" type="noConversion"/>
  </si>
  <si>
    <t>순서의 맨 처음. 또는 정상이나 선두</t>
    <phoneticPr fontId="4" type="noConversion"/>
  </si>
  <si>
    <t>TOPL</t>
    <phoneticPr fontId="4" type="noConversion"/>
  </si>
  <si>
    <t>반출처</t>
    <phoneticPr fontId="4" type="noConversion"/>
  </si>
  <si>
    <t>TAKE OUT PLACE</t>
    <phoneticPr fontId="4" type="noConversion"/>
  </si>
  <si>
    <t>(搬出處) 물건을 내보내는 장소</t>
    <phoneticPr fontId="4" type="noConversion"/>
  </si>
  <si>
    <t>TOPT</t>
    <phoneticPr fontId="4" type="noConversion"/>
  </si>
  <si>
    <t>반출분</t>
    <phoneticPr fontId="4" type="noConversion"/>
  </si>
  <si>
    <t>TAKE OUT PART</t>
    <phoneticPr fontId="4" type="noConversion"/>
  </si>
  <si>
    <t>(搬出分) 운반하여 내기 위해 구별해놓은 물건의 집합</t>
    <phoneticPr fontId="4" type="noConversion"/>
  </si>
  <si>
    <t>TOSD</t>
    <phoneticPr fontId="4" type="noConversion"/>
  </si>
  <si>
    <t>이면</t>
    <phoneticPr fontId="4" type="noConversion"/>
  </si>
  <si>
    <t>The Other Side</t>
    <phoneticPr fontId="4" type="noConversion"/>
  </si>
  <si>
    <t>겉으로 드러나지 않은 속사정</t>
    <phoneticPr fontId="4" type="noConversion"/>
  </si>
  <si>
    <t>TOSR</t>
    <phoneticPr fontId="4" type="noConversion"/>
  </si>
  <si>
    <t>학생부</t>
    <phoneticPr fontId="4" type="noConversion"/>
  </si>
  <si>
    <t>TRANSCRIPT OF SCHOOL RECORDS</t>
    <phoneticPr fontId="4" type="noConversion"/>
  </si>
  <si>
    <t>&lt;學生簿&gt;학교 생활 기록부</t>
    <phoneticPr fontId="4" type="noConversion"/>
  </si>
  <si>
    <t>TOT</t>
    <phoneticPr fontId="4" type="noConversion"/>
  </si>
  <si>
    <t>Total</t>
    <phoneticPr fontId="4" type="noConversion"/>
  </si>
  <si>
    <t>集計. 이미 된 계산들을 한데 모아서 계산함. 또는 그런 계산</t>
    <phoneticPr fontId="4" type="noConversion"/>
  </si>
  <si>
    <t>총</t>
    <phoneticPr fontId="4" type="noConversion"/>
  </si>
  <si>
    <t>total</t>
    <phoneticPr fontId="4" type="noConversion"/>
  </si>
  <si>
    <t>(總) 1.모두 합하여 몇임을 나타내는 말. 2.‘전체를 아우르는’ 또는 ‘전체를 합한’의 뜻을 나타내는 접두사.</t>
    <phoneticPr fontId="4" type="noConversion"/>
  </si>
  <si>
    <t>TOT</t>
  </si>
  <si>
    <t>집계</t>
  </si>
  <si>
    <t>TOTAM</t>
    <phoneticPr fontId="4" type="noConversion"/>
  </si>
  <si>
    <t>합계액</t>
    <phoneticPr fontId="4" type="noConversion"/>
  </si>
  <si>
    <t>Total Amount</t>
    <phoneticPr fontId="4" type="noConversion"/>
  </si>
  <si>
    <t>合計額 한데 합하여 계산한 금액</t>
    <phoneticPr fontId="4" type="noConversion"/>
  </si>
  <si>
    <t>TOTSC</t>
    <phoneticPr fontId="4" type="noConversion"/>
  </si>
  <si>
    <t>총점</t>
    <phoneticPr fontId="4" type="noConversion"/>
  </si>
  <si>
    <t>total score</t>
    <phoneticPr fontId="4" type="noConversion"/>
  </si>
  <si>
    <t>(總點) 얻은 점수 전체를 합한 것.</t>
    <phoneticPr fontId="4" type="noConversion"/>
  </si>
  <si>
    <t>TOUR</t>
    <phoneticPr fontId="4" type="noConversion"/>
  </si>
  <si>
    <t>여행</t>
    <phoneticPr fontId="4" type="noConversion"/>
  </si>
  <si>
    <t>tour</t>
    <phoneticPr fontId="4" type="noConversion"/>
  </si>
  <si>
    <t>(旅行) 일이나 유람을 목적으로 다른 고장이나 외국에 가는 일.</t>
    <phoneticPr fontId="4" type="noConversion"/>
  </si>
  <si>
    <t>TOWN</t>
    <phoneticPr fontId="4" type="noConversion"/>
  </si>
  <si>
    <t>동읍</t>
    <phoneticPr fontId="4" type="noConversion"/>
  </si>
  <si>
    <t>VILLAGE TOWN</t>
    <phoneticPr fontId="4" type="noConversion"/>
  </si>
  <si>
    <t>주소의 동 및 읍면을 의미</t>
    <phoneticPr fontId="4" type="noConversion"/>
  </si>
  <si>
    <t>동읍면</t>
    <phoneticPr fontId="4" type="noConversion"/>
  </si>
  <si>
    <t>읍면리</t>
    <phoneticPr fontId="4" type="noConversion"/>
  </si>
  <si>
    <t>[명사]행정 구역 단위인 ‘읍(邑)’와 ‘면(面)’과 ‘동(洞)’를 아울러 이르는 말.</t>
    <phoneticPr fontId="4" type="noConversion"/>
  </si>
  <si>
    <t>TOY</t>
    <phoneticPr fontId="4" type="noConversion"/>
  </si>
  <si>
    <t>완구</t>
    <phoneticPr fontId="4" type="noConversion"/>
  </si>
  <si>
    <t>(玩具) 장난감</t>
    <phoneticPr fontId="4" type="noConversion"/>
  </si>
  <si>
    <t>TP</t>
    <phoneticPr fontId="4" type="noConversion"/>
  </si>
  <si>
    <t>온도</t>
    <phoneticPr fontId="4" type="noConversion"/>
  </si>
  <si>
    <t>Temperature</t>
    <phoneticPr fontId="4" type="noConversion"/>
  </si>
  <si>
    <t>溫度. 따뜻함과 차가움의 정도. 또는 그것을 나타내는 수치</t>
    <phoneticPr fontId="4" type="noConversion"/>
  </si>
  <si>
    <t>형</t>
    <phoneticPr fontId="4" type="noConversion"/>
  </si>
  <si>
    <t>Type</t>
    <phoneticPr fontId="4" type="noConversion"/>
  </si>
  <si>
    <t>[形]외관으로 나타나는 모양.</t>
    <phoneticPr fontId="4" type="noConversion"/>
  </si>
  <si>
    <t>TPAGE</t>
    <phoneticPr fontId="4" type="noConversion"/>
  </si>
  <si>
    <t>총쪽</t>
    <phoneticPr fontId="4" type="noConversion"/>
  </si>
  <si>
    <t>Total Pages</t>
    <phoneticPr fontId="4" type="noConversion"/>
  </si>
  <si>
    <t>總쪽. 책이나 장부 따위의 면 전체</t>
    <phoneticPr fontId="4" type="noConversion"/>
  </si>
  <si>
    <t>TPBIZ</t>
    <phoneticPr fontId="4" type="noConversion"/>
  </si>
  <si>
    <t>Type Of Business</t>
    <phoneticPr fontId="4" type="noConversion"/>
  </si>
  <si>
    <t>業種. 직업이나 영업의 종류</t>
    <phoneticPr fontId="4" type="noConversion"/>
  </si>
  <si>
    <t>TPBIZ</t>
  </si>
  <si>
    <t>업종</t>
  </si>
  <si>
    <t>TPC</t>
    <phoneticPr fontId="4" type="noConversion"/>
  </si>
  <si>
    <t>Topic</t>
    <phoneticPr fontId="4" type="noConversion"/>
  </si>
  <si>
    <t>主題. 대화나 연구 따위에서 중심이 되는 문제</t>
    <phoneticPr fontId="4" type="noConversion"/>
  </si>
  <si>
    <t>토픽</t>
    <phoneticPr fontId="4" type="noConversion"/>
  </si>
  <si>
    <t>화제(話題), 특히 시사 문제</t>
    <phoneticPr fontId="4" type="noConversion"/>
  </si>
  <si>
    <t>TPCLS</t>
    <phoneticPr fontId="4" type="noConversion"/>
  </si>
  <si>
    <t>가마감</t>
    <phoneticPr fontId="4" type="noConversion"/>
  </si>
  <si>
    <t>Temporary Close</t>
    <phoneticPr fontId="4" type="noConversion"/>
  </si>
  <si>
    <t>회계기간도중에 행하는 마감</t>
    <phoneticPr fontId="4" type="noConversion"/>
  </si>
  <si>
    <t>TPCO</t>
    <phoneticPr fontId="4" type="noConversion"/>
  </si>
  <si>
    <t>총사업비</t>
    <phoneticPr fontId="4" type="noConversion"/>
  </si>
  <si>
    <t>Total Project Cost</t>
    <phoneticPr fontId="4" type="noConversion"/>
  </si>
  <si>
    <t>總事業費. 일정한 사업을 하는 데 드는 비용을 모두 합한 금액</t>
    <phoneticPr fontId="4" type="noConversion"/>
  </si>
  <si>
    <t>총사업비용</t>
  </si>
  <si>
    <t>TPCO</t>
  </si>
  <si>
    <t>총사업비</t>
  </si>
  <si>
    <t>TPKCT</t>
    <phoneticPr fontId="4" type="noConversion"/>
  </si>
  <si>
    <t>총주차</t>
    <phoneticPr fontId="4" type="noConversion"/>
  </si>
  <si>
    <t>Total Parking Capacity</t>
    <phoneticPr fontId="4" type="noConversion"/>
  </si>
  <si>
    <t>總駐車. 자동차를 일정한 곳에 세워 두는 것의 전체 합계</t>
    <phoneticPr fontId="4" type="noConversion"/>
  </si>
  <si>
    <t>TPKCT</t>
  </si>
  <si>
    <t>총주차</t>
  </si>
  <si>
    <t>TPMT</t>
    <phoneticPr fontId="4" type="noConversion"/>
  </si>
  <si>
    <t>총지급</t>
    <phoneticPr fontId="4" type="noConversion"/>
  </si>
  <si>
    <t>Total Payment</t>
    <phoneticPr fontId="4" type="noConversion"/>
  </si>
  <si>
    <t>總支給. 돈이나 물품 따위를 정하여진 몫만큼 내준 것의 합</t>
    <phoneticPr fontId="4" type="noConversion"/>
  </si>
  <si>
    <t>TPMT</t>
  </si>
  <si>
    <t>총지급</t>
  </si>
  <si>
    <t>TPOC</t>
    <phoneticPr fontId="4" type="noConversion"/>
  </si>
  <si>
    <t>Type Of Occupation</t>
    <phoneticPr fontId="4" type="noConversion"/>
  </si>
  <si>
    <t>職類. 맡은 직위나 직무를 나누는 갈래</t>
    <phoneticPr fontId="4" type="noConversion"/>
  </si>
  <si>
    <t>TPOF</t>
    <phoneticPr fontId="4" type="noConversion"/>
  </si>
  <si>
    <t>Tip Off</t>
    <phoneticPr fontId="4" type="noConversion"/>
  </si>
  <si>
    <t>提報. 정보를 제공함</t>
    <phoneticPr fontId="4" type="noConversion"/>
  </si>
  <si>
    <t>TPPL</t>
    <phoneticPr fontId="4" type="noConversion"/>
  </si>
  <si>
    <t>총인구수</t>
    <phoneticPr fontId="4" type="noConversion"/>
  </si>
  <si>
    <t>Total Population</t>
    <phoneticPr fontId="4" type="noConversion"/>
  </si>
  <si>
    <t>總人口數. 일정 지역 안에 사는 사람의 전체 수효</t>
    <phoneticPr fontId="4" type="noConversion"/>
  </si>
  <si>
    <t>TPRC</t>
    <phoneticPr fontId="4" type="noConversion"/>
  </si>
  <si>
    <t>임가공</t>
    <phoneticPr fontId="4" type="noConversion"/>
  </si>
  <si>
    <t xml:space="preserve">Tall Processing </t>
    <phoneticPr fontId="4" type="noConversion"/>
  </si>
  <si>
    <t>재화의 주요자재를 전혀 부담하지 않고 다른 사람이 의뢰한 바에 따라 재화를 단순히 가공해 주는 것</t>
    <phoneticPr fontId="4" type="noConversion"/>
  </si>
  <si>
    <t>TPRCH</t>
    <phoneticPr fontId="4" type="noConversion"/>
  </si>
  <si>
    <t>총구매</t>
    <phoneticPr fontId="4" type="noConversion"/>
  </si>
  <si>
    <t>Total Purchase</t>
    <phoneticPr fontId="4" type="noConversion"/>
  </si>
  <si>
    <t>總購買. 물건 따위를 사들이는 것의 전체</t>
    <phoneticPr fontId="4" type="noConversion"/>
  </si>
  <si>
    <t>TPRCS</t>
    <phoneticPr fontId="4" type="noConversion"/>
  </si>
  <si>
    <t>총처리</t>
    <phoneticPr fontId="4" type="noConversion"/>
  </si>
  <si>
    <t>Total Processing</t>
    <phoneticPr fontId="4" type="noConversion"/>
  </si>
  <si>
    <t>總處理. 사무나 사건 따위를 절차에 따라 정리하여 치르거나 마무리를 지은 것의 전체</t>
    <phoneticPr fontId="4" type="noConversion"/>
  </si>
  <si>
    <t>TPRF</t>
    <phoneticPr fontId="4" type="noConversion"/>
  </si>
  <si>
    <t>총이익</t>
    <phoneticPr fontId="4" type="noConversion"/>
  </si>
  <si>
    <t>Total Profit</t>
    <phoneticPr fontId="4" type="noConversion"/>
  </si>
  <si>
    <t>總利益. 물질적으로나 정신적으로 보탬이 되는 것의 전체</t>
    <phoneticPr fontId="4" type="noConversion"/>
  </si>
  <si>
    <t>TPRK</t>
    <phoneticPr fontId="4" type="noConversion"/>
  </si>
  <si>
    <t>TOP RANK</t>
    <phoneticPr fontId="4" type="noConversion"/>
  </si>
  <si>
    <t>[最上位] 가장높은 지위. 가장높은 순위</t>
    <phoneticPr fontId="4" type="noConversion"/>
  </si>
  <si>
    <t>TPRT</t>
    <phoneticPr fontId="4" type="noConversion"/>
  </si>
  <si>
    <t>temperature</t>
    <phoneticPr fontId="4" type="noConversion"/>
  </si>
  <si>
    <t xml:space="preserve">(溫度) (물리) 따뜻함과 차가움의 정도. 또는 그것을 나타내는 수치. </t>
    <phoneticPr fontId="4" type="noConversion"/>
  </si>
  <si>
    <t>TPY</t>
    <phoneticPr fontId="4" type="noConversion"/>
  </si>
  <si>
    <t>총납부</t>
    <phoneticPr fontId="4" type="noConversion"/>
  </si>
  <si>
    <t>總納付/納附. 세금이나 공과금 따위를 관계 기관에 내는 것의 전체</t>
    <phoneticPr fontId="4" type="noConversion"/>
  </si>
  <si>
    <t>TPYR</t>
    <phoneticPr fontId="4" type="noConversion"/>
  </si>
  <si>
    <t>TYPE OF YEAR</t>
    <phoneticPr fontId="4" type="noConversion"/>
  </si>
  <si>
    <t>&lt;年式&gt; 기계류, 특히 자동차를 만든 해에 따라 구분하는 방식.</t>
    <phoneticPr fontId="4" type="noConversion"/>
  </si>
  <si>
    <t>TPYRC</t>
    <phoneticPr fontId="4" type="noConversion"/>
  </si>
  <si>
    <t>총수납</t>
    <phoneticPr fontId="4" type="noConversion"/>
  </si>
  <si>
    <t>Total Payments Received</t>
    <phoneticPr fontId="4" type="noConversion"/>
  </si>
  <si>
    <t>總收納. 돈이나 물품 따위를 받아 거두어들인 것의 전체</t>
    <phoneticPr fontId="4" type="noConversion"/>
  </si>
  <si>
    <t>TQTY</t>
    <phoneticPr fontId="4" type="noConversion"/>
  </si>
  <si>
    <t>총량</t>
    <phoneticPr fontId="4" type="noConversion"/>
  </si>
  <si>
    <t>total quantity</t>
    <phoneticPr fontId="4" type="noConversion"/>
  </si>
  <si>
    <t>(總量) 전체의 양(量) 또는 무게.</t>
    <phoneticPr fontId="4" type="noConversion"/>
  </si>
  <si>
    <t>TQUT</t>
    <phoneticPr fontId="4" type="noConversion"/>
  </si>
  <si>
    <t>당분기</t>
    <phoneticPr fontId="4" type="noConversion"/>
  </si>
  <si>
    <t>[當分期] 현재 경과 중인 분기</t>
    <phoneticPr fontId="4" type="noConversion"/>
  </si>
  <si>
    <t>TR</t>
    <phoneticPr fontId="4" type="noConversion"/>
  </si>
  <si>
    <t>관광</t>
    <phoneticPr fontId="4" type="noConversion"/>
  </si>
  <si>
    <t>(觀光) 다른 지방이나 다른 나라에 가서 그곳의 풍경, 풍습, 문물 따위를 구경함</t>
    <phoneticPr fontId="4" type="noConversion"/>
  </si>
  <si>
    <t>순회</t>
    <phoneticPr fontId="4" type="noConversion"/>
  </si>
  <si>
    <t>&lt;巡廻&gt; 여러 곳을 돌아다님.</t>
    <phoneticPr fontId="4" type="noConversion"/>
  </si>
  <si>
    <t>TRA</t>
    <phoneticPr fontId="4" type="noConversion"/>
  </si>
  <si>
    <t>적령</t>
    <phoneticPr fontId="4" type="noConversion"/>
  </si>
  <si>
    <t xml:space="preserve">RIGHT AGE </t>
    <phoneticPr fontId="4" type="noConversion"/>
  </si>
  <si>
    <t xml:space="preserve">&lt;適齡&gt;어떤 표준이나 규정에 알맞은 나이. </t>
    <phoneticPr fontId="4" type="noConversion"/>
  </si>
  <si>
    <t>TRAC</t>
    <phoneticPr fontId="4" type="noConversion"/>
  </si>
  <si>
    <t>교통사고</t>
    <phoneticPr fontId="4" type="noConversion"/>
  </si>
  <si>
    <t>TRAFFIC ACCIDENT</t>
    <phoneticPr fontId="4" type="noConversion"/>
  </si>
  <si>
    <t>&lt;交通事故&gt;[법률정의] (교통사고처리특례법) 차의 교통으로 인하여 사람을 사상하거나 물건을 손괴하는 것.</t>
    <phoneticPr fontId="4" type="noConversion"/>
  </si>
  <si>
    <t>TRACE</t>
    <phoneticPr fontId="4" type="noConversion"/>
  </si>
  <si>
    <t>추적</t>
    <phoneticPr fontId="4" type="noConversion"/>
  </si>
  <si>
    <t>tracing</t>
    <phoneticPr fontId="4" type="noConversion"/>
  </si>
  <si>
    <t xml:space="preserve">(追跡) 사물의 자취를 더듬어 감. </t>
    <phoneticPr fontId="4" type="noConversion"/>
  </si>
  <si>
    <t>TRAG</t>
    <phoneticPr fontId="4" type="noConversion"/>
  </si>
  <si>
    <t>여행사</t>
    <phoneticPr fontId="4" type="noConversion"/>
  </si>
  <si>
    <t>TRAVEL AGENCY</t>
    <phoneticPr fontId="4" type="noConversion"/>
  </si>
  <si>
    <t>여행안내  교통 편의 주선(周旋)  여권 신청 업무의 대행 등을 주요 업무로 하는 회사</t>
    <phoneticPr fontId="4" type="noConversion"/>
  </si>
  <si>
    <t>TRAIN</t>
    <phoneticPr fontId="4" type="noConversion"/>
  </si>
  <si>
    <t>열차</t>
    <phoneticPr fontId="4" type="noConversion"/>
  </si>
  <si>
    <t>Train</t>
    <phoneticPr fontId="4" type="noConversion"/>
  </si>
  <si>
    <t>列車. 여러 개의 찻간을 길게 이어 놓은 차량. 흔히 전철이나 기차 따위를 이른다</t>
    <phoneticPr fontId="4" type="noConversion"/>
  </si>
  <si>
    <t>훈련</t>
    <phoneticPr fontId="4" type="noConversion"/>
  </si>
  <si>
    <t>training</t>
    <phoneticPr fontId="4" type="noConversion"/>
  </si>
  <si>
    <t xml:space="preserve">(訓鍊/訓練) 1.기본자세나 동작 따위를 되풀이하여 익힘. 2.(교육) 일정한 목표나 기준에 도달할 수 있도록 만드는 실제적 교육 활동. </t>
    <phoneticPr fontId="4" type="noConversion"/>
  </si>
  <si>
    <t>TRAL</t>
    <phoneticPr fontId="4" type="noConversion"/>
  </si>
  <si>
    <t>시산</t>
    <phoneticPr fontId="4" type="noConversion"/>
  </si>
  <si>
    <t>TRIAL</t>
    <phoneticPr fontId="4" type="noConversion"/>
  </si>
  <si>
    <t xml:space="preserve">시산 [試算] 시험적으로 계산해 봄. </t>
    <phoneticPr fontId="4" type="noConversion"/>
  </si>
  <si>
    <t>TRAN</t>
    <phoneticPr fontId="4" type="noConversion"/>
  </si>
  <si>
    <t>이송</t>
    <phoneticPr fontId="4" type="noConversion"/>
  </si>
  <si>
    <t>Transfer</t>
    <phoneticPr fontId="4" type="noConversion"/>
  </si>
  <si>
    <t xml:space="preserve">移送 다른 데로 옮겨 보냄.
</t>
    <phoneticPr fontId="4" type="noConversion"/>
  </si>
  <si>
    <t>TRANS</t>
    <phoneticPr fontId="4" type="noConversion"/>
  </si>
  <si>
    <t>transfer</t>
    <phoneticPr fontId="4" type="noConversion"/>
  </si>
  <si>
    <t>(讓渡) 재산이나 물건을 남에게 넘겨줌. 또는 그런 일.</t>
    <phoneticPr fontId="4" type="noConversion"/>
  </si>
  <si>
    <t>TRAR</t>
    <phoneticPr fontId="4" type="noConversion"/>
  </si>
  <si>
    <t>관광권</t>
    <phoneticPr fontId="4" type="noConversion"/>
  </si>
  <si>
    <t>Tourism Area</t>
    <phoneticPr fontId="4" type="noConversion"/>
  </si>
  <si>
    <t>[觀光卷]외국인 등이 관광지에서 사용할 수 있는 티머티 상품으로 CityPass, Mpass 상품이 있음</t>
    <phoneticPr fontId="4" type="noConversion"/>
  </si>
  <si>
    <t>TRBK</t>
    <phoneticPr fontId="4" type="noConversion"/>
  </si>
  <si>
    <t>거래장</t>
    <phoneticPr fontId="4" type="noConversion"/>
  </si>
  <si>
    <t>Transaction Book</t>
    <phoneticPr fontId="4" type="noConversion"/>
  </si>
  <si>
    <t>[去來帳] 통장과 같이 거래를 기록한 것</t>
    <phoneticPr fontId="4" type="noConversion"/>
  </si>
  <si>
    <t>TRBL</t>
    <phoneticPr fontId="4" type="noConversion"/>
  </si>
  <si>
    <t>TRIAL BALANCE</t>
    <phoneticPr fontId="4" type="noConversion"/>
  </si>
  <si>
    <t>분개장에서 총계정 원장으로 전기(轉記)가 잘 되었는지, 또는 그 계산이 틀림이 없는지를 검사하기 위하여 원장 각 계정의 금액을 모아서 만든 표</t>
    <phoneticPr fontId="4" type="noConversion"/>
  </si>
  <si>
    <t>TRBPS</t>
    <phoneticPr fontId="4" type="noConversion"/>
  </si>
  <si>
    <t>사고인</t>
    <phoneticPr fontId="4" type="noConversion"/>
  </si>
  <si>
    <t>Troubled Person</t>
    <phoneticPr fontId="4" type="noConversion"/>
  </si>
  <si>
    <t>사고가 난 사람</t>
    <phoneticPr fontId="4" type="noConversion"/>
  </si>
  <si>
    <t>TRCC</t>
    <phoneticPr fontId="4" type="noConversion"/>
  </si>
  <si>
    <t>교통카드사</t>
    <phoneticPr fontId="4" type="noConversion"/>
  </si>
  <si>
    <t>Transportation Card Company</t>
    <phoneticPr fontId="4" type="noConversion"/>
  </si>
  <si>
    <t>1. 한국스마트카드, 마이비, 이비 등 교통카드 사업자를 의미함</t>
    <phoneticPr fontId="4" type="noConversion"/>
  </si>
  <si>
    <t>TRCH</t>
    <phoneticPr fontId="4" type="noConversion"/>
  </si>
  <si>
    <t>단련비</t>
    <phoneticPr fontId="4" type="noConversion"/>
  </si>
  <si>
    <t>TRAINING CHARGE</t>
    <phoneticPr fontId="4" type="noConversion"/>
  </si>
  <si>
    <t>(鍛鍊費) 몸과 마음을 굳세게 함. 어떤 일을 반복하여 익숙하게 됨. 또는 그렇게 하기 위해 지불하는 비용</t>
    <phoneticPr fontId="4" type="noConversion"/>
  </si>
  <si>
    <t>TRCK</t>
    <phoneticPr fontId="4" type="noConversion"/>
  </si>
  <si>
    <t>트랙</t>
    <phoneticPr fontId="4" type="noConversion"/>
  </si>
  <si>
    <t>Track</t>
    <phoneticPr fontId="4" type="noConversion"/>
  </si>
  <si>
    <t>1. 자기 테이프나 자기 디스크에서 데이터를 물리적으로 기록하는 부분. 자기 테이프에서는 테이프 주행 방향에 병렬로 7~9개의 트랙이 있으며, 자기 디스크에서는 원판 위에 동심원 모양으로 트랙이 있다.
2. 필름이나 테이프 상의 대(帶)</t>
    <phoneticPr fontId="4" type="noConversion"/>
  </si>
  <si>
    <t>TRCLL</t>
    <phoneticPr fontId="4" type="noConversion"/>
  </si>
  <si>
    <t>이수관</t>
    <phoneticPr fontId="4" type="noConversion"/>
  </si>
  <si>
    <t>Transfer Of Control</t>
    <phoneticPr fontId="4" type="noConversion"/>
  </si>
  <si>
    <t>(移受管) 관할을 옮김</t>
    <phoneticPr fontId="4" type="noConversion"/>
  </si>
  <si>
    <t>TRCM</t>
    <phoneticPr fontId="4" type="noConversion"/>
  </si>
  <si>
    <t>운송사</t>
    <phoneticPr fontId="4" type="noConversion"/>
  </si>
  <si>
    <t>TRANSPORT COMPANY</t>
    <phoneticPr fontId="4" type="noConversion"/>
  </si>
  <si>
    <t>(運送社) 운송회사</t>
    <phoneticPr fontId="4" type="noConversion"/>
  </si>
  <si>
    <t>TRCN</t>
    <phoneticPr fontId="4" type="noConversion"/>
  </si>
  <si>
    <t>TARGET COUNT</t>
    <phoneticPr fontId="4" type="noConversion"/>
  </si>
  <si>
    <t>[臺數] 대(臺)’로 세는 차·기계 따위의 수.</t>
    <phoneticPr fontId="4" type="noConversion"/>
  </si>
  <si>
    <t>TRCR</t>
    <phoneticPr fontId="4" type="noConversion"/>
  </si>
  <si>
    <t>교습과정</t>
    <phoneticPr fontId="4" type="noConversion"/>
  </si>
  <si>
    <t>TRAINING COURSE</t>
    <phoneticPr fontId="4" type="noConversion"/>
  </si>
  <si>
    <t>&lt;敎習科程&gt; 학문이나 기예 따위를 가르쳐 익히게 하는 과정</t>
    <phoneticPr fontId="4" type="noConversion"/>
  </si>
  <si>
    <t>교통카드</t>
    <phoneticPr fontId="4" type="noConversion"/>
  </si>
  <si>
    <t>Transportation Card</t>
    <phoneticPr fontId="4" type="noConversion"/>
  </si>
  <si>
    <t>버스, 철도, 택시 등 대중교통 분야에 설치된 단말기에서 사용이 가능한 카드</t>
    <phoneticPr fontId="4" type="noConversion"/>
  </si>
  <si>
    <t>TRCVB</t>
    <phoneticPr fontId="4" type="noConversion"/>
  </si>
  <si>
    <t>총채권</t>
    <phoneticPr fontId="4" type="noConversion"/>
  </si>
  <si>
    <t>Total Receivables</t>
    <phoneticPr fontId="4" type="noConversion"/>
  </si>
  <si>
    <t>總債權. 특정인이 다른 특정인에게 어떤 행위를 청구할 수 있는 권리의 총합</t>
    <phoneticPr fontId="4" type="noConversion"/>
  </si>
  <si>
    <t>TRD</t>
    <phoneticPr fontId="4" type="noConversion"/>
  </si>
  <si>
    <t>Trading</t>
    <phoneticPr fontId="4" type="noConversion"/>
  </si>
  <si>
    <t>賣買. 물건을 팔고 사는 일</t>
    <phoneticPr fontId="4" type="noConversion"/>
  </si>
  <si>
    <t>무역</t>
    <phoneticPr fontId="4" type="noConversion"/>
  </si>
  <si>
    <t>TRADE</t>
    <phoneticPr fontId="4" type="noConversion"/>
  </si>
  <si>
    <t>(貿易) 지방과 지방 사이에 서로 물건을 팔고 사거나 교환하는 일. 나라와 나라 사이에 서로 물품을 매매하는 일</t>
    <phoneticPr fontId="4" type="noConversion"/>
  </si>
  <si>
    <t>TRDBL</t>
    <phoneticPr fontId="4" type="noConversion"/>
  </si>
  <si>
    <t>무역어음</t>
    <phoneticPr fontId="4" type="noConversion"/>
  </si>
  <si>
    <t>Trade Bill</t>
    <phoneticPr fontId="4" type="noConversion"/>
  </si>
  <si>
    <t>수출입에 수반하여 발행되는 어음</t>
    <phoneticPr fontId="4" type="noConversion"/>
  </si>
  <si>
    <t>TRDM</t>
    <phoneticPr fontId="4" type="noConversion"/>
  </si>
  <si>
    <t>총환수</t>
    <phoneticPr fontId="4" type="noConversion"/>
  </si>
  <si>
    <t>Total Redemption</t>
    <phoneticPr fontId="4" type="noConversion"/>
  </si>
  <si>
    <t>總還收. 도로 거두어들인 것의 전체</t>
    <phoneticPr fontId="4" type="noConversion"/>
  </si>
  <si>
    <t>TRDP</t>
    <phoneticPr fontId="4" type="noConversion"/>
  </si>
  <si>
    <t>신탁부</t>
    <phoneticPr fontId="4" type="noConversion"/>
  </si>
  <si>
    <t>Trust Department</t>
    <phoneticPr fontId="4" type="noConversion"/>
  </si>
  <si>
    <t>신탁 부서</t>
    <phoneticPr fontId="4" type="noConversion"/>
  </si>
  <si>
    <t>TRDR</t>
    <phoneticPr fontId="4" type="noConversion"/>
  </si>
  <si>
    <t>TRADER</t>
    <phoneticPr fontId="4" type="noConversion"/>
  </si>
  <si>
    <t>[去來者]상품이나 서비스를 통해 거래를 실행하는 사람</t>
    <phoneticPr fontId="4" type="noConversion"/>
  </si>
  <si>
    <t>트레이더</t>
    <phoneticPr fontId="4" type="noConversion"/>
  </si>
  <si>
    <t>1 상인, 무역업자
   a sugar trader 설탕 상인[무역업자]
2【증권】 (고객의 의뢰가 아니고, 자기 자신의 이익을 위하여 하는) 거래원
3 무역선, 상선</t>
    <phoneticPr fontId="4" type="noConversion"/>
  </si>
  <si>
    <t>TREAT</t>
    <phoneticPr fontId="4" type="noConversion"/>
  </si>
  <si>
    <t>대우</t>
    <phoneticPr fontId="4" type="noConversion"/>
  </si>
  <si>
    <t>treatment</t>
    <phoneticPr fontId="4" type="noConversion"/>
  </si>
  <si>
    <t>(待遇) 어떤 사회적 관계나 태도로 대하는 일.</t>
    <phoneticPr fontId="4" type="noConversion"/>
  </si>
  <si>
    <t>TREE</t>
    <phoneticPr fontId="4" type="noConversion"/>
  </si>
  <si>
    <t>수목</t>
    <phoneticPr fontId="4" type="noConversion"/>
  </si>
  <si>
    <t xml:space="preserve">&lt;樹木&gt; 살아 있는 나무. </t>
    <phoneticPr fontId="4" type="noConversion"/>
  </si>
  <si>
    <t>트리</t>
    <phoneticPr fontId="4" type="noConversion"/>
  </si>
  <si>
    <t>tree</t>
    <phoneticPr fontId="4" type="noConversion"/>
  </si>
  <si>
    <t>(tree) 데이터를 저장하는 노드들이 계층적으로 연결되어 있는 자료 구조의 하나.</t>
    <phoneticPr fontId="4" type="noConversion"/>
  </si>
  <si>
    <t>TREND</t>
    <phoneticPr fontId="4" type="noConversion"/>
  </si>
  <si>
    <t>동향</t>
    <phoneticPr fontId="4" type="noConversion"/>
  </si>
  <si>
    <t>trend</t>
    <phoneticPr fontId="4" type="noConversion"/>
  </si>
  <si>
    <t>(動向) 사람들의 사고, 사상, 활동이나 일의 형세 따위가 움직여 가는 방향.</t>
    <phoneticPr fontId="4" type="noConversion"/>
  </si>
  <si>
    <t>TREQ</t>
    <phoneticPr fontId="4" type="noConversion"/>
  </si>
  <si>
    <t>총소요</t>
    <phoneticPr fontId="4" type="noConversion"/>
  </si>
  <si>
    <t>Total Requirement</t>
    <phoneticPr fontId="4" type="noConversion"/>
  </si>
  <si>
    <t>總所要. 필요로 하거나 요구되는 바의 전체</t>
    <phoneticPr fontId="4" type="noConversion"/>
  </si>
  <si>
    <t>TRET</t>
    <phoneticPr fontId="4" type="noConversion"/>
  </si>
  <si>
    <t>조약</t>
    <phoneticPr fontId="4" type="noConversion"/>
  </si>
  <si>
    <t>TREATY</t>
    <phoneticPr fontId="4" type="noConversion"/>
  </si>
  <si>
    <t>[條約] 조목을 세워 맺은 언약.</t>
    <phoneticPr fontId="4" type="noConversion"/>
  </si>
  <si>
    <t>TREXP</t>
    <phoneticPr fontId="4" type="noConversion"/>
  </si>
  <si>
    <t>per diem and travel expenses</t>
    <phoneticPr fontId="4" type="noConversion"/>
  </si>
  <si>
    <t>(出張費) 출장에 소요되는 비용.</t>
    <phoneticPr fontId="4" type="noConversion"/>
  </si>
  <si>
    <t>TRF</t>
    <phoneticPr fontId="4" type="noConversion"/>
  </si>
  <si>
    <t>교통</t>
    <phoneticPr fontId="4" type="noConversion"/>
  </si>
  <si>
    <t>traffic</t>
    <phoneticPr fontId="4" type="noConversion"/>
  </si>
  <si>
    <t>(交通) 자동차ㆍ기차ㆍ배ㆍ비행기 따위를 이용하여 사람이 오고 가거나, 짐을 실어 나르는 일.</t>
    <phoneticPr fontId="4" type="noConversion"/>
  </si>
  <si>
    <t>Tariff</t>
    <phoneticPr fontId="4" type="noConversion"/>
  </si>
  <si>
    <t>料率. 요금의 정도나 비율</t>
    <phoneticPr fontId="4" type="noConversion"/>
  </si>
  <si>
    <t>TRFC</t>
    <phoneticPr fontId="4" type="noConversion"/>
  </si>
  <si>
    <t>Traffic</t>
    <phoneticPr fontId="4" type="noConversion"/>
  </si>
  <si>
    <t>交通. 자동차・기차・배・비행기 따위를 이용하여 사람이 오고 가거나, 짐을 실어 나르는 일</t>
    <phoneticPr fontId="4" type="noConversion"/>
  </si>
  <si>
    <t>TRFE</t>
    <phoneticPr fontId="4" type="noConversion"/>
  </si>
  <si>
    <t>교통비</t>
    <phoneticPr fontId="4" type="noConversion"/>
  </si>
  <si>
    <t>Traffic Expenses</t>
    <phoneticPr fontId="4" type="noConversion"/>
  </si>
  <si>
    <t>交通費 탈것을 타고 다니는 데 드는 비용, 자동차를 운행하거나 유지하는 데 드는 비용</t>
    <phoneticPr fontId="4" type="noConversion"/>
  </si>
  <si>
    <t>TRFLN</t>
    <phoneticPr fontId="4" type="noConversion"/>
  </si>
  <si>
    <t>차선</t>
    <phoneticPr fontId="4" type="noConversion"/>
  </si>
  <si>
    <t>Traffic Lane</t>
    <phoneticPr fontId="4" type="noConversion"/>
  </si>
  <si>
    <t>車線. 자동차 도로에 주행 방향을 따라 일정한 간격으로 그어 놓은 선</t>
    <phoneticPr fontId="4" type="noConversion"/>
  </si>
  <si>
    <t>TRFLN</t>
  </si>
  <si>
    <t>차선</t>
  </si>
  <si>
    <t>TRFRT</t>
    <phoneticPr fontId="4" type="noConversion"/>
  </si>
  <si>
    <t>관세율</t>
    <phoneticPr fontId="4" type="noConversion"/>
  </si>
  <si>
    <t>Tariff Rate</t>
    <phoneticPr fontId="4" type="noConversion"/>
  </si>
  <si>
    <t>關稅率. 수입하거나 수출하는 물품에 매기는 세율</t>
    <phoneticPr fontId="4" type="noConversion"/>
  </si>
  <si>
    <t>TRFSTN</t>
    <phoneticPr fontId="4" type="noConversion"/>
  </si>
  <si>
    <t>환승역</t>
    <phoneticPr fontId="4" type="noConversion"/>
  </si>
  <si>
    <t>Transfer Station</t>
    <phoneticPr fontId="4" type="noConversion"/>
  </si>
  <si>
    <t>換乘驛. 다른 노선으로 바꾸어 탈 수 있도록 마련된 역</t>
    <phoneticPr fontId="4" type="noConversion"/>
  </si>
  <si>
    <t>TRFSTN</t>
  </si>
  <si>
    <t>환승역</t>
  </si>
  <si>
    <t>TRFVLM</t>
    <phoneticPr fontId="4" type="noConversion"/>
  </si>
  <si>
    <t>통행량</t>
    <phoneticPr fontId="4" type="noConversion"/>
  </si>
  <si>
    <t>Traffic Volume</t>
    <phoneticPr fontId="4" type="noConversion"/>
  </si>
  <si>
    <t>通行量. 사람이나 차 따위가 일정한 장소를 지나다니는 양</t>
    <phoneticPr fontId="4" type="noConversion"/>
  </si>
  <si>
    <t>TRG</t>
    <phoneticPr fontId="4" type="noConversion"/>
  </si>
  <si>
    <t>수련</t>
    <phoneticPr fontId="4" type="noConversion"/>
  </si>
  <si>
    <t>Training</t>
    <phoneticPr fontId="4" type="noConversion"/>
  </si>
  <si>
    <t>修鍊·修練 인격·기술·학문 등을 닦아서 단련함.</t>
    <phoneticPr fontId="4" type="noConversion"/>
  </si>
  <si>
    <t>TRGCLS</t>
    <phoneticPr fontId="4" type="noConversion"/>
  </si>
  <si>
    <t>기한이익상실</t>
    <phoneticPr fontId="4" type="noConversion"/>
  </si>
  <si>
    <t>Trigger Clause</t>
    <phoneticPr fontId="4" type="noConversion"/>
  </si>
  <si>
    <t>期限利益喪失. 채권자인 금융기관이 채무자에게 빌려준 자금에 대해 만기 전에 회수를 요구하는 것</t>
    <phoneticPr fontId="4" type="noConversion"/>
  </si>
  <si>
    <t>TRGCNT</t>
    <phoneticPr fontId="4" type="noConversion"/>
  </si>
  <si>
    <t>총등록건수</t>
    <phoneticPr fontId="4" type="noConversion"/>
  </si>
  <si>
    <t>Total Registration Count</t>
    <phoneticPr fontId="4" type="noConversion"/>
  </si>
  <si>
    <t>總登錄件數. 일정한 자격 조건을 갖추기 위하여 단체나 학교 따위에 문서를 올리는 것의 전체 수효</t>
    <phoneticPr fontId="4" type="noConversion"/>
  </si>
  <si>
    <t>TRGL</t>
    <phoneticPr fontId="4" type="noConversion"/>
  </si>
  <si>
    <t>지구의</t>
    <phoneticPr fontId="4" type="noConversion"/>
  </si>
  <si>
    <t>TERRESTRIAL GLOBE</t>
    <phoneticPr fontId="4" type="noConversion"/>
  </si>
  <si>
    <t>(地球儀) 지구를 본떠 만든 모형</t>
    <phoneticPr fontId="4" type="noConversion"/>
  </si>
  <si>
    <t>TRGOF</t>
    <phoneticPr fontId="4" type="noConversion"/>
  </si>
  <si>
    <t>훈련실</t>
    <phoneticPr fontId="4" type="noConversion"/>
  </si>
  <si>
    <t>Training Office</t>
    <phoneticPr fontId="4" type="noConversion"/>
  </si>
  <si>
    <t>훈련하는 공간</t>
    <phoneticPr fontId="4" type="noConversion"/>
  </si>
  <si>
    <t>TRGR</t>
    <phoneticPr fontId="4" type="noConversion"/>
  </si>
  <si>
    <t>트리거</t>
    <phoneticPr fontId="4" type="noConversion"/>
  </si>
  <si>
    <t>TRIGGER</t>
    <phoneticPr fontId="4" type="noConversion"/>
  </si>
  <si>
    <t>데이터베이스가 미리 정해 놓은 조건을 만족하거나 어떤 동작이 수행되면 자동적으로 수행되는 동작.</t>
    <phoneticPr fontId="4" type="noConversion"/>
  </si>
  <si>
    <t>TRGT</t>
    <phoneticPr fontId="4" type="noConversion"/>
  </si>
  <si>
    <t>Target</t>
    <phoneticPr fontId="4" type="noConversion"/>
  </si>
  <si>
    <t>對象. 어떤 일의 상대 또는 목표나 목적이 되는 것</t>
    <phoneticPr fontId="4" type="noConversion"/>
  </si>
  <si>
    <t>타겟</t>
    <phoneticPr fontId="4" type="noConversion"/>
  </si>
  <si>
    <t>(target) 어떤 일의 목표. 또는 공격이나 비난의 대상. ⇒규범 표기는 ‘타깃’이다.</t>
    <phoneticPr fontId="4" type="noConversion"/>
  </si>
  <si>
    <t>TRGT</t>
  </si>
  <si>
    <t>대상</t>
  </si>
  <si>
    <t>TRHT</t>
    <phoneticPr fontId="4" type="noConversion"/>
  </si>
  <si>
    <t>거래정지</t>
    <phoneticPr fontId="4" type="noConversion"/>
  </si>
  <si>
    <t>TRADING HALT</t>
    <phoneticPr fontId="4" type="noConversion"/>
  </si>
  <si>
    <t>TRIGR</t>
    <phoneticPr fontId="4" type="noConversion"/>
  </si>
  <si>
    <t>trigger</t>
    <phoneticPr fontId="4" type="noConversion"/>
  </si>
  <si>
    <t>(trigger) (전기·전자)다른 회로에 적당한 계기를 부여하여 필요한 작동을 일으키는 일. 펄스를 보내는 경우가 많다.</t>
    <phoneticPr fontId="4" type="noConversion"/>
  </si>
  <si>
    <t>TRIN</t>
    <phoneticPr fontId="4" type="noConversion"/>
  </si>
  <si>
    <t>연수원</t>
    <phoneticPr fontId="4" type="noConversion"/>
  </si>
  <si>
    <t>TRAINING INSTITUTE</t>
    <phoneticPr fontId="4" type="noConversion"/>
  </si>
  <si>
    <t>&lt;硏修院&gt; 필요한 지식이나 기능을 몸에 익히기 위하여 특별한 공부를 하는 곳</t>
    <phoneticPr fontId="4" type="noConversion"/>
  </si>
  <si>
    <t>TRJS</t>
    <phoneticPr fontId="4" type="noConversion"/>
  </si>
  <si>
    <t>트랜잭션</t>
    <phoneticPr fontId="4" type="noConversion"/>
  </si>
  <si>
    <t>transaction</t>
    <phoneticPr fontId="4" type="noConversion"/>
  </si>
  <si>
    <t>(transaction) (정보·통신) 컴퓨터로 처리하는 작업의 단위. 대개 내용이 간단하고 처리 시간이 짧다.</t>
    <phoneticPr fontId="4" type="noConversion"/>
  </si>
  <si>
    <t>TRK</t>
    <phoneticPr fontId="4" type="noConversion"/>
  </si>
  <si>
    <t>화물차</t>
    <phoneticPr fontId="4" type="noConversion"/>
  </si>
  <si>
    <t>Truck</t>
    <phoneticPr fontId="4" type="noConversion"/>
  </si>
  <si>
    <t>화물을 실어 나르는 자동차, 기차 따위를 통틀어 이르는 말</t>
    <phoneticPr fontId="4" type="noConversion"/>
  </si>
  <si>
    <t>TRKM</t>
    <phoneticPr fontId="4" type="noConversion"/>
  </si>
  <si>
    <t>투르크멘</t>
    <phoneticPr fontId="4" type="noConversion"/>
  </si>
  <si>
    <t xml:space="preserve">TURKMEN </t>
    <phoneticPr fontId="4" type="noConversion"/>
  </si>
  <si>
    <t>튀르크 어군의 남서지파에 속하는 민족</t>
    <phoneticPr fontId="4" type="noConversion"/>
  </si>
  <si>
    <t>TRKY</t>
    <phoneticPr fontId="4" type="noConversion"/>
  </si>
  <si>
    <t>터키</t>
    <phoneticPr fontId="4" type="noConversion"/>
  </si>
  <si>
    <t xml:space="preserve">TURKEY </t>
    <phoneticPr fontId="4" type="noConversion"/>
  </si>
  <si>
    <t>(지명)아시아의 서쪽 끝, 유럽의 동남쪽에 있는 공화국. 수도는 앙카라</t>
    <phoneticPr fontId="4" type="noConversion"/>
  </si>
  <si>
    <t>TRL</t>
    <phoneticPr fontId="4" type="noConversion"/>
  </si>
  <si>
    <t>trial</t>
    <phoneticPr fontId="4" type="noConversion"/>
  </si>
  <si>
    <t>(審理) 사실을 자세히 조사하여 처리함.</t>
    <phoneticPr fontId="4" type="noConversion"/>
  </si>
  <si>
    <t>TRLB</t>
    <phoneticPr fontId="4" type="noConversion"/>
  </si>
  <si>
    <t>이동도서관</t>
    <phoneticPr fontId="4" type="noConversion"/>
  </si>
  <si>
    <t>TRAVELLING LIBRARY</t>
    <phoneticPr fontId="4" type="noConversion"/>
  </si>
  <si>
    <t>&lt;移動圖書館&gt;도서관의 자료 ·장비 ·직원을 도서관 봉사를 제공받을 수 없는 지역주민의 생활주변으로 운반하여 도서관 봉사를 제공하는 이동식 분관도서관. 순회문고 ·순회도서관 ·이동문고 ·자동차문고 ·자동차도서관이라고도 하며, 영어로는 Mobile Library, bookmobile, Book Car 등으로 불린다.</t>
    <phoneticPr fontId="4" type="noConversion"/>
  </si>
  <si>
    <t>TRLR</t>
    <phoneticPr fontId="4" type="noConversion"/>
  </si>
  <si>
    <t>트레일러</t>
    <phoneticPr fontId="4" type="noConversion"/>
  </si>
  <si>
    <t>Trailer</t>
    <phoneticPr fontId="4" type="noConversion"/>
  </si>
  <si>
    <t>전문의 Trailer</t>
    <phoneticPr fontId="4" type="noConversion"/>
  </si>
  <si>
    <t>TRLT</t>
    <phoneticPr fontId="4" type="noConversion"/>
  </si>
  <si>
    <t>상고심</t>
    <phoneticPr fontId="4" type="noConversion"/>
  </si>
  <si>
    <t>TRIAL AT THE SUPREME COURT</t>
    <phoneticPr fontId="4" type="noConversion"/>
  </si>
  <si>
    <t>[上告審] 상고한 소송 사건에 대한 사실을 조사하여 판결을 내리는 일</t>
    <phoneticPr fontId="4" type="noConversion"/>
  </si>
  <si>
    <t>TRM</t>
    <phoneticPr fontId="4" type="noConversion"/>
  </si>
  <si>
    <t>용어</t>
    <phoneticPr fontId="4" type="noConversion"/>
  </si>
  <si>
    <t>Terminology</t>
    <phoneticPr fontId="4" type="noConversion"/>
  </si>
  <si>
    <t>用語. 일정한 분야에서 주로 사용하는 말</t>
    <phoneticPr fontId="4" type="noConversion"/>
  </si>
  <si>
    <t>TRMKT</t>
    <phoneticPr fontId="4" type="noConversion"/>
  </si>
  <si>
    <t>전통시장</t>
    <phoneticPr fontId="4" type="noConversion"/>
  </si>
  <si>
    <t>Traditional Market</t>
    <phoneticPr fontId="4" type="noConversion"/>
  </si>
  <si>
    <t>傳統市場. 오랜 기간에 걸쳐 일정한 지역에서 자연 발생적으로 형성된 상설 시장이나 정기 시장</t>
    <phoneticPr fontId="4" type="noConversion"/>
  </si>
  <si>
    <t>TRMLM</t>
    <phoneticPr fontId="4" type="noConversion"/>
  </si>
  <si>
    <t>기한부</t>
    <phoneticPr fontId="4" type="noConversion"/>
  </si>
  <si>
    <t>Term Limited</t>
    <phoneticPr fontId="4" type="noConversion"/>
  </si>
  <si>
    <t>만기일이 부여된</t>
    <phoneticPr fontId="4" type="noConversion"/>
  </si>
  <si>
    <t>TRMN</t>
    <phoneticPr fontId="4" type="noConversion"/>
  </si>
  <si>
    <t>Termination</t>
    <phoneticPr fontId="4" type="noConversion"/>
  </si>
  <si>
    <t xml:space="preserve">1. 더 이상 생산되지 않음(카드단종)
2. 제품이나 그 모델이 더 이상 생산되지 않음. </t>
    <phoneticPr fontId="4" type="noConversion"/>
  </si>
  <si>
    <t>전입금</t>
    <phoneticPr fontId="4" type="noConversion"/>
  </si>
  <si>
    <t>TRANSFERRED MONEY</t>
    <phoneticPr fontId="4" type="noConversion"/>
  </si>
  <si>
    <t>&lt;轉入金&gt; 국공립단체,종교시설이나 법인시설들이 그 운영주체로 부터 받는 운영지원금.</t>
    <phoneticPr fontId="4" type="noConversion"/>
  </si>
  <si>
    <t>終結. 일을 끝냄. 어떤 사태를 원인으로 하여 그 결과로 생기는 상태. 또는 일정한 논리적 전제로부터 이끌어 내게 되는 결론</t>
    <phoneticPr fontId="4" type="noConversion"/>
  </si>
  <si>
    <t>TRMN</t>
  </si>
  <si>
    <t>종결</t>
  </si>
  <si>
    <t>TRMNL</t>
    <phoneticPr fontId="4" type="noConversion"/>
  </si>
  <si>
    <t>端末機. 중앙에 있는 컴퓨터와 통신망으로 연결되어 데이터를 입력하거나 처리 결과를 출력하는 장치</t>
    <phoneticPr fontId="4" type="noConversion"/>
  </si>
  <si>
    <t>터미널</t>
    <phoneticPr fontId="4" type="noConversion"/>
  </si>
  <si>
    <t>(terminal) 1.항공, 열차, 버스 노선 따위의 맨 끝 지점. 또는 많은 교통 노선이 모여 있는 역. 2. (정보·통신) 중앙에 있는 컴퓨터와 통신망으로 연결되어 데이터를 입력하거나 처리 결과를 출력하는 장치.</t>
    <phoneticPr fontId="4" type="noConversion"/>
  </si>
  <si>
    <t>TRMNL</t>
  </si>
  <si>
    <t>단말기</t>
  </si>
  <si>
    <t>TRMNY</t>
    <phoneticPr fontId="4" type="noConversion"/>
  </si>
  <si>
    <t>위탁금</t>
    <phoneticPr fontId="4" type="noConversion"/>
  </si>
  <si>
    <t>Trust Money</t>
    <phoneticPr fontId="4" type="noConversion"/>
  </si>
  <si>
    <t>委託金. 일정한 계약 아래 남에게 맡겨 둔 돈</t>
    <phoneticPr fontId="4" type="noConversion"/>
  </si>
  <si>
    <t>TRMR</t>
    <phoneticPr fontId="4" type="noConversion"/>
  </si>
  <si>
    <t>전송자</t>
    <phoneticPr fontId="4" type="noConversion"/>
  </si>
  <si>
    <t>Transmitter</t>
    <phoneticPr fontId="4" type="noConversion"/>
  </si>
  <si>
    <t>전송한 사람</t>
    <phoneticPr fontId="4" type="noConversion"/>
  </si>
  <si>
    <t>TRMS</t>
    <phoneticPr fontId="4" type="noConversion"/>
  </si>
  <si>
    <t>Terms</t>
    <phoneticPr fontId="4" type="noConversion"/>
  </si>
  <si>
    <t>約款. 계약의 당사자가 다수의 상대편과 계약을 체결하기 위하여 일정한 형식에 의하여 미리 마련한 계약의 내용</t>
    <phoneticPr fontId="4" type="noConversion"/>
  </si>
  <si>
    <t>TRMS</t>
  </si>
  <si>
    <t>약관</t>
  </si>
  <si>
    <t>TRMT</t>
    <phoneticPr fontId="4" type="noConversion"/>
  </si>
  <si>
    <t>(取扱) 물건을 사용하거나 소재나 대상으로 삼음.</t>
    <phoneticPr fontId="4" type="noConversion"/>
  </si>
  <si>
    <t>학기내</t>
    <phoneticPr fontId="4" type="noConversion"/>
  </si>
  <si>
    <t>TERM-TIME</t>
    <phoneticPr fontId="4" type="noConversion"/>
  </si>
  <si>
    <t>&lt;學期內&gt;학기 동안</t>
    <phoneticPr fontId="4" type="noConversion"/>
  </si>
  <si>
    <t>TRMW</t>
    <phoneticPr fontId="4" type="noConversion"/>
  </si>
  <si>
    <t>기중</t>
    <phoneticPr fontId="4" type="noConversion"/>
  </si>
  <si>
    <t>Term While</t>
    <phoneticPr fontId="4" type="noConversion"/>
  </si>
  <si>
    <t>기간 중</t>
    <phoneticPr fontId="4" type="noConversion"/>
  </si>
  <si>
    <t>TRN</t>
    <phoneticPr fontId="4" type="noConversion"/>
  </si>
  <si>
    <t>수강생</t>
    <phoneticPr fontId="4" type="noConversion"/>
  </si>
  <si>
    <t>TRAINEE</t>
    <phoneticPr fontId="4" type="noConversion"/>
  </si>
  <si>
    <t>(受講生) 강의나 강습을 받는 사람 또는 학생</t>
    <phoneticPr fontId="4" type="noConversion"/>
  </si>
  <si>
    <t>訓練 일정한 목표나 기준에 도달할 수 있도록 만드는 실제적 교육 활동.</t>
    <phoneticPr fontId="4" type="noConversion"/>
  </si>
  <si>
    <t>TRNC</t>
    <phoneticPr fontId="4" type="noConversion"/>
  </si>
  <si>
    <t>Truncation</t>
    <phoneticPr fontId="4" type="noConversion"/>
  </si>
  <si>
    <t>切捨. 잘라서 없앰. 또는 그런 것</t>
    <phoneticPr fontId="4" type="noConversion"/>
  </si>
  <si>
    <t>TRND</t>
    <phoneticPr fontId="4" type="noConversion"/>
  </si>
  <si>
    <t>사람들의 사고 사상 활동이나 일의 형세 따위가 움직여 가는 방향</t>
    <phoneticPr fontId="4" type="noConversion"/>
  </si>
  <si>
    <t>TRNE</t>
    <phoneticPr fontId="4" type="noConversion"/>
  </si>
  <si>
    <t>교육생</t>
    <phoneticPr fontId="4" type="noConversion"/>
  </si>
  <si>
    <t>Trainee</t>
    <phoneticPr fontId="4" type="noConversion"/>
  </si>
  <si>
    <t>敎育生. 어떤 기관에서 지식이나 기술 따위를 배우는 학생</t>
    <phoneticPr fontId="4" type="noConversion"/>
  </si>
  <si>
    <t>TRNF</t>
    <phoneticPr fontId="4" type="noConversion"/>
  </si>
  <si>
    <t>변압기</t>
    <phoneticPr fontId="4" type="noConversion"/>
  </si>
  <si>
    <t>TRANSFORMER</t>
    <phoneticPr fontId="4" type="noConversion"/>
  </si>
  <si>
    <t>&lt;變壓器&gt;전자 유도 작용을 이용하여 교류의 전압이나 전류의 값 따위를 바꾸는 장치</t>
    <phoneticPr fontId="4" type="noConversion"/>
  </si>
  <si>
    <t>Transform</t>
    <phoneticPr fontId="4" type="noConversion"/>
  </si>
  <si>
    <t>[變換]1. 달라져서 바뀜. 또는 다르게 하여 바꿈.
2. 『물리』어떤 핵종(核種)이 다른 원소의 핵종으로 바뀜. 또는 그런 과정.
3. 『수학』어떤 수식, 함수, 관계식 따위에서 하나 또는 여러 개의 변수를, 모든 위치에서 제각기 특정한 다른 변수 또는 변수를 포함한 다른 수식, 함수로 바꾸는 일.</t>
    <phoneticPr fontId="4" type="noConversion"/>
  </si>
  <si>
    <t>TRNG</t>
    <phoneticPr fontId="4" type="noConversion"/>
  </si>
  <si>
    <t>교습</t>
    <phoneticPr fontId="4" type="noConversion"/>
  </si>
  <si>
    <t>TRAINING</t>
    <phoneticPr fontId="4" type="noConversion"/>
  </si>
  <si>
    <t>&lt;敎習&gt; 학문이나 기예 따위를 가르쳐 익히게 함.</t>
    <phoneticPr fontId="4" type="noConversion"/>
  </si>
  <si>
    <t>訓鍊. 일정한 목표나 기준에 도달할 수 있도록 만드는 실제적 교육 활동</t>
    <phoneticPr fontId="4" type="noConversion"/>
  </si>
  <si>
    <t>TRNI</t>
    <phoneticPr fontId="4" type="noConversion"/>
  </si>
  <si>
    <t>양성</t>
    <phoneticPr fontId="4" type="noConversion"/>
  </si>
  <si>
    <t>&lt;養成&gt; 가르쳐서 유능한 사람을 길러 냄.</t>
    <phoneticPr fontId="4" type="noConversion"/>
  </si>
  <si>
    <t>TRNL</t>
    <phoneticPr fontId="4" type="noConversion"/>
  </si>
  <si>
    <t>역자</t>
    <phoneticPr fontId="4" type="noConversion"/>
  </si>
  <si>
    <t>TRANSLATOR</t>
    <phoneticPr fontId="4" type="noConversion"/>
  </si>
  <si>
    <t>(譯者) 글을 번역한 사람</t>
    <phoneticPr fontId="4" type="noConversion"/>
  </si>
  <si>
    <t>TRNM</t>
    <phoneticPr fontId="4" type="noConversion"/>
  </si>
  <si>
    <t>변속기</t>
    <phoneticPr fontId="4" type="noConversion"/>
  </si>
  <si>
    <t>Transmission</t>
    <phoneticPr fontId="4" type="noConversion"/>
  </si>
  <si>
    <t>[變速機]자동차 따위의 원동기에서 회전 속도나 회전력을 바꾸는 장치</t>
    <phoneticPr fontId="4" type="noConversion"/>
  </si>
  <si>
    <t>TRNR</t>
    <phoneticPr fontId="4" type="noConversion"/>
  </si>
  <si>
    <t>교습자</t>
    <phoneticPr fontId="4" type="noConversion"/>
  </si>
  <si>
    <t>TRAINER</t>
    <phoneticPr fontId="4" type="noConversion"/>
  </si>
  <si>
    <t>&lt;敎習者&gt; 학문이나 기예 따위를 가르쳐 익히게 하는 자.</t>
    <phoneticPr fontId="4" type="noConversion"/>
  </si>
  <si>
    <t>TRNS</t>
    <phoneticPr fontId="4" type="noConversion"/>
  </si>
  <si>
    <t>번역</t>
    <phoneticPr fontId="4" type="noConversion"/>
  </si>
  <si>
    <t>TRANSLATION</t>
    <phoneticPr fontId="4" type="noConversion"/>
  </si>
  <si>
    <t>(飜譯/?譯) 어떤 언어로 된 글을 다른 언어의 글로 옮김</t>
    <phoneticPr fontId="4" type="noConversion"/>
  </si>
  <si>
    <t>이체</t>
    <phoneticPr fontId="4" type="noConversion"/>
  </si>
  <si>
    <t>transmition</t>
    <phoneticPr fontId="4" type="noConversion"/>
  </si>
  <si>
    <t xml:space="preserve">(移替) 계좌 따위에 들어 있는 돈을 다른 계좌 따위로 옮김. </t>
    <phoneticPr fontId="4" type="noConversion"/>
  </si>
  <si>
    <t>TRNSCO</t>
    <phoneticPr fontId="4" type="noConversion"/>
  </si>
  <si>
    <t>Transportation Cost</t>
    <phoneticPr fontId="4" type="noConversion"/>
  </si>
  <si>
    <t>交通費. 탈것을 타고 다니는 데 드는 비용</t>
    <phoneticPr fontId="4" type="noConversion"/>
  </si>
  <si>
    <t>TRNSF</t>
    <phoneticPr fontId="4" type="noConversion"/>
  </si>
  <si>
    <t>이관</t>
    <phoneticPr fontId="4" type="noConversion"/>
  </si>
  <si>
    <t>移管. 관할을 옮김. 또는 옮기어 관할함</t>
    <phoneticPr fontId="4" type="noConversion"/>
  </si>
  <si>
    <t xml:space="preserve">(移送) 다른 데로 옮겨 보냄. </t>
    <phoneticPr fontId="4" type="noConversion"/>
  </si>
  <si>
    <t>TRNSF</t>
  </si>
  <si>
    <t>이관</t>
  </si>
  <si>
    <t>TRNSL</t>
    <phoneticPr fontId="4" type="noConversion"/>
  </si>
  <si>
    <t>translation</t>
    <phoneticPr fontId="4" type="noConversion"/>
  </si>
  <si>
    <t>(飜譯/翻譯) 어떤 언어로 된 글을 다른 언어의 글로 옮김.</t>
    <phoneticPr fontId="4" type="noConversion"/>
  </si>
  <si>
    <t>TRNSR</t>
    <phoneticPr fontId="4" type="noConversion"/>
  </si>
  <si>
    <t>송치</t>
    <phoneticPr fontId="4" type="noConversion"/>
  </si>
  <si>
    <t>Transference</t>
    <phoneticPr fontId="4" type="noConversion"/>
  </si>
  <si>
    <t>送致. 수사 기관에서 검찰청으로, 또는 한 검찰청에서 다른 검찰청으로 피의자와 서류를 넘겨 보내는 일</t>
    <phoneticPr fontId="4" type="noConversion"/>
  </si>
  <si>
    <t>TRNW</t>
    <phoneticPr fontId="4" type="noConversion"/>
  </si>
  <si>
    <t>무역망</t>
    <phoneticPr fontId="4" type="noConversion"/>
  </si>
  <si>
    <t>Trade Network</t>
    <phoneticPr fontId="4" type="noConversion"/>
  </si>
  <si>
    <t>무역 통신망</t>
    <phoneticPr fontId="4" type="noConversion"/>
  </si>
  <si>
    <t>TROP</t>
    <phoneticPr fontId="4" type="noConversion"/>
  </si>
  <si>
    <t>교통사업자</t>
    <phoneticPr fontId="4" type="noConversion"/>
  </si>
  <si>
    <t>Transportation Operator</t>
    <phoneticPr fontId="4" type="noConversion"/>
  </si>
  <si>
    <t>철도ㆍ버스ㆍ택시 따위를 이용하여 사람을 실어 나르는 등의 사업을 경영하는 사람</t>
    <phoneticPr fontId="4" type="noConversion"/>
  </si>
  <si>
    <t>TRPR</t>
    <phoneticPr fontId="4" type="noConversion"/>
  </si>
  <si>
    <t>Target Person</t>
    <phoneticPr fontId="4" type="noConversion"/>
  </si>
  <si>
    <t>對象者. 대상이 되는 사람이나 집단</t>
    <phoneticPr fontId="4" type="noConversion"/>
  </si>
  <si>
    <t>TRPR</t>
  </si>
  <si>
    <t>대상자</t>
  </si>
  <si>
    <t>TRPY</t>
    <phoneticPr fontId="4" type="noConversion"/>
  </si>
  <si>
    <t>총상환</t>
    <phoneticPr fontId="4" type="noConversion"/>
  </si>
  <si>
    <t>Total Repayment</t>
    <phoneticPr fontId="4" type="noConversion"/>
  </si>
  <si>
    <t>總償還. 갚거나 돌려주는 것의 전체</t>
    <phoneticPr fontId="4" type="noConversion"/>
  </si>
  <si>
    <t>TRQST</t>
    <phoneticPr fontId="4" type="noConversion"/>
  </si>
  <si>
    <t>총신청</t>
    <phoneticPr fontId="4" type="noConversion"/>
  </si>
  <si>
    <t>Total Request</t>
    <phoneticPr fontId="4" type="noConversion"/>
  </si>
  <si>
    <t>總申請. 단체나 기관에 어떠한 일이나 물건을 알려 청구하는 것의 전체</t>
    <phoneticPr fontId="4" type="noConversion"/>
  </si>
  <si>
    <t>TRRC</t>
    <phoneticPr fontId="4" type="noConversion"/>
  </si>
  <si>
    <t>Transmit And Receive</t>
    <phoneticPr fontId="4" type="noConversion"/>
  </si>
  <si>
    <t>送受信. 송신과 수신을 아울러 이르는 말</t>
    <phoneticPr fontId="4" type="noConversion"/>
  </si>
  <si>
    <t>TRRCP</t>
    <phoneticPr fontId="4" type="noConversion"/>
  </si>
  <si>
    <t>수입화물대도</t>
    <phoneticPr fontId="4" type="noConversion"/>
  </si>
  <si>
    <t>Trust Receipt</t>
    <phoneticPr fontId="4" type="noConversion"/>
  </si>
  <si>
    <t>T/R. 수입되는 화물을 담보로 하여 수입거래에 따른 여신을 공여하는 행위</t>
    <phoneticPr fontId="4" type="noConversion"/>
  </si>
  <si>
    <t>TRS</t>
    <phoneticPr fontId="4" type="noConversion"/>
  </si>
  <si>
    <t>쓰레기</t>
    <phoneticPr fontId="4" type="noConversion"/>
  </si>
  <si>
    <t>Trash</t>
    <phoneticPr fontId="4" type="noConversion"/>
  </si>
  <si>
    <t>비로 쓴 먼지와 그 밖의 못쓰게 되어 내버릴 물건의 총칭.</t>
    <phoneticPr fontId="4" type="noConversion"/>
  </si>
  <si>
    <t>운송</t>
    <phoneticPr fontId="4" type="noConversion"/>
  </si>
  <si>
    <t>transport</t>
    <phoneticPr fontId="4" type="noConversion"/>
  </si>
  <si>
    <t>(運送) 사람을 태워 보내거나 물건 따위를 실어 보냄.</t>
    <phoneticPr fontId="4" type="noConversion"/>
  </si>
  <si>
    <t>TRSBD</t>
    <phoneticPr fontId="4" type="noConversion"/>
  </si>
  <si>
    <t>국고채</t>
    <phoneticPr fontId="4" type="noConversion"/>
  </si>
  <si>
    <t>Treasury Bond</t>
    <phoneticPr fontId="4" type="noConversion"/>
  </si>
  <si>
    <t>공공자금관리기금의 부담으로 발행되는 채권</t>
    <phoneticPr fontId="4" type="noConversion"/>
  </si>
  <si>
    <t>TRSC</t>
    <phoneticPr fontId="4" type="noConversion"/>
  </si>
  <si>
    <t>녹취</t>
    <phoneticPr fontId="4" type="noConversion"/>
  </si>
  <si>
    <t>Transcript</t>
    <phoneticPr fontId="4" type="noConversion"/>
  </si>
  <si>
    <t>錄取. 방송 따위의 내용을 녹음함. 또는 녹음한 것을 글로 옮겨 기록함</t>
    <phoneticPr fontId="4" type="noConversion"/>
  </si>
  <si>
    <t>TRSCO</t>
    <phoneticPr fontId="4" type="noConversion"/>
  </si>
  <si>
    <t>총연구비</t>
    <phoneticPr fontId="4" type="noConversion"/>
  </si>
  <si>
    <t>Total Research Cost</t>
    <phoneticPr fontId="4" type="noConversion"/>
  </si>
  <si>
    <t>總硏究費. 어떤 사물을 연구하는 데 드는 전체 비용</t>
    <phoneticPr fontId="4" type="noConversion"/>
  </si>
  <si>
    <t>TRSCT</t>
    <phoneticPr fontId="4" type="noConversion"/>
  </si>
  <si>
    <t>transfer of control</t>
    <phoneticPr fontId="4" type="noConversion"/>
  </si>
  <si>
    <t xml:space="preserve">(移管) 관할을 옮김 </t>
    <phoneticPr fontId="4" type="noConversion"/>
  </si>
  <si>
    <t>TRSF</t>
    <phoneticPr fontId="4" type="noConversion"/>
  </si>
  <si>
    <t>변압</t>
    <phoneticPr fontId="4" type="noConversion"/>
  </si>
  <si>
    <t>TRANSFORMATION</t>
    <phoneticPr fontId="4" type="noConversion"/>
  </si>
  <si>
    <t xml:space="preserve">&lt;變壓&gt;압력을 바꿈. </t>
    <phoneticPr fontId="4" type="noConversion"/>
  </si>
  <si>
    <t>Transformation</t>
    <phoneticPr fontId="4" type="noConversion"/>
  </si>
  <si>
    <t>變換. 달라져서 바뀜 또는 다르게 하여 바꿈</t>
    <phoneticPr fontId="4" type="noConversion"/>
  </si>
  <si>
    <t>양수</t>
    <phoneticPr fontId="4" type="noConversion"/>
  </si>
  <si>
    <t>(讓受) 사물을 다른 사람에게서 넘겨받음.</t>
    <phoneticPr fontId="4" type="noConversion"/>
  </si>
  <si>
    <t>TRSFR</t>
    <phoneticPr fontId="4" type="noConversion"/>
  </si>
  <si>
    <t>Transferor</t>
    <phoneticPr fontId="4" type="noConversion"/>
  </si>
  <si>
    <t>讓渡人. 권리, 재산, 법률에서의 지위 따위를 남에게 넘겨주는 사람</t>
    <phoneticPr fontId="4" type="noConversion"/>
  </si>
  <si>
    <t>transfer of notification</t>
    <phoneticPr fontId="4" type="noConversion"/>
  </si>
  <si>
    <t>(移牒) 받은 공문이나 통첩을 다른 부서로 다시 보내어 알림. 또는 그 공문이나 통첩.</t>
    <phoneticPr fontId="4" type="noConversion"/>
  </si>
  <si>
    <t>TRSH</t>
    <phoneticPr fontId="4" type="noConversion"/>
  </si>
  <si>
    <t>환적</t>
    <phoneticPr fontId="4" type="noConversion"/>
  </si>
  <si>
    <t>Transhipment</t>
    <phoneticPr fontId="4" type="noConversion"/>
  </si>
  <si>
    <t>옮겨 실음</t>
    <phoneticPr fontId="4" type="noConversion"/>
  </si>
  <si>
    <t>TRSK</t>
    <phoneticPr fontId="4" type="noConversion"/>
  </si>
  <si>
    <t>자기주식</t>
    <phoneticPr fontId="4" type="noConversion"/>
  </si>
  <si>
    <t>TREASURY STOCK</t>
    <phoneticPr fontId="4" type="noConversion"/>
  </si>
  <si>
    <t>[自己株式] 자기 회사가 발행한 주식</t>
    <phoneticPr fontId="4" type="noConversion"/>
  </si>
  <si>
    <t>TRSL</t>
    <phoneticPr fontId="4" type="noConversion"/>
  </si>
  <si>
    <t>Translation</t>
    <phoneticPr fontId="4" type="noConversion"/>
  </si>
  <si>
    <t>飜譯/翻譯. 어떤 언어로 된 글을 다른 언어의 글로 옮김</t>
    <phoneticPr fontId="4" type="noConversion"/>
  </si>
  <si>
    <t>TRSLT</t>
    <phoneticPr fontId="4" type="noConversion"/>
  </si>
  <si>
    <t>translative</t>
    <phoneticPr fontId="4" type="noConversion"/>
  </si>
  <si>
    <t>(履行) 실제로 행함.</t>
    <phoneticPr fontId="4" type="noConversion"/>
  </si>
  <si>
    <t>TRSM</t>
    <phoneticPr fontId="4" type="noConversion"/>
  </si>
  <si>
    <t>전송</t>
    <phoneticPr fontId="4" type="noConversion"/>
  </si>
  <si>
    <t>電送. 통신회선을 이용하여 보냄</t>
    <phoneticPr fontId="4" type="noConversion"/>
  </si>
  <si>
    <t>송신</t>
  </si>
  <si>
    <t>TRSM</t>
  </si>
  <si>
    <t>TRSMN</t>
    <phoneticPr fontId="4" type="noConversion"/>
  </si>
  <si>
    <t>신탁금</t>
    <phoneticPr fontId="4" type="noConversion"/>
  </si>
  <si>
    <t>신탁재산에 속한 금전</t>
    <phoneticPr fontId="4" type="noConversion"/>
  </si>
  <si>
    <t>TRSMR</t>
    <phoneticPr fontId="4" type="noConversion"/>
  </si>
  <si>
    <t>電送者. 글이나 사진 따위를 전류나 전파를 이용하여 먼 곳에 보낸 사람</t>
    <phoneticPr fontId="4" type="noConversion"/>
  </si>
  <si>
    <t>TRSN</t>
    <phoneticPr fontId="4" type="noConversion"/>
  </si>
  <si>
    <t>신탁성</t>
    <phoneticPr fontId="4" type="noConversion"/>
  </si>
  <si>
    <t>Trust Nature</t>
    <phoneticPr fontId="4" type="noConversion"/>
  </si>
  <si>
    <t>신탁으로 분류되는</t>
    <phoneticPr fontId="4" type="noConversion"/>
  </si>
  <si>
    <t>TRSPC</t>
    <phoneticPr fontId="4" type="noConversion"/>
  </si>
  <si>
    <t>수종</t>
    <phoneticPr fontId="4" type="noConversion"/>
  </si>
  <si>
    <t>Tree Species</t>
    <phoneticPr fontId="4" type="noConversion"/>
  </si>
  <si>
    <t>樹種. 나무의 종류나 종자</t>
    <phoneticPr fontId="4" type="noConversion"/>
  </si>
  <si>
    <t>TRSPL</t>
    <phoneticPr fontId="4" type="noConversion"/>
  </si>
  <si>
    <t>전송처</t>
    <phoneticPr fontId="4" type="noConversion"/>
  </si>
  <si>
    <t>Transmission Place</t>
    <phoneticPr fontId="4" type="noConversion"/>
  </si>
  <si>
    <t>電送處. 우편이나 전보 따위의 통신을 보내는 장소</t>
    <phoneticPr fontId="4" type="noConversion"/>
  </si>
  <si>
    <t>TRSPT</t>
    <phoneticPr fontId="4" type="noConversion"/>
  </si>
  <si>
    <t>Tourist Spot</t>
    <phoneticPr fontId="4" type="noConversion"/>
  </si>
  <si>
    <t>觀光地. 경치가 뛰어나거나 사적(史跡), 온천 따위가 있어 관광할 만한 곳</t>
    <phoneticPr fontId="4" type="noConversion"/>
  </si>
  <si>
    <t>TRSR</t>
    <phoneticPr fontId="4" type="noConversion"/>
  </si>
  <si>
    <t>TREASURY</t>
    <phoneticPr fontId="4" type="noConversion"/>
  </si>
  <si>
    <t>재산권의 주체로서의 국가</t>
    <phoneticPr fontId="4" type="noConversion"/>
  </si>
  <si>
    <t>TRST</t>
    <phoneticPr fontId="4" type="noConversion"/>
  </si>
  <si>
    <t>수탁</t>
    <phoneticPr fontId="4" type="noConversion"/>
  </si>
  <si>
    <t>Trust</t>
    <phoneticPr fontId="4" type="noConversion"/>
  </si>
  <si>
    <t>受託. 다른 사람의 의뢰나 부탁을 받음 또는 그런 일</t>
    <phoneticPr fontId="4" type="noConversion"/>
  </si>
  <si>
    <t>신탁</t>
    <phoneticPr fontId="4" type="noConversion"/>
  </si>
  <si>
    <t>TRUST</t>
    <phoneticPr fontId="4" type="noConversion"/>
  </si>
  <si>
    <t>(信託) 믿고 맡김</t>
    <phoneticPr fontId="4" type="noConversion"/>
  </si>
  <si>
    <t>TRST_CO</t>
    <phoneticPr fontId="4" type="noConversion"/>
  </si>
  <si>
    <t>수탁사</t>
    <phoneticPr fontId="4" type="noConversion"/>
  </si>
  <si>
    <t>TRUST COMPANY</t>
    <phoneticPr fontId="4" type="noConversion"/>
  </si>
  <si>
    <t xml:space="preserve">[受託會社] 수탁회사. 주식·채권 등 유가증권 실물을 보관하는 회사. </t>
    <phoneticPr fontId="4" type="noConversion"/>
  </si>
  <si>
    <t>TRST_PLC</t>
    <phoneticPr fontId="4" type="noConversion"/>
  </si>
  <si>
    <t>수탁처</t>
    <phoneticPr fontId="4" type="noConversion"/>
  </si>
  <si>
    <t>TRUST PLACE</t>
    <phoneticPr fontId="4" type="noConversion"/>
  </si>
  <si>
    <t>TRST_SELF</t>
    <phoneticPr fontId="4" type="noConversion"/>
  </si>
  <si>
    <t>위탁자기</t>
    <phoneticPr fontId="4" type="noConversion"/>
  </si>
  <si>
    <t>TRUST SELF</t>
    <phoneticPr fontId="4" type="noConversion"/>
  </si>
  <si>
    <t>TRSTST</t>
    <phoneticPr fontId="4" type="noConversion"/>
  </si>
  <si>
    <t>공탁처</t>
    <phoneticPr fontId="4" type="noConversion"/>
  </si>
  <si>
    <t>TRUSTINSTITUTION</t>
    <phoneticPr fontId="4" type="noConversion"/>
  </si>
  <si>
    <t>공탁하는 곳</t>
    <phoneticPr fontId="4" type="noConversion"/>
  </si>
  <si>
    <t>TRSY</t>
    <phoneticPr fontId="4" type="noConversion"/>
  </si>
  <si>
    <t>학기제</t>
    <phoneticPr fontId="4" type="noConversion"/>
  </si>
  <si>
    <t>TERM SYSTEM</t>
    <phoneticPr fontId="4" type="noConversion"/>
  </si>
  <si>
    <t xml:space="preserve">&lt;교육&gt; 한 학년 동안을 학기별로 나누는 제도. </t>
    <phoneticPr fontId="4" type="noConversion"/>
  </si>
  <si>
    <t>TRT</t>
    <phoneticPr fontId="4" type="noConversion"/>
  </si>
  <si>
    <t>[待遇] 어떤 사회적 관계나 태도로 대하는 일.어떤 사회적 관계나 태도로 대하는 일.</t>
    <phoneticPr fontId="4" type="noConversion"/>
  </si>
  <si>
    <t>TRTAX</t>
    <phoneticPr fontId="4" type="noConversion"/>
  </si>
  <si>
    <t>거래세</t>
    <phoneticPr fontId="4" type="noConversion"/>
  </si>
  <si>
    <t>TRADINGTAX</t>
    <phoneticPr fontId="4" type="noConversion"/>
  </si>
  <si>
    <t>[去來稅]증권의 소유이전에 따라 부과되는 세 또는 증여자산이나 상속자산의 이 전에 따라 부과되는 세.</t>
    <phoneticPr fontId="4" type="noConversion"/>
  </si>
  <si>
    <t>TRTB</t>
    <phoneticPr fontId="4" type="noConversion"/>
  </si>
  <si>
    <t>트리니다드토바고</t>
    <phoneticPr fontId="4" type="noConversion"/>
  </si>
  <si>
    <t xml:space="preserve">TRINIDAD AND TOBAGO </t>
    <phoneticPr fontId="4" type="noConversion"/>
  </si>
  <si>
    <t>(지명)중앙아메리카 카리브 해 남동쪽에 있는 트리니다드 섬과 토바고 섬으로 이루어진 공화국. 수도는 포트오브스페인</t>
    <phoneticPr fontId="4" type="noConversion"/>
  </si>
  <si>
    <t>TRTP</t>
    <phoneticPr fontId="4" type="noConversion"/>
  </si>
  <si>
    <t>거래별</t>
    <phoneticPr fontId="4" type="noConversion"/>
  </si>
  <si>
    <t>TRANSACTION TYPE</t>
    <phoneticPr fontId="4" type="noConversion"/>
  </si>
  <si>
    <t>거래 같은 종류로 구별함을 나타내는 말</t>
    <phoneticPr fontId="4" type="noConversion"/>
  </si>
  <si>
    <t>TRTR</t>
    <phoneticPr fontId="4" type="noConversion"/>
  </si>
  <si>
    <t>Treater (Agent)</t>
    <phoneticPr fontId="4" type="noConversion"/>
  </si>
  <si>
    <t>취급하는 사람</t>
    <phoneticPr fontId="4" type="noConversion"/>
  </si>
  <si>
    <t>TRTRVL</t>
    <phoneticPr fontId="4" type="noConversion"/>
  </si>
  <si>
    <t>총회수</t>
    <phoneticPr fontId="4" type="noConversion"/>
  </si>
  <si>
    <t>Total Retrieval</t>
    <phoneticPr fontId="4" type="noConversion"/>
  </si>
  <si>
    <t>總回收. 도로 거두어들인 것의 전체</t>
    <phoneticPr fontId="4" type="noConversion"/>
  </si>
  <si>
    <t>TRUS</t>
    <phoneticPr fontId="4" type="noConversion"/>
  </si>
  <si>
    <t>부탁을 받음. 위탁을 받음.</t>
    <phoneticPr fontId="4" type="noConversion"/>
  </si>
  <si>
    <t>trust</t>
    <phoneticPr fontId="4" type="noConversion"/>
  </si>
  <si>
    <t xml:space="preserve">(信託) 1.믿고 맡김. 2. (법률) 일정한 목적에 따라 재산의 관리와 처분을 남에게 맡기는 일. </t>
    <phoneticPr fontId="4" type="noConversion"/>
  </si>
  <si>
    <t>信託. 일정한 목적에 따라 재산의 관리와 처분을 남에게 맡기는 일</t>
    <phoneticPr fontId="4" type="noConversion"/>
  </si>
  <si>
    <t>TRVEXP</t>
    <phoneticPr fontId="4" type="noConversion"/>
  </si>
  <si>
    <t>Traveling Expenses</t>
    <phoneticPr fontId="4" type="noConversion"/>
  </si>
  <si>
    <t>旅費. 여행하는 데에 드는 비용</t>
    <phoneticPr fontId="4" type="noConversion"/>
  </si>
  <si>
    <t>TRVL</t>
    <phoneticPr fontId="4" type="noConversion"/>
  </si>
  <si>
    <t>A Travel</t>
    <phoneticPr fontId="4" type="noConversion"/>
  </si>
  <si>
    <t>일정 기간) 다른 고장이나 다른 나라에 가는 일</t>
    <phoneticPr fontId="4" type="noConversion"/>
  </si>
  <si>
    <t>TRVP</t>
    <phoneticPr fontId="4" type="noConversion"/>
  </si>
  <si>
    <t>여행지</t>
    <phoneticPr fontId="4" type="noConversion"/>
  </si>
  <si>
    <t>Travelling Place</t>
    <phoneticPr fontId="4" type="noConversion"/>
  </si>
  <si>
    <t>여행 장소</t>
    <phoneticPr fontId="4" type="noConversion"/>
  </si>
  <si>
    <t>TRXN</t>
    <phoneticPr fontId="4" type="noConversion"/>
  </si>
  <si>
    <t>TRANSACTION</t>
    <phoneticPr fontId="4" type="noConversion"/>
  </si>
  <si>
    <t>시스템에서 사용되는 쪼갤 수 없다는 업무처리의 단위.</t>
    <phoneticPr fontId="4" type="noConversion"/>
  </si>
  <si>
    <t>TRYR</t>
    <phoneticPr fontId="4" type="noConversion"/>
  </si>
  <si>
    <t>연한</t>
    <phoneticPr fontId="4" type="noConversion"/>
  </si>
  <si>
    <t xml:space="preserve">term (of years)  </t>
    <phoneticPr fontId="4" type="noConversion"/>
  </si>
  <si>
    <t>(年限) 정하여지거나 경과한 햇수.</t>
    <phoneticPr fontId="4" type="noConversion"/>
  </si>
  <si>
    <t>TS</t>
    <phoneticPr fontId="4" type="noConversion"/>
  </si>
  <si>
    <t>일괄전송</t>
    <phoneticPr fontId="4" type="noConversion"/>
  </si>
  <si>
    <t>TOTALSEND</t>
    <phoneticPr fontId="4" type="noConversion"/>
  </si>
  <si>
    <t>일관전송</t>
    <phoneticPr fontId="4" type="noConversion"/>
  </si>
  <si>
    <t>time stamp</t>
    <phoneticPr fontId="4" type="noConversion"/>
  </si>
  <si>
    <t>(time stamp) 문서를 보내거나 받은 시각을 문서에 찍는 도장. 또는 그런 기계.</t>
    <phoneticPr fontId="4" type="noConversion"/>
  </si>
  <si>
    <t>TSEM</t>
    <phoneticPr fontId="4" type="noConversion"/>
  </si>
  <si>
    <t>당반기</t>
    <phoneticPr fontId="4" type="noConversion"/>
  </si>
  <si>
    <t>This Semester</t>
    <phoneticPr fontId="4" type="noConversion"/>
  </si>
  <si>
    <t>[當半期]</t>
    <phoneticPr fontId="4" type="noConversion"/>
  </si>
  <si>
    <t>TSHOSD</t>
    <phoneticPr fontId="4" type="noConversion"/>
  </si>
  <si>
    <t>총발행주식수</t>
    <phoneticPr fontId="4" type="noConversion"/>
  </si>
  <si>
    <t>Total Shares Outstanding</t>
    <phoneticPr fontId="4" type="noConversion"/>
  </si>
  <si>
    <t>總發行株式數. 이미 발행되어 회사 자본으로 넣은 주식의 전체 수효</t>
    <phoneticPr fontId="4" type="noConversion"/>
  </si>
  <si>
    <t>TSKASN</t>
    <phoneticPr fontId="4" type="noConversion"/>
  </si>
  <si>
    <t>업무분장</t>
    <phoneticPr fontId="4" type="noConversion"/>
  </si>
  <si>
    <t>Task Assignment</t>
    <phoneticPr fontId="4" type="noConversion"/>
  </si>
  <si>
    <t>業務分掌. 단위 업무의 역할과 책임을 정해서 조직 내의 인력과 자원을 활용도를 높이기 위해 업무를 체계적으로 분류하고 적절하게 배분하는 일</t>
    <phoneticPr fontId="4" type="noConversion"/>
  </si>
  <si>
    <t>TSL</t>
    <phoneticPr fontId="4" type="noConversion"/>
  </si>
  <si>
    <t>총급여</t>
    <phoneticPr fontId="4" type="noConversion"/>
  </si>
  <si>
    <t>Total Salary</t>
    <phoneticPr fontId="4" type="noConversion"/>
  </si>
  <si>
    <t>總給與. 노동의 대가로 받은 기본급, 각종 수당 및 상여금, 성과급 따위를 모두 합한 금액</t>
    <phoneticPr fontId="4" type="noConversion"/>
  </si>
  <si>
    <t>TSLS</t>
    <phoneticPr fontId="4" type="noConversion"/>
  </si>
  <si>
    <t>총매출</t>
    <phoneticPr fontId="4" type="noConversion"/>
  </si>
  <si>
    <t>Total Sales</t>
    <phoneticPr fontId="4" type="noConversion"/>
  </si>
  <si>
    <t>總賣出. 물건을 내다 파는 것의 전체</t>
    <phoneticPr fontId="4" type="noConversion"/>
  </si>
  <si>
    <t>TSMM</t>
    <phoneticPr fontId="4" type="noConversion"/>
  </si>
  <si>
    <t>당월</t>
    <phoneticPr fontId="4" type="noConversion"/>
  </si>
  <si>
    <t>當月. 일이 있는 바로 그달</t>
    <phoneticPr fontId="4" type="noConversion"/>
  </si>
  <si>
    <t>TSPL</t>
    <phoneticPr fontId="4" type="noConversion"/>
  </si>
  <si>
    <t>총보급</t>
    <phoneticPr fontId="4" type="noConversion"/>
  </si>
  <si>
    <t>Total Supply</t>
    <phoneticPr fontId="4" type="noConversion"/>
  </si>
  <si>
    <t>1. 물자나 자금 따위가 제공된 총량</t>
    <phoneticPr fontId="4" type="noConversion"/>
  </si>
  <si>
    <t>TSPLY</t>
    <phoneticPr fontId="4" type="noConversion"/>
  </si>
  <si>
    <t>총공급</t>
    <phoneticPr fontId="4" type="noConversion"/>
  </si>
  <si>
    <t>總供給. 요구나 필요에 따라 물품 따위를 제공하는 것의 전체</t>
    <phoneticPr fontId="4" type="noConversion"/>
  </si>
  <si>
    <t>TSS</t>
    <phoneticPr fontId="4" type="noConversion"/>
  </si>
  <si>
    <t>THESIS</t>
    <phoneticPr fontId="4" type="noConversion"/>
  </si>
  <si>
    <t>&lt;論文&gt; 어떤 것에 관하여 체계적으로 자기 의견이나 주장을 적은 글.</t>
    <phoneticPr fontId="4" type="noConversion"/>
  </si>
  <si>
    <t>TSST</t>
    <phoneticPr fontId="4" type="noConversion"/>
  </si>
  <si>
    <t>세제</t>
    <phoneticPr fontId="4" type="noConversion"/>
  </si>
  <si>
    <t xml:space="preserve">Tax System </t>
    <phoneticPr fontId="4" type="noConversion"/>
  </si>
  <si>
    <t>조세(租稅)에 관한 제도</t>
    <phoneticPr fontId="4" type="noConversion"/>
  </si>
  <si>
    <t>TSTC</t>
    <phoneticPr fontId="4" type="noConversion"/>
  </si>
  <si>
    <t>과제물</t>
    <phoneticPr fontId="4" type="noConversion"/>
  </si>
  <si>
    <t>TASK OUTCOME</t>
    <phoneticPr fontId="4" type="noConversion"/>
  </si>
  <si>
    <t>(課題物) 제출하거나 검사해야 할 유,무형의 형태</t>
    <phoneticPr fontId="4" type="noConversion"/>
  </si>
  <si>
    <t>TSTCL</t>
    <phoneticPr fontId="4" type="noConversion"/>
  </si>
  <si>
    <t>시험호출</t>
    <phoneticPr fontId="4" type="noConversion"/>
  </si>
  <si>
    <t>Test Call</t>
    <phoneticPr fontId="4" type="noConversion"/>
  </si>
  <si>
    <t>메시지 송신에 이상 상태가 발생했을 때, 특정 메시지를 일정한 시간마다 일정한 횟수로 재송출하는 기능</t>
    <phoneticPr fontId="4" type="noConversion"/>
  </si>
  <si>
    <t>TSTLM</t>
    <phoneticPr fontId="4" type="noConversion"/>
  </si>
  <si>
    <t>총결제</t>
    <phoneticPr fontId="4" type="noConversion"/>
  </si>
  <si>
    <t>Total Settlement</t>
    <phoneticPr fontId="4" type="noConversion"/>
  </si>
  <si>
    <t>總決濟. 증권 또는 대금을 주고받아 매매 당사자 사이의 거래 관계를 끝맺는 일의 전체</t>
    <phoneticPr fontId="4" type="noConversion"/>
  </si>
  <si>
    <t>TSTO</t>
    <phoneticPr fontId="4" type="noConversion"/>
  </si>
  <si>
    <t>위탁처</t>
    <phoneticPr fontId="4" type="noConversion"/>
  </si>
  <si>
    <t>TRUST OFFICE</t>
    <phoneticPr fontId="4" type="noConversion"/>
  </si>
  <si>
    <t>TSTR</t>
    <phoneticPr fontId="4" type="noConversion"/>
  </si>
  <si>
    <t>Tester</t>
    <phoneticPr fontId="4" type="noConversion"/>
  </si>
  <si>
    <t>檢査者. 몸이나 사물의 상태를 조사하여 옳고 그름과 낫고 못함을 일정한 기준에 비추어 판단하는 일을 하는 사람</t>
    <phoneticPr fontId="4" type="noConversion"/>
  </si>
  <si>
    <t>TSTRM</t>
    <phoneticPr fontId="4" type="noConversion"/>
  </si>
  <si>
    <t>this term</t>
    <phoneticPr fontId="4" type="noConversion"/>
  </si>
  <si>
    <t>(當期) 일이 있는 바로 그 시기. 또는 이 시기.</t>
    <phoneticPr fontId="4" type="noConversion"/>
  </si>
  <si>
    <t>TSYY</t>
    <phoneticPr fontId="4" type="noConversion"/>
  </si>
  <si>
    <t>당년</t>
    <phoneticPr fontId="4" type="noConversion"/>
  </si>
  <si>
    <t>(當年) 일이 있는 바로 그해.</t>
    <phoneticPr fontId="4" type="noConversion"/>
  </si>
  <si>
    <t>TT</t>
    <phoneticPr fontId="4" type="noConversion"/>
  </si>
  <si>
    <t>Telegraphic Transfer</t>
    <phoneticPr fontId="4" type="noConversion"/>
  </si>
  <si>
    <t>지급 송금이 필요한 발송인의 청구에 의하여, 그 발행국이 전신으로 지불국에 통지하면, 지불국에서 현금 또는 전신환 증서를 수취인에게 보내 주는 환</t>
    <phoneticPr fontId="4" type="noConversion"/>
  </si>
  <si>
    <t>TTAM</t>
    <phoneticPr fontId="4" type="noConversion"/>
  </si>
  <si>
    <t>전액</t>
    <phoneticPr fontId="4" type="noConversion"/>
  </si>
  <si>
    <t>The Total Amount</t>
    <phoneticPr fontId="4" type="noConversion"/>
  </si>
  <si>
    <t xml:space="preserve">액수의 전체. </t>
    <phoneticPr fontId="4" type="noConversion"/>
  </si>
  <si>
    <t>TTAX</t>
    <phoneticPr fontId="4" type="noConversion"/>
  </si>
  <si>
    <t>증여세</t>
    <phoneticPr fontId="4" type="noConversion"/>
  </si>
  <si>
    <t>GIFTTAX</t>
    <phoneticPr fontId="4" type="noConversion"/>
  </si>
  <si>
    <t>증여를 통하여 다른 사람의 권리나 재산을 받은 사람에게 물리는 세금</t>
    <phoneticPr fontId="4" type="noConversion"/>
  </si>
  <si>
    <t>TTBRT</t>
    <phoneticPr fontId="4" type="noConversion"/>
  </si>
  <si>
    <t>전신환매입률</t>
    <phoneticPr fontId="4" type="noConversion"/>
  </si>
  <si>
    <t>Telegraphic Transfer Buying Rate</t>
    <phoneticPr fontId="4" type="noConversion"/>
  </si>
  <si>
    <t>電信換買入率. 은행이 고객으로부터 외화를 계좌로 송금받거나 입금할 때 적용하는 환율</t>
    <phoneticPr fontId="4" type="noConversion"/>
  </si>
  <si>
    <t>TTCL</t>
    <phoneticPr fontId="4" type="noConversion"/>
  </si>
  <si>
    <t>Total Callback</t>
    <phoneticPr fontId="4" type="noConversion"/>
  </si>
  <si>
    <t>1. 도로 거두어들인 총량</t>
    <phoneticPr fontId="4" type="noConversion"/>
  </si>
  <si>
    <t>TTFE</t>
    <phoneticPr fontId="4" type="noConversion"/>
  </si>
  <si>
    <t>수업료</t>
    <phoneticPr fontId="4" type="noConversion"/>
  </si>
  <si>
    <t>Tuition Fee</t>
    <phoneticPr fontId="4" type="noConversion"/>
  </si>
  <si>
    <t>授業料. 수업의 대가로 학생이 내는 돈</t>
    <phoneticPr fontId="4" type="noConversion"/>
  </si>
  <si>
    <t>TTL</t>
    <phoneticPr fontId="4" type="noConversion"/>
  </si>
  <si>
    <t>제목</t>
    <phoneticPr fontId="4" type="noConversion"/>
  </si>
  <si>
    <t>Title</t>
    <phoneticPr fontId="4" type="noConversion"/>
  </si>
  <si>
    <t>題目. 작품이나 강연, 보고 따위에서, 그것을 대표하거나 내용을 보이기 위하여 붙이는 이름</t>
    <phoneticPr fontId="4" type="noConversion"/>
  </si>
  <si>
    <t>TTL</t>
  </si>
  <si>
    <t>TTM</t>
    <phoneticPr fontId="4" type="noConversion"/>
  </si>
  <si>
    <t>현재 경과 중에 있는 기간</t>
    <phoneticPr fontId="4" type="noConversion"/>
  </si>
  <si>
    <t>That Time</t>
    <phoneticPr fontId="4" type="noConversion"/>
  </si>
  <si>
    <t>當時. 일이 있었던 바로 그때. 또는 이야기하고 있는 그 시기</t>
    <phoneticPr fontId="4" type="noConversion"/>
  </si>
  <si>
    <t>상환기간</t>
    <phoneticPr fontId="4" type="noConversion"/>
  </si>
  <si>
    <t>TERM TO MATURITY</t>
    <phoneticPr fontId="4" type="noConversion"/>
  </si>
  <si>
    <t>the time</t>
    <phoneticPr fontId="4" type="noConversion"/>
  </si>
  <si>
    <t>(時刻) 시간의 어느 한 시점.</t>
    <phoneticPr fontId="4" type="noConversion"/>
  </si>
  <si>
    <t>시분초</t>
    <phoneticPr fontId="3" type="noConversion"/>
  </si>
  <si>
    <t>TTOE</t>
    <phoneticPr fontId="4" type="noConversion"/>
  </si>
  <si>
    <t>영어교육</t>
    <phoneticPr fontId="4" type="noConversion"/>
  </si>
  <si>
    <t>TEACHING OF ENGLISH</t>
    <phoneticPr fontId="4" type="noConversion"/>
  </si>
  <si>
    <t>&lt;英語敎育&gt;영어를 가르치는 것</t>
    <phoneticPr fontId="4" type="noConversion"/>
  </si>
  <si>
    <t>TTRHR</t>
    <phoneticPr fontId="4" type="noConversion"/>
  </si>
  <si>
    <t>총교육시간</t>
    <phoneticPr fontId="4" type="noConversion"/>
  </si>
  <si>
    <t>Total Training Hours</t>
    <phoneticPr fontId="4" type="noConversion"/>
  </si>
  <si>
    <t>總敎育時間. 지식과 기술 따위를 가르치며 인격을 길러 주는 것의 전체 시간</t>
    <phoneticPr fontId="4" type="noConversion"/>
  </si>
  <si>
    <t>TTRN</t>
    <phoneticPr fontId="4" type="noConversion"/>
  </si>
  <si>
    <t>총이송</t>
    <phoneticPr fontId="4" type="noConversion"/>
  </si>
  <si>
    <t>Total Transferred</t>
    <phoneticPr fontId="4" type="noConversion"/>
  </si>
  <si>
    <t>1. 옮겨 보내진 총량</t>
    <phoneticPr fontId="4" type="noConversion"/>
  </si>
  <si>
    <t>TTRT</t>
    <phoneticPr fontId="4" type="noConversion"/>
  </si>
  <si>
    <t>거래세율</t>
    <phoneticPr fontId="4" type="noConversion"/>
  </si>
  <si>
    <t>RATE OF TRANSACTION TAX</t>
    <phoneticPr fontId="4" type="noConversion"/>
  </si>
  <si>
    <t>[去來稅率] 거래세율</t>
    <phoneticPr fontId="4" type="noConversion"/>
  </si>
  <si>
    <t>TTSC</t>
    <phoneticPr fontId="4" type="noConversion"/>
  </si>
  <si>
    <t>TOTAL SCORE</t>
    <phoneticPr fontId="4" type="noConversion"/>
  </si>
  <si>
    <t>(銃點) 얻은 점수 전체를 합한 것</t>
    <phoneticPr fontId="4" type="noConversion"/>
  </si>
  <si>
    <t>TTSRT</t>
    <phoneticPr fontId="4" type="noConversion"/>
  </si>
  <si>
    <t>전신환매도율</t>
    <phoneticPr fontId="4" type="noConversion"/>
  </si>
  <si>
    <t>Telegraphic Transfer Selling Rate</t>
    <phoneticPr fontId="4" type="noConversion"/>
  </si>
  <si>
    <t>電信換賣渡率. 고객이 외화를 송금하거나 계좌 이체를 통해 외화로 지급할 때 적용되는 환율</t>
    <phoneticPr fontId="4" type="noConversion"/>
  </si>
  <si>
    <t>TUBE</t>
    <phoneticPr fontId="4" type="noConversion"/>
  </si>
  <si>
    <t>튜브</t>
    <phoneticPr fontId="4" type="noConversion"/>
  </si>
  <si>
    <t>Tube</t>
    <phoneticPr fontId="4" type="noConversion"/>
  </si>
  <si>
    <t>이긴 약제나 치약,채료 따위를 넣고 짜내어 쓰는 용기</t>
    <phoneticPr fontId="4" type="noConversion"/>
  </si>
  <si>
    <t>TUE</t>
    <phoneticPr fontId="4" type="noConversion"/>
  </si>
  <si>
    <t>화요일</t>
    <phoneticPr fontId="4" type="noConversion"/>
  </si>
  <si>
    <t>Tuesday</t>
    <phoneticPr fontId="4" type="noConversion"/>
  </si>
  <si>
    <t>火曜日. 월요일을 기준으로 한 주의 둘째 날</t>
    <phoneticPr fontId="4" type="noConversion"/>
  </si>
  <si>
    <t>TUES</t>
    <phoneticPr fontId="4" type="noConversion"/>
  </si>
  <si>
    <t>tuesday</t>
    <phoneticPr fontId="4" type="noConversion"/>
  </si>
  <si>
    <t>(火曜日) 월요일을 기준으로 한 주의 둘째 날.</t>
    <phoneticPr fontId="4" type="noConversion"/>
  </si>
  <si>
    <t>TUI</t>
    <phoneticPr fontId="4" type="noConversion"/>
  </si>
  <si>
    <t>Tuition</t>
    <phoneticPr fontId="4" type="noConversion"/>
  </si>
  <si>
    <t>授業料 가르침을 받은 데에 대한 보수로 학생이 내는 돈.</t>
    <phoneticPr fontId="4" type="noConversion"/>
  </si>
  <si>
    <t>TUIN</t>
    <phoneticPr fontId="4" type="noConversion"/>
  </si>
  <si>
    <t>수강료</t>
    <phoneticPr fontId="4" type="noConversion"/>
  </si>
  <si>
    <t>TUITION</t>
    <phoneticPr fontId="4" type="noConversion"/>
  </si>
  <si>
    <t xml:space="preserve">&lt;受講料&gt; 강의나 강습을 받기 위해 내는 돈. </t>
    <phoneticPr fontId="4" type="noConversion"/>
  </si>
  <si>
    <t>TUNE</t>
    <phoneticPr fontId="4" type="noConversion"/>
  </si>
  <si>
    <t>곡</t>
    <phoneticPr fontId="4" type="noConversion"/>
  </si>
  <si>
    <t>(曲) 곡조(曲調). 악곡(樂曲). 악곡이나 노래를 세는 단위</t>
    <phoneticPr fontId="4" type="noConversion"/>
  </si>
  <si>
    <t>TUQTY</t>
    <phoneticPr fontId="4" type="noConversion"/>
  </si>
  <si>
    <t>총사용량</t>
    <phoneticPr fontId="4" type="noConversion"/>
  </si>
  <si>
    <t>Total Usage Quantity</t>
    <phoneticPr fontId="4" type="noConversion"/>
  </si>
  <si>
    <t>總使用量. 일정한 목적이나 기능에 맞게 쓰는 것의 전체의 분량이나 수량</t>
    <phoneticPr fontId="4" type="noConversion"/>
  </si>
  <si>
    <t>TURN</t>
    <phoneticPr fontId="4" type="noConversion"/>
  </si>
  <si>
    <t>turn</t>
    <phoneticPr fontId="4" type="noConversion"/>
  </si>
  <si>
    <t>(順次) 돌아오는 차례.</t>
    <phoneticPr fontId="4" type="noConversion"/>
  </si>
  <si>
    <t>TURSM</t>
    <phoneticPr fontId="4" type="noConversion"/>
  </si>
  <si>
    <t>tourism</t>
    <phoneticPr fontId="4" type="noConversion"/>
  </si>
  <si>
    <t xml:space="preserve">(觀光) 다른 지방이나 다른 나라에 가서 그곳의 풍경, 풍습, 문물 따위를 구경함. </t>
    <phoneticPr fontId="4" type="noConversion"/>
  </si>
  <si>
    <t>TUSE</t>
    <phoneticPr fontId="4" type="noConversion"/>
  </si>
  <si>
    <t>총사용</t>
    <phoneticPr fontId="4" type="noConversion"/>
  </si>
  <si>
    <t>Total Use</t>
    <phoneticPr fontId="4" type="noConversion"/>
  </si>
  <si>
    <t>總使用. 일정한 목적이나 기능에 맞게 쓰는 것의 전체</t>
    <phoneticPr fontId="4" type="noConversion"/>
  </si>
  <si>
    <t>TUTI</t>
    <phoneticPr fontId="4" type="noConversion"/>
  </si>
  <si>
    <t>종합과세</t>
    <phoneticPr fontId="4" type="noConversion"/>
  </si>
  <si>
    <t>Taxation Upon Total Income</t>
    <phoneticPr fontId="4" type="noConversion"/>
  </si>
  <si>
    <t>동일세목에 속하더라도 과세대상이 될 객체가 여러 종류로 되어 있을 때 이들에 대해 개별적으로 과세하지 않고 일괄가산하여 그 합계액에 과세하는 것</t>
    <phoneticPr fontId="4" type="noConversion"/>
  </si>
  <si>
    <t>TUVL</t>
    <phoneticPr fontId="4" type="noConversion"/>
  </si>
  <si>
    <t>투발루</t>
    <phoneticPr fontId="4" type="noConversion"/>
  </si>
  <si>
    <t xml:space="preserve">TUVALU </t>
    <phoneticPr fontId="4" type="noConversion"/>
  </si>
  <si>
    <t>(지명)서남태평양 가운데 산호섬으로 이루어진 독립국. 수도는 푸나푸티</t>
    <phoneticPr fontId="4" type="noConversion"/>
  </si>
  <si>
    <t>TV</t>
    <phoneticPr fontId="4" type="noConversion"/>
  </si>
  <si>
    <t>텔레비전</t>
    <phoneticPr fontId="4" type="noConversion"/>
  </si>
  <si>
    <t>Television</t>
    <phoneticPr fontId="4" type="noConversion"/>
  </si>
  <si>
    <t>영상과 소리를 전파를 통하여 받아서 재현하는 장치 또는 그 수상기</t>
    <phoneticPr fontId="4" type="noConversion"/>
  </si>
  <si>
    <t>TVAL</t>
    <phoneticPr fontId="4" type="noConversion"/>
  </si>
  <si>
    <t>T값</t>
    <phoneticPr fontId="4" type="noConversion"/>
  </si>
  <si>
    <t>T-Value</t>
    <phoneticPr fontId="4" type="noConversion"/>
  </si>
  <si>
    <t>평균의 차이에 대한 가설 검증의 통계량</t>
    <phoneticPr fontId="4" type="noConversion"/>
  </si>
  <si>
    <t>TVFEE</t>
    <phoneticPr fontId="4" type="noConversion"/>
  </si>
  <si>
    <t>시청료</t>
    <phoneticPr fontId="4" type="noConversion"/>
  </si>
  <si>
    <t>Television Subscription Fee</t>
    <phoneticPr fontId="4" type="noConversion"/>
  </si>
  <si>
    <t>선정을 할때 필요한 항목입니다.</t>
    <phoneticPr fontId="4" type="noConversion"/>
  </si>
  <si>
    <t>TVRR</t>
    <phoneticPr fontId="4" type="noConversion"/>
  </si>
  <si>
    <t>TURNOVERRATE</t>
    <phoneticPr fontId="4" type="noConversion"/>
  </si>
  <si>
    <t>회전율을 의미</t>
    <phoneticPr fontId="4" type="noConversion"/>
  </si>
  <si>
    <t>TVSFE</t>
    <phoneticPr fontId="4" type="noConversion"/>
  </si>
  <si>
    <t>TV수신료</t>
    <phoneticPr fontId="4" type="noConversion"/>
  </si>
  <si>
    <t>TV Subscription Fee</t>
    <phoneticPr fontId="4" type="noConversion"/>
  </si>
  <si>
    <t>TV受信料. 텔레비전 방송을 수신하는 대가로 지불하는 돈</t>
    <phoneticPr fontId="4" type="noConversion"/>
  </si>
  <si>
    <t>TVSTR</t>
    <phoneticPr fontId="4" type="noConversion"/>
  </si>
  <si>
    <t>총방문자</t>
    <phoneticPr fontId="4" type="noConversion"/>
  </si>
  <si>
    <t>Total Visitors</t>
    <phoneticPr fontId="4" type="noConversion"/>
  </si>
  <si>
    <t>總訪問者. 어떤 사람이나 장소를 찾아오는 사람의 전체</t>
    <phoneticPr fontId="4" type="noConversion"/>
  </si>
  <si>
    <t>TW</t>
    <phoneticPr fontId="4" type="noConversion"/>
  </si>
  <si>
    <t>천원</t>
    <phoneticPr fontId="4" type="noConversion"/>
  </si>
  <si>
    <t>Thousand Won</t>
    <phoneticPr fontId="4" type="noConversion"/>
  </si>
  <si>
    <t>화폐의 단위</t>
    <phoneticPr fontId="4" type="noConversion"/>
  </si>
  <si>
    <t>TWC</t>
    <phoneticPr fontId="4" type="noConversion"/>
  </si>
  <si>
    <t>두배</t>
    <phoneticPr fontId="4" type="noConversion"/>
  </si>
  <si>
    <t>TWICE</t>
    <phoneticPr fontId="4" type="noConversion"/>
  </si>
  <si>
    <t>갑절, 두배의 뜻</t>
    <phoneticPr fontId="4" type="noConversion"/>
  </si>
  <si>
    <t>TWKHR</t>
    <phoneticPr fontId="4" type="noConversion"/>
  </si>
  <si>
    <t>총근무시간</t>
    <phoneticPr fontId="4" type="noConversion"/>
  </si>
  <si>
    <t>Total Work Hours</t>
    <phoneticPr fontId="4" type="noConversion"/>
  </si>
  <si>
    <t>總勤務時間. 노동자가 고용주와의 계약에 따라 노동력을 제공하는 시간의 전체</t>
    <phoneticPr fontId="4" type="noConversion"/>
  </si>
  <si>
    <t>TWN</t>
    <phoneticPr fontId="4" type="noConversion"/>
  </si>
  <si>
    <t>대만</t>
    <phoneticPr fontId="4" type="noConversion"/>
  </si>
  <si>
    <t>TAIWAN</t>
    <phoneticPr fontId="4" type="noConversion"/>
  </si>
  <si>
    <t>(臺灣) (지명)중국 남동쪽에 있는 큰 섬</t>
    <phoneticPr fontId="4" type="noConversion"/>
  </si>
  <si>
    <t>TWNS</t>
    <phoneticPr fontId="4" type="noConversion"/>
  </si>
  <si>
    <t>군구</t>
    <phoneticPr fontId="4" type="noConversion"/>
  </si>
  <si>
    <t>TOWNSHIP</t>
    <phoneticPr fontId="4" type="noConversion"/>
  </si>
  <si>
    <t xml:space="preserve">&lt;軍區&gt; ‘군관구’의 전 용어. </t>
    <phoneticPr fontId="4" type="noConversion"/>
  </si>
  <si>
    <t>TWRK</t>
    <phoneticPr fontId="4" type="noConversion"/>
  </si>
  <si>
    <t>총근무</t>
    <phoneticPr fontId="4" type="noConversion"/>
  </si>
  <si>
    <t>Total Working</t>
    <phoneticPr fontId="4" type="noConversion"/>
  </si>
  <si>
    <t>總勤務. 직장에 적을 두고 직무에 종사하는 날의 전체</t>
    <phoneticPr fontId="4" type="noConversion"/>
  </si>
  <si>
    <t>TX</t>
    <phoneticPr fontId="4" type="noConversion"/>
  </si>
  <si>
    <t xml:space="preserve">(稅) (행정) 국가 또는 지방 공공 단체가 필요한 경비로 사용하기 위하여 국민이나 주민으로부터 강제로 거두어들이는 금전. 국세와 지방세가 있다. =조세. </t>
    <phoneticPr fontId="4" type="noConversion"/>
  </si>
  <si>
    <t>Tax</t>
    <phoneticPr fontId="4" type="noConversion"/>
  </si>
  <si>
    <t>稅金. 국가 또는 지방 공공 단체가 필요한 경비로 사용하기 위하여 국민이나 주민으로부터 강제로 거두어들이는 금전</t>
    <phoneticPr fontId="4" type="noConversion"/>
  </si>
  <si>
    <t>TXAF</t>
    <phoneticPr fontId="4" type="noConversion"/>
  </si>
  <si>
    <t>세후</t>
    <phoneticPr fontId="4" type="noConversion"/>
  </si>
  <si>
    <t>After Tax</t>
    <phoneticPr fontId="4" type="noConversion"/>
  </si>
  <si>
    <t>과세 후</t>
    <phoneticPr fontId="4" type="noConversion"/>
  </si>
  <si>
    <t>TXAFF</t>
    <phoneticPr fontId="4" type="noConversion"/>
  </si>
  <si>
    <t>세무</t>
    <phoneticPr fontId="4" type="noConversion"/>
  </si>
  <si>
    <t>tax affairs</t>
    <phoneticPr fontId="4" type="noConversion"/>
  </si>
  <si>
    <t>(稅務) 세금을 매기고 거두어들이는 일에 관한 사무.</t>
    <phoneticPr fontId="4" type="noConversion"/>
  </si>
  <si>
    <t>TXAMT</t>
    <phoneticPr fontId="4" type="noConversion"/>
  </si>
  <si>
    <t>세액</t>
    <phoneticPr fontId="4" type="noConversion"/>
  </si>
  <si>
    <t>稅額. 조세의 액수</t>
    <phoneticPr fontId="4" type="noConversion"/>
  </si>
  <si>
    <t>TXAR</t>
    <phoneticPr fontId="4" type="noConversion"/>
  </si>
  <si>
    <t>과세면적</t>
    <phoneticPr fontId="4" type="noConversion"/>
  </si>
  <si>
    <t>Taxable Area</t>
    <phoneticPr fontId="4" type="noConversion"/>
  </si>
  <si>
    <t>課稅面積. 세금을 부과하는데 기준이 되는 토지나 건물의 면적</t>
    <phoneticPr fontId="4" type="noConversion"/>
  </si>
  <si>
    <t>TXBF</t>
    <phoneticPr fontId="4" type="noConversion"/>
  </si>
  <si>
    <t>Before Tax</t>
    <phoneticPr fontId="4" type="noConversion"/>
  </si>
  <si>
    <t>과세 전</t>
    <phoneticPr fontId="4" type="noConversion"/>
  </si>
  <si>
    <t>TXBIL</t>
    <phoneticPr fontId="4" type="noConversion"/>
  </si>
  <si>
    <t>세금계산서</t>
    <phoneticPr fontId="4" type="noConversion"/>
  </si>
  <si>
    <t>tax bill</t>
    <phoneticPr fontId="4" type="noConversion"/>
  </si>
  <si>
    <t>(稅金計算書) (경제) 사업자가 물건을 사고팔 때 부가가치세 법에 따라 발행하는 영수증.</t>
    <phoneticPr fontId="4" type="noConversion"/>
  </si>
  <si>
    <t>TXBIZ</t>
    <phoneticPr fontId="4" type="noConversion"/>
  </si>
  <si>
    <t>Taxation Business</t>
    <phoneticPr fontId="4" type="noConversion"/>
  </si>
  <si>
    <t>稅務. 세금을 매기고 거두어들이는 일에 관한 사무</t>
    <phoneticPr fontId="4" type="noConversion"/>
  </si>
  <si>
    <t>TXBL</t>
    <phoneticPr fontId="4" type="noConversion"/>
  </si>
  <si>
    <t>Tax Bill(Invoice)</t>
    <phoneticPr fontId="4" type="noConversion"/>
  </si>
  <si>
    <t>세금을 계산한 청구서</t>
    <phoneticPr fontId="4" type="noConversion"/>
  </si>
  <si>
    <t>TXBS</t>
    <phoneticPr fontId="4" type="noConversion"/>
  </si>
  <si>
    <t>과세표준</t>
    <phoneticPr fontId="4" type="noConversion"/>
  </si>
  <si>
    <t>Tax Base</t>
    <phoneticPr fontId="4" type="noConversion"/>
  </si>
  <si>
    <t>課稅標準. 과세의 기준이 되는 것</t>
    <phoneticPr fontId="4" type="noConversion"/>
  </si>
  <si>
    <t>TXBS</t>
  </si>
  <si>
    <t>과세표준</t>
  </si>
  <si>
    <t>TXCM</t>
    <phoneticPr fontId="4" type="noConversion"/>
  </si>
  <si>
    <t>세금우대</t>
    <phoneticPr fontId="4" type="noConversion"/>
  </si>
  <si>
    <t>TAX COMPLIMENT</t>
    <phoneticPr fontId="4" type="noConversion"/>
  </si>
  <si>
    <t>[稅金優待] 일반적인 세율이 적용돼 이자소득세를 원천징수하는 것이 아니라 소득세를 전액 비과세하거나 낮은 세율로 원천징수하는 방식</t>
    <phoneticPr fontId="4" type="noConversion"/>
  </si>
  <si>
    <t>TXEC</t>
    <phoneticPr fontId="4" type="noConversion"/>
  </si>
  <si>
    <t>과세특례</t>
    <phoneticPr fontId="4" type="noConversion"/>
  </si>
  <si>
    <t>TAXATION EXCEPTION</t>
    <phoneticPr fontId="4" type="noConversion"/>
  </si>
  <si>
    <t>[課稅特例] 영세사업자에 대한 부가가치세법 적용의 특례</t>
    <phoneticPr fontId="4" type="noConversion"/>
  </si>
  <si>
    <t>TXEX</t>
    <phoneticPr fontId="4" type="noConversion"/>
  </si>
  <si>
    <t>면세</t>
    <phoneticPr fontId="4" type="noConversion"/>
  </si>
  <si>
    <t>Tax Exemption</t>
    <phoneticPr fontId="4" type="noConversion"/>
  </si>
  <si>
    <t>免稅. 세금을 면제함</t>
    <phoneticPr fontId="4" type="noConversion"/>
  </si>
  <si>
    <t>TXFR</t>
    <phoneticPr fontId="4" type="noConversion"/>
  </si>
  <si>
    <t>비과세</t>
    <phoneticPr fontId="4" type="noConversion"/>
  </si>
  <si>
    <t>Tax-Free</t>
    <phoneticPr fontId="4" type="noConversion"/>
  </si>
  <si>
    <t>非課稅. 세금을 매기지 않음</t>
    <phoneticPr fontId="4" type="noConversion"/>
  </si>
  <si>
    <t>TXFRE</t>
    <phoneticPr fontId="4" type="noConversion"/>
  </si>
  <si>
    <t>tax free</t>
    <phoneticPr fontId="4" type="noConversion"/>
  </si>
  <si>
    <t>(免稅) 세금을 면제함.</t>
    <phoneticPr fontId="4" type="noConversion"/>
  </si>
  <si>
    <t>TXITM</t>
    <phoneticPr fontId="4" type="noConversion"/>
  </si>
  <si>
    <t>Tax Item</t>
    <phoneticPr fontId="4" type="noConversion"/>
  </si>
  <si>
    <t>稅目. 국민이 나라에 내는 조세의 종류별 명목</t>
    <phoneticPr fontId="4" type="noConversion"/>
  </si>
  <si>
    <t>TXITM</t>
  </si>
  <si>
    <t>세목</t>
  </si>
  <si>
    <t>TXIV</t>
    <phoneticPr fontId="4" type="noConversion"/>
  </si>
  <si>
    <t>Tax Invoice</t>
    <phoneticPr fontId="4" type="noConversion"/>
  </si>
  <si>
    <t>稅金計算書. 사업자가 물건을 사고팔 때 부가 가치세법에 따라 발행하는 영수증</t>
    <phoneticPr fontId="4" type="noConversion"/>
  </si>
  <si>
    <t>TXLW</t>
    <phoneticPr fontId="4" type="noConversion"/>
  </si>
  <si>
    <t>세법</t>
    <phoneticPr fontId="4" type="noConversion"/>
  </si>
  <si>
    <t>Taxation Law</t>
    <phoneticPr fontId="4" type="noConversion"/>
  </si>
  <si>
    <t>국세(國稅)의 종목과 세율 및 징수와 처벌 등에 관한 법률을 통틀어 이르는 말</t>
    <phoneticPr fontId="4" type="noConversion"/>
  </si>
  <si>
    <t>TXMG</t>
    <phoneticPr fontId="4" type="noConversion"/>
  </si>
  <si>
    <t>문자메시지</t>
    <phoneticPr fontId="4" type="noConversion"/>
  </si>
  <si>
    <t>TEXT MESSAGE</t>
    <phoneticPr fontId="4" type="noConversion"/>
  </si>
  <si>
    <t xml:space="preserve">&lt;文字-&gt; &lt;통신&gt; 휴대 전화에서, 글자판을 이용하여 문자로 된 내용을 상대에게 전달하는 기능. 또는 그 글
</t>
    <phoneticPr fontId="4" type="noConversion"/>
  </si>
  <si>
    <t>TXNO</t>
    <phoneticPr fontId="4" type="noConversion"/>
  </si>
  <si>
    <t>과세번호</t>
    <phoneticPr fontId="4" type="noConversion"/>
  </si>
  <si>
    <t>Taxtation Number</t>
    <phoneticPr fontId="4" type="noConversion"/>
  </si>
  <si>
    <t>과세 번호</t>
    <phoneticPr fontId="4" type="noConversion"/>
  </si>
  <si>
    <t>TXOF</t>
    <phoneticPr fontId="4" type="noConversion"/>
  </si>
  <si>
    <t>세무서</t>
    <phoneticPr fontId="4" type="noConversion"/>
  </si>
  <si>
    <t>tax office</t>
    <phoneticPr fontId="4" type="noConversion"/>
  </si>
  <si>
    <t>(稅務署) (행정) 국세청 산하에서 내국세에 관한 사무를 맡아보는 지방 세무 행정 관청.</t>
    <phoneticPr fontId="4" type="noConversion"/>
  </si>
  <si>
    <t>TXOFC</t>
    <phoneticPr fontId="4" type="noConversion"/>
  </si>
  <si>
    <t>Tax Office</t>
    <phoneticPr fontId="4" type="noConversion"/>
  </si>
  <si>
    <t>稅務署. 국세청 산하에서 내국세에 관한 사무를 맡아보는 지방 세무 행정 관청</t>
    <phoneticPr fontId="4" type="noConversion"/>
  </si>
  <si>
    <t>TXPR</t>
    <phoneticPr fontId="4" type="noConversion"/>
  </si>
  <si>
    <t>Taxpayer</t>
    <phoneticPr fontId="4" type="noConversion"/>
  </si>
  <si>
    <t>納稅者. 세금을 내는 사람</t>
    <phoneticPr fontId="4" type="noConversion"/>
  </si>
  <si>
    <t>TXPR</t>
  </si>
  <si>
    <t>납세자</t>
  </si>
  <si>
    <t>TXRG</t>
    <phoneticPr fontId="4" type="noConversion"/>
  </si>
  <si>
    <t>거래대</t>
    <phoneticPr fontId="4" type="noConversion"/>
  </si>
  <si>
    <t>Transaction Range</t>
    <phoneticPr fontId="4" type="noConversion"/>
  </si>
  <si>
    <t>특정기준일자에서 고객신규일을 뺀 기간을 특정단위로 구분한 구간대</t>
    <phoneticPr fontId="4" type="noConversion"/>
  </si>
  <si>
    <t>TEXT OF REGURATIONS</t>
    <phoneticPr fontId="4" type="noConversion"/>
  </si>
  <si>
    <t>&lt;條文&gt; 규정이나 법령 따위에서 조목으로 나누어 적은 글</t>
    <phoneticPr fontId="4" type="noConversion"/>
  </si>
  <si>
    <t>TXRT</t>
    <phoneticPr fontId="4" type="noConversion"/>
  </si>
  <si>
    <t>세율</t>
    <phoneticPr fontId="4" type="noConversion"/>
  </si>
  <si>
    <t>tax rate</t>
    <phoneticPr fontId="4" type="noConversion"/>
  </si>
  <si>
    <t xml:space="preserve">(稅率) (법률) 과세 표준에 의하여 세금을 계산하여 매기는 법정률(法定率). </t>
    <phoneticPr fontId="4" type="noConversion"/>
  </si>
  <si>
    <t>TXRVN</t>
    <phoneticPr fontId="4" type="noConversion"/>
  </si>
  <si>
    <t>세수입</t>
    <phoneticPr fontId="4" type="noConversion"/>
  </si>
  <si>
    <t>Tax Revenue</t>
    <phoneticPr fontId="4" type="noConversion"/>
  </si>
  <si>
    <t>稅收入. 국민에게서 조세(租稅)를 징수하여 얻는 정부의 수입</t>
    <phoneticPr fontId="4" type="noConversion"/>
  </si>
  <si>
    <t>TXSDU</t>
    <phoneticPr fontId="4" type="noConversion"/>
  </si>
  <si>
    <t>제세공과금</t>
    <phoneticPr fontId="4" type="noConversion"/>
  </si>
  <si>
    <t xml:space="preserve">Taxes Due </t>
    <phoneticPr fontId="4" type="noConversion"/>
  </si>
  <si>
    <t>개인 또는 법인에 대하여 국가나 지방공공단체에서 부과하는 국세ㆍ지방세 등의 제세금(諸稅金)과 국가나 공공단체에 의하여 국민 또는 공공단체의 구성원에게 강제적으로 부과되는 공적부담금, 즉 공과금(公課金)을 말함</t>
    <phoneticPr fontId="4" type="noConversion"/>
  </si>
  <si>
    <t>TXSTD</t>
    <phoneticPr fontId="4" type="noConversion"/>
  </si>
  <si>
    <t>과표</t>
    <phoneticPr fontId="4" type="noConversion"/>
  </si>
  <si>
    <t>TAXABLE STANDARD</t>
    <phoneticPr fontId="4" type="noConversion"/>
  </si>
  <si>
    <t>‘과세 표준’의 준말</t>
    <phoneticPr fontId="4" type="noConversion"/>
  </si>
  <si>
    <t>TXT</t>
    <phoneticPr fontId="4" type="noConversion"/>
  </si>
  <si>
    <t>Text</t>
    <phoneticPr fontId="4" type="noConversion"/>
  </si>
  <si>
    <t>Text. 주석, 번역, 서문 및 부록 따위에 대한 본문이나 원문</t>
    <phoneticPr fontId="4" type="noConversion"/>
  </si>
  <si>
    <t>TXTB</t>
    <phoneticPr fontId="4" type="noConversion"/>
  </si>
  <si>
    <t>교과서</t>
    <phoneticPr fontId="4" type="noConversion"/>
  </si>
  <si>
    <t>TEXTBOOK</t>
    <phoneticPr fontId="4" type="noConversion"/>
  </si>
  <si>
    <t>(敎科書) 학교에서 교육 과정에 따라 주된 교재로 사용하기 위하여 편찬한 책</t>
    <phoneticPr fontId="4" type="noConversion"/>
  </si>
  <si>
    <t>TXTBC</t>
    <phoneticPr fontId="4" type="noConversion"/>
  </si>
  <si>
    <t>교재비</t>
    <phoneticPr fontId="4" type="noConversion"/>
  </si>
  <si>
    <t>Textbook Costs</t>
    <phoneticPr fontId="4" type="noConversion"/>
  </si>
  <si>
    <t>敎材費 학문이나 기예 따위를 가르치거나 배우는 데 필요한 여러 가지 재료를 마련하는 데 드는 비용</t>
    <phoneticPr fontId="4" type="noConversion"/>
  </si>
  <si>
    <t>TXTBK</t>
    <phoneticPr fontId="4" type="noConversion"/>
  </si>
  <si>
    <t>textbook</t>
    <phoneticPr fontId="4" type="noConversion"/>
  </si>
  <si>
    <t>(敎科書) (교육) 학교에서 교과 과정에 따라 주된 교재로 사용하기 위하여 편찬한 책.</t>
    <phoneticPr fontId="4" type="noConversion"/>
  </si>
  <si>
    <t>TXTN</t>
    <phoneticPr fontId="4" type="noConversion"/>
  </si>
  <si>
    <t>Taxation</t>
    <phoneticPr fontId="4" type="noConversion"/>
  </si>
  <si>
    <t>課稅. 세금을 정하여 그것을 내도록 의무를 지움</t>
    <phoneticPr fontId="4" type="noConversion"/>
  </si>
  <si>
    <t>조세채권</t>
    <phoneticPr fontId="4" type="noConversion"/>
  </si>
  <si>
    <t>채권 중 조세에 의한 것을 말함</t>
    <phoneticPr fontId="4" type="noConversion"/>
  </si>
  <si>
    <t>TXTN</t>
  </si>
  <si>
    <t>과세</t>
  </si>
  <si>
    <t>TYAM</t>
    <phoneticPr fontId="4" type="noConversion"/>
  </si>
  <si>
    <t>생년월</t>
    <phoneticPr fontId="4" type="noConversion"/>
  </si>
  <si>
    <t xml:space="preserve">THE YEAR AND MONTH OF ONE큆 BIRTH    </t>
    <phoneticPr fontId="4" type="noConversion"/>
  </si>
  <si>
    <t>&lt;生年月&gt; 출생한 달. 또는 해마다 그 달</t>
    <phoneticPr fontId="4" type="noConversion"/>
  </si>
  <si>
    <t>TYBL</t>
    <phoneticPr fontId="4" type="noConversion"/>
  </si>
  <si>
    <t>TYPE OF BLOOD</t>
    <phoneticPr fontId="4" type="noConversion"/>
  </si>
  <si>
    <t>(血液型) 혈액의 유형</t>
    <phoneticPr fontId="4" type="noConversion"/>
  </si>
  <si>
    <t>TYP</t>
    <phoneticPr fontId="4" type="noConversion"/>
  </si>
  <si>
    <t>타입</t>
    <phoneticPr fontId="4" type="noConversion"/>
  </si>
  <si>
    <t>type</t>
    <phoneticPr fontId="4" type="noConversion"/>
  </si>
  <si>
    <t>(type) 어떤 부류의 형식이나 형태.</t>
    <phoneticPr fontId="4" type="noConversion"/>
  </si>
  <si>
    <t>TYPE</t>
    <phoneticPr fontId="4" type="noConversion"/>
  </si>
  <si>
    <t>사람이나 사물 따위의 본성이나 본바탕</t>
    <phoneticPr fontId="4" type="noConversion"/>
  </si>
  <si>
    <t>식</t>
    <phoneticPr fontId="4" type="noConversion"/>
  </si>
  <si>
    <t>일정한 전례 표준 또는 규정</t>
    <phoneticPr fontId="4" type="noConversion"/>
  </si>
  <si>
    <t>유형</t>
    <phoneticPr fontId="4" type="noConversion"/>
  </si>
  <si>
    <t>類型. 성질이나 특징 따위가 공통적인 것끼리 묶은 하나의 틀. 또는 그 틀에 속하는 것</t>
    <phoneticPr fontId="4" type="noConversion"/>
  </si>
  <si>
    <t>종</t>
    <phoneticPr fontId="4" type="noConversion"/>
  </si>
  <si>
    <t>[種] 분류의 기초 단위</t>
    <phoneticPr fontId="4" type="noConversion"/>
  </si>
  <si>
    <t>TYPE</t>
  </si>
  <si>
    <t>유형</t>
    <phoneticPr fontId="3" type="noConversion"/>
  </si>
  <si>
    <t>유형</t>
  </si>
  <si>
    <t>TYPHN</t>
    <phoneticPr fontId="4" type="noConversion"/>
  </si>
  <si>
    <t>태풍</t>
    <phoneticPr fontId="4" type="noConversion"/>
  </si>
  <si>
    <t>Typhoon</t>
    <phoneticPr fontId="4" type="noConversion"/>
  </si>
  <si>
    <t>颱風. 북태평양 서남부에서 발생하여 아시아 대륙 동부로 불어오는, 폭풍우를 수반한 맹렬한 열대 저기압</t>
    <phoneticPr fontId="4" type="noConversion"/>
  </si>
  <si>
    <t>TYY</t>
    <phoneticPr fontId="4" type="noConversion"/>
  </si>
  <si>
    <t>The Year</t>
    <phoneticPr fontId="4" type="noConversion"/>
  </si>
  <si>
    <t>그해</t>
    <phoneticPr fontId="4" type="noConversion"/>
  </si>
  <si>
    <t>UAE</t>
    <phoneticPr fontId="4" type="noConversion"/>
  </si>
  <si>
    <t>아랍에미리트연합</t>
    <phoneticPr fontId="4" type="noConversion"/>
  </si>
  <si>
    <t>UNITED ARAB EMIRATES</t>
    <phoneticPr fontId="4" type="noConversion"/>
  </si>
  <si>
    <t>(지명)아라비아 반도 동부에 있는 7개 에미리트[아랍 토후국(土侯國)]로 이루어진 나라</t>
    <phoneticPr fontId="4" type="noConversion"/>
  </si>
  <si>
    <t>UAMTZ</t>
    <phoneticPr fontId="4" type="noConversion"/>
  </si>
  <si>
    <t>미상각</t>
    <phoneticPr fontId="4" type="noConversion"/>
  </si>
  <si>
    <t>Unamortized</t>
    <phoneticPr fontId="4" type="noConversion"/>
  </si>
  <si>
    <t>未償却. 유형 자산의 취득 원가에서 감가상각이 된 부분을 제외한 부분을 말함</t>
    <phoneticPr fontId="4" type="noConversion"/>
  </si>
  <si>
    <t>UBOND</t>
    <phoneticPr fontId="4" type="noConversion"/>
  </si>
  <si>
    <t>권종</t>
    <phoneticPr fontId="4" type="noConversion"/>
  </si>
  <si>
    <t>unit of bond</t>
    <phoneticPr fontId="4" type="noConversion"/>
  </si>
  <si>
    <t>(券種) (경제)주권(株券), 사채권 및 신주 인수권과 같은 증권 권면액의 종류.</t>
    <phoneticPr fontId="4" type="noConversion"/>
  </si>
  <si>
    <t>UBPL</t>
    <phoneticPr fontId="4" type="noConversion"/>
  </si>
  <si>
    <t>도시계획</t>
    <phoneticPr fontId="4" type="noConversion"/>
  </si>
  <si>
    <t>URBAN PLANNING</t>
    <phoneticPr fontId="4" type="noConversion"/>
  </si>
  <si>
    <t>&lt;都市計劃&gt; &lt;사회&gt; 도시 생활에 필요한 교통ㆍ주택ㆍ위생ㆍ보안ㆍ행정 따위에 관하여 주민의 복리를 증진하고 공공의 안녕을 유지하도록 능률적ㆍ효과적으로 공간에 배치하는 계획.</t>
    <phoneticPr fontId="4" type="noConversion"/>
  </si>
  <si>
    <t>UBRW</t>
    <phoneticPr fontId="4" type="noConversion"/>
  </si>
  <si>
    <t>도시철도</t>
    <phoneticPr fontId="4" type="noConversion"/>
  </si>
  <si>
    <t>Urban Railway</t>
    <phoneticPr fontId="4" type="noConversion"/>
  </si>
  <si>
    <t>[都市鐵道]1. 도시교통의 원활한 소통을 위하여 이용되는, 궤도에 의해 달리는 교통시설 및 교통수단
출처 : 두산백과</t>
    <phoneticPr fontId="4" type="noConversion"/>
  </si>
  <si>
    <t>UCAMT</t>
    <phoneticPr fontId="4" type="noConversion"/>
  </si>
  <si>
    <t>uncollected amount</t>
    <phoneticPr fontId="4" type="noConversion"/>
  </si>
  <si>
    <t>(未收金) 아직 거두어들이지 못한 돈.</t>
    <phoneticPr fontId="4" type="noConversion"/>
  </si>
  <si>
    <t>UCHG</t>
    <phoneticPr fontId="4" type="noConversion"/>
  </si>
  <si>
    <t>미충전</t>
    <phoneticPr fontId="4" type="noConversion"/>
  </si>
  <si>
    <t>Uncharge</t>
    <phoneticPr fontId="4" type="noConversion"/>
  </si>
  <si>
    <t>축전지나 축전기에 전기 에너지를 축적하지 못함</t>
    <phoneticPr fontId="4" type="noConversion"/>
  </si>
  <si>
    <t>불변</t>
    <phoneticPr fontId="4" type="noConversion"/>
  </si>
  <si>
    <t>UNCHANGEABILITY</t>
    <phoneticPr fontId="4" type="noConversion"/>
  </si>
  <si>
    <t>사물이 모양이나 성질이 변하지 아니함</t>
    <phoneticPr fontId="4" type="noConversion"/>
  </si>
  <si>
    <t>UCHK</t>
    <phoneticPr fontId="4" type="noConversion"/>
  </si>
  <si>
    <t>당점권</t>
    <phoneticPr fontId="4" type="noConversion"/>
  </si>
  <si>
    <t>OURCHECK</t>
    <phoneticPr fontId="4" type="noConversion"/>
  </si>
  <si>
    <t>현재시점의 권리노트를 의미 강제 줄임말</t>
    <phoneticPr fontId="4" type="noConversion"/>
  </si>
  <si>
    <t>UCLB</t>
    <phoneticPr fontId="4" type="noConversion"/>
  </si>
  <si>
    <t>미회수</t>
    <phoneticPr fontId="4" type="noConversion"/>
  </si>
  <si>
    <t>Uncallback</t>
    <phoneticPr fontId="4" type="noConversion"/>
  </si>
  <si>
    <t>[未]1. 아직 회수되지 않음</t>
    <phoneticPr fontId="4" type="noConversion"/>
  </si>
  <si>
    <t>UCLS</t>
    <phoneticPr fontId="4" type="noConversion"/>
  </si>
  <si>
    <t>미구분</t>
    <phoneticPr fontId="4" type="noConversion"/>
  </si>
  <si>
    <t>Unclassified</t>
    <phoneticPr fontId="4" type="noConversion"/>
  </si>
  <si>
    <t>[未區分] 아직 구분되지 않음</t>
    <phoneticPr fontId="4" type="noConversion"/>
  </si>
  <si>
    <t>UCLT</t>
    <phoneticPr fontId="4" type="noConversion"/>
  </si>
  <si>
    <t>미수</t>
    <phoneticPr fontId="4" type="noConversion"/>
  </si>
  <si>
    <t>Uncollected</t>
    <phoneticPr fontId="4" type="noConversion"/>
  </si>
  <si>
    <t>未收. 돈이나 물건 따위를 아직 다 거두어들이지 못함</t>
    <phoneticPr fontId="4" type="noConversion"/>
  </si>
  <si>
    <t>UDE</t>
    <phoneticPr fontId="4" type="noConversion"/>
  </si>
  <si>
    <t>사용자정의식</t>
    <phoneticPr fontId="4" type="noConversion"/>
  </si>
  <si>
    <t>User Defined Expression</t>
    <phoneticPr fontId="4" type="noConversion"/>
  </si>
  <si>
    <t>사용자가 정의한 산식</t>
    <phoneticPr fontId="4" type="noConversion"/>
  </si>
  <si>
    <t>UDGD</t>
    <phoneticPr fontId="4" type="noConversion"/>
  </si>
  <si>
    <t>지하</t>
    <phoneticPr fontId="4" type="noConversion"/>
  </si>
  <si>
    <t>Underground</t>
    <phoneticPr fontId="4" type="noConversion"/>
  </si>
  <si>
    <t>地下. 땅속이나 땅속을 파고 만든 구조물의 공간</t>
    <phoneticPr fontId="4" type="noConversion"/>
  </si>
  <si>
    <t>UDGD</t>
  </si>
  <si>
    <t>지하</t>
  </si>
  <si>
    <t>UDGRD</t>
    <phoneticPr fontId="4" type="noConversion"/>
  </si>
  <si>
    <t>underground</t>
    <phoneticPr fontId="4" type="noConversion"/>
  </si>
  <si>
    <t>(地下) 땅속이나 땅속을 파고 만든 구조물의 공간.</t>
    <phoneticPr fontId="4" type="noConversion"/>
  </si>
  <si>
    <t>UDLN</t>
    <phoneticPr fontId="4" type="noConversion"/>
  </si>
  <si>
    <t>밑줄</t>
    <phoneticPr fontId="4" type="noConversion"/>
  </si>
  <si>
    <t>UNDERLINE</t>
    <phoneticPr fontId="4" type="noConversion"/>
  </si>
  <si>
    <t>문장 부호의 하나. 가로로 쓴 글에서  중요한 부분의 밑에 잇따라 긋는 줄. 글자를 단위로 하나씩 치는 것이 아니라 단어나 문장의 밑에 쭉 이어서 침.</t>
    <phoneticPr fontId="4" type="noConversion"/>
  </si>
  <si>
    <t>UDTK</t>
    <phoneticPr fontId="4" type="noConversion"/>
  </si>
  <si>
    <t>undertaking</t>
    <phoneticPr fontId="4" type="noConversion"/>
  </si>
  <si>
    <t>(引受) 물건이나 권리를 건네받음.</t>
    <phoneticPr fontId="4" type="noConversion"/>
  </si>
  <si>
    <t>UDWN</t>
    <phoneticPr fontId="4" type="noConversion"/>
  </si>
  <si>
    <t>인수권</t>
    <phoneticPr fontId="4" type="noConversion"/>
  </si>
  <si>
    <t>UNDERTAKING NOTE</t>
    <phoneticPr fontId="4" type="noConversion"/>
  </si>
  <si>
    <t>[引受權] 인수할 수 있는 권리.</t>
    <phoneticPr fontId="4" type="noConversion"/>
  </si>
  <si>
    <t>UFB</t>
    <phoneticPr fontId="4" type="noConversion"/>
  </si>
  <si>
    <t>생업용</t>
    <phoneticPr fontId="4" type="noConversion"/>
  </si>
  <si>
    <t>Use For Business</t>
    <phoneticPr fontId="4" type="noConversion"/>
  </si>
  <si>
    <t>생활유지에 필요한 돈을 벌기위한 용도</t>
    <phoneticPr fontId="4" type="noConversion"/>
  </si>
  <si>
    <t>UFEERT</t>
    <phoneticPr fontId="4" type="noConversion"/>
  </si>
  <si>
    <t>이용료율</t>
    <phoneticPr fontId="4" type="noConversion"/>
  </si>
  <si>
    <t>USE CHARGE RATE</t>
    <phoneticPr fontId="4" type="noConversion"/>
  </si>
  <si>
    <t>UFXD</t>
    <phoneticPr fontId="4" type="noConversion"/>
  </si>
  <si>
    <t>Unfixed</t>
    <phoneticPr fontId="4" type="noConversion"/>
  </si>
  <si>
    <t>아직 확정되지 않음</t>
    <phoneticPr fontId="4" type="noConversion"/>
  </si>
  <si>
    <t>UGND</t>
    <phoneticPr fontId="4" type="noConversion"/>
  </si>
  <si>
    <t>우간다</t>
    <phoneticPr fontId="4" type="noConversion"/>
  </si>
  <si>
    <t>UGANDA</t>
    <phoneticPr fontId="4" type="noConversion"/>
  </si>
  <si>
    <t>(지명)아프리카 중앙 동부에 있는 나라</t>
    <phoneticPr fontId="4" type="noConversion"/>
  </si>
  <si>
    <t>UGWTR</t>
    <phoneticPr fontId="4" type="noConversion"/>
  </si>
  <si>
    <t>지하수</t>
    <phoneticPr fontId="4" type="noConversion"/>
  </si>
  <si>
    <t>Underground Water</t>
    <phoneticPr fontId="4" type="noConversion"/>
  </si>
  <si>
    <t>地下水. 땅속의 토사・암석 따위의 빈틈을 채우고 있는 물</t>
    <phoneticPr fontId="4" type="noConversion"/>
  </si>
  <si>
    <t>UIDNT</t>
    <phoneticPr fontId="4" type="noConversion"/>
  </si>
  <si>
    <t>미확인</t>
    <phoneticPr fontId="4" type="noConversion"/>
  </si>
  <si>
    <t>Unidentified</t>
    <phoneticPr fontId="4" type="noConversion"/>
  </si>
  <si>
    <t>아직 확인되지 않음</t>
    <phoneticPr fontId="4" type="noConversion"/>
  </si>
  <si>
    <t>UII</t>
    <phoneticPr fontId="4" type="noConversion"/>
  </si>
  <si>
    <t>고유식별정보</t>
    <phoneticPr fontId="4" type="noConversion"/>
  </si>
  <si>
    <t>Unique Identifier Information</t>
    <phoneticPr fontId="4" type="noConversion"/>
  </si>
  <si>
    <t>固有識別情報. 개인을 고유하게 구별하기 위해 부여된 식별정보로, 주민등록번호, 여권번호, 운전면허의 면허번호, 외국인등록번호를 말함 (규제「개인정보 보호법」 제24조제1항 및 규제「개인정보 보호법 시행령」 제19조)</t>
    <phoneticPr fontId="4" type="noConversion"/>
  </si>
  <si>
    <t>UINNO</t>
    <phoneticPr fontId="4" type="noConversion"/>
  </si>
  <si>
    <t>고용보험번호</t>
    <phoneticPr fontId="4" type="noConversion"/>
  </si>
  <si>
    <t>Unemployment Insurance Number</t>
    <phoneticPr fontId="4" type="noConversion"/>
  </si>
  <si>
    <t>UJENR</t>
    <phoneticPr fontId="4" type="noConversion"/>
  </si>
  <si>
    <t>부당이득</t>
    <phoneticPr fontId="4" type="noConversion"/>
  </si>
  <si>
    <t>Unjust Enrichment</t>
    <phoneticPr fontId="4" type="noConversion"/>
  </si>
  <si>
    <t>부당이득을 정의함</t>
    <phoneticPr fontId="4" type="noConversion"/>
  </si>
  <si>
    <t>UJNG</t>
    <phoneticPr fontId="4" type="noConversion"/>
  </si>
  <si>
    <t>의정부</t>
    <phoneticPr fontId="4" type="noConversion"/>
  </si>
  <si>
    <t>UIJEONGBU</t>
    <phoneticPr fontId="4" type="noConversion"/>
  </si>
  <si>
    <t>(議政府) (지명)경기도 중부에 있는 지역 명</t>
    <phoneticPr fontId="4" type="noConversion"/>
  </si>
  <si>
    <t>UKND</t>
    <phoneticPr fontId="4" type="noConversion"/>
  </si>
  <si>
    <t>불친절</t>
    <phoneticPr fontId="4" type="noConversion"/>
  </si>
  <si>
    <t>UNKIND</t>
    <phoneticPr fontId="4" type="noConversion"/>
  </si>
  <si>
    <t>(不親切) 친절하지 아니함</t>
    <phoneticPr fontId="4" type="noConversion"/>
  </si>
  <si>
    <t>UKRN</t>
    <phoneticPr fontId="4" type="noConversion"/>
  </si>
  <si>
    <t>우크라이나</t>
    <phoneticPr fontId="4" type="noConversion"/>
  </si>
  <si>
    <t>UKRAINE</t>
    <phoneticPr fontId="4" type="noConversion"/>
  </si>
  <si>
    <t>(지명)유럽 동부에 있는 나라</t>
    <phoneticPr fontId="4" type="noConversion"/>
  </si>
  <si>
    <t>UL</t>
    <phoneticPr fontId="4" type="noConversion"/>
  </si>
  <si>
    <t>Unexpected Loss</t>
    <phoneticPr fontId="4" type="noConversion"/>
  </si>
  <si>
    <t>비예상손실. 채무불이행 확률의 변동성과 거래상대방의 신용도, 상관관계등을 감안하여 통계적 방법론을 통해 측정되는 신용손실</t>
    <phoneticPr fontId="4" type="noConversion"/>
  </si>
  <si>
    <t>ULD</t>
    <phoneticPr fontId="4" type="noConversion"/>
  </si>
  <si>
    <t>업로드</t>
    <phoneticPr fontId="4" type="noConversion"/>
  </si>
  <si>
    <t xml:space="preserve">Upload </t>
    <phoneticPr fontId="4" type="noConversion"/>
  </si>
  <si>
    <t>Upload. 컴퓨터 통신망을 통하여 다른 컴퓨터 시스템에 파일이나 자료를 전송하는 일</t>
    <phoneticPr fontId="4" type="noConversion"/>
  </si>
  <si>
    <t>ULD</t>
  </si>
  <si>
    <t>업로드</t>
  </si>
  <si>
    <t>ULIVG</t>
    <phoneticPr fontId="4" type="noConversion"/>
  </si>
  <si>
    <t>긴급생계</t>
    <phoneticPr fontId="4" type="noConversion"/>
  </si>
  <si>
    <t>Urgency Living</t>
    <phoneticPr fontId="4" type="noConversion"/>
  </si>
  <si>
    <t>ULSN</t>
    <phoneticPr fontId="4" type="noConversion"/>
  </si>
  <si>
    <t>울산</t>
    <phoneticPr fontId="4" type="noConversion"/>
  </si>
  <si>
    <t>ULSAN</t>
    <phoneticPr fontId="4" type="noConversion"/>
  </si>
  <si>
    <t>(蔚山) (지명) 경상남도에 있는 도시</t>
    <phoneticPr fontId="4" type="noConversion"/>
  </si>
  <si>
    <t>ULST</t>
    <phoneticPr fontId="4" type="noConversion"/>
  </si>
  <si>
    <t>비상장</t>
    <phoneticPr fontId="4" type="noConversion"/>
  </si>
  <si>
    <t>Unlisted</t>
    <phoneticPr fontId="4" type="noConversion"/>
  </si>
  <si>
    <t>증권시장에서 거래되지 못하는</t>
    <phoneticPr fontId="4" type="noConversion"/>
  </si>
  <si>
    <t>UM</t>
    <phoneticPr fontId="4" type="noConversion"/>
  </si>
  <si>
    <t>읍면</t>
    <phoneticPr fontId="4" type="noConversion"/>
  </si>
  <si>
    <t>Eub Myun</t>
    <phoneticPr fontId="4" type="noConversion"/>
  </si>
  <si>
    <t>읍면동에서 동과 구분하여 읍면을 지칭</t>
    <phoneticPr fontId="4" type="noConversion"/>
  </si>
  <si>
    <t>UMI</t>
    <phoneticPr fontId="4" type="noConversion"/>
  </si>
  <si>
    <t>UNIVERSITY MICROFILM INTERNATIONAL</t>
    <phoneticPr fontId="4" type="noConversion"/>
  </si>
  <si>
    <t>학술논문구축제공회사</t>
    <phoneticPr fontId="4" type="noConversion"/>
  </si>
  <si>
    <t>UMRT</t>
    <phoneticPr fontId="4" type="noConversion"/>
  </si>
  <si>
    <t>실업률</t>
    <phoneticPr fontId="4" type="noConversion"/>
  </si>
  <si>
    <t>Unemployment Rate</t>
    <phoneticPr fontId="4" type="noConversion"/>
  </si>
  <si>
    <t>失業率. 노동할 의사와 능력을 가진 인구 가운데 실업자가 차지하는 비율</t>
    <phoneticPr fontId="4" type="noConversion"/>
  </si>
  <si>
    <t>UN</t>
    <phoneticPr fontId="4" type="noConversion"/>
  </si>
  <si>
    <t>미</t>
    <phoneticPr fontId="4" type="noConversion"/>
  </si>
  <si>
    <t>un</t>
    <phoneticPr fontId="4" type="noConversion"/>
  </si>
  <si>
    <t>(未)「접사」 ‘그것이 아직 아닌’ 또는 ‘그것이 아직 되지 않은’의 뜻을 더하는 접두사.</t>
    <phoneticPr fontId="4" type="noConversion"/>
  </si>
  <si>
    <t>UN_CLAS</t>
    <phoneticPr fontId="4" type="noConversion"/>
  </si>
  <si>
    <t>미분류</t>
    <phoneticPr fontId="4" type="noConversion"/>
  </si>
  <si>
    <t>Unclassification</t>
    <phoneticPr fontId="4" type="noConversion"/>
  </si>
  <si>
    <t>[未分類] 아직 분류되지 않음</t>
    <phoneticPr fontId="4" type="noConversion"/>
  </si>
  <si>
    <t>UN_PRT</t>
    <phoneticPr fontId="4" type="noConversion"/>
  </si>
  <si>
    <t>미인자</t>
    <phoneticPr fontId="4" type="noConversion"/>
  </si>
  <si>
    <t>UN-PRINT</t>
    <phoneticPr fontId="4" type="noConversion"/>
  </si>
  <si>
    <t>인쇄되지 않은 글.</t>
    <phoneticPr fontId="4" type="noConversion"/>
  </si>
  <si>
    <t>UN_RCV</t>
    <phoneticPr fontId="4" type="noConversion"/>
  </si>
  <si>
    <t>미입금</t>
    <phoneticPr fontId="4" type="noConversion"/>
  </si>
  <si>
    <t>Un Receive</t>
    <phoneticPr fontId="4" type="noConversion"/>
  </si>
  <si>
    <t>[未入金] 아직 입금되지 않음</t>
    <phoneticPr fontId="4" type="noConversion"/>
  </si>
  <si>
    <t>UN_REAL</t>
    <phoneticPr fontId="4" type="noConversion"/>
  </si>
  <si>
    <t>미실현</t>
    <phoneticPr fontId="4" type="noConversion"/>
  </si>
  <si>
    <t>UN-REAL</t>
    <phoneticPr fontId="4" type="noConversion"/>
  </si>
  <si>
    <t>실현되지 않음.</t>
    <phoneticPr fontId="4" type="noConversion"/>
  </si>
  <si>
    <t>UN_SPEC</t>
    <phoneticPr fontId="4" type="noConversion"/>
  </si>
  <si>
    <t>불특정</t>
    <phoneticPr fontId="4" type="noConversion"/>
  </si>
  <si>
    <t>UNSPECIFIED</t>
    <phoneticPr fontId="4" type="noConversion"/>
  </si>
  <si>
    <t>특별히 정하지 아니함.</t>
    <phoneticPr fontId="4" type="noConversion"/>
  </si>
  <si>
    <t>UN_USE</t>
    <phoneticPr fontId="4" type="noConversion"/>
  </si>
  <si>
    <t>UNUSE</t>
    <phoneticPr fontId="4" type="noConversion"/>
  </si>
  <si>
    <t>[未使用]사용하지 않음</t>
    <phoneticPr fontId="4" type="noConversion"/>
  </si>
  <si>
    <t>UNAB</t>
    <phoneticPr fontId="4" type="noConversion"/>
  </si>
  <si>
    <t>unavailable</t>
    <phoneticPr fontId="4" type="noConversion"/>
  </si>
  <si>
    <t>(無效) 보람이나 효과가 없음.</t>
    <phoneticPr fontId="4" type="noConversion"/>
  </si>
  <si>
    <t>UNABL</t>
    <phoneticPr fontId="4" type="noConversion"/>
  </si>
  <si>
    <t>unable</t>
    <phoneticPr fontId="4" type="noConversion"/>
  </si>
  <si>
    <t xml:space="preserve">(不可) 옳지 않음. 2.가능하지 않음. </t>
    <phoneticPr fontId="4" type="noConversion"/>
  </si>
  <si>
    <t>Unity And Abolition</t>
    <phoneticPr fontId="4" type="noConversion"/>
  </si>
  <si>
    <t>統廢合 같거나 비슷한 여러 조직이나 기업, 기구 따위를 없애거나 합쳐서 하나로 만듦.</t>
    <phoneticPr fontId="4" type="noConversion"/>
  </si>
  <si>
    <t>UNAPRV</t>
    <phoneticPr fontId="4" type="noConversion"/>
  </si>
  <si>
    <t>Unapproved</t>
    <phoneticPr fontId="4" type="noConversion"/>
  </si>
  <si>
    <t>未承認. 아직 어떤 사실을 마땅하다고 받아들이지 아니함</t>
    <phoneticPr fontId="4" type="noConversion"/>
  </si>
  <si>
    <t>UND</t>
    <phoneticPr fontId="4" type="noConversion"/>
  </si>
  <si>
    <t>상하</t>
    <phoneticPr fontId="4" type="noConversion"/>
  </si>
  <si>
    <t>UPANDDOWN</t>
    <phoneticPr fontId="4" type="noConversion"/>
  </si>
  <si>
    <t>위와 아래를 아울러 이르는 말</t>
    <phoneticPr fontId="4" type="noConversion"/>
  </si>
  <si>
    <t>UNDER</t>
    <phoneticPr fontId="4" type="noConversion"/>
  </si>
  <si>
    <t>미만</t>
    <phoneticPr fontId="4" type="noConversion"/>
  </si>
  <si>
    <t>under</t>
    <phoneticPr fontId="4" type="noConversion"/>
  </si>
  <si>
    <t xml:space="preserve">(未滿) 정한 수효나 정도에 차지 못함. 또는 그런 상태. </t>
    <phoneticPr fontId="4" type="noConversion"/>
  </si>
  <si>
    <t>UNDL</t>
    <phoneticPr fontId="4" type="noConversion"/>
  </si>
  <si>
    <t>미착</t>
    <phoneticPr fontId="4" type="noConversion"/>
  </si>
  <si>
    <t>UNDELIVERED</t>
    <phoneticPr fontId="4" type="noConversion"/>
  </si>
  <si>
    <t>(未着) 도착하지 않음</t>
    <phoneticPr fontId="4" type="noConversion"/>
  </si>
  <si>
    <t>미출고</t>
    <phoneticPr fontId="4" type="noConversion"/>
  </si>
  <si>
    <t>[未出庫] 출고되지 않음</t>
    <phoneticPr fontId="4" type="noConversion"/>
  </si>
  <si>
    <t>UNDP</t>
    <phoneticPr fontId="4" type="noConversion"/>
  </si>
  <si>
    <t>UNDEPRECIATED</t>
    <phoneticPr fontId="4" type="noConversion"/>
  </si>
  <si>
    <t>[未償却]감가상각되지 아니한 부분 또는 취득원가에서 감가상각된 부분을 차감한 금액</t>
    <phoneticPr fontId="4" type="noConversion"/>
  </si>
  <si>
    <t>UNDS</t>
    <phoneticPr fontId="4" type="noConversion"/>
  </si>
  <si>
    <t>비지정</t>
    <phoneticPr fontId="4" type="noConversion"/>
  </si>
  <si>
    <t>Undesignated</t>
    <phoneticPr fontId="4" type="noConversion"/>
  </si>
  <si>
    <t>지정되지 않음</t>
    <phoneticPr fontId="4" type="noConversion"/>
  </si>
  <si>
    <t>조합비</t>
    <phoneticPr fontId="4" type="noConversion"/>
  </si>
  <si>
    <t>Union Dues</t>
    <phoneticPr fontId="4" type="noConversion"/>
  </si>
  <si>
    <t xml:space="preserve">[組合費]1. 조합을 경영하는 데에 필요한 일반 비용. 
2. 조합의 구성원이 내는 회비. </t>
    <phoneticPr fontId="4" type="noConversion"/>
  </si>
  <si>
    <t>UNDSN</t>
    <phoneticPr fontId="4" type="noConversion"/>
  </si>
  <si>
    <t>under decision</t>
    <phoneticPr fontId="4" type="noConversion"/>
  </si>
  <si>
    <t>(未決) 아직 결정하거나 해결하지 아니함.</t>
    <phoneticPr fontId="4" type="noConversion"/>
  </si>
  <si>
    <t>UNEX</t>
    <phoneticPr fontId="4" type="noConversion"/>
  </si>
  <si>
    <t>미집행</t>
    <phoneticPr fontId="4" type="noConversion"/>
  </si>
  <si>
    <t>Unexecuted</t>
    <phoneticPr fontId="4" type="noConversion"/>
  </si>
  <si>
    <t>未執行. 아직 실제로 시행하지 않음</t>
    <phoneticPr fontId="4" type="noConversion"/>
  </si>
  <si>
    <t>UNEXT</t>
    <phoneticPr fontId="4" type="noConversion"/>
  </si>
  <si>
    <t>미존재</t>
    <phoneticPr fontId="4" type="noConversion"/>
  </si>
  <si>
    <t>Not Exist</t>
    <phoneticPr fontId="4" type="noConversion"/>
  </si>
  <si>
    <t>아직 존재하지 않음</t>
    <phoneticPr fontId="4" type="noConversion"/>
  </si>
  <si>
    <t>UNFM</t>
    <phoneticPr fontId="4" type="noConversion"/>
  </si>
  <si>
    <t>복장</t>
    <phoneticPr fontId="4" type="noConversion"/>
  </si>
  <si>
    <t>Uniform</t>
    <phoneticPr fontId="4" type="noConversion"/>
  </si>
  <si>
    <t>옷을 갖추어 입음</t>
    <phoneticPr fontId="4" type="noConversion"/>
  </si>
  <si>
    <t>UNFR</t>
    <phoneticPr fontId="4" type="noConversion"/>
  </si>
  <si>
    <t>불공정</t>
    <phoneticPr fontId="4" type="noConversion"/>
  </si>
  <si>
    <t>UNFAIRNESS</t>
    <phoneticPr fontId="4" type="noConversion"/>
  </si>
  <si>
    <t>[不公正] 공평하고 올바르지 아니함.</t>
    <phoneticPr fontId="4" type="noConversion"/>
  </si>
  <si>
    <t>UNIC</t>
    <phoneticPr fontId="4" type="noConversion"/>
  </si>
  <si>
    <t>UICC</t>
    <phoneticPr fontId="4" type="noConversion"/>
  </si>
  <si>
    <t>Universal Ic Card</t>
    <phoneticPr fontId="4" type="noConversion"/>
  </si>
  <si>
    <t>범용 IC 카드</t>
    <phoneticPr fontId="4" type="noConversion"/>
  </si>
  <si>
    <t>UNID</t>
    <phoneticPr fontId="4" type="noConversion"/>
  </si>
  <si>
    <t>미상</t>
    <phoneticPr fontId="4" type="noConversion"/>
  </si>
  <si>
    <t>UNIDENTIFIED</t>
    <phoneticPr fontId="4" type="noConversion"/>
  </si>
  <si>
    <t>&lt;未詳&gt; 확실하거나 분명하지 않음.</t>
    <phoneticPr fontId="4" type="noConversion"/>
  </si>
  <si>
    <t>UNIN</t>
    <phoneticPr fontId="4" type="noConversion"/>
  </si>
  <si>
    <t>UNEMPLOYMENT INSURANCE</t>
    <phoneticPr fontId="4" type="noConversion"/>
  </si>
  <si>
    <t>(雇傭保險) 감원 등으로 직장을 잃은 실업자에게 실업보험금을 주고, 직업훈련 등을 위한 장려금을 기업에 지원하는 제도</t>
    <phoneticPr fontId="4" type="noConversion"/>
  </si>
  <si>
    <t>합동</t>
    <phoneticPr fontId="4" type="noConversion"/>
  </si>
  <si>
    <t>UNION</t>
    <phoneticPr fontId="4" type="noConversion"/>
  </si>
  <si>
    <t>UNIPS</t>
    <phoneticPr fontId="4" type="noConversion"/>
  </si>
  <si>
    <t>행려</t>
    <phoneticPr fontId="4" type="noConversion"/>
  </si>
  <si>
    <t>Unidentified Person</t>
    <phoneticPr fontId="4" type="noConversion"/>
  </si>
  <si>
    <t>行旅 나그네가 되어 돌아다님. 또는 그런 사람.</t>
    <phoneticPr fontId="4" type="noConversion"/>
  </si>
  <si>
    <t>UNIQ</t>
    <phoneticPr fontId="4" type="noConversion"/>
  </si>
  <si>
    <t>유니크</t>
    <phoneticPr fontId="4" type="noConversion"/>
  </si>
  <si>
    <t>UNIQUE</t>
    <phoneticPr fontId="4" type="noConversion"/>
  </si>
  <si>
    <t>유일(무이)한(single), 대신할 것이 없는, 특이한, 독특한;비길 바 없는</t>
    <phoneticPr fontId="4" type="noConversion"/>
  </si>
  <si>
    <t>UNIST</t>
    <phoneticPr fontId="4" type="noConversion"/>
  </si>
  <si>
    <t>union member</t>
    <phoneticPr fontId="4" type="noConversion"/>
  </si>
  <si>
    <t>(組合員) 조합에 가입한 사람.</t>
    <phoneticPr fontId="4" type="noConversion"/>
  </si>
  <si>
    <t>UNIT</t>
    <phoneticPr fontId="4" type="noConversion"/>
  </si>
  <si>
    <t>단위</t>
    <phoneticPr fontId="4" type="noConversion"/>
  </si>
  <si>
    <t>Unit</t>
    <phoneticPr fontId="4" type="noConversion"/>
  </si>
  <si>
    <t>單位. 길이, 무게, 수효, 시간 따위의 수량을 수치로 나타낼 때 기초가 되는 일정한 기준. 근, 되, 자, 그램, 리터, 미터, 초 따위가 있다</t>
    <phoneticPr fontId="4" type="noConversion"/>
  </si>
  <si>
    <t>UNIT</t>
  </si>
  <si>
    <t>단위</t>
  </si>
  <si>
    <t>UNIV</t>
    <phoneticPr fontId="4" type="noConversion"/>
  </si>
  <si>
    <t>대학교</t>
    <phoneticPr fontId="4" type="noConversion"/>
  </si>
  <si>
    <t>University</t>
    <phoneticPr fontId="4" type="noConversion"/>
  </si>
  <si>
    <t>大學校. 고등 교육을 베푸는 교육 기관</t>
    <phoneticPr fontId="4" type="noConversion"/>
  </si>
  <si>
    <t>UNIVERSITY</t>
  </si>
  <si>
    <t>대학생</t>
  </si>
  <si>
    <t>UNIX</t>
    <phoneticPr fontId="4" type="noConversion"/>
  </si>
  <si>
    <t>미국 벨 연구소가 프로그램 작성의 연구와 개발을 촉진시킬 환경을 조성하기 위해 개발한 다수 사용자를 위한 운영 체계</t>
    <phoneticPr fontId="4" type="noConversion"/>
  </si>
  <si>
    <t>UNKN</t>
    <phoneticPr fontId="4" type="noConversion"/>
  </si>
  <si>
    <t>영국</t>
    <phoneticPr fontId="4" type="noConversion"/>
  </si>
  <si>
    <t>UNITED KINGDOM</t>
    <phoneticPr fontId="4" type="noConversion"/>
  </si>
  <si>
    <t>(英國) (지명)유럽 서부 대서양 가운데 있는 입헌 군주국. 수도는 런던</t>
    <phoneticPr fontId="4" type="noConversion"/>
  </si>
  <si>
    <t>UNLT</t>
    <phoneticPr fontId="4" type="noConversion"/>
  </si>
  <si>
    <t>미상장</t>
    <phoneticPr fontId="4" type="noConversion"/>
  </si>
  <si>
    <t>UNLISTING</t>
    <phoneticPr fontId="4" type="noConversion"/>
  </si>
  <si>
    <t>[未上場] 상장자격 등 기타 이유로 아직 상장되어 있지 않은 주식</t>
    <phoneticPr fontId="4" type="noConversion"/>
  </si>
  <si>
    <t>UNMP</t>
    <phoneticPr fontId="4" type="noConversion"/>
  </si>
  <si>
    <t>실업</t>
    <phoneticPr fontId="4" type="noConversion"/>
  </si>
  <si>
    <t>UNEMPLOYMENT</t>
    <phoneticPr fontId="4" type="noConversion"/>
  </si>
  <si>
    <t>&lt;失業&gt; 노동할 의욕과 능력을 가진 자가 자기의 능력에 상응한 노동의 기회를 얻지 못하고 있는 상태.
[법률정의] (고용보험법) 피보험자가 이직하여 근로의 의사 및 능력을 가지고 있음에도 불구하고 취업하지 못한 상태에 있는 것.</t>
    <phoneticPr fontId="4" type="noConversion"/>
  </si>
  <si>
    <t>UNN</t>
    <phoneticPr fontId="4" type="noConversion"/>
  </si>
  <si>
    <t>우리사주조합</t>
    <phoneticPr fontId="4" type="noConversion"/>
  </si>
  <si>
    <t>(--社株組合) 종업원이 자기 회사의 주식을 차지하고 관리하기 위하여 조직한 조합</t>
    <phoneticPr fontId="4" type="noConversion"/>
  </si>
  <si>
    <t>UNNM</t>
    <phoneticPr fontId="4" type="noConversion"/>
  </si>
  <si>
    <t>단위명</t>
    <phoneticPr fontId="4" type="noConversion"/>
  </si>
  <si>
    <t>UNITNAME</t>
    <phoneticPr fontId="4" type="noConversion"/>
  </si>
  <si>
    <t>단위의 명칭을 의미</t>
    <phoneticPr fontId="4" type="noConversion"/>
  </si>
  <si>
    <t>UNPAID</t>
    <phoneticPr fontId="4" type="noConversion"/>
  </si>
  <si>
    <t>Unpaid</t>
    <phoneticPr fontId="4" type="noConversion"/>
  </si>
  <si>
    <t>未納. 내야 할 것을 아직 내지 않았거나 내지 못함</t>
    <phoneticPr fontId="4" type="noConversion"/>
  </si>
  <si>
    <t>UNPD</t>
    <phoneticPr fontId="4" type="noConversion"/>
  </si>
  <si>
    <t>무급</t>
    <phoneticPr fontId="4" type="noConversion"/>
  </si>
  <si>
    <t>(無給) 급료가 없음</t>
    <phoneticPr fontId="4" type="noConversion"/>
  </si>
  <si>
    <t>미지불</t>
    <phoneticPr fontId="4" type="noConversion"/>
  </si>
  <si>
    <t>[未支拂]이미 주도록 되어 있는 돈을 아직 내어 주지 아니함.</t>
    <phoneticPr fontId="4" type="noConversion"/>
  </si>
  <si>
    <t>UNPRCS</t>
    <phoneticPr fontId="4" type="noConversion"/>
  </si>
  <si>
    <t>Unprocessed</t>
    <phoneticPr fontId="4" type="noConversion"/>
  </si>
  <si>
    <t>未處理. 아직 처리하지 아니함</t>
    <phoneticPr fontId="4" type="noConversion"/>
  </si>
  <si>
    <t>UNQ</t>
    <phoneticPr fontId="4" type="noConversion"/>
  </si>
  <si>
    <t>고유</t>
    <phoneticPr fontId="4" type="noConversion"/>
  </si>
  <si>
    <t>Unique</t>
    <phoneticPr fontId="4" type="noConversion"/>
  </si>
  <si>
    <t>固有.본래부터 가지고 있는 특유한 것</t>
    <phoneticPr fontId="4" type="noConversion"/>
  </si>
  <si>
    <t>UNQ</t>
  </si>
  <si>
    <t>고유</t>
  </si>
  <si>
    <t>UNRD</t>
    <phoneticPr fontId="4" type="noConversion"/>
  </si>
  <si>
    <t>Unearned</t>
    <phoneticPr fontId="4" type="noConversion"/>
  </si>
  <si>
    <t>[未經過] 아직 경과되지 않음</t>
    <phoneticPr fontId="4" type="noConversion"/>
  </si>
  <si>
    <t>UNRFND</t>
    <phoneticPr fontId="4" type="noConversion"/>
  </si>
  <si>
    <t>미환급</t>
    <phoneticPr fontId="4" type="noConversion"/>
  </si>
  <si>
    <t>Unrefunded</t>
    <phoneticPr fontId="4" type="noConversion"/>
  </si>
  <si>
    <t>未還給. 아직 도로 돌려주지 않음</t>
    <phoneticPr fontId="4" type="noConversion"/>
  </si>
  <si>
    <t>UNRM</t>
    <phoneticPr fontId="4" type="noConversion"/>
  </si>
  <si>
    <t>UNREIMBURSEMENT</t>
    <phoneticPr fontId="4" type="noConversion"/>
  </si>
  <si>
    <t>[未償還]상환하지 않은</t>
    <phoneticPr fontId="4" type="noConversion"/>
  </si>
  <si>
    <t>UNRPT</t>
    <phoneticPr fontId="4" type="noConversion"/>
  </si>
  <si>
    <t>미보고</t>
    <phoneticPr fontId="4" type="noConversion"/>
  </si>
  <si>
    <t>Un-Repoter</t>
    <phoneticPr fontId="4" type="noConversion"/>
  </si>
  <si>
    <t>[未報告] 아직 보고되지 않음</t>
    <phoneticPr fontId="4" type="noConversion"/>
  </si>
  <si>
    <t>UNRV</t>
    <phoneticPr fontId="4" type="noConversion"/>
  </si>
  <si>
    <t>Unearned Revenue</t>
    <phoneticPr fontId="4" type="noConversion"/>
  </si>
  <si>
    <t>先受收益. 수입은 이루어졌으나 수익의 귀속 시기가 다음 시기 이후인 수익</t>
    <phoneticPr fontId="4" type="noConversion"/>
  </si>
  <si>
    <t>UNS</t>
    <phoneticPr fontId="4" type="noConversion"/>
  </si>
  <si>
    <t>불필요</t>
    <phoneticPr fontId="4" type="noConversion"/>
  </si>
  <si>
    <t>Unnecessariness</t>
    <phoneticPr fontId="4" type="noConversion"/>
  </si>
  <si>
    <t>不必要 필요하지 않음.</t>
    <phoneticPr fontId="4" type="noConversion"/>
  </si>
  <si>
    <t>UNSG</t>
    <phoneticPr fontId="4" type="noConversion"/>
  </si>
  <si>
    <t>미배정</t>
    <phoneticPr fontId="4" type="noConversion"/>
  </si>
  <si>
    <t>UNASSIGNED</t>
    <phoneticPr fontId="4" type="noConversion"/>
  </si>
  <si>
    <t>[未配定] 아직 배정(配定)을 하지 아니함</t>
    <phoneticPr fontId="4" type="noConversion"/>
  </si>
  <si>
    <t>UNSP</t>
    <phoneticPr fontId="4" type="noConversion"/>
  </si>
  <si>
    <t>미분리</t>
    <phoneticPr fontId="4" type="noConversion"/>
  </si>
  <si>
    <t>UNSEPARATED</t>
    <phoneticPr fontId="4" type="noConversion"/>
  </si>
  <si>
    <t>[未分離]분리되지 않은</t>
    <phoneticPr fontId="4" type="noConversion"/>
  </si>
  <si>
    <t>UNST</t>
    <phoneticPr fontId="4" type="noConversion"/>
  </si>
  <si>
    <t>미결제</t>
    <phoneticPr fontId="4" type="noConversion"/>
  </si>
  <si>
    <t>Unsettledness</t>
    <phoneticPr fontId="4" type="noConversion"/>
  </si>
  <si>
    <t>[未決濟]아직 처결하여 끝내지 아니함.</t>
    <phoneticPr fontId="4" type="noConversion"/>
  </si>
  <si>
    <t>미정</t>
    <phoneticPr fontId="4" type="noConversion"/>
  </si>
  <si>
    <t>UNSETTLED</t>
    <phoneticPr fontId="4" type="noConversion"/>
  </si>
  <si>
    <t>(未定) 아직 정하지 못함</t>
    <phoneticPr fontId="4" type="noConversion"/>
  </si>
  <si>
    <t>UNSTLM_POS</t>
    <phoneticPr fontId="4" type="noConversion"/>
  </si>
  <si>
    <t>미결제약정</t>
    <phoneticPr fontId="4" type="noConversion"/>
  </si>
  <si>
    <t>UN SETTLEMENT POSITION</t>
    <phoneticPr fontId="4" type="noConversion"/>
  </si>
  <si>
    <t>UNSTLM_POSQTY</t>
    <phoneticPr fontId="4" type="noConversion"/>
  </si>
  <si>
    <t>미결제약정수량</t>
    <phoneticPr fontId="4" type="noConversion"/>
  </si>
  <si>
    <t>UN SETTLEMENT POSITION QUANTITY</t>
    <phoneticPr fontId="4" type="noConversion"/>
  </si>
  <si>
    <t>UNSTLM_QTY</t>
    <phoneticPr fontId="4" type="noConversion"/>
  </si>
  <si>
    <t>미결제수량</t>
    <phoneticPr fontId="4" type="noConversion"/>
  </si>
  <si>
    <t>UN SETTLEMENT QUANTITY</t>
    <phoneticPr fontId="4" type="noConversion"/>
  </si>
  <si>
    <t>UNTK</t>
    <phoneticPr fontId="4" type="noConversion"/>
  </si>
  <si>
    <t>단위과제</t>
    <phoneticPr fontId="4" type="noConversion"/>
  </si>
  <si>
    <t>UNIT TASK</t>
    <phoneticPr fontId="4" type="noConversion"/>
  </si>
  <si>
    <t>&lt;單位課題&gt; 단위별 과제.</t>
    <phoneticPr fontId="4" type="noConversion"/>
  </si>
  <si>
    <t>UNTPC</t>
    <phoneticPr fontId="4" type="noConversion"/>
  </si>
  <si>
    <t>단가</t>
    <phoneticPr fontId="4" type="noConversion"/>
  </si>
  <si>
    <t>unit price</t>
    <phoneticPr fontId="4" type="noConversion"/>
  </si>
  <si>
    <t>(單價) 물건 한 단위(單位)의 가격.</t>
    <phoneticPr fontId="4" type="noConversion"/>
  </si>
  <si>
    <t>UNTPRC</t>
    <phoneticPr fontId="4" type="noConversion"/>
  </si>
  <si>
    <t>Unit Price</t>
    <phoneticPr fontId="4" type="noConversion"/>
  </si>
  <si>
    <t>單價. 물건 한 단위(單位)의 가격</t>
    <phoneticPr fontId="4" type="noConversion"/>
  </si>
  <si>
    <t>UNTPRC</t>
  </si>
  <si>
    <t>단가</t>
  </si>
  <si>
    <t>UNUS</t>
    <phoneticPr fontId="4" type="noConversion"/>
  </si>
  <si>
    <t>미활용</t>
    <phoneticPr fontId="4" type="noConversion"/>
  </si>
  <si>
    <t>UNUSED</t>
    <phoneticPr fontId="4" type="noConversion"/>
  </si>
  <si>
    <t>&lt;未活用&gt; 활용되지 않은.</t>
    <phoneticPr fontId="4" type="noConversion"/>
  </si>
  <si>
    <t>UNV</t>
    <phoneticPr fontId="4" type="noConversion"/>
  </si>
  <si>
    <t>大學校 교육 기관의 하나. 학술에 관한 심오한 이론과 그 응용 방법을 교수(敎授) 연구함을 목적으로 하는 최고 교육 기관. 4년재 교육</t>
    <phoneticPr fontId="4" type="noConversion"/>
  </si>
  <si>
    <t>UNVR</t>
    <phoneticPr fontId="4" type="noConversion"/>
  </si>
  <si>
    <t>유니버스</t>
    <phoneticPr fontId="4" type="noConversion"/>
  </si>
  <si>
    <t>UNIVERSE</t>
    <phoneticPr fontId="4" type="noConversion"/>
  </si>
  <si>
    <t>1 [the universe] 우주;은하계 (우주);(은하계에 필적하는) 성운(星雲)
 2 만유(萬有), 천지만물, 삼라만상
3 [the universe] 세계(world), 만천하(의 사람);전인류
  4 영역, 분야;【논리】 논의의 영역(=universe of dscourse)
5【통계】 모집단(母集團)
6 다수, 대량</t>
    <phoneticPr fontId="4" type="noConversion"/>
  </si>
  <si>
    <t>UNVS</t>
    <phoneticPr fontId="4" type="noConversion"/>
  </si>
  <si>
    <t>학부</t>
    <phoneticPr fontId="4" type="noConversion"/>
  </si>
  <si>
    <t xml:space="preserve">A University </t>
    <phoneticPr fontId="4" type="noConversion"/>
  </si>
  <si>
    <t>[학문의 중심이 되는 곳이라는 뜻으로] 흔히 ‘대학’을 가리키는 말.</t>
    <phoneticPr fontId="4" type="noConversion"/>
  </si>
  <si>
    <t>UNVST</t>
    <phoneticPr fontId="4" type="noConversion"/>
  </si>
  <si>
    <t>대학생</t>
    <phoneticPr fontId="4" type="noConversion"/>
  </si>
  <si>
    <t>University Student</t>
    <phoneticPr fontId="4" type="noConversion"/>
  </si>
  <si>
    <t>大學生. 대학교에 다니는 학생</t>
    <phoneticPr fontId="4" type="noConversion"/>
  </si>
  <si>
    <t>UNWT</t>
    <phoneticPr fontId="4" type="noConversion"/>
  </si>
  <si>
    <t>UNDERGROUND WATER</t>
    <phoneticPr fontId="4" type="noConversion"/>
  </si>
  <si>
    <t>&lt;地下水&gt;땅속의 토사·암석 따위의 빈틈을 채우고 있는 물.
[법률정의] (지하수법) 지하의 지층이나 암석사이의 빈틈을 채우고 있거나 흐르는 물.</t>
    <phoneticPr fontId="4" type="noConversion"/>
  </si>
  <si>
    <t>UOBR</t>
    <phoneticPr fontId="4" type="noConversion"/>
  </si>
  <si>
    <t>요잠혈</t>
    <phoneticPr fontId="4" type="noConversion"/>
  </si>
  <si>
    <t>URINE OCCULT BLOOD REACTIVE</t>
    <phoneticPr fontId="4" type="noConversion"/>
  </si>
  <si>
    <t>&lt;尿潛血&gt;신장이나 요관, 방광 등 요의 통로가 되는 장기에 이상이 있으면 요중에 약간의 적혈구가 섞이는 경우가 있습니다. 이것을 ‘요잠혈’이라고 합니다.</t>
    <phoneticPr fontId="4" type="noConversion"/>
  </si>
  <si>
    <t>UOCU</t>
    <phoneticPr fontId="4" type="noConversion"/>
  </si>
  <si>
    <t>미발생</t>
    <phoneticPr fontId="4" type="noConversion"/>
  </si>
  <si>
    <t>Unoccurrence</t>
    <phoneticPr fontId="4" type="noConversion"/>
  </si>
  <si>
    <t>[未發生]1. 어떤 일이나 사물이 생겨나지 않음.</t>
    <phoneticPr fontId="4" type="noConversion"/>
  </si>
  <si>
    <t>UP</t>
    <phoneticPr fontId="4" type="noConversion"/>
  </si>
  <si>
    <t>상위</t>
    <phoneticPr fontId="4" type="noConversion"/>
  </si>
  <si>
    <t>Upper</t>
    <phoneticPr fontId="4" type="noConversion"/>
  </si>
  <si>
    <t>上位. 높은 위치나 지위</t>
    <phoneticPr fontId="4" type="noConversion"/>
  </si>
  <si>
    <t>UP</t>
  </si>
  <si>
    <t>상위</t>
  </si>
  <si>
    <t>UPAID</t>
    <phoneticPr fontId="4" type="noConversion"/>
  </si>
  <si>
    <t>unpaid</t>
    <phoneticPr fontId="4" type="noConversion"/>
  </si>
  <si>
    <t>(無給) 급료가 없음.</t>
    <phoneticPr fontId="4" type="noConversion"/>
  </si>
  <si>
    <t>UPAMT</t>
    <phoneticPr fontId="4" type="noConversion"/>
  </si>
  <si>
    <t>미지급금</t>
    <phoneticPr fontId="4" type="noConversion"/>
  </si>
  <si>
    <t>Unpayment Amount</t>
    <phoneticPr fontId="4" type="noConversion"/>
  </si>
  <si>
    <t>부기에서 기업 본래의 거래 이외에서 아직 지급하지 아니한 금액</t>
    <phoneticPr fontId="4" type="noConversion"/>
  </si>
  <si>
    <t>UPAS</t>
    <phoneticPr fontId="4" type="noConversion"/>
  </si>
  <si>
    <t>미통과</t>
    <phoneticPr fontId="4" type="noConversion"/>
  </si>
  <si>
    <t>Unpass</t>
    <phoneticPr fontId="4" type="noConversion"/>
  </si>
  <si>
    <t>1. 어떤 곳이나 때를 거쳐서 지나가지 못함
2. 멈추었다가 가도록 예정된 곳을 그냥 지나치지 못함
3. 검사, 시험, 심의 따위에서 해당 기준이나 조건에 맞지 않아 인정받지 못함</t>
    <phoneticPr fontId="4" type="noConversion"/>
  </si>
  <si>
    <t>UPAY</t>
    <phoneticPr fontId="4" type="noConversion"/>
  </si>
  <si>
    <t>UN-PAYMENT</t>
    <phoneticPr fontId="4" type="noConversion"/>
  </si>
  <si>
    <t>[未支給] 돈이나 물품 따위를 지급이 이루워 지지 않음</t>
    <phoneticPr fontId="4" type="noConversion"/>
  </si>
  <si>
    <t>UPB</t>
    <phoneticPr fontId="4" type="noConversion"/>
  </si>
  <si>
    <t>육성</t>
    <phoneticPr fontId="4" type="noConversion"/>
  </si>
  <si>
    <t>Upbringing</t>
    <phoneticPr fontId="4" type="noConversion"/>
  </si>
  <si>
    <t xml:space="preserve">(어떤 종류나 무리의 사람을) 가르쳐서 기르는 것. 양성(養成). </t>
    <phoneticPr fontId="4" type="noConversion"/>
  </si>
  <si>
    <t>UPBARR</t>
    <phoneticPr fontId="4" type="noConversion"/>
  </si>
  <si>
    <t>UP-BARRIER</t>
    <phoneticPr fontId="4" type="noConversion"/>
  </si>
  <si>
    <t>Up-barrier</t>
    <phoneticPr fontId="4" type="noConversion"/>
  </si>
  <si>
    <t>가격이 상승해서 목표치(barrier)에 도달한 경우</t>
    <phoneticPr fontId="4" type="noConversion"/>
  </si>
  <si>
    <t>UPBR</t>
    <phoneticPr fontId="4" type="noConversion"/>
  </si>
  <si>
    <t>upbringing</t>
    <phoneticPr fontId="4" type="noConversion"/>
  </si>
  <si>
    <t>(育成) 길러 자라게 함.</t>
    <phoneticPr fontId="4" type="noConversion"/>
  </si>
  <si>
    <t>UPC</t>
    <phoneticPr fontId="4" type="noConversion"/>
  </si>
  <si>
    <t>UNIVERSAL PRODUCT CODE</t>
    <phoneticPr fontId="4" type="noConversion"/>
  </si>
  <si>
    <t>UCC(Uniform Code Council)가 개발·보급하고 있는 12자리의 북미지역 표준코드</t>
    <phoneticPr fontId="4" type="noConversion"/>
  </si>
  <si>
    <t>UPD</t>
    <phoneticPr fontId="4" type="noConversion"/>
  </si>
  <si>
    <t>update</t>
    <phoneticPr fontId="4" type="noConversion"/>
  </si>
  <si>
    <t>(修正) 바로잡아 고침.</t>
    <phoneticPr fontId="4" type="noConversion"/>
  </si>
  <si>
    <t>UPDR</t>
    <phoneticPr fontId="4" type="noConversion"/>
  </si>
  <si>
    <t>update user</t>
    <phoneticPr fontId="4" type="noConversion"/>
  </si>
  <si>
    <t xml:space="preserve">(修正者) 수정한 사람 </t>
    <phoneticPr fontId="4" type="noConversion"/>
  </si>
  <si>
    <t>UPDT</t>
    <phoneticPr fontId="4" type="noConversion"/>
  </si>
  <si>
    <t>Update</t>
    <phoneticPr fontId="4" type="noConversion"/>
  </si>
  <si>
    <t>更新. 이미 있던 것을 고쳐 새롭게 함</t>
    <phoneticPr fontId="4" type="noConversion"/>
  </si>
  <si>
    <t>업데이트</t>
    <phoneticPr fontId="4" type="noConversion"/>
  </si>
  <si>
    <t>UPDATE</t>
    <phoneticPr fontId="4" type="noConversion"/>
  </si>
  <si>
    <t>실정에 맞지 않거나 낡은 것을 현재의 상황이나 특정 환경에 맞도록 변경하거나 교체하는 것</t>
    <phoneticPr fontId="4" type="noConversion"/>
  </si>
  <si>
    <t>(訂正) 글자나 글 따위의 잘못을 고쳐서 바로잡음.</t>
    <phoneticPr fontId="4" type="noConversion"/>
  </si>
  <si>
    <t>UPDT</t>
  </si>
  <si>
    <t>갱신</t>
  </si>
  <si>
    <t>UPDTAF</t>
    <phoneticPr fontId="4" type="noConversion"/>
  </si>
  <si>
    <t>수정후</t>
    <phoneticPr fontId="4" type="noConversion"/>
  </si>
  <si>
    <t>UPDATE AFTER</t>
    <phoneticPr fontId="4" type="noConversion"/>
  </si>
  <si>
    <t>UPDTBF</t>
    <phoneticPr fontId="4" type="noConversion"/>
  </si>
  <si>
    <t>수정전</t>
    <phoneticPr fontId="4" type="noConversion"/>
  </si>
  <si>
    <t>UPDATE BEFORE</t>
    <phoneticPr fontId="4" type="noConversion"/>
  </si>
  <si>
    <t>UPDWN</t>
    <phoneticPr fontId="4" type="noConversion"/>
  </si>
  <si>
    <t>상하향</t>
    <phoneticPr fontId="4" type="noConversion"/>
  </si>
  <si>
    <t>Upward And Downward</t>
    <phoneticPr fontId="4" type="noConversion"/>
  </si>
  <si>
    <t>상향 및 하향</t>
    <phoneticPr fontId="4" type="noConversion"/>
  </si>
  <si>
    <t>UPEND</t>
    <phoneticPr fontId="4" type="noConversion"/>
  </si>
  <si>
    <t>상단</t>
    <phoneticPr fontId="4" type="noConversion"/>
  </si>
  <si>
    <t>Upper End</t>
    <phoneticPr fontId="4" type="noConversion"/>
  </si>
  <si>
    <t>上段. 위에 있는 단</t>
    <phoneticPr fontId="4" type="noConversion"/>
  </si>
  <si>
    <t>UPLD</t>
    <phoneticPr fontId="4" type="noConversion"/>
  </si>
  <si>
    <t>upload</t>
    <phoneticPr fontId="4" type="noConversion"/>
  </si>
  <si>
    <t>(upload) (정보·통신) 컴퓨터 통신망을 통하여 다른 컴퓨터 시스템에 파일이나 자료를 전송하는 일.</t>
    <phoneticPr fontId="4" type="noConversion"/>
  </si>
  <si>
    <t>올려놓기</t>
    <phoneticPr fontId="4" type="noConversion"/>
  </si>
  <si>
    <t>UPLOAD</t>
    <phoneticPr fontId="4" type="noConversion"/>
  </si>
  <si>
    <t>자료를 올려놓는 행위</t>
    <phoneticPr fontId="4" type="noConversion"/>
  </si>
  <si>
    <t>UPLMT</t>
    <phoneticPr fontId="4" type="noConversion"/>
  </si>
  <si>
    <t>상한</t>
    <phoneticPr fontId="4" type="noConversion"/>
  </si>
  <si>
    <t>The Upper Limit</t>
    <phoneticPr fontId="4" type="noConversion"/>
  </si>
  <si>
    <t>上限. 위와 아래로 일정한 범위를 이루고 있을 때, 위쪽의 한계</t>
    <phoneticPr fontId="4" type="noConversion"/>
  </si>
  <si>
    <t>UPP</t>
    <phoneticPr fontId="4" type="noConversion"/>
  </si>
  <si>
    <t>upper</t>
    <phoneticPr fontId="4" type="noConversion"/>
  </si>
  <si>
    <t>(上位) 높은 위치나 지위.</t>
    <phoneticPr fontId="4" type="noConversion"/>
  </si>
  <si>
    <t>UPRD</t>
    <phoneticPr fontId="4" type="noConversion"/>
  </si>
  <si>
    <t>상향</t>
    <phoneticPr fontId="4" type="noConversion"/>
  </si>
  <si>
    <t>UPWARD</t>
    <phoneticPr fontId="4" type="noConversion"/>
  </si>
  <si>
    <t>[上向] 위쪽으로 향함</t>
    <phoneticPr fontId="4" type="noConversion"/>
  </si>
  <si>
    <t>UPRG</t>
    <phoneticPr fontId="4" type="noConversion"/>
  </si>
  <si>
    <t>단가대</t>
    <phoneticPr fontId="4" type="noConversion"/>
  </si>
  <si>
    <t>Unit Price Range</t>
    <phoneticPr fontId="4" type="noConversion"/>
  </si>
  <si>
    <t>단가의 범위</t>
    <phoneticPr fontId="4" type="noConversion"/>
  </si>
  <si>
    <t>UPRPD</t>
    <phoneticPr fontId="4" type="noConversion"/>
  </si>
  <si>
    <t>unpreparedness</t>
    <phoneticPr fontId="4" type="noConversion"/>
  </si>
  <si>
    <t>(未備) 아직 다 갖추지 못한 상태에 있음.</t>
    <phoneticPr fontId="4" type="noConversion"/>
  </si>
  <si>
    <t>UPT</t>
    <phoneticPr fontId="4" type="noConversion"/>
  </si>
  <si>
    <t>상부</t>
    <phoneticPr fontId="4" type="noConversion"/>
  </si>
  <si>
    <t>upper part</t>
    <phoneticPr fontId="4" type="noConversion"/>
  </si>
  <si>
    <t>(上府) 자기보다 벼슬이나 지위가 위인 사람.=상사.</t>
    <phoneticPr fontId="4" type="noConversion"/>
  </si>
  <si>
    <t>UPTN</t>
    <phoneticPr fontId="4" type="noConversion"/>
  </si>
  <si>
    <t>Upper Portion</t>
    <phoneticPr fontId="4" type="noConversion"/>
  </si>
  <si>
    <t>글의 첫째 단. 위의 단</t>
    <phoneticPr fontId="4" type="noConversion"/>
  </si>
  <si>
    <t>UPW</t>
    <phoneticPr fontId="4" type="noConversion"/>
  </si>
  <si>
    <t>상행</t>
    <phoneticPr fontId="4" type="noConversion"/>
  </si>
  <si>
    <t>Upward</t>
    <phoneticPr fontId="4" type="noConversion"/>
  </si>
  <si>
    <t>지방은행에서 수납한 서울 수표</t>
    <phoneticPr fontId="4" type="noConversion"/>
  </si>
  <si>
    <t>UQLFD</t>
    <phoneticPr fontId="4" type="noConversion"/>
  </si>
  <si>
    <t>비적격</t>
    <phoneticPr fontId="4" type="noConversion"/>
  </si>
  <si>
    <t>Unqualified</t>
    <phoneticPr fontId="4" type="noConversion"/>
  </si>
  <si>
    <t>적격하지 않음</t>
    <phoneticPr fontId="4" type="noConversion"/>
  </si>
  <si>
    <t>URCV</t>
    <phoneticPr fontId="4" type="noConversion"/>
  </si>
  <si>
    <t>미수신</t>
    <phoneticPr fontId="4" type="noConversion"/>
  </si>
  <si>
    <t>Unreceived</t>
    <phoneticPr fontId="4" type="noConversion"/>
  </si>
  <si>
    <t>우편이나 전보 따위의 통신을 받지 못함</t>
    <phoneticPr fontId="4" type="noConversion"/>
  </si>
  <si>
    <t>URG</t>
    <phoneticPr fontId="4" type="noConversion"/>
  </si>
  <si>
    <t>독촉</t>
    <phoneticPr fontId="4" type="noConversion"/>
  </si>
  <si>
    <t>Urge</t>
    <phoneticPr fontId="4" type="noConversion"/>
  </si>
  <si>
    <t>督促. 일이나 행동을 빨리하도록 재촉함</t>
    <phoneticPr fontId="4" type="noConversion"/>
  </si>
  <si>
    <t>URGE</t>
    <phoneticPr fontId="4" type="noConversion"/>
  </si>
  <si>
    <t>urge</t>
    <phoneticPr fontId="4" type="noConversion"/>
  </si>
  <si>
    <t>(督促) 일이나 행동을 빨리하도록 재촉함.</t>
    <phoneticPr fontId="4" type="noConversion"/>
  </si>
  <si>
    <t>URGSP</t>
    <phoneticPr fontId="4" type="noConversion"/>
  </si>
  <si>
    <t>긴급지원</t>
    <phoneticPr fontId="4" type="noConversion"/>
  </si>
  <si>
    <t>Urgency Support</t>
    <phoneticPr fontId="4" type="noConversion"/>
  </si>
  <si>
    <t>URGY</t>
    <phoneticPr fontId="4" type="noConversion"/>
  </si>
  <si>
    <t>우루과이</t>
    <phoneticPr fontId="4" type="noConversion"/>
  </si>
  <si>
    <t>URUGUAY</t>
    <phoneticPr fontId="4" type="noConversion"/>
  </si>
  <si>
    <t>(지명)남아메리카 남동부에 있는 나라</t>
    <phoneticPr fontId="4" type="noConversion"/>
  </si>
  <si>
    <t>URI</t>
  </si>
  <si>
    <t>링크</t>
    <phoneticPr fontId="3" type="noConversion"/>
  </si>
  <si>
    <t>URIN</t>
    <phoneticPr fontId="4" type="noConversion"/>
  </si>
  <si>
    <t>용변</t>
    <phoneticPr fontId="4" type="noConversion"/>
  </si>
  <si>
    <t>Urination</t>
    <phoneticPr fontId="4" type="noConversion"/>
  </si>
  <si>
    <t>用便 대소변을 봄</t>
    <phoneticPr fontId="4" type="noConversion"/>
  </si>
  <si>
    <t>URL</t>
    <phoneticPr fontId="4" type="noConversion"/>
  </si>
  <si>
    <t>Uniform Resource Locator</t>
    <phoneticPr fontId="4" type="noConversion"/>
  </si>
  <si>
    <t>URL. 확인된 리소스가 어디에 있는지 또 이를 탐색하는 메커니즘이 어디에 있는지에 대해 규정하는 URL</t>
    <phoneticPr fontId="4" type="noConversion"/>
  </si>
  <si>
    <t>URL</t>
  </si>
  <si>
    <t>URLADR</t>
    <phoneticPr fontId="4" type="noConversion"/>
  </si>
  <si>
    <t>URL주소</t>
    <phoneticPr fontId="4" type="noConversion"/>
  </si>
  <si>
    <t>Uniform Resource Locator Address</t>
    <phoneticPr fontId="4" type="noConversion"/>
  </si>
  <si>
    <t>인터넷상에 있는 각종 정보들의 위치를 표시하는 표준</t>
    <phoneticPr fontId="4" type="noConversion"/>
  </si>
  <si>
    <t>URLS</t>
    <phoneticPr fontId="4" type="noConversion"/>
  </si>
  <si>
    <t>미해제</t>
    <phoneticPr fontId="4" type="noConversion"/>
  </si>
  <si>
    <t>Unrelease</t>
    <phoneticPr fontId="4" type="noConversion"/>
  </si>
  <si>
    <t>아직 해제되지 않음</t>
    <phoneticPr fontId="4" type="noConversion"/>
  </si>
  <si>
    <t>URNL</t>
    <phoneticPr fontId="4" type="noConversion"/>
  </si>
  <si>
    <t>소변검사</t>
    <phoneticPr fontId="4" type="noConversion"/>
  </si>
  <si>
    <t>URINALYSIS</t>
    <phoneticPr fontId="4" type="noConversion"/>
  </si>
  <si>
    <t xml:space="preserve">&lt;小便檢査&gt;오줌의 양, 색, 혼탁, 당, 쓸개즙 색소, 세균, 혈구 따위가 있고 없음을 검사하는 일. </t>
    <phoneticPr fontId="4" type="noConversion"/>
  </si>
  <si>
    <t>URPR</t>
    <phoneticPr fontId="4" type="noConversion"/>
  </si>
  <si>
    <t>미수수익</t>
    <phoneticPr fontId="4" type="noConversion"/>
  </si>
  <si>
    <t>UN-RECEIVEPROFIT</t>
    <phoneticPr fontId="4" type="noConversion"/>
  </si>
  <si>
    <t>이직 거두어 들이지 못한 이익</t>
    <phoneticPr fontId="4" type="noConversion"/>
  </si>
  <si>
    <t>URR</t>
    <phoneticPr fontId="4" type="noConversion"/>
  </si>
  <si>
    <t>용익물권</t>
    <phoneticPr fontId="4" type="noConversion"/>
  </si>
  <si>
    <t>USABLE REAL RIGHT</t>
    <phoneticPr fontId="4" type="noConversion"/>
  </si>
  <si>
    <t>&lt;用益物權&gt; 타인의 토지 또는 건물을 일정한 목적을 위하여 사용 ·수익할 수 있는 물권. 타인의 물건 위에 성립하는 권리이므로 타물권(他物權)이라고도 하며, 소유권의 권능을 일부 제한하는 권리이므로 담보물권과 함께 제한물권이라고도 하여 소유권과 대립된다. 그러나 용익물권은 사용 ·수익을 목적으로 사용가치를 지배하는 권리라는 점에서 교환가치의 지배를 목적으로 하는 담보물권과 다르다.</t>
    <phoneticPr fontId="4" type="noConversion"/>
  </si>
  <si>
    <t>URSY</t>
    <phoneticPr fontId="4" type="noConversion"/>
  </si>
  <si>
    <t>비뇨기</t>
    <phoneticPr fontId="4" type="noConversion"/>
  </si>
  <si>
    <t>URINARY SYSTEM</t>
    <phoneticPr fontId="4" type="noConversion"/>
  </si>
  <si>
    <t>&lt;泌尿器&gt;오줌을 만들어 배설하는 기관</t>
    <phoneticPr fontId="4" type="noConversion"/>
  </si>
  <si>
    <t>USA</t>
    <phoneticPr fontId="4" type="noConversion"/>
  </si>
  <si>
    <t>미국</t>
    <phoneticPr fontId="4" type="noConversion"/>
  </si>
  <si>
    <t>[美國] 미합중국</t>
    <phoneticPr fontId="4" type="noConversion"/>
  </si>
  <si>
    <t>USAGE</t>
    <phoneticPr fontId="4" type="noConversion"/>
  </si>
  <si>
    <t>용도</t>
    <phoneticPr fontId="4" type="noConversion"/>
  </si>
  <si>
    <t>usage</t>
    <phoneticPr fontId="4" type="noConversion"/>
  </si>
  <si>
    <t>(用途) 쓰이는 길. 또는 쓰이는 곳.</t>
    <phoneticPr fontId="4" type="noConversion"/>
  </si>
  <si>
    <t>USALY</t>
    <phoneticPr fontId="4" type="noConversion"/>
  </si>
  <si>
    <t>usually</t>
    <phoneticPr fontId="4" type="noConversion"/>
  </si>
  <si>
    <t>(通常)[Ⅰ] 특별하지 아니하고 예사임.</t>
    <phoneticPr fontId="4" type="noConversion"/>
  </si>
  <si>
    <t>USCBD</t>
    <phoneticPr fontId="4" type="noConversion"/>
  </si>
  <si>
    <t>Unsuccessful Bid</t>
    <phoneticPr fontId="4" type="noConversion"/>
  </si>
  <si>
    <t>입찰한 결과 낙찰되지 못하고 무효가 됨</t>
    <phoneticPr fontId="4" type="noConversion"/>
  </si>
  <si>
    <t>USCF</t>
    <phoneticPr fontId="4" type="noConversion"/>
  </si>
  <si>
    <t>혼용</t>
    <phoneticPr fontId="4" type="noConversion"/>
  </si>
  <si>
    <t>Using in Confusion</t>
    <phoneticPr fontId="4" type="noConversion"/>
  </si>
  <si>
    <t xml:space="preserve">잘못 혼동하여 씀. </t>
    <phoneticPr fontId="4" type="noConversion"/>
  </si>
  <si>
    <t>USCL</t>
    <phoneticPr fontId="4" type="noConversion"/>
  </si>
  <si>
    <t>계산용</t>
    <phoneticPr fontId="4" type="noConversion"/>
  </si>
  <si>
    <t>USE OF CALCULATION</t>
    <phoneticPr fontId="4" type="noConversion"/>
  </si>
  <si>
    <t>[計算用] 수를 헤아리는 데 씀. 또는 그런 것</t>
    <phoneticPr fontId="4" type="noConversion"/>
  </si>
  <si>
    <t>USCS</t>
    <phoneticPr fontId="4" type="noConversion"/>
  </si>
  <si>
    <t>고객용</t>
    <phoneticPr fontId="4" type="noConversion"/>
  </si>
  <si>
    <t>USE OF CUSTOMER</t>
    <phoneticPr fontId="4" type="noConversion"/>
  </si>
  <si>
    <t>[顧客途 ] 고객을 위한</t>
    <phoneticPr fontId="4" type="noConversion"/>
  </si>
  <si>
    <t>USD</t>
    <phoneticPr fontId="4" type="noConversion"/>
  </si>
  <si>
    <t>미화</t>
    <phoneticPr fontId="4" type="noConversion"/>
  </si>
  <si>
    <t>UNITED STATES DOLLAR</t>
    <phoneticPr fontId="4" type="noConversion"/>
  </si>
  <si>
    <t>[美貨] ] 미국의 화폐</t>
    <phoneticPr fontId="4" type="noConversion"/>
  </si>
  <si>
    <t>USE</t>
    <phoneticPr fontId="4" type="noConversion"/>
  </si>
  <si>
    <t>용</t>
    <phoneticPr fontId="4" type="noConversion"/>
  </si>
  <si>
    <t>[用] 주로 한자어 뒤에 붙어  그러한 데 쓰임을 뜻함</t>
    <phoneticPr fontId="4" type="noConversion"/>
  </si>
  <si>
    <t>사용</t>
  </si>
  <si>
    <t>USE_RGHT</t>
    <phoneticPr fontId="4" type="noConversion"/>
  </si>
  <si>
    <t>사용권</t>
    <phoneticPr fontId="4" type="noConversion"/>
  </si>
  <si>
    <t>USE_RIGHT</t>
    <phoneticPr fontId="4" type="noConversion"/>
  </si>
  <si>
    <t>법률이나 계약에 의하여 다른 사람이 소유하고 있는 물건이나 권리 따위를 사용할 수 있는 권리</t>
    <phoneticPr fontId="4" type="noConversion"/>
  </si>
  <si>
    <t>USEP</t>
    <phoneticPr fontId="4" type="noConversion"/>
  </si>
  <si>
    <t>use place</t>
    <phoneticPr fontId="4" type="noConversion"/>
  </si>
  <si>
    <t>(使用處) 물건이나 돈 따위를 사용한 곳이나 목적.</t>
    <phoneticPr fontId="4" type="noConversion"/>
  </si>
  <si>
    <t>USER</t>
    <phoneticPr fontId="4" type="noConversion"/>
  </si>
  <si>
    <t>사용자</t>
    <phoneticPr fontId="4" type="noConversion"/>
  </si>
  <si>
    <t>User</t>
    <phoneticPr fontId="4" type="noConversion"/>
  </si>
  <si>
    <t>使用者. 사람을 부리거나 물건을 쓰는 사람. 컴퓨터를 사용하는 사람</t>
    <phoneticPr fontId="4" type="noConversion"/>
  </si>
  <si>
    <t>사용인</t>
  </si>
  <si>
    <t>유저</t>
    <phoneticPr fontId="3" type="noConversion"/>
  </si>
  <si>
    <t>유저</t>
    <phoneticPr fontId="4" type="noConversion"/>
  </si>
  <si>
    <t>user</t>
    <phoneticPr fontId="4" type="noConversion"/>
  </si>
  <si>
    <t xml:space="preserve">어떤 물건이나 시설, 서비스 따위를 이용하는 사람. </t>
    <phoneticPr fontId="4" type="noConversion"/>
  </si>
  <si>
    <t>USER</t>
  </si>
  <si>
    <t>사용자</t>
    <phoneticPr fontId="3" type="noConversion"/>
  </si>
  <si>
    <t>사용자</t>
  </si>
  <si>
    <t>USFE</t>
    <phoneticPr fontId="4" type="noConversion"/>
  </si>
  <si>
    <t>Use Fee</t>
    <phoneticPr fontId="4" type="noConversion"/>
  </si>
  <si>
    <t>使用料. 사용한 값으로 내는 요금</t>
    <phoneticPr fontId="4" type="noConversion"/>
  </si>
  <si>
    <t>USFK</t>
    <phoneticPr fontId="4" type="noConversion"/>
  </si>
  <si>
    <t>주한미군</t>
    <phoneticPr fontId="4" type="noConversion"/>
  </si>
  <si>
    <t xml:space="preserve">The U.S. Armed Forces In Korea </t>
    <phoneticPr fontId="4" type="noConversion"/>
  </si>
  <si>
    <t xml:space="preserve">한국에 주둔하고 있는 미국 군인을 </t>
    <phoneticPr fontId="4" type="noConversion"/>
  </si>
  <si>
    <t>USFL</t>
    <phoneticPr fontId="4" type="noConversion"/>
  </si>
  <si>
    <t>usefulness</t>
    <phoneticPr fontId="4" type="noConversion"/>
  </si>
  <si>
    <t xml:space="preserve">(可用) 사용할 수 있음. </t>
    <phoneticPr fontId="4" type="noConversion"/>
  </si>
  <si>
    <t>유용</t>
    <phoneticPr fontId="4" type="noConversion"/>
  </si>
  <si>
    <t>Useful</t>
    <phoneticPr fontId="4" type="noConversion"/>
  </si>
  <si>
    <t>[有用]</t>
    <phoneticPr fontId="4" type="noConversion"/>
  </si>
  <si>
    <t>USG</t>
    <phoneticPr fontId="4" type="noConversion"/>
  </si>
  <si>
    <t>Usage</t>
    <phoneticPr fontId="4" type="noConversion"/>
  </si>
  <si>
    <t>用途. 쓰이는 길. 또는 쓰이는 곳</t>
    <phoneticPr fontId="4" type="noConversion"/>
  </si>
  <si>
    <t>이용</t>
    <phoneticPr fontId="4" type="noConversion"/>
  </si>
  <si>
    <t>(利用) 대상을 필요에 따라 이롭게 씀.</t>
    <phoneticPr fontId="4" type="noConversion"/>
  </si>
  <si>
    <t>USG</t>
  </si>
  <si>
    <t>용도</t>
  </si>
  <si>
    <t>USGE</t>
    <phoneticPr fontId="4" type="noConversion"/>
  </si>
  <si>
    <t>사용법</t>
    <phoneticPr fontId="4" type="noConversion"/>
  </si>
  <si>
    <t xml:space="preserve">1  관습(habit), 관례, 관행
2  (언어의) 관용법;언어 용법, 어법
3  사용(법)(use), 용법;사용량
4  취급(법);대우, 처우
5 유용(성), 실용(성) </t>
    <phoneticPr fontId="4" type="noConversion"/>
  </si>
  <si>
    <t>USGR</t>
    <phoneticPr fontId="4" type="noConversion"/>
  </si>
  <si>
    <t>이용자</t>
    <phoneticPr fontId="4" type="noConversion"/>
  </si>
  <si>
    <t>(利用者) 어떤 물건이나 시설, 서비스 따위를 이용하는 사람.</t>
    <phoneticPr fontId="4" type="noConversion"/>
  </si>
  <si>
    <t>USGRT</t>
    <phoneticPr fontId="4" type="noConversion"/>
  </si>
  <si>
    <t>사용률</t>
    <phoneticPr fontId="4" type="noConversion"/>
  </si>
  <si>
    <t>Usage Rate</t>
    <phoneticPr fontId="4" type="noConversion"/>
  </si>
  <si>
    <t>使用率. 물건이나 장소 따위를 일정한 목적이나 기능에 맞게 쓰는 비율</t>
    <phoneticPr fontId="4" type="noConversion"/>
  </si>
  <si>
    <t>USID</t>
    <phoneticPr fontId="4" type="noConversion"/>
  </si>
  <si>
    <t>사용자ID</t>
    <phoneticPr fontId="4" type="noConversion"/>
  </si>
  <si>
    <t>User Idetifier</t>
    <phoneticPr fontId="4" type="noConversion"/>
  </si>
  <si>
    <t>시스템 사용자 아이디를 관리한다</t>
    <phoneticPr fontId="4" type="noConversion"/>
  </si>
  <si>
    <t>USIN</t>
    <phoneticPr fontId="4" type="noConversion"/>
  </si>
  <si>
    <t>UI</t>
    <phoneticPr fontId="4" type="noConversion"/>
  </si>
  <si>
    <t>User Interface</t>
    <phoneticPr fontId="4" type="noConversion"/>
  </si>
  <si>
    <t>내부용</t>
    <phoneticPr fontId="4" type="noConversion"/>
  </si>
  <si>
    <t>USE OF INSIDE</t>
    <phoneticPr fontId="4" type="noConversion"/>
  </si>
  <si>
    <t>USITM</t>
    <phoneticPr fontId="4" type="noConversion"/>
  </si>
  <si>
    <t>용도품</t>
    <phoneticPr fontId="4" type="noConversion"/>
  </si>
  <si>
    <t>Use Item</t>
    <phoneticPr fontId="4" type="noConversion"/>
  </si>
  <si>
    <t>은행특수사양용품, 전산소모품, 기타 일반 문구류 등</t>
    <phoneticPr fontId="4" type="noConversion"/>
  </si>
  <si>
    <t>USLON</t>
    <phoneticPr fontId="4" type="noConversion"/>
  </si>
  <si>
    <t>신용대출</t>
    <phoneticPr fontId="4" type="noConversion"/>
  </si>
  <si>
    <t>Unsecured Loan</t>
    <phoneticPr fontId="4" type="noConversion"/>
  </si>
  <si>
    <t>고객의 신용도를 판단하여 대출을 해주는 것</t>
    <phoneticPr fontId="4" type="noConversion"/>
  </si>
  <si>
    <t>USLRY</t>
    <phoneticPr fontId="4" type="noConversion"/>
  </si>
  <si>
    <t>긴급급여</t>
    <phoneticPr fontId="4" type="noConversion"/>
  </si>
  <si>
    <t>Urgency Salary</t>
    <phoneticPr fontId="4" type="noConversion"/>
  </si>
  <si>
    <t>USLY</t>
    <phoneticPr fontId="4" type="noConversion"/>
  </si>
  <si>
    <t>Usually</t>
    <phoneticPr fontId="4" type="noConversion"/>
  </si>
  <si>
    <t>日常 1. 매일 반복되는 생활 예) 바쁜 ∼을 살다 2. 날마다, 늘, 항상 예) ∼ 하는 일.</t>
    <phoneticPr fontId="4" type="noConversion"/>
  </si>
  <si>
    <t>USNC</t>
    <phoneticPr fontId="4" type="noConversion"/>
  </si>
  <si>
    <t>미인가</t>
    <phoneticPr fontId="4" type="noConversion"/>
  </si>
  <si>
    <t>Unsanction</t>
    <phoneticPr fontId="4" type="noConversion"/>
  </si>
  <si>
    <t>인허받지 못함</t>
    <phoneticPr fontId="4" type="noConversion"/>
  </si>
  <si>
    <t>유산스</t>
    <phoneticPr fontId="4" type="noConversion"/>
  </si>
  <si>
    <t>Usance</t>
    <phoneticPr fontId="4" type="noConversion"/>
  </si>
  <si>
    <t>수출자가 물품을 선적하고 일정기간이 지난 후에 수입상이 대금을 결제하는 조건</t>
    <phoneticPr fontId="4" type="noConversion"/>
  </si>
  <si>
    <t>USND</t>
    <phoneticPr fontId="4" type="noConversion"/>
  </si>
  <si>
    <t>불건전</t>
    <phoneticPr fontId="4" type="noConversion"/>
  </si>
  <si>
    <t>UNSOUND</t>
    <phoneticPr fontId="4" type="noConversion"/>
  </si>
  <si>
    <t>불건전하다의 어근</t>
    <phoneticPr fontId="4" type="noConversion"/>
  </si>
  <si>
    <t>USQTY</t>
    <phoneticPr fontId="4" type="noConversion"/>
  </si>
  <si>
    <t>사용량</t>
    <phoneticPr fontId="4" type="noConversion"/>
  </si>
  <si>
    <t>Usage Quantity</t>
    <phoneticPr fontId="4" type="noConversion"/>
  </si>
  <si>
    <t>使用量. 쓰는 양</t>
    <phoneticPr fontId="4" type="noConversion"/>
  </si>
  <si>
    <t>USR</t>
    <phoneticPr fontId="4" type="noConversion"/>
  </si>
  <si>
    <t xml:space="preserve">1 사용자, 소비자;술 애용자
   a regular user of the subway 지하철을 항상 이용하는 사람
2【법】 (권리의) 행사;사용권
3【컴퓨터】 사용자
</t>
    <phoneticPr fontId="4" type="noConversion"/>
  </si>
  <si>
    <t>&lt;利用者&gt; 어떤 물건이나 시설, 서비스 따위를 이용하는 사람.
[법률정의] (전기통신사업법) 전기통신역무를 제공받기 위하여 전기통신사업자와 전기통신역무의 이용에 관한 계약을 체결한 자.
(전자어음의발행및유통에관한법률) 전자어음거래를 위하여 전자어음관리기관에 등록을 하고 전자어음관리기관의 시스템을 이용하여 전자어음거래를 하는 자.
(정보통신망이용촉진및정보보호등에관한법률) 정보통신서비스제공자가 제공하는 정보통신서비스를 이용하는 자.</t>
    <phoneticPr fontId="4" type="noConversion"/>
  </si>
  <si>
    <t>USRNM</t>
    <phoneticPr fontId="4" type="noConversion"/>
  </si>
  <si>
    <t>사용자명</t>
    <phoneticPr fontId="4" type="noConversion"/>
  </si>
  <si>
    <t>User Name</t>
    <phoneticPr fontId="4" type="noConversion"/>
  </si>
  <si>
    <t>사용자 이름</t>
    <phoneticPr fontId="4" type="noConversion"/>
  </si>
  <si>
    <t>USSB</t>
    <phoneticPr fontId="4" type="noConversion"/>
  </si>
  <si>
    <t>가대용</t>
    <phoneticPr fontId="4" type="noConversion"/>
  </si>
  <si>
    <t>USEABLE SUBSTITUTE</t>
    <phoneticPr fontId="4" type="noConversion"/>
  </si>
  <si>
    <t>&lt;可代用&gt; 가용(可用)과 대용(代用)을 아울르는 말.</t>
    <phoneticPr fontId="4" type="noConversion"/>
  </si>
  <si>
    <t>USTD</t>
    <phoneticPr fontId="4" type="noConversion"/>
  </si>
  <si>
    <t>이해</t>
    <phoneticPr fontId="4" type="noConversion"/>
  </si>
  <si>
    <t>understanding</t>
    <phoneticPr fontId="4" type="noConversion"/>
  </si>
  <si>
    <t>(理解) 1.사리를 분별하여 해석함. 2.깨달아 앎. 또는 잘 알아서 받아들임.</t>
    <phoneticPr fontId="4" type="noConversion"/>
  </si>
  <si>
    <t>재학생</t>
    <phoneticPr fontId="4" type="noConversion"/>
  </si>
  <si>
    <t>Undergraduated Student</t>
    <phoneticPr fontId="4" type="noConversion"/>
  </si>
  <si>
    <t xml:space="preserve">재학하고 있는 학생. </t>
    <phoneticPr fontId="4" type="noConversion"/>
  </si>
  <si>
    <t>USTL</t>
    <phoneticPr fontId="4" type="noConversion"/>
  </si>
  <si>
    <t>결제용</t>
    <phoneticPr fontId="4" type="noConversion"/>
  </si>
  <si>
    <t>USE OF SETTLEMENT</t>
    <phoneticPr fontId="4" type="noConversion"/>
  </si>
  <si>
    <t>[決濟用] 증권 또는 대금을 주고받아 매매 당사자 사이의 거래 관계를 끝맺는 용도</t>
    <phoneticPr fontId="4" type="noConversion"/>
  </si>
  <si>
    <t>USWT</t>
    <phoneticPr fontId="4" type="noConversion"/>
  </si>
  <si>
    <t>용수</t>
    <phoneticPr fontId="4" type="noConversion"/>
  </si>
  <si>
    <t>USING WATER</t>
    <phoneticPr fontId="4" type="noConversion"/>
  </si>
  <si>
    <t>&lt;用水&gt; 방화·관개·공업·발전·음료 따위를 위하여 먼 곳에서 물을 끌어 옴.</t>
    <phoneticPr fontId="4" type="noConversion"/>
  </si>
  <si>
    <t>USWTR</t>
    <phoneticPr fontId="4" type="noConversion"/>
  </si>
  <si>
    <t>Using Water</t>
    <phoneticPr fontId="4" type="noConversion"/>
  </si>
  <si>
    <t>用水. 방화・관개・공업・발전・음료 따위를 위하여 먼 곳에서 물을 끌어옴. 또는 그 물</t>
    <phoneticPr fontId="4" type="noConversion"/>
  </si>
  <si>
    <t>UT</t>
    <phoneticPr fontId="4" type="noConversion"/>
  </si>
  <si>
    <t>유틸리티</t>
    <phoneticPr fontId="4" type="noConversion"/>
  </si>
  <si>
    <t>UTILITY</t>
    <phoneticPr fontId="4" type="noConversion"/>
  </si>
  <si>
    <t>UTC</t>
    <phoneticPr fontId="4" type="noConversion"/>
  </si>
  <si>
    <t>Universal Time Coordinated</t>
    <phoneticPr fontId="4" type="noConversion"/>
  </si>
  <si>
    <t>협정세계시</t>
    <phoneticPr fontId="4" type="noConversion"/>
  </si>
  <si>
    <t>UTDA</t>
    <phoneticPr fontId="4" type="noConversion"/>
  </si>
  <si>
    <t>첨단</t>
    <phoneticPr fontId="4" type="noConversion"/>
  </si>
  <si>
    <t>UP TO DATE</t>
    <phoneticPr fontId="4" type="noConversion"/>
  </si>
  <si>
    <t>(尖端) 시대 사조, 학문, 유행 따위의 맨 앞장</t>
    <phoneticPr fontId="4" type="noConversion"/>
  </si>
  <si>
    <t>UTGT</t>
    <phoneticPr fontId="4" type="noConversion"/>
  </si>
  <si>
    <t>Untargeted</t>
    <phoneticPr fontId="4" type="noConversion"/>
  </si>
  <si>
    <t>대상이 아님</t>
    <phoneticPr fontId="4" type="noConversion"/>
  </si>
  <si>
    <t>UTIL</t>
    <phoneticPr fontId="4" type="noConversion"/>
  </si>
  <si>
    <t>활용</t>
    <phoneticPr fontId="4" type="noConversion"/>
  </si>
  <si>
    <t>utilization</t>
    <phoneticPr fontId="4" type="noConversion"/>
  </si>
  <si>
    <t>(活用) 충분히 잘 이용함.</t>
    <phoneticPr fontId="4" type="noConversion"/>
  </si>
  <si>
    <t>UTLZ</t>
    <phoneticPr fontId="4" type="noConversion"/>
  </si>
  <si>
    <t>Utilize</t>
    <phoneticPr fontId="4" type="noConversion"/>
  </si>
  <si>
    <t>活用. 충분히 잘 이용함</t>
    <phoneticPr fontId="4" type="noConversion"/>
  </si>
  <si>
    <t>UTRD</t>
    <phoneticPr fontId="4" type="noConversion"/>
  </si>
  <si>
    <t>미거래</t>
    <phoneticPr fontId="4" type="noConversion"/>
  </si>
  <si>
    <t>Untrade</t>
    <phoneticPr fontId="4" type="noConversion"/>
  </si>
  <si>
    <t>1. 주고받음 또는 사고 파는 행위가 발생하는 않음</t>
    <phoneticPr fontId="4" type="noConversion"/>
  </si>
  <si>
    <t>UTZTN</t>
    <phoneticPr fontId="4" type="noConversion"/>
  </si>
  <si>
    <t>Utilization</t>
    <phoneticPr fontId="4" type="noConversion"/>
  </si>
  <si>
    <t>利用. 대상을 필요에 따라 이롭게 씀</t>
    <phoneticPr fontId="4" type="noConversion"/>
  </si>
  <si>
    <t>UTZTN</t>
  </si>
  <si>
    <t>이용</t>
  </si>
  <si>
    <t>UUPER</t>
    <phoneticPr fontId="4" type="noConversion"/>
  </si>
  <si>
    <t>차차상위</t>
    <phoneticPr fontId="4" type="noConversion"/>
  </si>
  <si>
    <t>Upper Upper</t>
    <phoneticPr fontId="4" type="noConversion"/>
  </si>
  <si>
    <t>차상위의 차상위를 지칭하는 말</t>
    <phoneticPr fontId="4" type="noConversion"/>
  </si>
  <si>
    <t>UVAL</t>
    <phoneticPr fontId="4" type="noConversion"/>
  </si>
  <si>
    <t>절상</t>
    <phoneticPr fontId="4" type="noConversion"/>
  </si>
  <si>
    <t>UPVALUATION</t>
    <phoneticPr fontId="4" type="noConversion"/>
  </si>
  <si>
    <t>화폐 가치의 수준을 높이는 일</t>
    <phoneticPr fontId="4" type="noConversion"/>
  </si>
  <si>
    <t>UWON</t>
    <phoneticPr fontId="4" type="noConversion"/>
  </si>
  <si>
    <t>원단위</t>
    <phoneticPr fontId="4" type="noConversion"/>
  </si>
  <si>
    <t>WON UNIT</t>
    <phoneticPr fontId="4" type="noConversion"/>
  </si>
  <si>
    <t>UZBK</t>
    <phoneticPr fontId="4" type="noConversion"/>
  </si>
  <si>
    <t>우즈베키스탄</t>
    <phoneticPr fontId="4" type="noConversion"/>
  </si>
  <si>
    <t>UZBEKISTAN</t>
    <phoneticPr fontId="4" type="noConversion"/>
  </si>
  <si>
    <t>(지명)중앙아시아 중부에 있는 나라</t>
    <phoneticPr fontId="4" type="noConversion"/>
  </si>
  <si>
    <t>VACTN</t>
    <phoneticPr fontId="4" type="noConversion"/>
  </si>
  <si>
    <t>휴가</t>
    <phoneticPr fontId="4" type="noConversion"/>
  </si>
  <si>
    <t>vacation</t>
    <phoneticPr fontId="4" type="noConversion"/>
  </si>
  <si>
    <t>(休暇) 직장ㆍ학교ㆍ군대 따위의 단체에서, 일정한 기간 동안 쉬는 일. 또는 그런 겨를.</t>
    <phoneticPr fontId="4" type="noConversion"/>
  </si>
  <si>
    <t>VAL</t>
    <phoneticPr fontId="4" type="noConversion"/>
  </si>
  <si>
    <t>값</t>
    <phoneticPr fontId="4" type="noConversion"/>
  </si>
  <si>
    <t>value</t>
    <phoneticPr fontId="4" type="noConversion"/>
  </si>
  <si>
    <t xml:space="preserve">1.사고파는 물건에 일정하게 매겨진 액수. 2.물건을 사고팔 때 주고받는 돈. 3.어떤 사물의 중요성이나 의의. </t>
    <phoneticPr fontId="4" type="noConversion"/>
  </si>
  <si>
    <t>VALTB</t>
    <phoneticPr fontId="4" type="noConversion"/>
  </si>
  <si>
    <t>Valuation Table</t>
    <phoneticPr fontId="4" type="noConversion"/>
  </si>
  <si>
    <t>평가 양식</t>
    <phoneticPr fontId="4" type="noConversion"/>
  </si>
  <si>
    <t>VALU</t>
    <phoneticPr fontId="4" type="noConversion"/>
  </si>
  <si>
    <t>가치</t>
    <phoneticPr fontId="4" type="noConversion"/>
  </si>
  <si>
    <t>(價値) 사물이 지니고 있는 쓸모</t>
    <phoneticPr fontId="4" type="noConversion"/>
  </si>
  <si>
    <t>VALUE</t>
    <phoneticPr fontId="4" type="noConversion"/>
  </si>
  <si>
    <t>치</t>
    <phoneticPr fontId="4" type="noConversion"/>
  </si>
  <si>
    <t>값의 동의어</t>
    <phoneticPr fontId="4" type="noConversion"/>
  </si>
  <si>
    <t>VALUE</t>
  </si>
  <si>
    <t>농도</t>
    <phoneticPr fontId="3" type="noConversion"/>
  </si>
  <si>
    <t>VALUE24</t>
  </si>
  <si>
    <t>24시간예측이동농도</t>
  </si>
  <si>
    <t>VAMT</t>
    <phoneticPr fontId="4" type="noConversion"/>
  </si>
  <si>
    <t>Value Amount</t>
    <phoneticPr fontId="4" type="noConversion"/>
  </si>
  <si>
    <t>&lt;價額&gt;물건의 가치에 상당하는 금액.</t>
    <phoneticPr fontId="4" type="noConversion"/>
  </si>
  <si>
    <t>VAN</t>
    <phoneticPr fontId="4" type="noConversion"/>
  </si>
  <si>
    <t>van</t>
    <phoneticPr fontId="4" type="noConversion"/>
  </si>
  <si>
    <t xml:space="preserve">(정보·통신) 컴퓨터를 통신망에 접목하여 단순히 음성 신호를 주고받는 통신과는 달리 정보의 전달이나 축적 따위의 부가적인 서비스가 가능한 통신 체계. =부가 가치 통신망. </t>
    <phoneticPr fontId="4" type="noConversion"/>
  </si>
  <si>
    <t>승합차</t>
    <phoneticPr fontId="4" type="noConversion"/>
  </si>
  <si>
    <t>Van</t>
    <phoneticPr fontId="4" type="noConversion"/>
  </si>
  <si>
    <t>많은 사람을 태울 수 있는 대형 자동차</t>
    <phoneticPr fontId="4" type="noConversion"/>
  </si>
  <si>
    <t>VAR</t>
    <phoneticPr fontId="4" type="noConversion"/>
  </si>
  <si>
    <t xml:space="preserve">VECTOR AUTOREGRESSIVE </t>
    <phoneticPr fontId="4" type="noConversion"/>
  </si>
  <si>
    <t xml:space="preserve">경제변수들간의 관계를 설명하려는 통계적방법론의하나이다.1980 년대 들어 미국의 심스(Sims)를 위시한 통화론자들에 의해 개발되었으며 각 경제변수들간의 시계열을 서로 연관시키기위해 모형내의 모든 과거치(autoregressiver ； AR)를 이용한다는 데서 그 이름이 유래되었다. </t>
    <phoneticPr fontId="4" type="noConversion"/>
  </si>
  <si>
    <t>변수</t>
    <phoneticPr fontId="4" type="noConversion"/>
  </si>
  <si>
    <t>a variable</t>
    <phoneticPr fontId="4" type="noConversion"/>
  </si>
  <si>
    <t xml:space="preserve">(變數) 1.어떤 상황의 가변적 요인. 2.(수학) 어떤 관계나 범위 안에서 여러 가지 값으로 변할 수 있는 수. </t>
    <phoneticPr fontId="4" type="noConversion"/>
  </si>
  <si>
    <t>파라미터</t>
  </si>
  <si>
    <t>VARC</t>
    <phoneticPr fontId="4" type="noConversion"/>
  </si>
  <si>
    <t>분산</t>
    <phoneticPr fontId="4" type="noConversion"/>
  </si>
  <si>
    <t>Variance</t>
    <phoneticPr fontId="4" type="noConversion"/>
  </si>
  <si>
    <t>자료들의 표본 또는 집합에 대한 표준편차의 제곱.다루어지는 자료의 분포나 퍼진 정도에 영향을 미치는 요인들을 분석하기 위해 절차에 따라 사용</t>
    <phoneticPr fontId="4" type="noConversion"/>
  </si>
  <si>
    <t>VARVL</t>
    <phoneticPr fontId="4" type="noConversion"/>
  </si>
  <si>
    <t>변수값</t>
    <phoneticPr fontId="4" type="noConversion"/>
  </si>
  <si>
    <t>Variable Value</t>
    <phoneticPr fontId="4" type="noConversion"/>
  </si>
  <si>
    <t>VAT</t>
    <phoneticPr fontId="4" type="noConversion"/>
  </si>
  <si>
    <t>부가가치세</t>
    <phoneticPr fontId="4" type="noConversion"/>
  </si>
  <si>
    <t>Value Added Tax</t>
    <phoneticPr fontId="4" type="noConversion"/>
  </si>
  <si>
    <t>附加價値稅. 국세의 하나. 거래 단계별로 상품이나 용역에 새로 부가하는 가치에 대하여 매기는 세금</t>
    <phoneticPr fontId="4" type="noConversion"/>
  </si>
  <si>
    <t>부가세</t>
    <phoneticPr fontId="4" type="noConversion"/>
  </si>
  <si>
    <t>value added tax</t>
    <phoneticPr fontId="4" type="noConversion"/>
  </si>
  <si>
    <t>(附加稅) (법률) 구세법(舊稅法)에서, 국세 또는 지방세를 본세(本稅)로 하여 지방 자치 단체가 다시 첨가하여 부과하던 세금.</t>
    <phoneticPr fontId="4" type="noConversion"/>
  </si>
  <si>
    <t>VAT</t>
  </si>
  <si>
    <t>VATRT</t>
    <phoneticPr fontId="4" type="noConversion"/>
  </si>
  <si>
    <t>부가가치세율</t>
    <phoneticPr fontId="4" type="noConversion"/>
  </si>
  <si>
    <t>Value Added Tax Rate</t>
    <phoneticPr fontId="4" type="noConversion"/>
  </si>
  <si>
    <t>附加價値稅率. 거래 단계별로 발생하는 부가 가치에 적용하는 세율</t>
    <phoneticPr fontId="4" type="noConversion"/>
  </si>
  <si>
    <t>VBANK</t>
  </si>
  <si>
    <t>가상계좌</t>
    <phoneticPr fontId="3" type="noConversion"/>
  </si>
  <si>
    <t>VBAR</t>
    <phoneticPr fontId="4" type="noConversion"/>
  </si>
  <si>
    <t>세로봉</t>
    <phoneticPr fontId="4" type="noConversion"/>
  </si>
  <si>
    <t>VERTICALLY BAR</t>
    <phoneticPr fontId="4" type="noConversion"/>
  </si>
  <si>
    <t>VBS</t>
    <phoneticPr fontId="4" type="noConversion"/>
  </si>
  <si>
    <t>MS에서 개발한 액티브 스크립트 언어의 일종</t>
    <phoneticPr fontId="4" type="noConversion"/>
  </si>
  <si>
    <t>VBTH</t>
    <phoneticPr fontId="4" type="noConversion"/>
  </si>
  <si>
    <t>방문목욕</t>
    <phoneticPr fontId="4" type="noConversion"/>
  </si>
  <si>
    <t>Visiting Bath</t>
    <phoneticPr fontId="4" type="noConversion"/>
  </si>
  <si>
    <t>VCASH</t>
    <phoneticPr fontId="4" type="noConversion"/>
  </si>
  <si>
    <t>비자캐시</t>
    <phoneticPr fontId="4" type="noConversion"/>
  </si>
  <si>
    <t>V-Cash</t>
    <phoneticPr fontId="4" type="noConversion"/>
  </si>
  <si>
    <t>현금, 신용카드, 직불카드 등의 사용에 대한 보완책으로 나온 것으로 신용카드와 직불카드의 기능을 갖고 있으며 화폐가치 이전도 가능한 결제수단</t>
    <phoneticPr fontId="4" type="noConversion"/>
  </si>
  <si>
    <t>VCBL</t>
    <phoneticPr fontId="4" type="noConversion"/>
  </si>
  <si>
    <t>어휘</t>
    <phoneticPr fontId="4" type="noConversion"/>
  </si>
  <si>
    <t>VOCABULARY</t>
    <phoneticPr fontId="4" type="noConversion"/>
  </si>
  <si>
    <t>(語彙) 어떤 일정한 범위 안에서 쓰이는 낱말의 수효. 또는 낱말의 전체. 어떤 종류의 말을 간단한 설명을 붙여 순서대로 모아 적어 놓은 글</t>
    <phoneticPr fontId="4" type="noConversion"/>
  </si>
  <si>
    <t>VCCH</t>
    <phoneticPr fontId="4" type="noConversion"/>
  </si>
  <si>
    <t>부회장</t>
    <phoneticPr fontId="4" type="noConversion"/>
  </si>
  <si>
    <t>VICE CHAIRMAN</t>
    <phoneticPr fontId="4" type="noConversion"/>
  </si>
  <si>
    <t>(副會長) 회장에 다음가는 직위. 또는 그 직위에 있는 사람</t>
    <phoneticPr fontId="4" type="noConversion"/>
  </si>
  <si>
    <t>VCCM</t>
    <phoneticPr fontId="4" type="noConversion"/>
  </si>
  <si>
    <t>부위원장</t>
    <phoneticPr fontId="4" type="noConversion"/>
  </si>
  <si>
    <t>(副委員長) 위원장 다음가는 직위. 또는 그 직위에 있는 사람</t>
    <phoneticPr fontId="4" type="noConversion"/>
  </si>
  <si>
    <t>VCCS</t>
    <phoneticPr fontId="4" type="noConversion"/>
  </si>
  <si>
    <t>Visa Commercial Card Solution</t>
    <phoneticPr fontId="4" type="noConversion"/>
  </si>
  <si>
    <t>VISA International사의 기업신용정보솔루션</t>
    <phoneticPr fontId="4" type="noConversion"/>
  </si>
  <si>
    <t>VCD</t>
    <phoneticPr fontId="4" type="noConversion"/>
  </si>
  <si>
    <t>바우처카드</t>
    <phoneticPr fontId="4" type="noConversion"/>
  </si>
  <si>
    <t>Voucher Card</t>
    <phoneticPr fontId="4" type="noConversion"/>
  </si>
  <si>
    <t>VCL</t>
    <phoneticPr fontId="4" type="noConversion"/>
  </si>
  <si>
    <t>보컬</t>
    <phoneticPr fontId="4" type="noConversion"/>
  </si>
  <si>
    <t>VOCAL</t>
    <phoneticPr fontId="4" type="noConversion"/>
  </si>
  <si>
    <t>노래 부르는 일을 악기 연주에 상대하여 이르는 말</t>
    <phoneticPr fontId="4" type="noConversion"/>
  </si>
  <si>
    <t>VCLS</t>
    <phoneticPr fontId="4" type="noConversion"/>
  </si>
  <si>
    <t>성악가</t>
    <phoneticPr fontId="4" type="noConversion"/>
  </si>
  <si>
    <t>VOCALIST</t>
    <phoneticPr fontId="4" type="noConversion"/>
  </si>
  <si>
    <t>(聲樂家) 성악을 전문적으로 하는 음악가</t>
    <phoneticPr fontId="4" type="noConversion"/>
  </si>
  <si>
    <t>VCPR</t>
    <phoneticPr fontId="4" type="noConversion"/>
  </si>
  <si>
    <t>교감</t>
    <phoneticPr fontId="4" type="noConversion"/>
  </si>
  <si>
    <t>VICE-PRINCIPAL</t>
    <phoneticPr fontId="4" type="noConversion"/>
  </si>
  <si>
    <t>&lt;校監&gt;학교장을 도와서 학교의 일을 관리하거나 수행하는 직책. 또는 그런 사람.</t>
    <phoneticPr fontId="4" type="noConversion"/>
  </si>
  <si>
    <t>부사장</t>
    <phoneticPr fontId="4" type="noConversion"/>
  </si>
  <si>
    <t>VICE PRESIDENT</t>
    <phoneticPr fontId="4" type="noConversion"/>
  </si>
  <si>
    <t>(副社長) 회사에서 사장 다음 가는 지위. 또는 그 지위에 있는 사람</t>
    <phoneticPr fontId="4" type="noConversion"/>
  </si>
  <si>
    <t>VCPT</t>
    <phoneticPr fontId="4" type="noConversion"/>
  </si>
  <si>
    <t>소진</t>
    <phoneticPr fontId="4" type="noConversion"/>
  </si>
  <si>
    <t>Vanishing Completely</t>
    <phoneticPr fontId="4" type="noConversion"/>
  </si>
  <si>
    <t>다 써서 없어짐, 또는 다 써서 없앰</t>
    <phoneticPr fontId="4" type="noConversion"/>
  </si>
  <si>
    <t>VCT</t>
    <phoneticPr fontId="4" type="noConversion"/>
  </si>
  <si>
    <t>Vacation</t>
    <phoneticPr fontId="4" type="noConversion"/>
  </si>
  <si>
    <t>休暇. 직장ㆍ학교ㆍ군대 따위의 단체에서, 일정한 기간 동안 쉬는 일 또는 그런 겨를</t>
    <phoneticPr fontId="4" type="noConversion"/>
  </si>
  <si>
    <t>VCTM</t>
    <phoneticPr fontId="4" type="noConversion"/>
  </si>
  <si>
    <t>Victim</t>
    <phoneticPr fontId="4" type="noConversion"/>
  </si>
  <si>
    <t>被害者. 자신의 생명이나 신체, 재산, 명예 따위에 침해 또는 위협을 받은 사람</t>
    <phoneticPr fontId="4" type="noConversion"/>
  </si>
  <si>
    <t>VCTN</t>
    <phoneticPr fontId="4" type="noConversion"/>
  </si>
  <si>
    <t>방학</t>
    <phoneticPr fontId="4" type="noConversion"/>
  </si>
  <si>
    <t>VACATION</t>
    <phoneticPr fontId="4" type="noConversion"/>
  </si>
  <si>
    <t>&lt;放學&gt;학교에서 학기나 학년이 끝난 뒤 또는 더위, 추위가 심한 일정 기간 동안 수업을 쉬는 일. 또는 그 기간.</t>
    <phoneticPr fontId="4" type="noConversion"/>
  </si>
  <si>
    <t>(休暇) 직장·학교·군대 따위의 단체에서 일정한 기간 동안 쉬는 일</t>
    <phoneticPr fontId="4" type="noConversion"/>
  </si>
  <si>
    <t>VCTRG</t>
    <phoneticPr fontId="4" type="noConversion"/>
  </si>
  <si>
    <t>직업훈련</t>
    <phoneticPr fontId="4" type="noConversion"/>
  </si>
  <si>
    <t>Vocational Training</t>
    <phoneticPr fontId="4" type="noConversion"/>
  </si>
  <si>
    <t>VD</t>
    <phoneticPr fontId="4" type="noConversion"/>
  </si>
  <si>
    <t>비디오</t>
    <phoneticPr fontId="4" type="noConversion"/>
  </si>
  <si>
    <t>VIDEO</t>
    <phoneticPr fontId="4" type="noConversion"/>
  </si>
  <si>
    <t>영상 신호를 다루는 장치나 회로</t>
    <phoneticPr fontId="4" type="noConversion"/>
  </si>
  <si>
    <t>VDATA</t>
    <phoneticPr fontId="4" type="noConversion"/>
  </si>
  <si>
    <t>데이터값</t>
    <phoneticPr fontId="4" type="noConversion"/>
  </si>
  <si>
    <t>Value Data</t>
    <phoneticPr fontId="4" type="noConversion"/>
  </si>
  <si>
    <t>VDIK</t>
    <phoneticPr fontId="4" type="noConversion"/>
  </si>
  <si>
    <t>원감</t>
    <phoneticPr fontId="4" type="noConversion"/>
  </si>
  <si>
    <t>VICE DIRECTOR IN KINDERGARTEN</t>
    <phoneticPr fontId="4" type="noConversion"/>
  </si>
  <si>
    <t xml:space="preserve">&lt;園監&gt;유치원에서, 원장이 없을 때 원장을 대리하는 직책. 또는 그 사람. 전반적인 원무를 맡아본다. </t>
    <phoneticPr fontId="4" type="noConversion"/>
  </si>
  <si>
    <t>VDMC</t>
    <phoneticPr fontId="4" type="noConversion"/>
  </si>
  <si>
    <t>자동판매기</t>
    <phoneticPr fontId="4" type="noConversion"/>
  </si>
  <si>
    <t>Vending Machine</t>
    <phoneticPr fontId="4" type="noConversion"/>
  </si>
  <si>
    <t>[自動販賣機]1. 사람의 손을 빌리지 아니하고 상품을 자동적으로 파는 장치</t>
    <phoneticPr fontId="4" type="noConversion"/>
  </si>
  <si>
    <t>VDN</t>
    <phoneticPr fontId="4" type="noConversion"/>
  </si>
  <si>
    <t>Vector Directory Number</t>
    <phoneticPr fontId="4" type="noConversion"/>
  </si>
  <si>
    <t>인입번호, 서비스 종류, 고객분류 등에 따른 구분을 의미함</t>
    <phoneticPr fontId="4" type="noConversion"/>
  </si>
  <si>
    <t>VDO</t>
    <phoneticPr fontId="4" type="noConversion"/>
  </si>
  <si>
    <t>Video</t>
    <phoneticPr fontId="4" type="noConversion"/>
  </si>
  <si>
    <t>動映像. 컴퓨터 모니터의 화상이 텔레비전의 화상처럼 움직이는 것</t>
    <phoneticPr fontId="4" type="noConversion"/>
  </si>
  <si>
    <t>VDO</t>
  </si>
  <si>
    <t>동영상</t>
  </si>
  <si>
    <t>VE</t>
    <phoneticPr fontId="4" type="noConversion"/>
  </si>
  <si>
    <t>velocity</t>
    <phoneticPr fontId="4" type="noConversion"/>
  </si>
  <si>
    <t>(速度) 물체가 나아가거나 일이 진행되는 빠르기.</t>
    <phoneticPr fontId="4" type="noConversion"/>
  </si>
  <si>
    <t>VEGA</t>
    <phoneticPr fontId="4" type="noConversion"/>
  </si>
  <si>
    <t>베가</t>
    <phoneticPr fontId="4" type="noConversion"/>
  </si>
  <si>
    <t>기초자산의 변동성 변화의 옵션가격에 대한 영향  카파라고도 함</t>
    <phoneticPr fontId="4" type="noConversion"/>
  </si>
  <si>
    <t>VEND</t>
    <phoneticPr fontId="4" type="noConversion"/>
  </si>
  <si>
    <t>vendor</t>
    <phoneticPr fontId="4" type="noConversion"/>
  </si>
  <si>
    <t>(業體) 사업이나 기업의 주체.</t>
    <phoneticPr fontId="4" type="noConversion"/>
  </si>
  <si>
    <t>VENDR</t>
    <phoneticPr fontId="4" type="noConversion"/>
  </si>
  <si>
    <t>벤더</t>
    <phoneticPr fontId="4" type="noConversion"/>
  </si>
  <si>
    <t xml:space="preserve">(vendor) (정보·통신)사용자에게 하드웨어나 소프트웨어 같은 컴퓨터 시스템 관련 제품을 판매할 때, 그 브랜드에 책임을 지는 제조업체나 판매 회사. </t>
    <phoneticPr fontId="4" type="noConversion"/>
  </si>
  <si>
    <t>VENT</t>
    <phoneticPr fontId="4" type="noConversion"/>
  </si>
  <si>
    <t>벤처기업</t>
    <phoneticPr fontId="4" type="noConversion"/>
  </si>
  <si>
    <t>Venture Enterprise</t>
    <phoneticPr fontId="4" type="noConversion"/>
  </si>
  <si>
    <t>Venture企業. 고도의 전문 지식과 새로운 기술을 가지고 창조적ㆍ모험적 경영을 전개하는 중소기업</t>
    <phoneticPr fontId="4" type="noConversion"/>
  </si>
  <si>
    <t>VER</t>
    <phoneticPr fontId="4" type="noConversion"/>
  </si>
  <si>
    <t>버전</t>
    <phoneticPr fontId="4" type="noConversion"/>
  </si>
  <si>
    <t>Version</t>
    <phoneticPr fontId="4" type="noConversion"/>
  </si>
  <si>
    <t>Version. 어떤 소프트웨어가 몇 번 개정되었는지를 나타내는 번호. 보통 소프트웨어가 처음 출시될 때 버전이 1.0이고, 추후 기존의 기능이 보완되거나 새로운 기능이 추가될 때 버전을 올린다</t>
    <phoneticPr fontId="4" type="noConversion"/>
  </si>
  <si>
    <t>VERF</t>
    <phoneticPr fontId="4" type="noConversion"/>
  </si>
  <si>
    <t>검증</t>
    <phoneticPr fontId="4" type="noConversion"/>
  </si>
  <si>
    <t>verification</t>
    <phoneticPr fontId="4" type="noConversion"/>
  </si>
  <si>
    <t>(檢證) 검사하여 증명함.</t>
    <phoneticPr fontId="4" type="noConversion"/>
  </si>
  <si>
    <t>VERFR</t>
    <phoneticPr fontId="4" type="noConversion"/>
  </si>
  <si>
    <t>검증하는 사람</t>
    <phoneticPr fontId="4" type="noConversion"/>
  </si>
  <si>
    <t>VERS</t>
    <phoneticPr fontId="4" type="noConversion"/>
  </si>
  <si>
    <t>대비</t>
    <phoneticPr fontId="4" type="noConversion"/>
  </si>
  <si>
    <t>versus</t>
    <phoneticPr fontId="4" type="noConversion"/>
  </si>
  <si>
    <t>(對比) 두 가지의 차이를 밝히기 위하여 서로 맞대어 비교함. 또는 그런 비교.</t>
    <phoneticPr fontId="4" type="noConversion"/>
  </si>
  <si>
    <t>VERTI</t>
    <phoneticPr fontId="4" type="noConversion"/>
  </si>
  <si>
    <t>세로</t>
    <phoneticPr fontId="4" type="noConversion"/>
  </si>
  <si>
    <t>vertical</t>
    <phoneticPr fontId="4" type="noConversion"/>
  </si>
  <si>
    <t>위에서 아래로 나 있는 방향. 또는 그 길이.</t>
    <phoneticPr fontId="4" type="noConversion"/>
  </si>
  <si>
    <t>VETE</t>
    <phoneticPr fontId="4" type="noConversion"/>
  </si>
  <si>
    <t>수의사</t>
    <phoneticPr fontId="4" type="noConversion"/>
  </si>
  <si>
    <t>Veterinarian</t>
    <phoneticPr fontId="4" type="noConversion"/>
  </si>
  <si>
    <t>짐승, 특히 가축의 질병 치료를 전공으로 하는 의사</t>
    <phoneticPr fontId="4" type="noConversion"/>
  </si>
  <si>
    <t>VH</t>
    <phoneticPr fontId="4" type="noConversion"/>
  </si>
  <si>
    <t>중한</t>
    <phoneticPr fontId="4" type="noConversion"/>
  </si>
  <si>
    <t>Very Heavy</t>
    <phoneticPr fontId="4" type="noConversion"/>
  </si>
  <si>
    <t>(질병 등의 정도가) 매우 심한</t>
    <phoneticPr fontId="4" type="noConversion"/>
  </si>
  <si>
    <t>VHCL</t>
    <phoneticPr fontId="4" type="noConversion"/>
  </si>
  <si>
    <t>차량</t>
    <phoneticPr fontId="4" type="noConversion"/>
  </si>
  <si>
    <t>Vehicle</t>
    <phoneticPr fontId="4" type="noConversion"/>
  </si>
  <si>
    <t>車輛. 도로나 선로 위를 달리는 모든 차를 통틀어 이르는 말</t>
    <phoneticPr fontId="4" type="noConversion"/>
  </si>
  <si>
    <t>VHCL</t>
  </si>
  <si>
    <t>차량</t>
  </si>
  <si>
    <t>VHCTY</t>
    <phoneticPr fontId="4" type="noConversion"/>
  </si>
  <si>
    <t>vehicle type</t>
    <phoneticPr fontId="4" type="noConversion"/>
  </si>
  <si>
    <t>(車種) 철도 차량, 자동차 따위의 종류.</t>
    <phoneticPr fontId="4" type="noConversion"/>
  </si>
  <si>
    <t>VHRNO</t>
    <phoneticPr fontId="4" type="noConversion"/>
  </si>
  <si>
    <t>자동차등록번호</t>
    <phoneticPr fontId="4" type="noConversion"/>
  </si>
  <si>
    <t xml:space="preserve">Vehicle Registration Number </t>
    <phoneticPr fontId="4" type="noConversion"/>
  </si>
  <si>
    <t>自動車登錄番號. 국토교통부장관이 고시한 기준에 따라 자동차의 종류와 용도별로 구분하여 자동차마다 매긴 번호</t>
    <phoneticPr fontId="4" type="noConversion"/>
  </si>
  <si>
    <t>자동차등록번호</t>
  </si>
  <si>
    <t>차량번호</t>
  </si>
  <si>
    <t>VHRNO</t>
  </si>
  <si>
    <t>VHTP</t>
    <phoneticPr fontId="4" type="noConversion"/>
  </si>
  <si>
    <t>차형</t>
    <phoneticPr fontId="4" type="noConversion"/>
  </si>
  <si>
    <t>VEHICLE TYPE</t>
    <phoneticPr fontId="4" type="noConversion"/>
  </si>
  <si>
    <t>&lt;車型&gt; 차의 유형으로 대형, 중형, 소형, 경형으로 구분함.</t>
    <phoneticPr fontId="4" type="noConversion"/>
  </si>
  <si>
    <t>VHTY</t>
    <phoneticPr fontId="4" type="noConversion"/>
  </si>
  <si>
    <t>&lt;車種&gt; 자동차의 종류</t>
    <phoneticPr fontId="4" type="noConversion"/>
  </si>
  <si>
    <t>VIA</t>
    <phoneticPr fontId="4" type="noConversion"/>
  </si>
  <si>
    <t>경유</t>
    <phoneticPr fontId="4" type="noConversion"/>
  </si>
  <si>
    <t>going via</t>
    <phoneticPr fontId="4" type="noConversion"/>
  </si>
  <si>
    <t>(經由) 어떤 곳을 거쳐 지남.</t>
    <phoneticPr fontId="4" type="noConversion"/>
  </si>
  <si>
    <t>VIAP</t>
    <phoneticPr fontId="4" type="noConversion"/>
  </si>
  <si>
    <t>going via place</t>
    <phoneticPr fontId="4" type="noConversion"/>
  </si>
  <si>
    <t>(經由地) 거쳐 지나는 곳.</t>
    <phoneticPr fontId="4" type="noConversion"/>
  </si>
  <si>
    <t>video</t>
    <phoneticPr fontId="4" type="noConversion"/>
  </si>
  <si>
    <t>(video) 텔레비전에서, 음성에 대하여 화상을 이르는 말.</t>
    <phoneticPr fontId="4" type="noConversion"/>
  </si>
  <si>
    <t>VIDO</t>
    <phoneticPr fontId="4" type="noConversion"/>
  </si>
  <si>
    <t>영상</t>
    <phoneticPr fontId="4" type="noConversion"/>
  </si>
  <si>
    <t>(映像) (물리) 빛의 굴절이나 반사 등에 의하여 이루어진 물체의 상(像).</t>
    <phoneticPr fontId="4" type="noConversion"/>
  </si>
  <si>
    <t>VIEW</t>
    <phoneticPr fontId="4" type="noConversion"/>
  </si>
  <si>
    <t>미리 내다봄  또는 내다보이는 앞날</t>
    <phoneticPr fontId="4" type="noConversion"/>
  </si>
  <si>
    <t>뷰</t>
  </si>
  <si>
    <t>VIN</t>
    <phoneticPr fontId="4" type="noConversion"/>
  </si>
  <si>
    <t>Vehicle Identification Number</t>
    <phoneticPr fontId="4" type="noConversion"/>
  </si>
  <si>
    <t>車臺番號. 차량의 도난을 방지하고 차량 결함을 파악하기 위해서 자동차의 보닛 안에 적어 놓은 자동차의 개별 번호</t>
    <phoneticPr fontId="4" type="noConversion"/>
  </si>
  <si>
    <t>차대번호</t>
  </si>
  <si>
    <t>VIN</t>
  </si>
  <si>
    <t>VIO</t>
    <phoneticPr fontId="4" type="noConversion"/>
  </si>
  <si>
    <t>위반</t>
    <phoneticPr fontId="4" type="noConversion"/>
  </si>
  <si>
    <t>Violation</t>
    <phoneticPr fontId="4" type="noConversion"/>
  </si>
  <si>
    <t>違反 법률, 명령, 약속 따위를 지키지 않고 어김.</t>
    <phoneticPr fontId="4" type="noConversion"/>
  </si>
  <si>
    <t>위배</t>
  </si>
  <si>
    <t>VIOL</t>
    <phoneticPr fontId="4" type="noConversion"/>
  </si>
  <si>
    <t>非違. 법에 어긋남. 또는 그런 일</t>
    <phoneticPr fontId="4" type="noConversion"/>
  </si>
  <si>
    <t>VIOLAW</t>
    <phoneticPr fontId="4" type="noConversion"/>
  </si>
  <si>
    <t>위반법</t>
    <phoneticPr fontId="4" type="noConversion"/>
  </si>
  <si>
    <t>Violation Of The Law</t>
    <phoneticPr fontId="4" type="noConversion"/>
  </si>
  <si>
    <t>법을 위반함</t>
    <phoneticPr fontId="4" type="noConversion"/>
  </si>
  <si>
    <t>VIOLT</t>
    <phoneticPr fontId="4" type="noConversion"/>
  </si>
  <si>
    <t>violation</t>
    <phoneticPr fontId="4" type="noConversion"/>
  </si>
  <si>
    <t>(違反) 법률, 명령, 약속 따위를 지키지 않고 어김.</t>
    <phoneticPr fontId="4" type="noConversion"/>
  </si>
  <si>
    <t>VIP</t>
    <phoneticPr fontId="4" type="noConversion"/>
  </si>
  <si>
    <t>VERY IMPORTANT PERSON</t>
    <phoneticPr fontId="4" type="noConversion"/>
  </si>
  <si>
    <t>요인(要人), 중요 인물, 귀빈</t>
    <phoneticPr fontId="4" type="noConversion"/>
  </si>
  <si>
    <t>VIRUS</t>
    <phoneticPr fontId="4" type="noConversion"/>
  </si>
  <si>
    <t>바이러스</t>
    <phoneticPr fontId="4" type="noConversion"/>
  </si>
  <si>
    <t>virus</t>
    <phoneticPr fontId="4" type="noConversion"/>
  </si>
  <si>
    <t xml:space="preserve">(virus) (정보·통신) 컴퓨터의 정상적인 동작에 나쁜 영향을 미치거나 저장된 데이터나 프로그램을 파괴하는 프로그램. </t>
    <phoneticPr fontId="4" type="noConversion"/>
  </si>
  <si>
    <t>VISA</t>
    <phoneticPr fontId="4" type="noConversion"/>
  </si>
  <si>
    <t>비자</t>
    <phoneticPr fontId="4" type="noConversion"/>
  </si>
  <si>
    <t>visa</t>
    <phoneticPr fontId="4" type="noConversion"/>
  </si>
  <si>
    <t xml:space="preserve">(visa) (법률) 외국인에 대한 출입국 허가의 증명. </t>
    <phoneticPr fontId="4" type="noConversion"/>
  </si>
  <si>
    <t>VISIT</t>
    <phoneticPr fontId="4" type="noConversion"/>
  </si>
  <si>
    <t>방문</t>
    <phoneticPr fontId="4" type="noConversion"/>
  </si>
  <si>
    <t>visit</t>
    <phoneticPr fontId="4" type="noConversion"/>
  </si>
  <si>
    <t>(訪問) 어떤 사람이나 장소를 찾아가서 만나거나 봄.</t>
    <phoneticPr fontId="4" type="noConversion"/>
  </si>
  <si>
    <t>VISITR</t>
    <phoneticPr fontId="4" type="noConversion"/>
  </si>
  <si>
    <t>방문자</t>
    <phoneticPr fontId="4" type="noConversion"/>
  </si>
  <si>
    <t>visitor</t>
    <phoneticPr fontId="4" type="noConversion"/>
  </si>
  <si>
    <t>(訪問者) 어떤 사람이나 장소를 찾아오는 사람.</t>
    <phoneticPr fontId="4" type="noConversion"/>
  </si>
  <si>
    <t>방문객</t>
  </si>
  <si>
    <t>VISN</t>
    <phoneticPr fontId="4" type="noConversion"/>
  </si>
  <si>
    <t>비전</t>
    <phoneticPr fontId="4" type="noConversion"/>
  </si>
  <si>
    <t>VISION</t>
    <phoneticPr fontId="4" type="noConversion"/>
  </si>
  <si>
    <t>내다보이는 장래의 상황.</t>
    <phoneticPr fontId="4" type="noConversion"/>
  </si>
  <si>
    <t>VIST</t>
    <phoneticPr fontId="4" type="noConversion"/>
  </si>
  <si>
    <t>내방</t>
    <phoneticPr fontId="4" type="noConversion"/>
  </si>
  <si>
    <t>(來訪) 만나기 위하여 찾아옴</t>
    <phoneticPr fontId="4" type="noConversion"/>
  </si>
  <si>
    <t>VL</t>
    <phoneticPr fontId="4" type="noConversion"/>
  </si>
  <si>
    <t>Value</t>
    <phoneticPr fontId="4" type="noConversion"/>
  </si>
  <si>
    <t>값. 어떤 사물의 중요성이나 의의</t>
    <phoneticPr fontId="4" type="noConversion"/>
  </si>
  <si>
    <t>VL</t>
  </si>
  <si>
    <t>VLBN</t>
    <phoneticPr fontId="4" type="noConversion"/>
  </si>
  <si>
    <t>Valuableness</t>
    <phoneticPr fontId="4" type="noConversion"/>
  </si>
  <si>
    <t>금전상의 가치가 있음</t>
    <phoneticPr fontId="4" type="noConversion"/>
  </si>
  <si>
    <t>VLBS</t>
    <phoneticPr fontId="4" type="noConversion"/>
  </si>
  <si>
    <t>마을버스</t>
    <phoneticPr fontId="4" type="noConversion"/>
  </si>
  <si>
    <t>Village Bus</t>
    <phoneticPr fontId="4" type="noConversion"/>
  </si>
  <si>
    <t>정기 노선버스를 운행하지 아니하는 지역의 주민의 불편을 덜기 위하여 운행하는 버스. 지하철이나 버스를 탈 수 있는 큰길까지 운행한다.</t>
    <phoneticPr fontId="4" type="noConversion"/>
  </si>
  <si>
    <t>VLD</t>
    <phoneticPr fontId="4" type="noConversion"/>
  </si>
  <si>
    <t>유효</t>
    <phoneticPr fontId="4" type="noConversion"/>
  </si>
  <si>
    <t>Validity</t>
    <phoneticPr fontId="4" type="noConversion"/>
  </si>
  <si>
    <t>有效. 보람이나 효과가 있음, 법률적 행위가 당사자나 법률이 의도한 본래의 효과가 있음</t>
    <phoneticPr fontId="4" type="noConversion"/>
  </si>
  <si>
    <t>VLD</t>
  </si>
  <si>
    <t>유효</t>
  </si>
  <si>
    <t>VLG</t>
    <phoneticPr fontId="4" type="noConversion"/>
  </si>
  <si>
    <t>마을</t>
    <phoneticPr fontId="4" type="noConversion"/>
  </si>
  <si>
    <t>Village</t>
    <phoneticPr fontId="4" type="noConversion"/>
  </si>
  <si>
    <t>마을. 주로 시골에서 여러 집이 모여 사는 곳</t>
    <phoneticPr fontId="4" type="noConversion"/>
  </si>
  <si>
    <t>VLIN</t>
    <phoneticPr fontId="4" type="noConversion"/>
  </si>
  <si>
    <t>폭력사건</t>
    <phoneticPr fontId="4" type="noConversion"/>
  </si>
  <si>
    <t>VIOLENT INCIDENT</t>
    <phoneticPr fontId="4" type="noConversion"/>
  </si>
  <si>
    <t>&lt;暴力事件&gt;폭력에 관련된 사건</t>
    <phoneticPr fontId="4" type="noConversion"/>
  </si>
  <si>
    <t>VLNC</t>
    <phoneticPr fontId="4" type="noConversion"/>
  </si>
  <si>
    <t>폭력</t>
    <phoneticPr fontId="4" type="noConversion"/>
  </si>
  <si>
    <t>VIOLENCE</t>
    <phoneticPr fontId="4" type="noConversion"/>
  </si>
  <si>
    <t>&lt;暴力&gt; 남을 거칠고 사납게 제압할 때에 쓰는, 주먹이나 발 또는 몽둥이 따위의 수단이나 힘</t>
    <phoneticPr fontId="4" type="noConversion"/>
  </si>
  <si>
    <t>VLNR</t>
    <phoneticPr fontId="4" type="noConversion"/>
  </si>
  <si>
    <t>자원봉사자</t>
    <phoneticPr fontId="4" type="noConversion"/>
  </si>
  <si>
    <t>VOLUNTEER</t>
    <phoneticPr fontId="4" type="noConversion"/>
  </si>
  <si>
    <t xml:space="preserve">&lt;自願奉仕者&gt;어떤 일을 대가 없이 자발적으로 참여하여 돕는 사람. </t>
    <phoneticPr fontId="4" type="noConversion"/>
  </si>
  <si>
    <t>VLNT</t>
    <phoneticPr fontId="4" type="noConversion"/>
  </si>
  <si>
    <t>수의</t>
    <phoneticPr fontId="4" type="noConversion"/>
  </si>
  <si>
    <t>VOLUNTARILY</t>
    <phoneticPr fontId="4" type="noConversion"/>
  </si>
  <si>
    <t xml:space="preserve">&lt;隨意&gt;자기의 마음대로 함. </t>
    <phoneticPr fontId="4" type="noConversion"/>
  </si>
  <si>
    <t>VLOBJ</t>
    <phoneticPr fontId="4" type="noConversion"/>
  </si>
  <si>
    <t>대상값</t>
    <phoneticPr fontId="4" type="noConversion"/>
  </si>
  <si>
    <t>Values Of Object</t>
    <phoneticPr fontId="4" type="noConversion"/>
  </si>
  <si>
    <t>VLOST</t>
    <phoneticPr fontId="4" type="noConversion"/>
  </si>
  <si>
    <t>시작값</t>
    <phoneticPr fontId="4" type="noConversion"/>
  </si>
  <si>
    <t>Value Of Starting</t>
    <phoneticPr fontId="4" type="noConversion"/>
  </si>
  <si>
    <t>VLST</t>
    <phoneticPr fontId="4" type="noConversion"/>
  </si>
  <si>
    <t>가치주</t>
    <phoneticPr fontId="4" type="noConversion"/>
  </si>
  <si>
    <t>VALUE STOCK</t>
    <phoneticPr fontId="4" type="noConversion"/>
  </si>
  <si>
    <t>[價値株] 성장은 더디지만 현재 가치에 비해 저평가된 주식.</t>
    <phoneticPr fontId="4" type="noConversion"/>
  </si>
  <si>
    <t>VLT</t>
    <phoneticPr fontId="4" type="noConversion"/>
  </si>
  <si>
    <t>자진</t>
    <phoneticPr fontId="4" type="noConversion"/>
  </si>
  <si>
    <t>Volunteer</t>
    <phoneticPr fontId="4" type="noConversion"/>
  </si>
  <si>
    <t>제 스스로 나섬</t>
    <phoneticPr fontId="4" type="noConversion"/>
  </si>
  <si>
    <t>VLTG</t>
    <phoneticPr fontId="4" type="noConversion"/>
  </si>
  <si>
    <t>전압</t>
    <phoneticPr fontId="4" type="noConversion"/>
  </si>
  <si>
    <t>VOLTAGE</t>
    <phoneticPr fontId="4" type="noConversion"/>
  </si>
  <si>
    <t>&lt;電壓&gt; 전기 마당이나 도체 안에 있는 두 점 사이의 전기적인 위치 에너지 차.</t>
    <phoneticPr fontId="4" type="noConversion"/>
  </si>
  <si>
    <t>VLTN</t>
    <phoneticPr fontId="4" type="noConversion"/>
  </si>
  <si>
    <t>違反. 법률, 명령, 약속 등을 지키지 않고 어김</t>
    <phoneticPr fontId="4" type="noConversion"/>
  </si>
  <si>
    <t>VLTN</t>
  </si>
  <si>
    <t>위반</t>
  </si>
  <si>
    <t>VLTP</t>
    <phoneticPr fontId="4" type="noConversion"/>
  </si>
  <si>
    <t>임의식</t>
    <phoneticPr fontId="4" type="noConversion"/>
  </si>
  <si>
    <t>VOLUNTARY TYPE</t>
    <phoneticPr fontId="4" type="noConversion"/>
  </si>
  <si>
    <t>자기가 원하는 때에 원하는 금액만큼 펀드를 사고  언제든지 이를 팔 수 있는 방식</t>
    <phoneticPr fontId="4" type="noConversion"/>
  </si>
  <si>
    <t>VLTR</t>
    <phoneticPr fontId="4" type="noConversion"/>
  </si>
  <si>
    <t>위규자</t>
    <phoneticPr fontId="4" type="noConversion"/>
  </si>
  <si>
    <t>Violator</t>
    <phoneticPr fontId="4" type="noConversion"/>
  </si>
  <si>
    <t>법규를 위반한 사람</t>
    <phoneticPr fontId="4" type="noConversion"/>
  </si>
  <si>
    <t>자원봉사</t>
    <phoneticPr fontId="4" type="noConversion"/>
  </si>
  <si>
    <t>Volunteering</t>
    <phoneticPr fontId="4" type="noConversion"/>
  </si>
  <si>
    <t>自願奉仕. 어떤 일을 대가 없이 자발적으로 참여하여 도움 또는 그런 활동</t>
    <phoneticPr fontId="4" type="noConversion"/>
  </si>
  <si>
    <t>VLTY</t>
    <phoneticPr fontId="4" type="noConversion"/>
  </si>
  <si>
    <t>변동성</t>
    <phoneticPr fontId="4" type="noConversion"/>
  </si>
  <si>
    <t>Volatility</t>
    <phoneticPr fontId="4" type="noConversion"/>
  </si>
  <si>
    <t>상승이나 하락의 변동폭</t>
    <phoneticPr fontId="4" type="noConversion"/>
  </si>
  <si>
    <t>VLU</t>
    <phoneticPr fontId="4" type="noConversion"/>
  </si>
  <si>
    <t>[價値] 사물이 지니고 있는 쓸모. 값. 값어치</t>
    <phoneticPr fontId="4" type="noConversion"/>
  </si>
  <si>
    <t>VLUM</t>
    <phoneticPr fontId="4" type="noConversion"/>
  </si>
  <si>
    <t>낱권</t>
    <phoneticPr fontId="4" type="noConversion"/>
  </si>
  <si>
    <t>A VOLUME</t>
    <phoneticPr fontId="4" type="noConversion"/>
  </si>
  <si>
    <t>따로따로인 한 권 한 권</t>
    <phoneticPr fontId="4" type="noConversion"/>
  </si>
  <si>
    <t>VMDTR</t>
    <phoneticPr fontId="4" type="noConversion"/>
  </si>
  <si>
    <t>방문요양</t>
    <phoneticPr fontId="4" type="noConversion"/>
  </si>
  <si>
    <t>Visit Medical Care</t>
    <phoneticPr fontId="4" type="noConversion"/>
  </si>
  <si>
    <t>VNBS</t>
    <phoneticPr fontId="4" type="noConversion"/>
  </si>
  <si>
    <t>VENTURE BUSINESS</t>
    <phoneticPr fontId="4" type="noConversion"/>
  </si>
  <si>
    <t>첨단 기술이나 신기술을 개발하여 이를 전문화·기업화하는, 비교적 작은 규모의 기업</t>
    <phoneticPr fontId="4" type="noConversion"/>
  </si>
  <si>
    <t>VNCH</t>
    <phoneticPr fontId="4" type="noConversion"/>
  </si>
  <si>
    <t>환기검사</t>
    <phoneticPr fontId="4" type="noConversion"/>
  </si>
  <si>
    <t>VENTILATION CHECK</t>
    <phoneticPr fontId="4" type="noConversion"/>
  </si>
  <si>
    <t>&lt;換氣檢査&gt;환기가 잘 되는지 검사하는것</t>
    <phoneticPr fontId="4" type="noConversion"/>
  </si>
  <si>
    <t>VND</t>
    <phoneticPr fontId="4" type="noConversion"/>
  </si>
  <si>
    <t>승부</t>
    <phoneticPr fontId="4" type="noConversion"/>
  </si>
  <si>
    <t>VICTORY AND DEFEAT</t>
    <phoneticPr fontId="4" type="noConversion"/>
  </si>
  <si>
    <t>이김과 짐.</t>
    <phoneticPr fontId="4" type="noConversion"/>
  </si>
  <si>
    <t>VNDC</t>
    <phoneticPr fontId="4" type="noConversion"/>
  </si>
  <si>
    <t>Vindicate</t>
    <phoneticPr fontId="4" type="noConversion"/>
  </si>
  <si>
    <t>疏明. 까닭이나 이유를 밝혀 설명함</t>
    <phoneticPr fontId="4" type="noConversion"/>
  </si>
  <si>
    <t>VNDFNC</t>
    <phoneticPr fontId="4" type="noConversion"/>
  </si>
  <si>
    <t>벤더파이낸스</t>
    <phoneticPr fontId="4" type="noConversion"/>
  </si>
  <si>
    <t>Vendor Finance</t>
    <phoneticPr fontId="4" type="noConversion"/>
  </si>
  <si>
    <t>대출 상품명</t>
    <phoneticPr fontId="4" type="noConversion"/>
  </si>
  <si>
    <t>VNDR</t>
    <phoneticPr fontId="4" type="noConversion"/>
  </si>
  <si>
    <t>매입처</t>
    <phoneticPr fontId="4" type="noConversion"/>
  </si>
  <si>
    <t>VENDOR</t>
    <phoneticPr fontId="4" type="noConversion"/>
  </si>
  <si>
    <t>(買入處) 물품 따위를 사들이는 곳</t>
    <phoneticPr fontId="4" type="noConversion"/>
  </si>
  <si>
    <t xml:space="preserve">VENDOR </t>
    <phoneticPr fontId="4" type="noConversion"/>
  </si>
  <si>
    <t>일반적으로 판매인 또는 판매업자를 가리키는데, 특히 컴퓨터 시스템의 하드웨어나 소프트웨어 제품을 사용자에게 판매하였을 때 그 제품의 브랜드에 대해 책임을 지는 기업. 벤더는 제조업체일 수도 있고 판매 회사일 수도 있다.</t>
    <phoneticPr fontId="4" type="noConversion"/>
  </si>
  <si>
    <t>VNT</t>
    <phoneticPr fontId="4" type="noConversion"/>
  </si>
  <si>
    <t>바누아투</t>
    <phoneticPr fontId="4" type="noConversion"/>
  </si>
  <si>
    <t>VANUATU</t>
    <phoneticPr fontId="4" type="noConversion"/>
  </si>
  <si>
    <t>(지명)남태평양에 있는 공화국. 수도는 포트빌라</t>
    <phoneticPr fontId="4" type="noConversion"/>
  </si>
  <si>
    <t>VNTG</t>
    <phoneticPr fontId="4" type="noConversion"/>
  </si>
  <si>
    <t>빈티지</t>
    <phoneticPr fontId="4" type="noConversion"/>
  </si>
  <si>
    <t>Vintage</t>
    <phoneticPr fontId="4" type="noConversion"/>
  </si>
  <si>
    <t>거래 경과 기간</t>
    <phoneticPr fontId="4" type="noConversion"/>
  </si>
  <si>
    <t>VNTL</t>
    <phoneticPr fontId="4" type="noConversion"/>
  </si>
  <si>
    <t>환기</t>
    <phoneticPr fontId="4" type="noConversion"/>
  </si>
  <si>
    <t>VENTILATION</t>
    <phoneticPr fontId="4" type="noConversion"/>
  </si>
  <si>
    <t xml:space="preserve">&lt;換氣&gt;탁한 공기를 맑은 공기로 바꿈. </t>
    <phoneticPr fontId="4" type="noConversion"/>
  </si>
  <si>
    <t>VNTR</t>
    <phoneticPr fontId="4" type="noConversion"/>
  </si>
  <si>
    <t>벤처</t>
    <phoneticPr fontId="4" type="noConversion"/>
  </si>
  <si>
    <t>VENTURE</t>
    <phoneticPr fontId="4" type="noConversion"/>
  </si>
  <si>
    <t>고도의 기술력과 아이디어를 바탕으로 창의적이고 모험적인 경영을 표방하는 소규모 기업</t>
    <phoneticPr fontId="4" type="noConversion"/>
  </si>
  <si>
    <t>VNYL</t>
    <phoneticPr fontId="4" type="noConversion"/>
  </si>
  <si>
    <t>비닐</t>
    <phoneticPr fontId="4" type="noConversion"/>
  </si>
  <si>
    <t>VINYL</t>
    <phoneticPr fontId="4" type="noConversion"/>
  </si>
  <si>
    <t>비닐 수지나 비닐 섬유를 이용하여 만든 제품을 통틀어 이르는 말</t>
    <phoneticPr fontId="4" type="noConversion"/>
  </si>
  <si>
    <t>VNZL</t>
    <phoneticPr fontId="4" type="noConversion"/>
  </si>
  <si>
    <t>베네수엘라</t>
    <phoneticPr fontId="4" type="noConversion"/>
  </si>
  <si>
    <t>VENEZUELA</t>
    <phoneticPr fontId="4" type="noConversion"/>
  </si>
  <si>
    <t>(지명) 남아메리카 대륙 북부에 있는 공화국. 수도는 카라카스</t>
    <phoneticPr fontId="4" type="noConversion"/>
  </si>
  <si>
    <t>VOC</t>
    <phoneticPr fontId="4" type="noConversion"/>
  </si>
  <si>
    <t>Voice of Customer</t>
    <phoneticPr fontId="4" type="noConversion"/>
  </si>
  <si>
    <t>VOC. 콜센터에 접수되는 고객의 불만 사항에 대해, 접수부터 처리까지 처리 상황을 실시간으로 관리하고 처리 결과를 관서별로 지표화하여 관리하고 평가함으로써 고객의 체감 서비스를 향상하는 고객 관리 시스템</t>
    <phoneticPr fontId="4" type="noConversion"/>
  </si>
  <si>
    <t>VOICE</t>
    <phoneticPr fontId="4" type="noConversion"/>
  </si>
  <si>
    <t>음성</t>
    <phoneticPr fontId="4" type="noConversion"/>
  </si>
  <si>
    <t>voice</t>
    <phoneticPr fontId="4" type="noConversion"/>
  </si>
  <si>
    <t>(音聲) 사람의 목소리나 말소리.</t>
    <phoneticPr fontId="4" type="noConversion"/>
  </si>
  <si>
    <t>VOL</t>
    <phoneticPr fontId="4" type="noConversion"/>
  </si>
  <si>
    <t>VOLUME</t>
    <phoneticPr fontId="4" type="noConversion"/>
  </si>
  <si>
    <t>넓이와 높이를 가진 물건이 공간에서 차지하는 크기</t>
    <phoneticPr fontId="4" type="noConversion"/>
  </si>
  <si>
    <t>VOLM</t>
    <phoneticPr fontId="4" type="noConversion"/>
  </si>
  <si>
    <t>volume</t>
    <phoneticPr fontId="4" type="noConversion"/>
  </si>
  <si>
    <t>(物量) 물건의 분량.</t>
    <phoneticPr fontId="4" type="noConversion"/>
  </si>
  <si>
    <t>볼륨</t>
    <phoneticPr fontId="4" type="noConversion"/>
  </si>
  <si>
    <t>양을 뜻하는 영문</t>
    <phoneticPr fontId="4" type="noConversion"/>
  </si>
  <si>
    <t>VOTE</t>
    <phoneticPr fontId="4" type="noConversion"/>
  </si>
  <si>
    <t>투표</t>
    <phoneticPr fontId="4" type="noConversion"/>
  </si>
  <si>
    <t>Vote</t>
    <phoneticPr fontId="4" type="noConversion"/>
  </si>
  <si>
    <t>投票. 선거를 하거나 가부를 결정할 때에 투표용지에 의사를 표시하여 일정한 곳에 내는 일. 또는 그런 표</t>
    <phoneticPr fontId="4" type="noConversion"/>
  </si>
  <si>
    <t>VOTE</t>
  </si>
  <si>
    <t>투표</t>
  </si>
  <si>
    <t>VOU</t>
    <phoneticPr fontId="4" type="noConversion"/>
  </si>
  <si>
    <t>바우처</t>
    <phoneticPr fontId="4" type="noConversion"/>
  </si>
  <si>
    <t>Voucher</t>
    <phoneticPr fontId="4" type="noConversion"/>
  </si>
  <si>
    <t>고객ID(고객식별번호)의 하나인 조합주민번호를 구성하는 증표의 종류를 모은 것으로서 여권번호 외국인등록증 재외국민등록증 등)을 말한다</t>
    <phoneticPr fontId="4" type="noConversion"/>
  </si>
  <si>
    <t>VR</t>
    <phoneticPr fontId="4" type="noConversion"/>
  </si>
  <si>
    <t>가상</t>
    <phoneticPr fontId="4" type="noConversion"/>
  </si>
  <si>
    <t>Virtual</t>
    <phoneticPr fontId="4" type="noConversion"/>
  </si>
  <si>
    <t>假象. 주관적으로는 실제 있는 것처럼 보이나 객관적으로는 존재하지 않는 거짓 현상. 假想. 사실이 아니거나 사실 여부가 분명하지 않은 것을 사실이라고 가정하여 생각함</t>
    <phoneticPr fontId="4" type="noConversion"/>
  </si>
  <si>
    <t>VR</t>
  </si>
  <si>
    <t>가상</t>
  </si>
  <si>
    <t>VRACT</t>
    <phoneticPr fontId="4" type="noConversion"/>
  </si>
  <si>
    <t>가상계좌</t>
    <phoneticPr fontId="4" type="noConversion"/>
  </si>
  <si>
    <t>Virtual Account</t>
    <phoneticPr fontId="4" type="noConversion"/>
  </si>
  <si>
    <t>허상의 은행을 의미하며 인터넷뱅크를 통해 출납을 하는 행위를 말함</t>
    <phoneticPr fontId="4" type="noConversion"/>
  </si>
  <si>
    <t>VRBL</t>
    <phoneticPr fontId="4" type="noConversion"/>
  </si>
  <si>
    <t>Variable</t>
    <phoneticPr fontId="4" type="noConversion"/>
  </si>
  <si>
    <t>變數. 어떤 상황의 가변적 요인.    쓰임새가 다양해서 큰 개념으로 작성. 정보통신 분야에서는 협소해짐</t>
    <phoneticPr fontId="4" type="noConversion"/>
  </si>
  <si>
    <t>VRCS</t>
    <phoneticPr fontId="4" type="noConversion"/>
  </si>
  <si>
    <t>변동비</t>
    <phoneticPr fontId="4" type="noConversion"/>
  </si>
  <si>
    <t>VARIABLE COST</t>
    <phoneticPr fontId="4" type="noConversion"/>
  </si>
  <si>
    <t>(變動費) 가변 비용</t>
    <phoneticPr fontId="4" type="noConversion"/>
  </si>
  <si>
    <t>VRFC</t>
    <phoneticPr fontId="4" type="noConversion"/>
  </si>
  <si>
    <t>Verification</t>
    <phoneticPr fontId="4" type="noConversion"/>
  </si>
  <si>
    <t>檢證. 어떤 대상의 성질이나 상태 따위를 인식하여 조사하는 일</t>
    <phoneticPr fontId="4" type="noConversion"/>
  </si>
  <si>
    <t>VRFC</t>
  </si>
  <si>
    <t>검증</t>
  </si>
  <si>
    <t>VRFEQ</t>
    <phoneticPr fontId="4" type="noConversion"/>
  </si>
  <si>
    <t>검증식</t>
    <phoneticPr fontId="4" type="noConversion"/>
  </si>
  <si>
    <t>Verification Equation</t>
    <phoneticPr fontId="4" type="noConversion"/>
  </si>
  <si>
    <t>검사하여 증명하는 방정식 (등식)</t>
    <phoneticPr fontId="4" type="noConversion"/>
  </si>
  <si>
    <t>VRFVL</t>
    <phoneticPr fontId="4" type="noConversion"/>
  </si>
  <si>
    <t>검증값</t>
    <phoneticPr fontId="4" type="noConversion"/>
  </si>
  <si>
    <t>VERIFICATIONVALUE</t>
    <phoneticPr fontId="4" type="noConversion"/>
  </si>
  <si>
    <t>검증한 수치자체를 의미</t>
    <phoneticPr fontId="4" type="noConversion"/>
  </si>
  <si>
    <t>VRIS</t>
    <phoneticPr fontId="4" type="noConversion"/>
  </si>
  <si>
    <t>영령버진군도</t>
    <phoneticPr fontId="4" type="noConversion"/>
  </si>
  <si>
    <t>VIRGIN ISLANDS</t>
    <phoneticPr fontId="4" type="noConversion"/>
  </si>
  <si>
    <t>서인도 제도, 푸에르토리코 동쪽에 있는 영국 식민지. 축산을 주로 한다. 면적은 153㎢</t>
    <phoneticPr fontId="4" type="noConversion"/>
  </si>
  <si>
    <t>VRN</t>
    <phoneticPr fontId="4" type="noConversion"/>
  </si>
  <si>
    <t>차량번호</t>
    <phoneticPr fontId="4" type="noConversion"/>
  </si>
  <si>
    <t>VEHICLE REGISTRATION NUMBER</t>
    <phoneticPr fontId="4" type="noConversion"/>
  </si>
  <si>
    <t>&lt;車輛番號&gt; 차량에 부여되는 번호</t>
    <phoneticPr fontId="4" type="noConversion"/>
  </si>
  <si>
    <t>VRS</t>
    <phoneticPr fontId="4" type="noConversion"/>
  </si>
  <si>
    <t>Virus</t>
    <phoneticPr fontId="4" type="noConversion"/>
  </si>
  <si>
    <t>Virus. 컴퓨터의 정상적인 동작에 나쁜 영향을 미치거나 저장된 데이터나 프로그램을 파괴하는 프로그램</t>
    <phoneticPr fontId="4" type="noConversion"/>
  </si>
  <si>
    <t>VRSV</t>
    <phoneticPr fontId="4" type="noConversion"/>
  </si>
  <si>
    <t>예적부금</t>
    <phoneticPr fontId="4" type="noConversion"/>
  </si>
  <si>
    <t>Various Savings</t>
    <phoneticPr fontId="4" type="noConversion"/>
  </si>
  <si>
    <t>예금 &amp; 적금&amp; 부금</t>
    <phoneticPr fontId="4" type="noConversion"/>
  </si>
  <si>
    <t>VRTC</t>
    <phoneticPr fontId="4" type="noConversion"/>
  </si>
  <si>
    <t>Vertical</t>
    <phoneticPr fontId="4" type="noConversion"/>
  </si>
  <si>
    <t>세로. 위에서 아래로 나 있는 방향 또는 그 길이</t>
    <phoneticPr fontId="4" type="noConversion"/>
  </si>
  <si>
    <t>VRTL</t>
    <phoneticPr fontId="4" type="noConversion"/>
  </si>
  <si>
    <t>virtual</t>
    <phoneticPr fontId="4" type="noConversion"/>
  </si>
  <si>
    <t>(假想) 사실이 아니거나 사실 여부가 분명하지 않은 것을 사실이라고 가정하여 생각함.</t>
    <phoneticPr fontId="4" type="noConversion"/>
  </si>
  <si>
    <t>VRTY</t>
    <phoneticPr fontId="4" type="noConversion"/>
  </si>
  <si>
    <t>Variety</t>
    <phoneticPr fontId="4" type="noConversion"/>
  </si>
  <si>
    <t>品種. 물품의 종류</t>
    <phoneticPr fontId="4" type="noConversion"/>
  </si>
  <si>
    <t>VRVOL</t>
    <phoneticPr fontId="4" type="noConversion"/>
  </si>
  <si>
    <t>Variation Volume</t>
    <phoneticPr fontId="4" type="noConversion"/>
  </si>
  <si>
    <t>변화되는 량</t>
    <phoneticPr fontId="4" type="noConversion"/>
  </si>
  <si>
    <t>VSBL</t>
    <phoneticPr fontId="4" type="noConversion"/>
  </si>
  <si>
    <t>가시성</t>
    <phoneticPr fontId="4" type="noConversion"/>
  </si>
  <si>
    <t>Visibility</t>
    <phoneticPr fontId="4" type="noConversion"/>
  </si>
  <si>
    <t>[可視性] 보임</t>
    <phoneticPr fontId="4" type="noConversion"/>
  </si>
  <si>
    <t>VSCN</t>
    <phoneticPr fontId="4" type="noConversion"/>
  </si>
  <si>
    <t>방문상담</t>
    <phoneticPr fontId="4" type="noConversion"/>
  </si>
  <si>
    <t>Visiting Counsultationn</t>
    <phoneticPr fontId="4" type="noConversion"/>
  </si>
  <si>
    <t>VSDC</t>
    <phoneticPr fontId="4" type="noConversion"/>
  </si>
  <si>
    <t>Visa Smart Debit / Credit</t>
    <phoneticPr fontId="4" type="noConversion"/>
  </si>
  <si>
    <t>Visa International사의 입장에서 EMV규격(스마트카드를 위한 신용카드 규격)을 수정, 보완한 Implementation Specification(구현 스펙)이라 할 수 있다</t>
    <phoneticPr fontId="4" type="noConversion"/>
  </si>
  <si>
    <t>VSHN</t>
    <phoneticPr fontId="4" type="noConversion"/>
  </si>
  <si>
    <t>시각장애</t>
    <phoneticPr fontId="4" type="noConversion"/>
  </si>
  <si>
    <t>VISUAL HANDICAP</t>
    <phoneticPr fontId="4" type="noConversion"/>
  </si>
  <si>
    <t>&lt;視覺障巫&gt; 눈이 보이지 않는 장애</t>
    <phoneticPr fontId="4" type="noConversion"/>
  </si>
  <si>
    <t>VSHSP</t>
    <phoneticPr fontId="4" type="noConversion"/>
  </si>
  <si>
    <t>Visit a Hospital</t>
    <phoneticPr fontId="4" type="noConversion"/>
  </si>
  <si>
    <t>來院. 원에 찾아옴</t>
    <phoneticPr fontId="4" type="noConversion"/>
  </si>
  <si>
    <t>VSL</t>
    <phoneticPr fontId="4" type="noConversion"/>
  </si>
  <si>
    <t>Vessel</t>
    <phoneticPr fontId="4" type="noConversion"/>
  </si>
  <si>
    <t>船舶. 사람이나 짐 따위를 싣고 물 위로 떠다니도록 나무나 쇠 따위로 만든 물건</t>
    <phoneticPr fontId="4" type="noConversion"/>
  </si>
  <si>
    <t>VST</t>
    <phoneticPr fontId="4" type="noConversion"/>
  </si>
  <si>
    <t>Visit</t>
    <phoneticPr fontId="4" type="noConversion"/>
  </si>
  <si>
    <t>訪問. 어떤 사람이나 장소를 찾아가서 만나거나 봄</t>
    <phoneticPr fontId="4" type="noConversion"/>
  </si>
  <si>
    <t>VST</t>
  </si>
  <si>
    <t>방문</t>
  </si>
  <si>
    <t>VSTCR</t>
    <phoneticPr fontId="4" type="noConversion"/>
  </si>
  <si>
    <t>방문간호</t>
    <phoneticPr fontId="4" type="noConversion"/>
  </si>
  <si>
    <t>Visiting Care</t>
    <phoneticPr fontId="4" type="noConversion"/>
  </si>
  <si>
    <t>VSTG</t>
    <phoneticPr fontId="4" type="noConversion"/>
  </si>
  <si>
    <t>내소</t>
    <phoneticPr fontId="4" type="noConversion"/>
  </si>
  <si>
    <t>내소 횟수에 사용</t>
    <phoneticPr fontId="4" type="noConversion"/>
  </si>
  <si>
    <t>VSTR</t>
    <phoneticPr fontId="4" type="noConversion"/>
  </si>
  <si>
    <t>Visitor</t>
    <phoneticPr fontId="4" type="noConversion"/>
  </si>
  <si>
    <t>訪問者. 어떤 사람이나 장소를 찾아오는 사람</t>
    <phoneticPr fontId="4" type="noConversion"/>
  </si>
  <si>
    <t>VSTR</t>
  </si>
  <si>
    <t>방문자</t>
  </si>
  <si>
    <t>VTLZ</t>
    <phoneticPr fontId="4" type="noConversion"/>
  </si>
  <si>
    <t>Vitalization</t>
    <phoneticPr fontId="4" type="noConversion"/>
  </si>
  <si>
    <t>活性化. 사회나 조직 등의 기능이 활발함 또는 그러한 기능을 활발하게 함</t>
    <phoneticPr fontId="4" type="noConversion"/>
  </si>
  <si>
    <t>VTMA</t>
    <phoneticPr fontId="4" type="noConversion"/>
  </si>
  <si>
    <t>비타민A</t>
    <phoneticPr fontId="4" type="noConversion"/>
  </si>
  <si>
    <t>VITAMIN A</t>
    <phoneticPr fontId="4" type="noConversion"/>
  </si>
  <si>
    <t>비타민 A1(retinol), A2(3-dehydroretinol)가 알려져 있으며, 후자의 생리활성은 30%이고 또한 존재가 한정되어 있으므로 보통 비타민A라고 하면 A1을 의미한다. 식품 영양분석표에도 비타민A를 레티놀(retinol)로 표시하고 있다</t>
    <phoneticPr fontId="4" type="noConversion"/>
  </si>
  <si>
    <t>VTMC</t>
    <phoneticPr fontId="4" type="noConversion"/>
  </si>
  <si>
    <t>비타민C</t>
    <phoneticPr fontId="4" type="noConversion"/>
  </si>
  <si>
    <t>VITAMIN C</t>
    <phoneticPr fontId="4" type="noConversion"/>
  </si>
  <si>
    <t xml:space="preserve">콜라겐 합성, 항산화제로의 작용, 소장에서 철분의 흡수를 돕고 카르니틴의 생합성 및 면역기능에 관여하는 비타민이다. 부족하면 괴혈병, 결체조직의 이상, 뼈통증, 골절, 설사 등이 생기고, 과잉되면 메스꺼움, 복통, 설사 등이 생긴다. </t>
    <phoneticPr fontId="4" type="noConversion"/>
  </si>
  <si>
    <t>VTMD</t>
    <phoneticPr fontId="4" type="noConversion"/>
  </si>
  <si>
    <t>비타민D</t>
    <phoneticPr fontId="4" type="noConversion"/>
  </si>
  <si>
    <t>VITAMIN D</t>
    <phoneticPr fontId="4" type="noConversion"/>
  </si>
  <si>
    <t>&lt;화학&gt; 지용성 비타민의 하나. 칼슘이나 인이 뼈에 침투하는 것을 돕고 석회화를 촉진한다. D1, D2, D3, D4, D5 따위가 알려져 있으며, 비타민 에이(A)와 함께 간유ㆍ난황(卵黃)ㆍ버터 따위에 많이 들어 있다. 부족하면 구루병, 뼈연화증이 생긴다.</t>
    <phoneticPr fontId="4" type="noConversion"/>
  </si>
  <si>
    <t>VTNM</t>
    <phoneticPr fontId="4" type="noConversion"/>
  </si>
  <si>
    <t>베트남</t>
    <phoneticPr fontId="4" type="noConversion"/>
  </si>
  <si>
    <t>VIETNAM</t>
    <phoneticPr fontId="4" type="noConversion"/>
  </si>
  <si>
    <t>(지명)인도차이나 반도 동부에 있는 사회주의 공화국, 수도는 하노이</t>
    <phoneticPr fontId="4" type="noConversion"/>
  </si>
  <si>
    <t>VTR</t>
    <phoneticPr fontId="4" type="noConversion"/>
  </si>
  <si>
    <t>VIDEO TAPE RECORDER</t>
    <phoneticPr fontId="4" type="noConversion"/>
  </si>
  <si>
    <t>영상 신호와 음성 신호를 비디오테이프에 기록하거나 재생하는 장치</t>
    <phoneticPr fontId="4" type="noConversion"/>
  </si>
  <si>
    <t>VTRG</t>
    <phoneticPr fontId="4" type="noConversion"/>
  </si>
  <si>
    <t>의결권</t>
    <phoneticPr fontId="4" type="noConversion"/>
  </si>
  <si>
    <t>VOTING RIGHT</t>
    <phoneticPr fontId="4" type="noConversion"/>
  </si>
  <si>
    <t>[議決權] 주주가 자신의 의사 표시를 통하여 주주 총회의 공동 의사 결정에 참가할 수 있는 권리. 의결 기관이 회의를 열어 어떤 사항을 의결할 수 있는 권리.</t>
    <phoneticPr fontId="4" type="noConversion"/>
  </si>
  <si>
    <t>VW</t>
    <phoneticPr fontId="4" type="noConversion"/>
  </si>
  <si>
    <t>데이터베이스에 저장된 자료가 사용자에게 어떤 모양으로 보이는가 하는 것</t>
    <phoneticPr fontId="4" type="noConversion"/>
  </si>
  <si>
    <t>VWL</t>
    <phoneticPr fontId="4" type="noConversion"/>
  </si>
  <si>
    <t>모음</t>
    <phoneticPr fontId="4" type="noConversion"/>
  </si>
  <si>
    <t>Vowel</t>
    <phoneticPr fontId="4" type="noConversion"/>
  </si>
  <si>
    <t>[母音]성대의 진동을 받은 소리가 목, 입, 코를 거쳐 나오면서, 그 통로가 좁아지거나 완전히 막히거나 하는 따위의 장애를 받지 않고 나는 소리</t>
    <phoneticPr fontId="4" type="noConversion"/>
  </si>
  <si>
    <t>VWNG</t>
    <phoneticPr fontId="4" type="noConversion"/>
  </si>
  <si>
    <t>관람</t>
    <phoneticPr fontId="4" type="noConversion"/>
  </si>
  <si>
    <t>Viewing</t>
    <phoneticPr fontId="4" type="noConversion"/>
  </si>
  <si>
    <t>觀覽. 연극, 영화, 운동 경기, 미술품 따위를 구경함</t>
    <phoneticPr fontId="4" type="noConversion"/>
  </si>
  <si>
    <t>VWR</t>
    <phoneticPr fontId="4" type="noConversion"/>
  </si>
  <si>
    <t>뷰어</t>
    <phoneticPr fontId="4" type="noConversion"/>
  </si>
  <si>
    <t>VIEWER</t>
    <phoneticPr fontId="4" type="noConversion"/>
  </si>
  <si>
    <t>슬라이드를 보기 위한 간단한 확대 장치</t>
    <phoneticPr fontId="4" type="noConversion"/>
  </si>
  <si>
    <t>VYG</t>
    <phoneticPr fontId="4" type="noConversion"/>
  </si>
  <si>
    <t>항차</t>
    <phoneticPr fontId="4" type="noConversion"/>
  </si>
  <si>
    <t>Voyage</t>
    <phoneticPr fontId="4" type="noConversion"/>
  </si>
  <si>
    <t>航次. 항해나 비행의 차례</t>
    <phoneticPr fontId="4" type="noConversion"/>
  </si>
  <si>
    <t>VYM</t>
    <phoneticPr fontId="4" type="noConversion"/>
  </si>
  <si>
    <t>차량연식</t>
    <phoneticPr fontId="4" type="noConversion"/>
  </si>
  <si>
    <t>VEHICLE YEAR MODEL</t>
    <phoneticPr fontId="4" type="noConversion"/>
  </si>
  <si>
    <t xml:space="preserve">&lt;車輛年食&gt; 기계류, 특히 자동차를 만든 해에 따라 구분하는 방식. </t>
    <phoneticPr fontId="4" type="noConversion"/>
  </si>
  <si>
    <t>W</t>
  </si>
  <si>
    <t>폭</t>
    <phoneticPr fontId="3" type="noConversion"/>
  </si>
  <si>
    <t>WABS</t>
    <phoneticPr fontId="4" type="noConversion"/>
  </si>
  <si>
    <t>재형저축</t>
    <phoneticPr fontId="4" type="noConversion"/>
  </si>
  <si>
    <t>WORKERS ASSET BUILDING SAVINGS</t>
    <phoneticPr fontId="4" type="noConversion"/>
  </si>
  <si>
    <t>(財形貯蓄) 근로자 재산 형성 저축</t>
    <phoneticPr fontId="4" type="noConversion"/>
  </si>
  <si>
    <t>WAD</t>
    <phoneticPr fontId="4" type="noConversion"/>
  </si>
  <si>
    <t>상하수도</t>
    <phoneticPr fontId="4" type="noConversion"/>
  </si>
  <si>
    <t>waterworks and drain</t>
    <phoneticPr fontId="4" type="noConversion"/>
  </si>
  <si>
    <t>(上下水道) 상수도와 하수도를 아울러 이르는 말.</t>
    <phoneticPr fontId="4" type="noConversion"/>
  </si>
  <si>
    <t>WADDR</t>
    <phoneticPr fontId="4" type="noConversion"/>
  </si>
  <si>
    <t>전체주소</t>
    <phoneticPr fontId="4" type="noConversion"/>
  </si>
  <si>
    <t>Whole Address</t>
    <phoneticPr fontId="4" type="noConversion"/>
  </si>
  <si>
    <t>WAG</t>
    <phoneticPr fontId="4" type="noConversion"/>
  </si>
  <si>
    <t>노임</t>
    <phoneticPr fontId="4" type="noConversion"/>
  </si>
  <si>
    <t>Wages</t>
    <phoneticPr fontId="4" type="noConversion"/>
  </si>
  <si>
    <t>勞賃 노동 임금을 줄여 이르는 말. 품삯으로 순화.</t>
    <phoneticPr fontId="4" type="noConversion"/>
  </si>
  <si>
    <t>WAGE</t>
    <phoneticPr fontId="4" type="noConversion"/>
  </si>
  <si>
    <t>wage</t>
    <phoneticPr fontId="4" type="noConversion"/>
  </si>
  <si>
    <t xml:space="preserve">(賃金) 근로자가 노동의 대가로 사용자에게 받는 보수. </t>
    <phoneticPr fontId="4" type="noConversion"/>
  </si>
  <si>
    <t>WAIT</t>
    <phoneticPr fontId="4" type="noConversion"/>
  </si>
  <si>
    <t>대기</t>
    <phoneticPr fontId="4" type="noConversion"/>
  </si>
  <si>
    <t>wait</t>
    <phoneticPr fontId="4" type="noConversion"/>
  </si>
  <si>
    <t>(待期) 때나 기회를 기다림.</t>
    <phoneticPr fontId="4" type="noConversion"/>
  </si>
  <si>
    <t>WALL</t>
    <phoneticPr fontId="4" type="noConversion"/>
  </si>
  <si>
    <t>벽</t>
    <phoneticPr fontId="4" type="noConversion"/>
  </si>
  <si>
    <t>wall</t>
    <phoneticPr fontId="4" type="noConversion"/>
  </si>
  <si>
    <t>(壁) 집이나 방 따위의 둘레를 막은 수직 건조물.</t>
    <phoneticPr fontId="4" type="noConversion"/>
  </si>
  <si>
    <t>WARD</t>
    <phoneticPr fontId="4" type="noConversion"/>
  </si>
  <si>
    <t>[病室] 병을 치료하기 위하여 환자가 거처하는 방.</t>
    <phoneticPr fontId="4" type="noConversion"/>
  </si>
  <si>
    <t>WARN</t>
    <phoneticPr fontId="4" type="noConversion"/>
  </si>
  <si>
    <t>Warning</t>
    <phoneticPr fontId="4" type="noConversion"/>
  </si>
  <si>
    <t>警告. 조심하거나 삼가도록 미리 주의를 줌. 또는 그 주의</t>
    <phoneticPr fontId="4" type="noConversion"/>
  </si>
  <si>
    <t>WASH</t>
    <phoneticPr fontId="4" type="noConversion"/>
  </si>
  <si>
    <t>세면</t>
    <phoneticPr fontId="4" type="noConversion"/>
  </si>
  <si>
    <t>Washing Up</t>
    <phoneticPr fontId="4" type="noConversion"/>
  </si>
  <si>
    <t>洗面 얼굴을 씻음, 세수</t>
    <phoneticPr fontId="4" type="noConversion"/>
  </si>
  <si>
    <t>WATST</t>
    <phoneticPr fontId="4" type="noConversion"/>
  </si>
  <si>
    <t>저수</t>
    <phoneticPr fontId="4" type="noConversion"/>
  </si>
  <si>
    <t>storage of water</t>
    <phoneticPr fontId="4" type="noConversion"/>
  </si>
  <si>
    <t>(貯水) 물을 인공적으로 모음. 또는 그 물.</t>
    <phoneticPr fontId="4" type="noConversion"/>
  </si>
  <si>
    <t>WBS</t>
    <phoneticPr fontId="4" type="noConversion"/>
  </si>
  <si>
    <t>Work Breakdown Structure</t>
    <phoneticPr fontId="4" type="noConversion"/>
  </si>
  <si>
    <t>WBS. 프로젝트 과업과 하위 과업 그리고 작업 단위의 계층을 나타내는 구조. 한 개 이상의 작업 단위가 완성되어 하위 과업이 완성되고, 한 개 이상의 하위 과업이 완성되어 프로젝트가 완성된다</t>
    <phoneticPr fontId="4" type="noConversion"/>
  </si>
  <si>
    <t>work breakdown structure</t>
    <phoneticPr fontId="4" type="noConversion"/>
  </si>
  <si>
    <t>(工程) 일이 진척되는 과정이나 정도.</t>
    <phoneticPr fontId="4" type="noConversion"/>
  </si>
  <si>
    <t>WBST</t>
    <phoneticPr fontId="4" type="noConversion"/>
  </si>
  <si>
    <t>웹사이트</t>
    <phoneticPr fontId="4" type="noConversion"/>
  </si>
  <si>
    <t>WEB SITE</t>
    <phoneticPr fontId="4" type="noConversion"/>
  </si>
  <si>
    <t>인터넷에서 사용자들이 정보를 필요로 할 때 언제든지 그것을 제공할 수 있도록 웹 서버에 정보를 저장해 놓은 집합체</t>
    <phoneticPr fontId="4" type="noConversion"/>
  </si>
  <si>
    <t>WBZN</t>
    <phoneticPr fontId="4" type="noConversion"/>
  </si>
  <si>
    <t>웹진</t>
    <phoneticPr fontId="4" type="noConversion"/>
  </si>
  <si>
    <t>WEBZINE</t>
    <phoneticPr fontId="4" type="noConversion"/>
  </si>
  <si>
    <t>인터넷상의 웹 베이스의 잡지. 읽기 전용 콤팩트디스크 기억 장치(CD-ROM)와 플로피 디스크를 미디어로 하는 잡지를 말한다</t>
    <phoneticPr fontId="4" type="noConversion"/>
  </si>
  <si>
    <t>WCLN</t>
    <phoneticPr fontId="4" type="noConversion"/>
  </si>
  <si>
    <t>웰스클리닉</t>
    <phoneticPr fontId="4" type="noConversion"/>
  </si>
  <si>
    <t>Wealth Clinic</t>
    <phoneticPr fontId="4" type="noConversion"/>
  </si>
  <si>
    <t>WCST</t>
    <phoneticPr fontId="4" type="noConversion"/>
  </si>
  <si>
    <t>대고객</t>
    <phoneticPr fontId="4" type="noConversion"/>
  </si>
  <si>
    <t>With Customer</t>
    <phoneticPr fontId="4" type="noConversion"/>
  </si>
  <si>
    <t>고객을 대하는</t>
    <phoneticPr fontId="4" type="noConversion"/>
  </si>
  <si>
    <t>WD</t>
    <phoneticPr fontId="4" type="noConversion"/>
  </si>
  <si>
    <t>단어</t>
    <phoneticPr fontId="4" type="noConversion"/>
  </si>
  <si>
    <t>Word</t>
    <phoneticPr fontId="4" type="noConversion"/>
  </si>
  <si>
    <t>문법상의 일정한 뜻과 구실을 가지는, 말의 최소 단위</t>
    <phoneticPr fontId="4" type="noConversion"/>
  </si>
  <si>
    <t>원화딜링</t>
    <phoneticPr fontId="4" type="noConversion"/>
  </si>
  <si>
    <t>WON DEALING</t>
    <phoneticPr fontId="4" type="noConversion"/>
  </si>
  <si>
    <t>원화를 취급함</t>
    <phoneticPr fontId="4" type="noConversion"/>
  </si>
  <si>
    <t>WD</t>
  </si>
  <si>
    <t>풍향</t>
  </si>
  <si>
    <t>WDAR</t>
    <phoneticPr fontId="4" type="noConversion"/>
  </si>
  <si>
    <t>광역</t>
    <phoneticPr fontId="4" type="noConversion"/>
  </si>
  <si>
    <t>WIDE AREA</t>
    <phoneticPr fontId="4" type="noConversion"/>
  </si>
  <si>
    <t>[廣域]넓은 구역이나 범위.</t>
    <phoneticPr fontId="4" type="noConversion"/>
  </si>
  <si>
    <t>WDCP</t>
    <phoneticPr fontId="4" type="noConversion"/>
  </si>
  <si>
    <t>월드컵</t>
    <phoneticPr fontId="4" type="noConversion"/>
  </si>
  <si>
    <t>World Cup</t>
    <phoneticPr fontId="4" type="noConversion"/>
  </si>
  <si>
    <t>세계선수권을 겨루는 국제적인 운동경기의 상배(賞杯)나 선수권대회, 또는 국제축구연맹(FIFA)이 주최하는 축구경기를 가리키는 말</t>
    <phoneticPr fontId="4" type="noConversion"/>
  </si>
  <si>
    <t>WDCT</t>
    <phoneticPr fontId="4" type="noConversion"/>
  </si>
  <si>
    <t>월드센터</t>
    <phoneticPr fontId="4" type="noConversion"/>
  </si>
  <si>
    <t>World Center</t>
    <phoneticPr fontId="4" type="noConversion"/>
  </si>
  <si>
    <t>이민금융 상담에서 해외투자까지 세계와 호흡하는 솔루션을 제공하는 하나은행 서비스</t>
    <phoneticPr fontId="4" type="noConversion"/>
  </si>
  <si>
    <t>WDEN</t>
  </si>
  <si>
    <t>풍향영어</t>
  </si>
  <si>
    <t>WDKOR</t>
  </si>
  <si>
    <t>풍향한국어</t>
  </si>
  <si>
    <t>WDLD</t>
    <phoneticPr fontId="4" type="noConversion"/>
  </si>
  <si>
    <t>Woodland</t>
    <phoneticPr fontId="4" type="noConversion"/>
  </si>
  <si>
    <t>숲과 들</t>
    <phoneticPr fontId="4" type="noConversion"/>
  </si>
  <si>
    <t>WDOF</t>
    <phoneticPr fontId="4" type="noConversion"/>
  </si>
  <si>
    <t>ward office</t>
    <phoneticPr fontId="4" type="noConversion"/>
  </si>
  <si>
    <t>(區廳) (행정) 구(區)의 행정 사무를 맡아보는 관청.</t>
    <phoneticPr fontId="4" type="noConversion"/>
  </si>
  <si>
    <t>WDR</t>
    <phoneticPr fontId="4" type="noConversion"/>
  </si>
  <si>
    <t>wide area</t>
    <phoneticPr fontId="4" type="noConversion"/>
  </si>
  <si>
    <t>(廣域) 넓은 구역이나 범위.</t>
    <phoneticPr fontId="4" type="noConversion"/>
  </si>
  <si>
    <t>WDRL</t>
    <phoneticPr fontId="4" type="noConversion"/>
  </si>
  <si>
    <t>Withdrawal</t>
    <phoneticPr fontId="4" type="noConversion"/>
  </si>
  <si>
    <t>撤回 이미 제출하였던 것이나 주장하였던 것을 다시 회수하거나 번복함. ‘거두어들임’으로 순화.</t>
    <phoneticPr fontId="4" type="noConversion"/>
  </si>
  <si>
    <t>WDRW</t>
    <phoneticPr fontId="4" type="noConversion"/>
  </si>
  <si>
    <t>인출</t>
    <phoneticPr fontId="4" type="noConversion"/>
  </si>
  <si>
    <t>withdrawal</t>
    <phoneticPr fontId="4" type="noConversion"/>
  </si>
  <si>
    <t xml:space="preserve">(引出) 예금 따위를 찾음. </t>
    <phoneticPr fontId="4" type="noConversion"/>
  </si>
  <si>
    <t>WDRWL</t>
    <phoneticPr fontId="4" type="noConversion"/>
  </si>
  <si>
    <t>(取下) 신청하였던 일이나 서류 따위를 취소함.</t>
    <phoneticPr fontId="4" type="noConversion"/>
  </si>
  <si>
    <t>WDTH</t>
    <phoneticPr fontId="4" type="noConversion"/>
  </si>
  <si>
    <t>가로</t>
    <phoneticPr fontId="4" type="noConversion"/>
  </si>
  <si>
    <t>Width</t>
    <phoneticPr fontId="4" type="noConversion"/>
  </si>
  <si>
    <t>가로. 왼쪽에서 오른쪽으로 나 있는 방향 또는 그 길이</t>
    <phoneticPr fontId="4" type="noConversion"/>
  </si>
  <si>
    <t>WDTL</t>
    <phoneticPr fontId="4" type="noConversion"/>
  </si>
  <si>
    <t>궁금사항</t>
    <phoneticPr fontId="4" type="noConversion"/>
  </si>
  <si>
    <t>Wondering Details</t>
    <phoneticPr fontId="4" type="noConversion"/>
  </si>
  <si>
    <t>궁금한 사항</t>
    <phoneticPr fontId="4" type="noConversion"/>
  </si>
  <si>
    <t>WDTMN</t>
    <phoneticPr fontId="4" type="noConversion"/>
  </si>
  <si>
    <t>결정중</t>
    <phoneticPr fontId="4" type="noConversion"/>
  </si>
  <si>
    <t>While Determining</t>
    <phoneticPr fontId="4" type="noConversion"/>
  </si>
  <si>
    <t>결정하는 중</t>
    <phoneticPr fontId="4" type="noConversion"/>
  </si>
  <si>
    <t>WE</t>
    <phoneticPr fontId="4" type="noConversion"/>
  </si>
  <si>
    <t>우리</t>
    <phoneticPr fontId="4" type="noConversion"/>
  </si>
  <si>
    <t>(인칭대명사) 자기나 자기 무리를 대표하여 스스로 일컫는 말.</t>
    <phoneticPr fontId="4" type="noConversion"/>
  </si>
  <si>
    <t>WEAK</t>
    <phoneticPr fontId="4" type="noConversion"/>
  </si>
  <si>
    <t>weak</t>
    <phoneticPr fontId="4" type="noConversion"/>
  </si>
  <si>
    <t>(脆弱) 무르고 약함.</t>
    <phoneticPr fontId="4" type="noConversion"/>
  </si>
  <si>
    <t>WEAR</t>
    <phoneticPr fontId="4" type="noConversion"/>
  </si>
  <si>
    <t>착용</t>
    <phoneticPr fontId="4" type="noConversion"/>
  </si>
  <si>
    <t>Wear</t>
    <phoneticPr fontId="4" type="noConversion"/>
  </si>
  <si>
    <t>(옷·모자·신·장갑 등을) 어떤 목적을 위해, 또는 정해진 규칙에 따라 입거나 쓰거나 신거나 끼거나 하는 것. 문어적인 말임.</t>
    <phoneticPr fontId="4" type="noConversion"/>
  </si>
  <si>
    <t>WEB</t>
    <phoneticPr fontId="4" type="noConversion"/>
  </si>
  <si>
    <t>Web</t>
    <phoneticPr fontId="4" type="noConversion"/>
  </si>
  <si>
    <t>1. World Wide Web의 준말로, 동영상이나, 음성 따위의 각종 멀티미디어를 이용하는 인터넷을 이르는 말</t>
    <phoneticPr fontId="4" type="noConversion"/>
  </si>
  <si>
    <t>웹</t>
    <phoneticPr fontId="4" type="noConversion"/>
  </si>
  <si>
    <t>WEB. 동영상이나, 음성 따위의 각종 멀티미디어를 이용하는 인터넷을 이르는 말</t>
    <phoneticPr fontId="4" type="noConversion"/>
  </si>
  <si>
    <t>WEBDOC</t>
  </si>
  <si>
    <t>웹문서</t>
    <phoneticPr fontId="3" type="noConversion"/>
  </si>
  <si>
    <t>WED</t>
    <phoneticPr fontId="4" type="noConversion"/>
  </si>
  <si>
    <t>wedding</t>
    <phoneticPr fontId="4" type="noConversion"/>
  </si>
  <si>
    <t>(結婚) 남녀가 정식으로 부부 관계를 맺음.</t>
    <phoneticPr fontId="4" type="noConversion"/>
  </si>
  <si>
    <t>수요일</t>
    <phoneticPr fontId="4" type="noConversion"/>
  </si>
  <si>
    <t>Wednesday</t>
    <phoneticPr fontId="4" type="noConversion"/>
  </si>
  <si>
    <t>水曜日. 월요일을 기준으로 한 주의 셋째 날</t>
    <phoneticPr fontId="4" type="noConversion"/>
  </si>
  <si>
    <t>WEEK</t>
    <phoneticPr fontId="4" type="noConversion"/>
  </si>
  <si>
    <t>week</t>
    <phoneticPr fontId="4" type="noConversion"/>
  </si>
  <si>
    <t>(週) 월요일부터 일요일까지의 이레 동안.</t>
    <phoneticPr fontId="4" type="noConversion"/>
  </si>
  <si>
    <t>주일</t>
    <phoneticPr fontId="4" type="noConversion"/>
  </si>
  <si>
    <t>주일 [週日] 
[Ⅰ][명사]월요일부터 일요일까지의 이레 동안.</t>
    <phoneticPr fontId="4" type="noConversion"/>
  </si>
  <si>
    <t>WEEK</t>
  </si>
  <si>
    <t>요일</t>
    <phoneticPr fontId="3" type="noConversion"/>
  </si>
  <si>
    <t>WEEKD</t>
    <phoneticPr fontId="4" type="noConversion"/>
  </si>
  <si>
    <t>주중</t>
    <phoneticPr fontId="4" type="noConversion"/>
  </si>
  <si>
    <t>weekdays</t>
    <phoneticPr fontId="4" type="noConversion"/>
  </si>
  <si>
    <t>(週中) 일주일 중 주말이 아닌 날.</t>
    <phoneticPr fontId="4" type="noConversion"/>
  </si>
  <si>
    <t>WEGT</t>
    <phoneticPr fontId="4" type="noConversion"/>
  </si>
  <si>
    <t>가중</t>
    <phoneticPr fontId="4" type="noConversion"/>
  </si>
  <si>
    <t>(加重) 부담이나 고통 따위를 더 크게 하거나 어려운 상태를 심해지게 함.</t>
    <phoneticPr fontId="4" type="noConversion"/>
  </si>
  <si>
    <t>WEIG</t>
    <phoneticPr fontId="4" type="noConversion"/>
  </si>
  <si>
    <t>WEIGHT</t>
    <phoneticPr fontId="4" type="noConversion"/>
  </si>
  <si>
    <t>(體重) 몸무게</t>
    <phoneticPr fontId="4" type="noConversion"/>
  </si>
  <si>
    <t>비중</t>
    <phoneticPr fontId="4" type="noConversion"/>
  </si>
  <si>
    <t>무게의 가늠을 의미</t>
    <phoneticPr fontId="4" type="noConversion"/>
  </si>
  <si>
    <t>WEIT</t>
    <phoneticPr fontId="4" type="noConversion"/>
  </si>
  <si>
    <t>무게</t>
    <phoneticPr fontId="4" type="noConversion"/>
  </si>
  <si>
    <t>물건의 무거운 정도.</t>
    <phoneticPr fontId="4" type="noConversion"/>
  </si>
  <si>
    <t>(重量) 물건의 무거운 정도.=무게.</t>
    <phoneticPr fontId="4" type="noConversion"/>
  </si>
  <si>
    <t>WEL</t>
    <phoneticPr fontId="4" type="noConversion"/>
  </si>
  <si>
    <t>복지</t>
    <phoneticPr fontId="4" type="noConversion"/>
  </si>
  <si>
    <t>welfare</t>
    <phoneticPr fontId="4" type="noConversion"/>
  </si>
  <si>
    <t>(福祉) 행복한 삶.</t>
    <phoneticPr fontId="4" type="noConversion"/>
  </si>
  <si>
    <t>WELF</t>
    <phoneticPr fontId="4" type="noConversion"/>
  </si>
  <si>
    <t>복리</t>
    <phoneticPr fontId="4" type="noConversion"/>
  </si>
  <si>
    <t>(福利) 행복과 이익을 아울러 이르는 말.</t>
    <phoneticPr fontId="4" type="noConversion"/>
  </si>
  <si>
    <t>WELFR</t>
    <phoneticPr fontId="4" type="noConversion"/>
  </si>
  <si>
    <t>후생</t>
    <phoneticPr fontId="4" type="noConversion"/>
  </si>
  <si>
    <t xml:space="preserve">welfare </t>
    <phoneticPr fontId="4" type="noConversion"/>
  </si>
  <si>
    <t>(厚生) 사람들의 생활을 넉넉하고 윤택하게 하는 일.</t>
    <phoneticPr fontId="4" type="noConversion"/>
  </si>
  <si>
    <t>WETH</t>
    <phoneticPr fontId="4" type="noConversion"/>
  </si>
  <si>
    <t>날씨</t>
    <phoneticPr fontId="4" type="noConversion"/>
  </si>
  <si>
    <t>weather</t>
    <phoneticPr fontId="4" type="noConversion"/>
  </si>
  <si>
    <t>그날그날의 비, 구름, 바람, 기온 따위가 나타나는 기상 상태.</t>
    <phoneticPr fontId="4" type="noConversion"/>
  </si>
  <si>
    <t>WFCLT</t>
    <phoneticPr fontId="4" type="noConversion"/>
  </si>
  <si>
    <t>복지시설</t>
    <phoneticPr fontId="4" type="noConversion"/>
  </si>
  <si>
    <t>Welfare Facilities</t>
    <phoneticPr fontId="4" type="noConversion"/>
  </si>
  <si>
    <t>福祉施設 장애인이 장·단기간 생활하고 있는 시설로서, 「사회복지사업법」 제34조에 의한 사회복지시설, 「장애인복지법」 제58조에 따른 장애인복지시설 및 신고를 하지 아니하고 장애인 1인 이상을 보호하고 있는 시설을 말한다.</t>
    <phoneticPr fontId="4" type="noConversion"/>
  </si>
  <si>
    <t>WFEN</t>
  </si>
  <si>
    <t>날씨영어</t>
  </si>
  <si>
    <t>WFKOR</t>
  </si>
  <si>
    <t>날씨한국어</t>
  </si>
  <si>
    <t>WFTS</t>
    <phoneticPr fontId="4" type="noConversion"/>
  </si>
  <si>
    <t>퇴학</t>
    <phoneticPr fontId="4" type="noConversion"/>
  </si>
  <si>
    <t>WITHDRAWAL FROM THE SCHOOL</t>
    <phoneticPr fontId="4" type="noConversion"/>
  </si>
  <si>
    <t>&lt;退學&gt; 다니던 학교를 그만둠.</t>
    <phoneticPr fontId="4" type="noConversion"/>
  </si>
  <si>
    <t>WGHT</t>
    <phoneticPr fontId="4" type="noConversion"/>
  </si>
  <si>
    <t>WEIGHTING</t>
    <phoneticPr fontId="4" type="noConversion"/>
  </si>
  <si>
    <t>(加重) 책임이나 부담 등을 더 무겁게 함</t>
    <phoneticPr fontId="4" type="noConversion"/>
  </si>
  <si>
    <t>Weight</t>
    <phoneticPr fontId="4" type="noConversion"/>
  </si>
  <si>
    <t>重量. 물건의 무거운 정도</t>
    <phoneticPr fontId="4" type="noConversion"/>
  </si>
  <si>
    <t>WGS</t>
    <phoneticPr fontId="4" type="noConversion"/>
  </si>
  <si>
    <t>勞賃. 노동 임금을 줄여 이르는 말</t>
    <phoneticPr fontId="4" type="noConversion"/>
  </si>
  <si>
    <t>WGT</t>
    <phoneticPr fontId="4" type="noConversion"/>
  </si>
  <si>
    <t>가중치</t>
    <phoneticPr fontId="4" type="noConversion"/>
  </si>
  <si>
    <t>(加重値) 일반적으로 평균치를 산출할 때 개별치에 부여되는 중요도.</t>
    <phoneticPr fontId="4" type="noConversion"/>
  </si>
  <si>
    <t>WGVL</t>
    <phoneticPr fontId="4" type="noConversion"/>
  </si>
  <si>
    <t>Weighted Value</t>
    <phoneticPr fontId="4" type="noConversion"/>
  </si>
  <si>
    <t>加重値. 일반적으로 평균치를 산출할 때 개별치에 부여되는 중요도</t>
    <phoneticPr fontId="4" type="noConversion"/>
  </si>
  <si>
    <t>WGWR</t>
    <phoneticPr fontId="4" type="noConversion"/>
  </si>
  <si>
    <t>용원</t>
    <phoneticPr fontId="4" type="noConversion"/>
  </si>
  <si>
    <t>WAGEWORKER</t>
    <phoneticPr fontId="4" type="noConversion"/>
  </si>
  <si>
    <t>(傭員) 임시로 채용한 사람</t>
    <phoneticPr fontId="4" type="noConversion"/>
  </si>
  <si>
    <t>WHBK</t>
    <phoneticPr fontId="4" type="noConversion"/>
  </si>
  <si>
    <t>전행</t>
    <phoneticPr fontId="4" type="noConversion"/>
  </si>
  <si>
    <t>Whole Bank</t>
    <phoneticPr fontId="4" type="noConversion"/>
  </si>
  <si>
    <t>[全行] 하나은행 내부 전체</t>
    <phoneticPr fontId="4" type="noConversion"/>
  </si>
  <si>
    <t>WHDWL</t>
    <phoneticPr fontId="4" type="noConversion"/>
  </si>
  <si>
    <t>脫退. 관계하고 있던 조직이나 단체 따위에서 관계를 끊고 물러남</t>
    <phoneticPr fontId="4" type="noConversion"/>
  </si>
  <si>
    <t>WHDWL</t>
  </si>
  <si>
    <t>탈퇴</t>
  </si>
  <si>
    <t>WHEELCHAIR</t>
  </si>
  <si>
    <t>휠체어</t>
  </si>
  <si>
    <t>WHHD</t>
    <phoneticPr fontId="4" type="noConversion"/>
  </si>
  <si>
    <t>원천징수자</t>
    <phoneticPr fontId="4" type="noConversion"/>
  </si>
  <si>
    <t>Withholder</t>
    <phoneticPr fontId="4" type="noConversion"/>
  </si>
  <si>
    <t>원청징수자</t>
    <phoneticPr fontId="4" type="noConversion"/>
  </si>
  <si>
    <t>WHICM</t>
    <phoneticPr fontId="4" type="noConversion"/>
  </si>
  <si>
    <t>제수입</t>
    <phoneticPr fontId="4" type="noConversion"/>
  </si>
  <si>
    <t>Whole Income</t>
    <phoneticPr fontId="4" type="noConversion"/>
  </si>
  <si>
    <t>[諸收入]</t>
    <phoneticPr fontId="4" type="noConversion"/>
  </si>
  <si>
    <t>WHJD</t>
    <phoneticPr fontId="4" type="noConversion"/>
  </si>
  <si>
    <t>Within The Jurisdiction</t>
    <phoneticPr fontId="4" type="noConversion"/>
  </si>
  <si>
    <t>관할 구역의 안.</t>
    <phoneticPr fontId="4" type="noConversion"/>
  </si>
  <si>
    <t>WHLC</t>
    <phoneticPr fontId="4" type="noConversion"/>
  </si>
  <si>
    <t>휠체어</t>
    <phoneticPr fontId="4" type="noConversion"/>
  </si>
  <si>
    <t>WHEELCHAIR</t>
    <phoneticPr fontId="4" type="noConversion"/>
  </si>
  <si>
    <t>다리를 마음대로 움직일 수 없는 사람이 앉은 채로 이동할 수 있도록 바퀴를 단 의자.</t>
    <phoneticPr fontId="4" type="noConversion"/>
  </si>
  <si>
    <t>WHLD</t>
    <phoneticPr fontId="4" type="noConversion"/>
  </si>
  <si>
    <t>원천징수</t>
    <phoneticPr fontId="4" type="noConversion"/>
  </si>
  <si>
    <t>WITHHOLD</t>
    <phoneticPr fontId="4" type="noConversion"/>
  </si>
  <si>
    <t>[源泉徵收] 소득금액 또는 수입금액을 지급할 때, 그 지급자가 그 지급받는 자가 부담할 세액을 미리 국가를 대신하여 징수하는 것</t>
    <phoneticPr fontId="4" type="noConversion"/>
  </si>
  <si>
    <t>WHLYR</t>
    <phoneticPr fontId="4" type="noConversion"/>
  </si>
  <si>
    <t>연중</t>
    <phoneticPr fontId="4" type="noConversion"/>
  </si>
  <si>
    <t>the whole year, all the year round, throughout the year</t>
    <phoneticPr fontId="4" type="noConversion"/>
  </si>
  <si>
    <t>(年中) 1.한 해 동안. 2.한 해 동안 내내.</t>
    <phoneticPr fontId="4" type="noConversion"/>
  </si>
  <si>
    <t>WHOL</t>
    <phoneticPr fontId="4" type="noConversion"/>
  </si>
  <si>
    <t>전량</t>
    <phoneticPr fontId="4" type="noConversion"/>
  </si>
  <si>
    <t>WHOLE</t>
    <phoneticPr fontId="4" type="noConversion"/>
  </si>
  <si>
    <t>(全量) 전체의 분량이나 수량</t>
    <phoneticPr fontId="4" type="noConversion"/>
  </si>
  <si>
    <t>Whole</t>
    <phoneticPr fontId="4" type="noConversion"/>
  </si>
  <si>
    <t>全體. 개개 또는 부분의 집합으로 구성된 것을 몰아서 하나의 대상으로 삼는 경우에 바로 그 대상</t>
    <phoneticPr fontId="4" type="noConversion"/>
  </si>
  <si>
    <t>WHOL</t>
  </si>
  <si>
    <t>WHPLC</t>
    <phoneticPr fontId="4" type="noConversion"/>
  </si>
  <si>
    <t>출고지</t>
    <phoneticPr fontId="4" type="noConversion"/>
  </si>
  <si>
    <t>Warehouse Place</t>
    <phoneticPr fontId="4" type="noConversion"/>
  </si>
  <si>
    <t>출고 장소</t>
    <phoneticPr fontId="4" type="noConversion"/>
  </si>
  <si>
    <t>WHPW</t>
    <phoneticPr fontId="4" type="noConversion"/>
  </si>
  <si>
    <t>전반적경쟁력</t>
    <phoneticPr fontId="4" type="noConversion"/>
  </si>
  <si>
    <t>Whole Competitive power</t>
    <phoneticPr fontId="4" type="noConversion"/>
  </si>
  <si>
    <t>전반에 걸친 경쟁력</t>
    <phoneticPr fontId="4" type="noConversion"/>
  </si>
  <si>
    <t>WHRT</t>
    <phoneticPr fontId="4" type="noConversion"/>
  </si>
  <si>
    <t>도소매</t>
    <phoneticPr fontId="4" type="noConversion"/>
  </si>
  <si>
    <t>WHOLESALE-RETAIL</t>
    <phoneticPr fontId="4" type="noConversion"/>
  </si>
  <si>
    <t>(都小賣) 물건을 낱개로 팔기도 하고, 모개로 팔기도 함</t>
    <phoneticPr fontId="4" type="noConversion"/>
  </si>
  <si>
    <t>WHS</t>
    <phoneticPr fontId="4" type="noConversion"/>
  </si>
  <si>
    <t>창고</t>
    <phoneticPr fontId="4" type="noConversion"/>
  </si>
  <si>
    <t>warehouse</t>
    <phoneticPr fontId="4" type="noConversion"/>
  </si>
  <si>
    <t>(倉庫) 물건이나 자재를 저장하거나 보관하는 건물.</t>
    <phoneticPr fontId="4" type="noConversion"/>
  </si>
  <si>
    <t>WHSAL</t>
    <phoneticPr fontId="4" type="noConversion"/>
  </si>
  <si>
    <t>wholesale</t>
    <phoneticPr fontId="4" type="noConversion"/>
  </si>
  <si>
    <t>(都買) 물건을 낱개로 사지 않고 모개로 삼. (都賣) 물건을 낱개로 팔지 않고 모개로 팖.</t>
    <phoneticPr fontId="4" type="noConversion"/>
  </si>
  <si>
    <t>WHTX</t>
    <phoneticPr fontId="4" type="noConversion"/>
  </si>
  <si>
    <t>원천세</t>
    <phoneticPr fontId="4" type="noConversion"/>
  </si>
  <si>
    <t>WITHHOLDING TAX</t>
    <phoneticPr fontId="4" type="noConversion"/>
  </si>
  <si>
    <t>[源泉稅] 근로소득세, 사업소득세, 기타소득세 등의 세금을 소득을 지급하는 사람이 직접 세무서에 납부하는 제도를 원천징수라 하며 이에 관련된 세금을 원천징수세라고 한다.</t>
    <phoneticPr fontId="4" type="noConversion"/>
  </si>
  <si>
    <t>WID</t>
    <phoneticPr fontId="4" type="noConversion"/>
  </si>
  <si>
    <t>WINDOW</t>
    <phoneticPr fontId="4" type="noConversion"/>
  </si>
  <si>
    <t>1. 사무실이나 영업소 따위에서, 손님과 문서.돈.물건 다위를 주고 받을 수 있게 조그마하게 창을 내거나 대를 마련하여 놓은 곳</t>
    <phoneticPr fontId="4" type="noConversion"/>
  </si>
  <si>
    <t>폭</t>
    <phoneticPr fontId="4" type="noConversion"/>
  </si>
  <si>
    <t>width</t>
    <phoneticPr fontId="4" type="noConversion"/>
  </si>
  <si>
    <t>(幅) 평면이나 넓은 물체의 가로로 건너지른 거리.=너비.</t>
    <phoneticPr fontId="4" type="noConversion"/>
  </si>
  <si>
    <t>WIDE</t>
    <phoneticPr fontId="4" type="noConversion"/>
  </si>
  <si>
    <t>넓이</t>
    <phoneticPr fontId="4" type="noConversion"/>
  </si>
  <si>
    <t>wide</t>
    <phoneticPr fontId="4" type="noConversion"/>
  </si>
  <si>
    <t xml:space="preserve"> 일정한 평면에 걸쳐 있는 공간이나 범위의 크기.</t>
    <phoneticPr fontId="4" type="noConversion"/>
  </si>
  <si>
    <t>WIDTH</t>
  </si>
  <si>
    <t>가로크기</t>
    <phoneticPr fontId="3" type="noConversion"/>
  </si>
  <si>
    <t>WIF</t>
    <phoneticPr fontId="4" type="noConversion"/>
  </si>
  <si>
    <t>아내</t>
    <phoneticPr fontId="4" type="noConversion"/>
  </si>
  <si>
    <t>Wife</t>
    <phoneticPr fontId="4" type="noConversion"/>
  </si>
  <si>
    <t>결혼한 여자를 그 남편에 상대하여 이르는 말</t>
    <phoneticPr fontId="4" type="noConversion"/>
  </si>
  <si>
    <t>WIK</t>
    <phoneticPr fontId="4" type="noConversion"/>
  </si>
  <si>
    <t>주간</t>
    <phoneticPr fontId="4" type="noConversion"/>
  </si>
  <si>
    <t>(週間)[Ⅰ] 월요일부터 일요일까지 한 주일 동안.</t>
    <phoneticPr fontId="4" type="noConversion"/>
  </si>
  <si>
    <t>WIN</t>
    <phoneticPr fontId="4" type="noConversion"/>
  </si>
  <si>
    <t>승소</t>
    <phoneticPr fontId="4" type="noConversion"/>
  </si>
  <si>
    <t>WINTHECASE</t>
    <phoneticPr fontId="4" type="noConversion"/>
  </si>
  <si>
    <t>소송에서 이기는 일</t>
    <phoneticPr fontId="4" type="noConversion"/>
  </si>
  <si>
    <t>WIN</t>
  </si>
  <si>
    <t>새창</t>
    <phoneticPr fontId="3" type="noConversion"/>
  </si>
  <si>
    <t>WIND</t>
    <phoneticPr fontId="4" type="noConversion"/>
  </si>
  <si>
    <t>윈도우</t>
    <phoneticPr fontId="4" type="noConversion"/>
  </si>
  <si>
    <t>윈도(window)는 영어로 창, 창문이란 뜻이며, 다음의 뜻도 가리킨다.마이크로소프트 윈도.컴퓨터의 그래픽 사용자 인터페이스(GUI)에서 쓰이는 창.</t>
    <phoneticPr fontId="4" type="noConversion"/>
  </si>
  <si>
    <t>window</t>
    <phoneticPr fontId="4" type="noConversion"/>
  </si>
  <si>
    <t xml:space="preserve">(window) 1.마이크로소프트에서 개발한 컴퓨터 운영체제. 2.컴퓨터에서, 처리 결과를 눈으로 직접 볼 수 있는 화면 상의 한 부분에 지정된 영역. </t>
    <phoneticPr fontId="4" type="noConversion"/>
  </si>
  <si>
    <t>WIRE</t>
    <phoneticPr fontId="4" type="noConversion"/>
  </si>
  <si>
    <t>유선</t>
    <phoneticPr fontId="4" type="noConversion"/>
  </si>
  <si>
    <t>wire</t>
    <phoneticPr fontId="4" type="noConversion"/>
  </si>
  <si>
    <t>(有線) 전선에 의한 통신 방식.</t>
    <phoneticPr fontId="4" type="noConversion"/>
  </si>
  <si>
    <t>WISH</t>
    <phoneticPr fontId="4" type="noConversion"/>
  </si>
  <si>
    <t>[志望] 뜻을 두어 바람. 또는 그 뜻.</t>
    <phoneticPr fontId="4" type="noConversion"/>
  </si>
  <si>
    <t>WITHD</t>
    <phoneticPr fontId="4" type="noConversion"/>
  </si>
  <si>
    <t>WITHDRAW</t>
    <phoneticPr fontId="4" type="noConversion"/>
  </si>
  <si>
    <t>사건을 취소하는 의미</t>
    <phoneticPr fontId="4" type="noConversion"/>
  </si>
  <si>
    <t>WITHN</t>
    <phoneticPr fontId="4" type="noConversion"/>
  </si>
  <si>
    <t>이내</t>
    <phoneticPr fontId="4" type="noConversion"/>
  </si>
  <si>
    <t>within</t>
    <phoneticPr fontId="4" type="noConversion"/>
  </si>
  <si>
    <t>(以內) 일정한 범위나 한도의 안. 시간, 거리, 수량 따위를 나타낼 때에 두루 쓴다.</t>
    <phoneticPr fontId="4" type="noConversion"/>
  </si>
  <si>
    <t>WK</t>
    <phoneticPr fontId="4" type="noConversion"/>
  </si>
  <si>
    <t>&lt;週&gt; 월요일부터 일요일까지.</t>
    <phoneticPr fontId="4" type="noConversion"/>
  </si>
  <si>
    <t>WKCNT</t>
    <phoneticPr fontId="4" type="noConversion"/>
  </si>
  <si>
    <t>주수</t>
    <phoneticPr fontId="4" type="noConversion"/>
  </si>
  <si>
    <t>Week Count</t>
    <phoneticPr fontId="4" type="noConversion"/>
  </si>
  <si>
    <t>週數. 일정 기간을 주 단위로 계산한 수</t>
    <phoneticPr fontId="4" type="noConversion"/>
  </si>
  <si>
    <t>WKCP</t>
    <phoneticPr fontId="4" type="noConversion"/>
  </si>
  <si>
    <t>운전자금</t>
    <phoneticPr fontId="4" type="noConversion"/>
  </si>
  <si>
    <t>Working Capital</t>
    <phoneticPr fontId="4" type="noConversion"/>
  </si>
  <si>
    <t>기업의 경상적(經常的) 활동에 필요한 자금, 곧 원자재나 상품의 구입, 인건비 등의 경비로 쓰이는 자금</t>
    <phoneticPr fontId="4" type="noConversion"/>
  </si>
  <si>
    <t>WKDD</t>
    <phoneticPr fontId="4" type="noConversion"/>
  </si>
  <si>
    <t>평일</t>
    <phoneticPr fontId="4" type="noConversion"/>
  </si>
  <si>
    <t>a weekday</t>
    <phoneticPr fontId="4" type="noConversion"/>
  </si>
  <si>
    <t>(平日) 1.특별한 일이 없는 보통 때.=평상시. 2.토요일, 일요일, 공휴일이 아닌 보통 날.</t>
    <phoneticPr fontId="4" type="noConversion"/>
  </si>
  <si>
    <t>WKDY</t>
    <phoneticPr fontId="4" type="noConversion"/>
  </si>
  <si>
    <t>day of the week</t>
    <phoneticPr fontId="4" type="noConversion"/>
  </si>
  <si>
    <t>(曜日) 일주일의 각 날을 이르는 말.</t>
    <phoneticPr fontId="4" type="noConversion"/>
  </si>
  <si>
    <t>WKEND</t>
    <phoneticPr fontId="4" type="noConversion"/>
  </si>
  <si>
    <t>주말</t>
    <phoneticPr fontId="4" type="noConversion"/>
  </si>
  <si>
    <t>weekend</t>
    <phoneticPr fontId="4" type="noConversion"/>
  </si>
  <si>
    <t>(週末) 한 주일의 끝 무렵. 주로 토요일부터 일요일까지를 이른다.</t>
    <phoneticPr fontId="4" type="noConversion"/>
  </si>
  <si>
    <t>WKEXP</t>
    <phoneticPr fontId="4" type="noConversion"/>
  </si>
  <si>
    <t>working expenses</t>
    <phoneticPr fontId="4" type="noConversion"/>
  </si>
  <si>
    <t>(事業費) 일정한 사업을 하는 데 드는 비용.</t>
    <phoneticPr fontId="4" type="noConversion"/>
  </si>
  <si>
    <t>WKFLW</t>
    <phoneticPr fontId="4" type="noConversion"/>
  </si>
  <si>
    <t>워크플로우</t>
    <phoneticPr fontId="4" type="noConversion"/>
  </si>
  <si>
    <t>Workflow</t>
    <phoneticPr fontId="4" type="noConversion"/>
  </si>
  <si>
    <t>업무에 관련된 정보 및 기능의 흐름</t>
    <phoneticPr fontId="4" type="noConversion"/>
  </si>
  <si>
    <t>WKLHL</t>
    <phoneticPr fontId="4" type="noConversion"/>
  </si>
  <si>
    <t>주휴</t>
    <phoneticPr fontId="4" type="noConversion"/>
  </si>
  <si>
    <t>weekly holiday</t>
    <phoneticPr fontId="4" type="noConversion"/>
  </si>
  <si>
    <t>(週休) 한 주일에 한 번 휴가가 있는 것. 또는 그 휴가.</t>
    <phoneticPr fontId="4" type="noConversion"/>
  </si>
  <si>
    <t>WKMG</t>
    <phoneticPr fontId="4" type="noConversion"/>
  </si>
  <si>
    <t>주간지</t>
    <phoneticPr fontId="4" type="noConversion"/>
  </si>
  <si>
    <t>WEEKLY MAGAZINE</t>
    <phoneticPr fontId="4" type="noConversion"/>
  </si>
  <si>
    <t>(週刊誌) 주간 잡지</t>
    <phoneticPr fontId="4" type="noConversion"/>
  </si>
  <si>
    <t>WKND</t>
    <phoneticPr fontId="4" type="noConversion"/>
  </si>
  <si>
    <t>Weekend</t>
    <phoneticPr fontId="4" type="noConversion"/>
  </si>
  <si>
    <t>週末. 한 주일의 끝 무렵. 주로 토요일부터 일요일까지를 이른다</t>
    <phoneticPr fontId="4" type="noConversion"/>
  </si>
  <si>
    <t>WKNS</t>
    <phoneticPr fontId="4" type="noConversion"/>
  </si>
  <si>
    <t>약점</t>
    <phoneticPr fontId="4" type="noConversion"/>
  </si>
  <si>
    <t>WEAKNESS</t>
    <phoneticPr fontId="4" type="noConversion"/>
  </si>
  <si>
    <t>[弱點] 모자라서 남에게 뒤떨어지거나 떳떳하지 못한 점.</t>
    <phoneticPr fontId="4" type="noConversion"/>
  </si>
  <si>
    <t>WKOF</t>
    <phoneticPr fontId="4" type="noConversion"/>
  </si>
  <si>
    <t>근무처</t>
    <phoneticPr fontId="4" type="noConversion"/>
  </si>
  <si>
    <t>Working Office</t>
    <phoneticPr fontId="4" type="noConversion"/>
  </si>
  <si>
    <t>근무하는 곳</t>
    <phoneticPr fontId="4" type="noConversion"/>
  </si>
  <si>
    <t>WKPL</t>
    <phoneticPr fontId="4" type="noConversion"/>
  </si>
  <si>
    <t>직장</t>
    <phoneticPr fontId="4" type="noConversion"/>
  </si>
  <si>
    <t>work place</t>
    <phoneticPr fontId="4" type="noConversion"/>
  </si>
  <si>
    <t>(職場) 사람들이 일정한 직업을 가지고 일하는 곳.</t>
    <phoneticPr fontId="4" type="noConversion"/>
  </si>
  <si>
    <t>일터</t>
  </si>
  <si>
    <t>WKPN</t>
    <phoneticPr fontId="4" type="noConversion"/>
  </si>
  <si>
    <t>단점</t>
    <phoneticPr fontId="4" type="noConversion"/>
  </si>
  <si>
    <t>WEAK POINT</t>
    <phoneticPr fontId="4" type="noConversion"/>
  </si>
  <si>
    <t>[短點]잘못되고 모자라는 점.</t>
    <phoneticPr fontId="4" type="noConversion"/>
  </si>
  <si>
    <t>WKSHT</t>
    <phoneticPr fontId="4" type="noConversion"/>
  </si>
  <si>
    <t>정산표</t>
    <phoneticPr fontId="4" type="noConversion"/>
  </si>
  <si>
    <t>Working Sheet</t>
    <phoneticPr fontId="4" type="noConversion"/>
  </si>
  <si>
    <t>精算表 손익 계산서를 만들 때까지의 계산 과정을 한데 모아 나타낸 표</t>
    <phoneticPr fontId="4" type="noConversion"/>
  </si>
  <si>
    <t>WKTG</t>
    <phoneticPr fontId="4" type="noConversion"/>
  </si>
  <si>
    <t>Work Together</t>
    <phoneticPr fontId="4" type="noConversion"/>
  </si>
  <si>
    <t>부부가 함께 경제활동에 참여하여 돈을 버는 일</t>
    <phoneticPr fontId="4" type="noConversion"/>
  </si>
  <si>
    <t>WKTM</t>
    <phoneticPr fontId="4" type="noConversion"/>
  </si>
  <si>
    <t>근무조</t>
    <phoneticPr fontId="4" type="noConversion"/>
  </si>
  <si>
    <t>Working Team</t>
    <phoneticPr fontId="4" type="noConversion"/>
  </si>
  <si>
    <t>勤務組. 근무를 함께하는 작은 집단</t>
    <phoneticPr fontId="4" type="noConversion"/>
  </si>
  <si>
    <t>WKTRM</t>
    <phoneticPr fontId="4" type="noConversion"/>
  </si>
  <si>
    <t>공기</t>
    <phoneticPr fontId="4" type="noConversion"/>
  </si>
  <si>
    <t>a term of works</t>
    <phoneticPr fontId="4" type="noConversion"/>
  </si>
  <si>
    <t>(工期) 공사하는 기간.</t>
    <phoneticPr fontId="4" type="noConversion"/>
  </si>
  <si>
    <t>WLAN</t>
    <phoneticPr fontId="4" type="noConversion"/>
  </si>
  <si>
    <t>무선랜</t>
    <phoneticPr fontId="4" type="noConversion"/>
  </si>
  <si>
    <t>Wireless Local Area Network</t>
    <phoneticPr fontId="4" type="noConversion"/>
  </si>
  <si>
    <t>개인용 컴퓨터나 서버들간의 전송데이터를 전파신호, 광신호 등으로 변환하여 무선으로 송수신하는 시스템(출처 : 매일경제 통신망/서비스 용어)</t>
    <phoneticPr fontId="4" type="noConversion"/>
  </si>
  <si>
    <t>WLBN</t>
    <phoneticPr fontId="4" type="noConversion"/>
  </si>
  <si>
    <t>복리후생</t>
    <phoneticPr fontId="4" type="noConversion"/>
  </si>
  <si>
    <t>Welfare Benefits</t>
    <phoneticPr fontId="4" type="noConversion"/>
  </si>
  <si>
    <t>종업원의 보건 ? 주택 ? 교육 ? 공제 ? 경조 ? 오락, 복지향상을 위해 지급되는 임금 이외의 간접적 급여.</t>
    <phoneticPr fontId="4" type="noConversion"/>
  </si>
  <si>
    <t>WLEX</t>
    <phoneticPr fontId="4" type="noConversion"/>
  </si>
  <si>
    <t>복리후생비</t>
    <phoneticPr fontId="4" type="noConversion"/>
  </si>
  <si>
    <t>Welfare Expense</t>
    <phoneticPr fontId="4" type="noConversion"/>
  </si>
  <si>
    <t>사회보험료 등 직접 지불되는 급여이외의 급부</t>
    <phoneticPr fontId="4" type="noConversion"/>
  </si>
  <si>
    <t>WLFCO</t>
    <phoneticPr fontId="4" type="noConversion"/>
  </si>
  <si>
    <t>Welfare Cost</t>
    <phoneticPr fontId="4" type="noConversion"/>
  </si>
  <si>
    <t>福利厚生費. 노동 능률의 향상을 위하여 종업원에게 지급되는 복리 후생에 대한 비용</t>
    <phoneticPr fontId="4" type="noConversion"/>
  </si>
  <si>
    <t>WLK</t>
    <phoneticPr fontId="4" type="noConversion"/>
  </si>
  <si>
    <t>보행</t>
    <phoneticPr fontId="4" type="noConversion"/>
  </si>
  <si>
    <t>Walk</t>
    <phoneticPr fontId="4" type="noConversion"/>
  </si>
  <si>
    <t>步行 걸어서 감, 걸어 다님</t>
    <phoneticPr fontId="4" type="noConversion"/>
  </si>
  <si>
    <t>WLKG</t>
    <phoneticPr fontId="4" type="noConversion"/>
  </si>
  <si>
    <t>도보</t>
    <phoneticPr fontId="4" type="noConversion"/>
  </si>
  <si>
    <t>Walking</t>
    <phoneticPr fontId="4" type="noConversion"/>
  </si>
  <si>
    <t>徒步 타지 않고 걸어감</t>
    <phoneticPr fontId="4" type="noConversion"/>
  </si>
  <si>
    <t>WLL</t>
    <phoneticPr fontId="4" type="noConversion"/>
  </si>
  <si>
    <t>의지</t>
    <phoneticPr fontId="4" type="noConversion"/>
  </si>
  <si>
    <t>Will</t>
    <phoneticPr fontId="4" type="noConversion"/>
  </si>
  <si>
    <t>어떤 일을 이루려는 굳은 마음</t>
    <phoneticPr fontId="4" type="noConversion"/>
  </si>
  <si>
    <t>WLMN</t>
    <phoneticPr fontId="4" type="noConversion"/>
  </si>
  <si>
    <t>벽걸이형</t>
    <phoneticPr fontId="4" type="noConversion"/>
  </si>
  <si>
    <t>WALL MOUNTED</t>
    <phoneticPr fontId="4" type="noConversion"/>
  </si>
  <si>
    <t>벽이나 기둥에 걸어두는 장식품을 통틀어 이르는 말</t>
    <phoneticPr fontId="4" type="noConversion"/>
  </si>
  <si>
    <t>WLT</t>
    <phoneticPr fontId="4" type="noConversion"/>
  </si>
  <si>
    <t>지갑</t>
    <phoneticPr fontId="4" type="noConversion"/>
  </si>
  <si>
    <t>WALLET</t>
    <phoneticPr fontId="4" type="noConversion"/>
  </si>
  <si>
    <t>가죽이나 헝겊 따위로 자그마하게 만든 주머니와 같은 물건. 인터넷상에서 사용하는 지갑도 같은 의미로 사용</t>
    <phoneticPr fontId="4" type="noConversion"/>
  </si>
  <si>
    <t>WM</t>
    <phoneticPr fontId="4" type="noConversion"/>
  </si>
  <si>
    <t>유가증권을 유가유형에 따라 매매성 자산과 금융상품성 자산으로 분류함. 매매성 자산은 주식(프로보드, 신주인수권 포함), 선물옵션 등이며 금융상품성 자산은 CD, CP, RP, 수익증권 등이 포함된다.</t>
    <phoneticPr fontId="4" type="noConversion"/>
  </si>
  <si>
    <t>웰스매니저</t>
    <phoneticPr fontId="4" type="noConversion"/>
  </si>
  <si>
    <t>Wealth Manager</t>
    <phoneticPr fontId="4" type="noConversion"/>
  </si>
  <si>
    <t>고객의 자산을 관리해 주는 사람</t>
    <phoneticPr fontId="4" type="noConversion"/>
  </si>
  <si>
    <t>WMAN</t>
    <phoneticPr fontId="4" type="noConversion"/>
  </si>
  <si>
    <t>Woman</t>
    <phoneticPr fontId="4" type="noConversion"/>
  </si>
  <si>
    <t>婦女子. 결혼한 여자와 성숙한 여자를 통틀어 이르는 말</t>
    <phoneticPr fontId="4" type="noConversion"/>
  </si>
  <si>
    <t>WMV</t>
    <phoneticPr fontId="4" type="noConversion"/>
  </si>
  <si>
    <t>WINDOWS MEDIA VIDEO</t>
    <phoneticPr fontId="4" type="noConversion"/>
  </si>
  <si>
    <t>윈도즈 미디어 비디오. 마이크로소프트사가 개발한 스트리밍 오디오/비디오 포맷. 멀티미디어 압축 방식으로 보통 파일을 내려받기하고 재생하거나 내용을 스트리밍하는데 사용되며, 마이크로소프트 윈도즈 미디어 플레이어의 주 스트리밍 포맷이다</t>
    <phoneticPr fontId="4" type="noConversion"/>
  </si>
  <si>
    <t>WMWT</t>
    <phoneticPr fontId="4" type="noConversion"/>
  </si>
  <si>
    <t>급탕</t>
    <phoneticPr fontId="4" type="noConversion"/>
  </si>
  <si>
    <t>Warmwater</t>
    <phoneticPr fontId="4" type="noConversion"/>
  </si>
  <si>
    <t>뜨거운 물을 공급함</t>
    <phoneticPr fontId="4" type="noConversion"/>
  </si>
  <si>
    <t>WNAWD</t>
    <phoneticPr fontId="4" type="noConversion"/>
  </si>
  <si>
    <t>Winning Award</t>
    <phoneticPr fontId="4" type="noConversion"/>
  </si>
  <si>
    <t>受賞. 상을 받음</t>
    <phoneticPr fontId="4" type="noConversion"/>
  </si>
  <si>
    <t>WNCOM</t>
    <phoneticPr fontId="4" type="noConversion"/>
  </si>
  <si>
    <t>사내</t>
    <phoneticPr fontId="4" type="noConversion"/>
  </si>
  <si>
    <t>within company</t>
    <phoneticPr fontId="4" type="noConversion"/>
  </si>
  <si>
    <t>(社內) 회사의 안.</t>
    <phoneticPr fontId="4" type="noConversion"/>
  </si>
  <si>
    <t>WNDS</t>
    <phoneticPr fontId="4" type="noConversion"/>
  </si>
  <si>
    <t>분식</t>
    <phoneticPr fontId="4" type="noConversion"/>
  </si>
  <si>
    <t>Window Dressing</t>
    <phoneticPr fontId="4" type="noConversion"/>
  </si>
  <si>
    <t>기업이 자금융통을 원활히 할 목적으로 고의로 자산이나 이익을 부풀려 계산하는 것</t>
    <phoneticPr fontId="4" type="noConversion"/>
  </si>
  <si>
    <t>WNGD</t>
    <phoneticPr fontId="4" type="noConversion"/>
  </si>
  <si>
    <t>날개</t>
    <phoneticPr fontId="4" type="noConversion"/>
  </si>
  <si>
    <t>WINGED</t>
    <phoneticPr fontId="4" type="noConversion"/>
  </si>
  <si>
    <t>책을 보관하는 선반에서 옆으로 접었다 폇다하는 날개를 말함</t>
    <phoneticPr fontId="4" type="noConversion"/>
  </si>
  <si>
    <t>WNJ</t>
    <phoneticPr fontId="4" type="noConversion"/>
  </si>
  <si>
    <t>원주</t>
    <phoneticPr fontId="4" type="noConversion"/>
  </si>
  <si>
    <t>WONJU</t>
    <phoneticPr fontId="4" type="noConversion"/>
  </si>
  <si>
    <t>(原州) (지명)강원도 남서부에 있는 지역 명</t>
    <phoneticPr fontId="4" type="noConversion"/>
  </si>
  <si>
    <t>WNPR</t>
    <phoneticPr fontId="4" type="noConversion"/>
  </si>
  <si>
    <t>WINNING A PRIZE</t>
    <phoneticPr fontId="4" type="noConversion"/>
  </si>
  <si>
    <t>(受賞) 상을 받음</t>
    <phoneticPr fontId="4" type="noConversion"/>
  </si>
  <si>
    <t>입상</t>
    <phoneticPr fontId="4" type="noConversion"/>
  </si>
  <si>
    <t>WINNING PRIZE</t>
    <phoneticPr fontId="4" type="noConversion"/>
  </si>
  <si>
    <t>&lt;受賞&gt; 상을 받음.</t>
    <phoneticPr fontId="4" type="noConversion"/>
  </si>
  <si>
    <t>WNPZ</t>
    <phoneticPr fontId="4" type="noConversion"/>
  </si>
  <si>
    <t>winning prize</t>
    <phoneticPr fontId="4" type="noConversion"/>
  </si>
  <si>
    <t>(入賞) 상을 탈 수 있는 등수 안에 듦.</t>
    <phoneticPr fontId="4" type="noConversion"/>
  </si>
  <si>
    <t>WNTR</t>
    <phoneticPr fontId="4" type="noConversion"/>
  </si>
  <si>
    <t>겨울</t>
    <phoneticPr fontId="4" type="noConversion"/>
  </si>
  <si>
    <t>WINTER</t>
    <phoneticPr fontId="4" type="noConversion"/>
  </si>
  <si>
    <t>한 해의 네 철 가운데 넷째 철. 가장 추운 계절로 양력에서는 12월부터 2월까지  음력으로는 10월부터 12월까지를 말한다.</t>
    <phoneticPr fontId="4" type="noConversion"/>
  </si>
  <si>
    <t>WNWN</t>
    <phoneticPr fontId="4" type="noConversion"/>
  </si>
  <si>
    <t>윈윈</t>
    <phoneticPr fontId="4" type="noConversion"/>
  </si>
  <si>
    <t>Win-Win</t>
    <phoneticPr fontId="4" type="noConversion"/>
  </si>
  <si>
    <t>서로를 이롭게 함</t>
    <phoneticPr fontId="4" type="noConversion"/>
  </si>
  <si>
    <t>WOBD</t>
    <phoneticPr fontId="4" type="noConversion"/>
  </si>
  <si>
    <t>대손상각</t>
    <phoneticPr fontId="4" type="noConversion"/>
  </si>
  <si>
    <t>WRITING OFF BAD DEBTS</t>
    <phoneticPr fontId="4" type="noConversion"/>
  </si>
  <si>
    <t>[貸損償却]채권자가 보유한 채권중 채무자의 상환능력이 없거나 사실상 회수가 불가능한 채권을 기업회계기준에 따라 대손충당금과 상 계하여 채권 등의 자산을 손비로 처리하는 것을 말한다.</t>
    <phoneticPr fontId="4" type="noConversion"/>
  </si>
  <si>
    <t>WOMN</t>
    <phoneticPr fontId="4" type="noConversion"/>
  </si>
  <si>
    <t>WOMAN</t>
    <phoneticPr fontId="4" type="noConversion"/>
  </si>
  <si>
    <t>[婦女子] 결혼한 여자와 성숙한 여자를 통틀어 이르는 말.</t>
    <phoneticPr fontId="4" type="noConversion"/>
  </si>
  <si>
    <t>WON</t>
    <phoneticPr fontId="4" type="noConversion"/>
  </si>
  <si>
    <t>won currency</t>
    <phoneticPr fontId="4" type="noConversion"/>
  </si>
  <si>
    <t>(원貨) (경제) 원을 화폐 단위로 하는 한국의 화폐.</t>
    <phoneticPr fontId="4" type="noConversion"/>
  </si>
  <si>
    <t>WOPN</t>
    <phoneticPr fontId="4" type="noConversion"/>
  </si>
  <si>
    <t>소견서</t>
    <phoneticPr fontId="4" type="noConversion"/>
  </si>
  <si>
    <t>Written Opinion</t>
    <phoneticPr fontId="4" type="noConversion"/>
  </si>
  <si>
    <t>所見書 의사가 환자의 상태에 대한 의견을 작성</t>
    <phoneticPr fontId="4" type="noConversion"/>
  </si>
  <si>
    <t>의견서</t>
    <phoneticPr fontId="4" type="noConversion"/>
  </si>
  <si>
    <t>어떤 의견을 적은 글, 또는 의견을 적은 그 문서</t>
    <phoneticPr fontId="4" type="noConversion"/>
  </si>
  <si>
    <t>WOR</t>
    <phoneticPr fontId="4" type="noConversion"/>
  </si>
  <si>
    <t>상환청구불능</t>
    <phoneticPr fontId="4" type="noConversion"/>
  </si>
  <si>
    <t>Without Recourse</t>
    <phoneticPr fontId="4" type="noConversion"/>
  </si>
  <si>
    <t>청구권이 없는</t>
    <phoneticPr fontId="4" type="noConversion"/>
  </si>
  <si>
    <t>WORD</t>
    <phoneticPr fontId="4" type="noConversion"/>
  </si>
  <si>
    <t>單語. 분리하여 자립적으로 쓸 수 있는 말이나 이에 준하는 말</t>
    <phoneticPr fontId="4" type="noConversion"/>
  </si>
  <si>
    <t>word</t>
    <phoneticPr fontId="4" type="noConversion"/>
  </si>
  <si>
    <t>(用語) 일정한 분야에서 주로 사용하는 말.</t>
    <phoneticPr fontId="4" type="noConversion"/>
  </si>
  <si>
    <t>워드</t>
    <phoneticPr fontId="4" type="noConversion"/>
  </si>
  <si>
    <t>WORDS</t>
    <phoneticPr fontId="4" type="noConversion"/>
  </si>
  <si>
    <t>words</t>
    <phoneticPr fontId="4" type="noConversion"/>
  </si>
  <si>
    <t>(文句) 글의 구절.</t>
    <phoneticPr fontId="4" type="noConversion"/>
  </si>
  <si>
    <t>WORK</t>
    <phoneticPr fontId="4" type="noConversion"/>
  </si>
  <si>
    <t>근무</t>
    <phoneticPr fontId="4" type="noConversion"/>
  </si>
  <si>
    <t>Work</t>
    <phoneticPr fontId="4" type="noConversion"/>
  </si>
  <si>
    <t>勤務. 직장에 적을 두고 직무에 종사함</t>
    <phoneticPr fontId="4" type="noConversion"/>
  </si>
  <si>
    <t>work</t>
    <phoneticPr fontId="4" type="noConversion"/>
  </si>
  <si>
    <t xml:space="preserve">(作業) 1.일을 함. 또는 그 일. 2.일정한 목적과 계획 아래 하는 일. </t>
    <phoneticPr fontId="4" type="noConversion"/>
  </si>
  <si>
    <t>WORK</t>
  </si>
  <si>
    <t>근무</t>
  </si>
  <si>
    <t>WORKR</t>
    <phoneticPr fontId="4" type="noConversion"/>
  </si>
  <si>
    <t>worker</t>
    <phoneticPr fontId="4" type="noConversion"/>
  </si>
  <si>
    <t>(作業者) 일을 하는 사람.</t>
    <phoneticPr fontId="4" type="noConversion"/>
  </si>
  <si>
    <t>WORRY</t>
    <phoneticPr fontId="4" type="noConversion"/>
  </si>
  <si>
    <t>worry</t>
    <phoneticPr fontId="4" type="noConversion"/>
  </si>
  <si>
    <t>(憂慮) 근심하거나 걱정함. 또는 그 근심과 걱정</t>
    <phoneticPr fontId="4" type="noConversion"/>
  </si>
  <si>
    <t>WPN</t>
    <phoneticPr fontId="4" type="noConversion"/>
  </si>
  <si>
    <t>흉기</t>
    <phoneticPr fontId="4" type="noConversion"/>
  </si>
  <si>
    <t>WEAPON</t>
    <phoneticPr fontId="4" type="noConversion"/>
  </si>
  <si>
    <t>&lt;凶器&gt; 사람을 살상하는 데 쓰는 기구.</t>
    <phoneticPr fontId="4" type="noConversion"/>
  </si>
  <si>
    <t>WPRVS</t>
    <phoneticPr fontId="4" type="noConversion"/>
  </si>
  <si>
    <t>복지급여</t>
    <phoneticPr fontId="4" type="noConversion"/>
  </si>
  <si>
    <t>Welfare Provision</t>
    <phoneticPr fontId="4" type="noConversion"/>
  </si>
  <si>
    <t>법령에 의해 소득ㆍ재산기준 또는 연령 등 일정기준에 부합되는 개인(또는 가구)에게 현금으로 지급되는 사회복지보조금</t>
    <phoneticPr fontId="4" type="noConversion"/>
  </si>
  <si>
    <t>WRAP</t>
    <phoneticPr fontId="4" type="noConversion"/>
  </si>
  <si>
    <t>랩</t>
    <phoneticPr fontId="4" type="noConversion"/>
  </si>
  <si>
    <t>WRAP ACCOUNT</t>
    <phoneticPr fontId="4" type="noConversion"/>
  </si>
  <si>
    <t>증권사에서 운용하는 종합자산관리 방식의 상품</t>
    <phoneticPr fontId="4" type="noConversion"/>
  </si>
  <si>
    <t>청약서</t>
    <phoneticPr fontId="4" type="noConversion"/>
  </si>
  <si>
    <t>Written Applicaton</t>
    <phoneticPr fontId="4" type="noConversion"/>
  </si>
  <si>
    <t>청약 내용을 담은 서류</t>
    <phoneticPr fontId="4" type="noConversion"/>
  </si>
  <si>
    <t>WRC</t>
    <phoneticPr fontId="4" type="noConversion"/>
  </si>
  <si>
    <t>Workplace</t>
    <phoneticPr fontId="4" type="noConversion"/>
  </si>
  <si>
    <t>職場. 사람들이 일정한 직업을 가지고 일하는 곳</t>
    <phoneticPr fontId="4" type="noConversion"/>
  </si>
  <si>
    <t>WRC</t>
  </si>
  <si>
    <t>직장</t>
  </si>
  <si>
    <t>WRCD</t>
    <phoneticPr fontId="4" type="noConversion"/>
  </si>
  <si>
    <t>월드패스카드</t>
    <phoneticPr fontId="4" type="noConversion"/>
  </si>
  <si>
    <t>WORLDPASS CARD</t>
    <phoneticPr fontId="4" type="noConversion"/>
  </si>
  <si>
    <t>통화, 온라인/오프라인상에서 상품 구입 결제 수단으로 이용 가능한 다목적용전자상품권</t>
    <phoneticPr fontId="4" type="noConversion"/>
  </si>
  <si>
    <t>WRCGN</t>
    <phoneticPr fontId="4" type="noConversion"/>
  </si>
  <si>
    <t>Written Recognition</t>
    <phoneticPr fontId="4" type="noConversion"/>
  </si>
  <si>
    <t>어떤 사실을 증명하는 문서</t>
    <phoneticPr fontId="4" type="noConversion"/>
  </si>
  <si>
    <t>WRCH</t>
    <phoneticPr fontId="4" type="noConversion"/>
  </si>
  <si>
    <t>창고료</t>
    <phoneticPr fontId="4" type="noConversion"/>
  </si>
  <si>
    <t>WAREHOUSE CHARGES</t>
    <phoneticPr fontId="4" type="noConversion"/>
  </si>
  <si>
    <t>(倉庫料) 창고를 빌려 쓰고 내는 요금</t>
    <phoneticPr fontId="4" type="noConversion"/>
  </si>
  <si>
    <t>WRCN</t>
    <phoneticPr fontId="4" type="noConversion"/>
  </si>
  <si>
    <t>승락서</t>
    <phoneticPr fontId="4" type="noConversion"/>
  </si>
  <si>
    <t>Written Consent</t>
    <phoneticPr fontId="4" type="noConversion"/>
  </si>
  <si>
    <t>승낙한 문서</t>
    <phoneticPr fontId="4" type="noConversion"/>
  </si>
  <si>
    <t>WRCNR</t>
    <phoneticPr fontId="4" type="noConversion"/>
  </si>
  <si>
    <t>약정서</t>
    <phoneticPr fontId="4" type="noConversion"/>
  </si>
  <si>
    <t>Written Contract</t>
    <phoneticPr fontId="4" type="noConversion"/>
  </si>
  <si>
    <t>약정한 내용을 적은 문서</t>
    <phoneticPr fontId="4" type="noConversion"/>
  </si>
  <si>
    <t>WRCR</t>
    <phoneticPr fontId="4" type="noConversion"/>
  </si>
  <si>
    <t>소구</t>
    <phoneticPr fontId="4" type="noConversion"/>
  </si>
  <si>
    <t>WITH RECOURSE</t>
    <phoneticPr fontId="4" type="noConversion"/>
  </si>
  <si>
    <t>소송에 의하여 권리를 행사함. 또는 그런 일. 특히 청구권의 행사를 이른다</t>
    <phoneticPr fontId="4" type="noConversion"/>
  </si>
  <si>
    <t>WRD</t>
    <phoneticPr fontId="4" type="noConversion"/>
  </si>
  <si>
    <t>[用語] 일정한 전문 분야에서 주로 사용하는 말</t>
    <phoneticPr fontId="4" type="noConversion"/>
  </si>
  <si>
    <t>Wired</t>
    <phoneticPr fontId="4" type="noConversion"/>
  </si>
  <si>
    <t>有線. 전선에 의한 통신 방식</t>
    <phoneticPr fontId="4" type="noConversion"/>
  </si>
  <si>
    <t>WRD</t>
  </si>
  <si>
    <t>유선</t>
  </si>
  <si>
    <t>WRDG</t>
    <phoneticPr fontId="4" type="noConversion"/>
  </si>
  <si>
    <t>가해</t>
    <phoneticPr fontId="4" type="noConversion"/>
  </si>
  <si>
    <t>WRONGDOING</t>
    <phoneticPr fontId="4" type="noConversion"/>
  </si>
  <si>
    <t xml:space="preserve">&lt;加害&gt;다른 사람의 생명이나 신체, 재산, 명예 따위에 해를 끼침. ‘해를 끼침’으로 순화. </t>
    <phoneticPr fontId="4" type="noConversion"/>
  </si>
  <si>
    <t>WREX</t>
    <phoneticPr fontId="4" type="noConversion"/>
  </si>
  <si>
    <t>사업금액</t>
    <phoneticPr fontId="4" type="noConversion"/>
  </si>
  <si>
    <t>WORKING EXPENSES</t>
    <phoneticPr fontId="4" type="noConversion"/>
  </si>
  <si>
    <t>&lt;事業費&gt;[법률정의] (비영리민간단체지원법시행령) 비영리민간단체지원법(이하 법이라 한다)에 의하여 보조금을 받아 수행하는 공익사업에 소요되는 인적·물적 경비. 다만, 인적 경비는 단체의 임·직원에 대한 보수가 아닌 실비성격의 경비에 한한다.</t>
    <phoneticPr fontId="4" type="noConversion"/>
  </si>
  <si>
    <t>WRFN</t>
    <phoneticPr fontId="4" type="noConversion"/>
  </si>
  <si>
    <t>재형기금</t>
    <phoneticPr fontId="4" type="noConversion"/>
  </si>
  <si>
    <t>WORK FUND</t>
    <phoneticPr fontId="4" type="noConversion"/>
  </si>
  <si>
    <t>(財形基金)</t>
    <phoneticPr fontId="4" type="noConversion"/>
  </si>
  <si>
    <t>WRHS</t>
    <phoneticPr fontId="4" type="noConversion"/>
  </si>
  <si>
    <t>Warehousing</t>
    <phoneticPr fontId="4" type="noConversion"/>
  </si>
  <si>
    <t>入庫. 물건을 창고에 넣음</t>
    <phoneticPr fontId="4" type="noConversion"/>
  </si>
  <si>
    <t>WRHS</t>
  </si>
  <si>
    <t>입고</t>
  </si>
  <si>
    <t>WRHUS</t>
    <phoneticPr fontId="4" type="noConversion"/>
  </si>
  <si>
    <t>Warehouse</t>
    <phoneticPr fontId="4" type="noConversion"/>
  </si>
  <si>
    <t>倉庫. 물건이나 자재를 저장하거나 보관하는 건물</t>
    <phoneticPr fontId="4" type="noConversion"/>
  </si>
  <si>
    <t>WRITR</t>
    <phoneticPr fontId="4" type="noConversion"/>
  </si>
  <si>
    <t>작가</t>
    <phoneticPr fontId="4" type="noConversion"/>
  </si>
  <si>
    <t xml:space="preserve">writers </t>
    <phoneticPr fontId="4" type="noConversion"/>
  </si>
  <si>
    <t>(作家) 문학 작품, 사진, 그림, 조각 따위의 예술품을 창작하는 사람.</t>
    <phoneticPr fontId="4" type="noConversion"/>
  </si>
  <si>
    <t>WRIX</t>
    <phoneticPr fontId="4" type="noConversion"/>
  </si>
  <si>
    <t>세계지수</t>
    <phoneticPr fontId="4" type="noConversion"/>
  </si>
  <si>
    <t>WORLD INDEX</t>
    <phoneticPr fontId="4" type="noConversion"/>
  </si>
  <si>
    <t>WRK</t>
    <phoneticPr fontId="4" type="noConversion"/>
  </si>
  <si>
    <t xml:space="preserve">(勤務) 직장에 적을 두고 직무에 종사함. </t>
    <phoneticPr fontId="4" type="noConversion"/>
  </si>
  <si>
    <t>WRKDY</t>
    <phoneticPr fontId="4" type="noConversion"/>
  </si>
  <si>
    <t>근무일</t>
    <phoneticPr fontId="4" type="noConversion"/>
  </si>
  <si>
    <t>Working Day</t>
    <phoneticPr fontId="4" type="noConversion"/>
  </si>
  <si>
    <t>勤務日. 근무하는 날</t>
    <phoneticPr fontId="4" type="noConversion"/>
  </si>
  <si>
    <t>WRKDY</t>
  </si>
  <si>
    <t>근무일</t>
  </si>
  <si>
    <t>WRKEX</t>
    <phoneticPr fontId="4" type="noConversion"/>
  </si>
  <si>
    <t>경영비</t>
    <phoneticPr fontId="4" type="noConversion"/>
  </si>
  <si>
    <t>Working Expense</t>
    <phoneticPr fontId="4" type="noConversion"/>
  </si>
  <si>
    <t>사업을 경영하거나 운영하는 데 필요한 비용</t>
    <phoneticPr fontId="4" type="noConversion"/>
  </si>
  <si>
    <t>WRKP</t>
    <phoneticPr fontId="4" type="noConversion"/>
  </si>
  <si>
    <t>(勤務地) 근무하는 곳.</t>
    <phoneticPr fontId="4" type="noConversion"/>
  </si>
  <si>
    <t>WRKR</t>
    <phoneticPr fontId="4" type="noConversion"/>
  </si>
  <si>
    <t>Worker</t>
    <phoneticPr fontId="4" type="noConversion"/>
  </si>
  <si>
    <t>勤勞者. 근로에 의한 소득으로 생활을 하는 사람</t>
    <phoneticPr fontId="4" type="noConversion"/>
  </si>
  <si>
    <t>WRKR</t>
  </si>
  <si>
    <t>근로자</t>
  </si>
  <si>
    <t>WRKS</t>
    <phoneticPr fontId="4" type="noConversion"/>
  </si>
  <si>
    <t>Works</t>
    <phoneticPr fontId="4" type="noConversion"/>
  </si>
  <si>
    <t>作品. 만든 물품</t>
    <phoneticPr fontId="4" type="noConversion"/>
  </si>
  <si>
    <t>WRKT</t>
    <phoneticPr fontId="4" type="noConversion"/>
  </si>
  <si>
    <t>워크아웃</t>
    <phoneticPr fontId="4" type="noConversion"/>
  </si>
  <si>
    <t>Workout</t>
    <phoneticPr fontId="4" type="noConversion"/>
  </si>
  <si>
    <t>채권 금융 기관이 주도하여, 거래 기업의 재무 구조를 개선하고 채무 상환 능력을 높이는 일</t>
    <phoneticPr fontId="4" type="noConversion"/>
  </si>
  <si>
    <t>WRLD</t>
    <phoneticPr fontId="4" type="noConversion"/>
  </si>
  <si>
    <t>세계</t>
    <phoneticPr fontId="4" type="noConversion"/>
  </si>
  <si>
    <t>World</t>
    <phoneticPr fontId="4" type="noConversion"/>
  </si>
  <si>
    <t>지구 위의 모든 지역. 온 세상. 모든 나라</t>
    <phoneticPr fontId="4" type="noConversion"/>
  </si>
  <si>
    <t>WRLS</t>
    <phoneticPr fontId="4" type="noConversion"/>
  </si>
  <si>
    <t>무선</t>
    <phoneticPr fontId="4" type="noConversion"/>
  </si>
  <si>
    <t>wireless</t>
    <phoneticPr fontId="4" type="noConversion"/>
  </si>
  <si>
    <t>(無線) 통신이나 방송을 전선(電線) 없이 전파로 함.</t>
    <phoneticPr fontId="4" type="noConversion"/>
  </si>
  <si>
    <t>WRNG</t>
    <phoneticPr fontId="4" type="noConversion"/>
  </si>
  <si>
    <t>Wrong</t>
    <phoneticPr fontId="4" type="noConversion"/>
  </si>
  <si>
    <t>不正 바르지 못함. 옳지 못함.</t>
    <phoneticPr fontId="4" type="noConversion"/>
  </si>
  <si>
    <t>WRNM</t>
    <phoneticPr fontId="4" type="noConversion"/>
  </si>
  <si>
    <t>필명</t>
    <phoneticPr fontId="4" type="noConversion"/>
  </si>
  <si>
    <t>WRITERS NAME</t>
    <phoneticPr fontId="4" type="noConversion"/>
  </si>
  <si>
    <t>(筆名) 글을 써서 발표할 때에 사용하는, 본명이 아닌 이름</t>
    <phoneticPr fontId="4" type="noConversion"/>
  </si>
  <si>
    <t>WRNT</t>
    <phoneticPr fontId="4" type="noConversion"/>
  </si>
  <si>
    <t>워런트</t>
    <phoneticPr fontId="4" type="noConversion"/>
  </si>
  <si>
    <t>WARRANT</t>
    <phoneticPr fontId="4" type="noConversion"/>
  </si>
  <si>
    <t>일정수의 보통주를 일정가격에 살 수 있는 권한, 또는 같거나 비슷한 표면금리를 가지는 고정금리채권을 살 수 있는 권한을 증권소유자에게 부여하는 옵션을 말한다</t>
    <phoneticPr fontId="4" type="noConversion"/>
  </si>
  <si>
    <t>WRNTC</t>
    <phoneticPr fontId="4" type="noConversion"/>
  </si>
  <si>
    <t>Written Notice</t>
    <phoneticPr fontId="4" type="noConversion"/>
  </si>
  <si>
    <t>通知書. 어떤 사실을 기별하여 알리는 문서</t>
    <phoneticPr fontId="4" type="noConversion"/>
  </si>
  <si>
    <t>WROP</t>
    <phoneticPr fontId="4" type="noConversion"/>
  </si>
  <si>
    <t>written opinion</t>
    <phoneticPr fontId="4" type="noConversion"/>
  </si>
  <si>
    <t>(意見書) 어떤 의견을 적은 글이나 문서.</t>
    <phoneticPr fontId="4" type="noConversion"/>
  </si>
  <si>
    <t>WROPN</t>
    <phoneticPr fontId="4" type="noConversion"/>
  </si>
  <si>
    <t>意見書. 어떤 의견을 적은 글이나 문서</t>
    <phoneticPr fontId="4" type="noConversion"/>
  </si>
  <si>
    <t>WROT</t>
    <phoneticPr fontId="4" type="noConversion"/>
  </si>
  <si>
    <t>서약서</t>
    <phoneticPr fontId="4" type="noConversion"/>
  </si>
  <si>
    <t>Written Oath</t>
    <phoneticPr fontId="4" type="noConversion"/>
  </si>
  <si>
    <t>誓約書. 서약하는 글. 또는 그런 문서</t>
    <phoneticPr fontId="4" type="noConversion"/>
  </si>
  <si>
    <t>WRPL</t>
    <phoneticPr fontId="4" type="noConversion"/>
  </si>
  <si>
    <t>작업장</t>
    <phoneticPr fontId="4" type="noConversion"/>
  </si>
  <si>
    <t>WORK PLACE</t>
    <phoneticPr fontId="4" type="noConversion"/>
  </si>
  <si>
    <t>작업을 하는 장소</t>
    <phoneticPr fontId="4" type="noConversion"/>
  </si>
  <si>
    <t>WRPN</t>
    <phoneticPr fontId="4" type="noConversion"/>
  </si>
  <si>
    <t>랩핑</t>
    <phoneticPr fontId="4" type="noConversion"/>
  </si>
  <si>
    <t>WRAPPING</t>
    <phoneticPr fontId="4" type="noConversion"/>
  </si>
  <si>
    <t>랩으로 포장</t>
    <phoneticPr fontId="4" type="noConversion"/>
  </si>
  <si>
    <t>WRPR</t>
    <phoneticPr fontId="4" type="noConversion"/>
  </si>
  <si>
    <t>입고분</t>
    <phoneticPr fontId="4" type="noConversion"/>
  </si>
  <si>
    <t>WAREHOUSING PART</t>
    <phoneticPr fontId="4" type="noConversion"/>
  </si>
  <si>
    <t>[入庫分] 입고된 부분을 이르는 말</t>
    <phoneticPr fontId="4" type="noConversion"/>
  </si>
  <si>
    <t>WRPS</t>
    <phoneticPr fontId="4" type="noConversion"/>
  </si>
  <si>
    <t>입고자</t>
    <phoneticPr fontId="4" type="noConversion"/>
  </si>
  <si>
    <t>Warehousing Person</t>
    <phoneticPr fontId="4" type="noConversion"/>
  </si>
  <si>
    <t>입고한 사람</t>
    <phoneticPr fontId="4" type="noConversion"/>
  </si>
  <si>
    <t>WRPT</t>
    <phoneticPr fontId="4" type="noConversion"/>
  </si>
  <si>
    <t>작업분</t>
    <phoneticPr fontId="4" type="noConversion"/>
  </si>
  <si>
    <t>WORK PART</t>
    <phoneticPr fontId="4" type="noConversion"/>
  </si>
  <si>
    <t>(作業分) (일정한 목적과 계획 아래) 일터에서 일을 한 양</t>
    <phoneticPr fontId="4" type="noConversion"/>
  </si>
  <si>
    <t>WRQST</t>
    <phoneticPr fontId="4" type="noConversion"/>
  </si>
  <si>
    <t>요구서</t>
    <phoneticPr fontId="4" type="noConversion"/>
  </si>
  <si>
    <t>Written Request</t>
    <phoneticPr fontId="4" type="noConversion"/>
  </si>
  <si>
    <t>要求書 요구하는 내용을 쓴 문서.</t>
    <phoneticPr fontId="4" type="noConversion"/>
  </si>
  <si>
    <t>WRST</t>
    <phoneticPr fontId="4" type="noConversion"/>
  </si>
  <si>
    <t>신주인수권증권</t>
    <phoneticPr fontId="4" type="noConversion"/>
  </si>
  <si>
    <t>WARRANT STOCK</t>
    <phoneticPr fontId="4" type="noConversion"/>
  </si>
  <si>
    <t>[新株引受權證券] 신주인수권증권은 분리형의 신주인수권부사채에 있어서 신주인수권만을 표창하는 유가증권을 말하며, 무기명식으로 발행할 수도 있으나 기명식으로 발행되더라도 교부에 의해 이전되므로 그 성질은 무기명증권이다.</t>
    <phoneticPr fontId="4" type="noConversion"/>
  </si>
  <si>
    <t>WRT</t>
    <phoneticPr fontId="4" type="noConversion"/>
  </si>
  <si>
    <t>작성</t>
    <phoneticPr fontId="4" type="noConversion"/>
  </si>
  <si>
    <t>Writing</t>
    <phoneticPr fontId="4" type="noConversion"/>
  </si>
  <si>
    <t xml:space="preserve">作成. 서류, 원고 따위를 만듦 </t>
    <phoneticPr fontId="4" type="noConversion"/>
  </si>
  <si>
    <t>WRT</t>
  </si>
  <si>
    <t>작성</t>
  </si>
  <si>
    <t>WRTE</t>
    <phoneticPr fontId="4" type="noConversion"/>
  </si>
  <si>
    <t>write</t>
    <phoneticPr fontId="4" type="noConversion"/>
  </si>
  <si>
    <t>(收錄) 모아서 기록함. 또는 그렇게 한 기록.</t>
    <phoneticPr fontId="4" type="noConversion"/>
  </si>
  <si>
    <t>WRITER</t>
    <phoneticPr fontId="4" type="noConversion"/>
  </si>
  <si>
    <t>(作家) 문학 작품, 사진, 그림, 조각 따위의 예술품을 창작하는 사람</t>
    <phoneticPr fontId="4" type="noConversion"/>
  </si>
  <si>
    <t>WRTG</t>
    <phoneticPr fontId="4" type="noConversion"/>
  </si>
  <si>
    <t>저술</t>
    <phoneticPr fontId="4" type="noConversion"/>
  </si>
  <si>
    <t>WRITING</t>
    <phoneticPr fontId="4" type="noConversion"/>
  </si>
  <si>
    <t>(著述) 글이나 책 따위를 씀. 또는 그 글이나 책</t>
    <phoneticPr fontId="4" type="noConversion"/>
  </si>
  <si>
    <t>WRTH</t>
    <phoneticPr fontId="4" type="noConversion"/>
  </si>
  <si>
    <t>Worth</t>
    <phoneticPr fontId="4" type="noConversion"/>
  </si>
  <si>
    <t>價値. 사물이 지니고 있는 쓸모</t>
    <phoneticPr fontId="4" type="noConversion"/>
  </si>
  <si>
    <t>WRTI</t>
    <phoneticPr fontId="4" type="noConversion"/>
  </si>
  <si>
    <t>저서</t>
    <phoneticPr fontId="4" type="noConversion"/>
  </si>
  <si>
    <t>(著書) 책을 지음. 또는 그 책</t>
    <phoneticPr fontId="4" type="noConversion"/>
  </si>
  <si>
    <t>WRTN</t>
    <phoneticPr fontId="4" type="noConversion"/>
  </si>
  <si>
    <t>Writings</t>
    <phoneticPr fontId="4" type="noConversion"/>
  </si>
  <si>
    <t>글씨를 적어 놓은 지면(紙面), 또는 그 내용. 문면(文面)</t>
    <phoneticPr fontId="4" type="noConversion"/>
  </si>
  <si>
    <t>WRTR</t>
    <phoneticPr fontId="4" type="noConversion"/>
  </si>
  <si>
    <t>작성인</t>
    <phoneticPr fontId="4" type="noConversion"/>
  </si>
  <si>
    <t>Writer</t>
    <phoneticPr fontId="4" type="noConversion"/>
  </si>
  <si>
    <t>원고,서류따위를 만든 사람</t>
    <phoneticPr fontId="4" type="noConversion"/>
  </si>
  <si>
    <t>작성자</t>
    <phoneticPr fontId="4" type="noConversion"/>
  </si>
  <si>
    <t>作成者. 서류, 원고 등을 만든 사람</t>
    <phoneticPr fontId="4" type="noConversion"/>
  </si>
  <si>
    <t>WRTR</t>
  </si>
  <si>
    <t>WRVL</t>
    <phoneticPr fontId="4" type="noConversion"/>
  </si>
  <si>
    <t>작업량</t>
    <phoneticPr fontId="4" type="noConversion"/>
  </si>
  <si>
    <t>WORK VOLUME</t>
    <phoneticPr fontId="4" type="noConversion"/>
  </si>
  <si>
    <t>(作業量) 일을 한 분량</t>
    <phoneticPr fontId="4" type="noConversion"/>
  </si>
  <si>
    <t>WRXP</t>
    <phoneticPr fontId="4" type="noConversion"/>
  </si>
  <si>
    <t>명기</t>
    <phoneticPr fontId="4" type="noConversion"/>
  </si>
  <si>
    <t>Write[Mention, State] Expressly</t>
    <phoneticPr fontId="4" type="noConversion"/>
  </si>
  <si>
    <t>똑똑히 밝히어 적음</t>
    <phoneticPr fontId="4" type="noConversion"/>
  </si>
  <si>
    <t>WS</t>
    <phoneticPr fontId="4" type="noConversion"/>
  </si>
  <si>
    <t>wind speed</t>
    <phoneticPr fontId="4" type="noConversion"/>
  </si>
  <si>
    <t>(風俗) 옛날부터 그 사회에 전해 오는 생활 전반에 걸친 습관 따위를 이르는 말.</t>
    <phoneticPr fontId="4" type="noConversion"/>
  </si>
  <si>
    <t>WS</t>
  </si>
  <si>
    <t>풍속(M/S)</t>
  </si>
  <si>
    <t>WSBK</t>
    <phoneticPr fontId="4" type="noConversion"/>
  </si>
  <si>
    <t>양서</t>
    <phoneticPr fontId="4" type="noConversion"/>
  </si>
  <si>
    <t>WESTERN BOOK</t>
    <phoneticPr fontId="4" type="noConversion"/>
  </si>
  <si>
    <t>일서를 제외한 외국 도서들의 통칭</t>
    <phoneticPr fontId="4" type="noConversion"/>
  </si>
  <si>
    <t>WSBS</t>
    <phoneticPr fontId="4" type="noConversion"/>
  </si>
  <si>
    <t>휴지통</t>
    <phoneticPr fontId="4" type="noConversion"/>
  </si>
  <si>
    <t>WASTE BASKET</t>
    <phoneticPr fontId="4" type="noConversion"/>
  </si>
  <si>
    <t>(休紙桶) 못 쓰게 된 종이나 기타 쓰레기 따위를 버리는 통(컴퓨에서 사용하는 휴지통도 포함)</t>
    <phoneticPr fontId="4" type="noConversion"/>
  </si>
  <si>
    <t>WSDM</t>
    <phoneticPr fontId="4" type="noConversion"/>
  </si>
  <si>
    <t>지혜</t>
    <phoneticPr fontId="4" type="noConversion"/>
  </si>
  <si>
    <t>WISDOM</t>
    <phoneticPr fontId="4" type="noConversion"/>
  </si>
  <si>
    <t>(智慧/知慧) 사물의 이치를 빨리 깨닫고 사물을 정확하게 처리하는 정신적 능력</t>
    <phoneticPr fontId="4" type="noConversion"/>
  </si>
  <si>
    <t>WSHR</t>
    <phoneticPr fontId="4" type="noConversion"/>
  </si>
  <si>
    <t>세탁기</t>
    <phoneticPr fontId="4" type="noConversion"/>
  </si>
  <si>
    <t>Washer</t>
    <phoneticPr fontId="4" type="noConversion"/>
  </si>
  <si>
    <t>전력을 이용하여 세탁하는 기계</t>
    <phoneticPr fontId="4" type="noConversion"/>
  </si>
  <si>
    <t>WSHS</t>
    <phoneticPr fontId="4" type="noConversion"/>
  </si>
  <si>
    <t>서양사</t>
    <phoneticPr fontId="4" type="noConversion"/>
  </si>
  <si>
    <t>WESTERN HISTORY</t>
    <phoneticPr fontId="4" type="noConversion"/>
  </si>
  <si>
    <t>(西洋史) 서양의 역사</t>
    <phoneticPr fontId="4" type="noConversion"/>
  </si>
  <si>
    <t>WSOP</t>
    <phoneticPr fontId="4" type="noConversion"/>
  </si>
  <si>
    <t>현업</t>
    <phoneticPr fontId="4" type="noConversion"/>
  </si>
  <si>
    <t>WORK SITE OPERATIONS</t>
    <phoneticPr fontId="4" type="noConversion"/>
  </si>
  <si>
    <t>(現業) 현재 종사하고 있는 직업 또는 사업</t>
    <phoneticPr fontId="4" type="noConversion"/>
  </si>
  <si>
    <t>WSP</t>
    <phoneticPr fontId="4" type="noConversion"/>
  </si>
  <si>
    <t>water supply</t>
    <phoneticPr fontId="4" type="noConversion"/>
  </si>
  <si>
    <t>(給水) 음료수 따위의 물을 대어 줌. 또는 그 물.</t>
    <phoneticPr fontId="4" type="noConversion"/>
  </si>
  <si>
    <t>양품</t>
    <phoneticPr fontId="4" type="noConversion"/>
  </si>
  <si>
    <t>Western Style Product</t>
    <phoneticPr fontId="4" type="noConversion"/>
  </si>
  <si>
    <t>[洋品]1. 서양식으로 만든 물품. 특히 의류나 장신구 따위의 잡화(雜貨)를 이른다.</t>
    <phoneticPr fontId="4" type="noConversion"/>
  </si>
  <si>
    <t>WSPD</t>
    <phoneticPr fontId="4" type="noConversion"/>
  </si>
  <si>
    <t>Wind Speed</t>
    <phoneticPr fontId="4" type="noConversion"/>
  </si>
  <si>
    <t>風速. 바람의 속도. 지상 10미터에서 어떤 시각의 10분 전에 측정한 것을 이른다</t>
    <phoneticPr fontId="4" type="noConversion"/>
  </si>
  <si>
    <t>WSRM</t>
    <phoneticPr fontId="4" type="noConversion"/>
  </si>
  <si>
    <t>세면장</t>
    <phoneticPr fontId="4" type="noConversion"/>
  </si>
  <si>
    <t>Washroom</t>
    <phoneticPr fontId="4" type="noConversion"/>
  </si>
  <si>
    <t>세면 시설을 갖추어 놓은 곳. 세수간.</t>
    <phoneticPr fontId="4" type="noConversion"/>
  </si>
  <si>
    <t>WSSH</t>
    <phoneticPr fontId="4" type="noConversion"/>
  </si>
  <si>
    <t>서사하라</t>
    <phoneticPr fontId="4" type="noConversion"/>
  </si>
  <si>
    <t>WESTERN SAHARA</t>
    <phoneticPr fontId="4" type="noConversion"/>
  </si>
  <si>
    <t>(지명)아프리카 북서부 대서양 연안에 있는 나라. 수도는 엘아이운</t>
    <phoneticPr fontId="4" type="noConversion"/>
  </si>
  <si>
    <t>WSSV</t>
    <phoneticPr fontId="4" type="noConversion"/>
  </si>
  <si>
    <t>상수도</t>
    <phoneticPr fontId="4" type="noConversion"/>
  </si>
  <si>
    <t>WATER SUPPLY SERVICE</t>
    <phoneticPr fontId="4" type="noConversion"/>
  </si>
  <si>
    <t>&lt;上水道&gt;음료수 등으로 쓰기 위한 물을 수도관 등으로 급수하는 설비</t>
    <phoneticPr fontId="4" type="noConversion"/>
  </si>
  <si>
    <t>수도</t>
  </si>
  <si>
    <t>WSTR</t>
    <phoneticPr fontId="4" type="noConversion"/>
  </si>
  <si>
    <t>서양</t>
    <phoneticPr fontId="4" type="noConversion"/>
  </si>
  <si>
    <t>WESTERN</t>
    <phoneticPr fontId="4" type="noConversion"/>
  </si>
  <si>
    <t>(西洋) 유럽과 남북아메리카의 여러 나라를 통틀어 이르는 말</t>
    <phoneticPr fontId="4" type="noConversion"/>
  </si>
  <si>
    <t>WSTS</t>
    <phoneticPr fontId="4" type="noConversion"/>
  </si>
  <si>
    <t>서해</t>
    <phoneticPr fontId="4" type="noConversion"/>
  </si>
  <si>
    <t>WEST SEA</t>
    <phoneticPr fontId="4" type="noConversion"/>
  </si>
  <si>
    <t>&lt;西海&gt; 서쪽에 있는 바다.</t>
    <phoneticPr fontId="4" type="noConversion"/>
  </si>
  <si>
    <t>WT</t>
    <phoneticPr fontId="4" type="noConversion"/>
  </si>
  <si>
    <t>물건의 무거운정도</t>
    <phoneticPr fontId="4" type="noConversion"/>
  </si>
  <si>
    <t>(比重) 다른 것과 비교할 때 차지하는 중요도.</t>
    <phoneticPr fontId="4" type="noConversion"/>
  </si>
  <si>
    <t>WTAC</t>
    <phoneticPr fontId="4" type="noConversion"/>
  </si>
  <si>
    <t>대미</t>
    <phoneticPr fontId="4" type="noConversion"/>
  </si>
  <si>
    <t>WITH AMERICA</t>
    <phoneticPr fontId="4" type="noConversion"/>
  </si>
  <si>
    <t>대미(對美) [명사]｛일부 명사 앞에 쓰여｝ ‘미국에 대한’의 뜻을 나타내는 말</t>
    <phoneticPr fontId="4" type="noConversion"/>
  </si>
  <si>
    <t>WTAGR</t>
    <phoneticPr fontId="4" type="noConversion"/>
  </si>
  <si>
    <t>협의서</t>
    <phoneticPr fontId="4" type="noConversion"/>
  </si>
  <si>
    <t>Written Agreement</t>
    <phoneticPr fontId="4" type="noConversion"/>
  </si>
  <si>
    <t>협의 내용을 담은 서류</t>
    <phoneticPr fontId="4" type="noConversion"/>
  </si>
  <si>
    <t>WTAX</t>
    <phoneticPr fontId="4" type="noConversion"/>
  </si>
  <si>
    <t>제세금</t>
    <phoneticPr fontId="4" type="noConversion"/>
  </si>
  <si>
    <t>WHOLE TAX</t>
    <phoneticPr fontId="4" type="noConversion"/>
  </si>
  <si>
    <t>[諸稅] 전체 세금의</t>
    <phoneticPr fontId="4" type="noConversion"/>
  </si>
  <si>
    <t>WTBR</t>
    <phoneticPr fontId="4" type="noConversion"/>
  </si>
  <si>
    <t>대지점</t>
    <phoneticPr fontId="4" type="noConversion"/>
  </si>
  <si>
    <t>With Branch</t>
    <phoneticPr fontId="4" type="noConversion"/>
  </si>
  <si>
    <t>[對支店] 지점 거래</t>
    <phoneticPr fontId="4" type="noConversion"/>
  </si>
  <si>
    <t>WTCH</t>
    <phoneticPr fontId="4" type="noConversion"/>
  </si>
  <si>
    <t>감시</t>
    <phoneticPr fontId="4" type="noConversion"/>
  </si>
  <si>
    <t>Watch</t>
    <phoneticPr fontId="4" type="noConversion"/>
  </si>
  <si>
    <t>Watch점검의견및비고(WatchList체크및점검의견)</t>
    <phoneticPr fontId="4" type="noConversion"/>
  </si>
  <si>
    <t>감시인</t>
    <phoneticPr fontId="4" type="noConversion"/>
  </si>
  <si>
    <t>WATCHMAN</t>
    <phoneticPr fontId="4" type="noConversion"/>
  </si>
  <si>
    <t>[監視人] 감시하는 사람</t>
    <phoneticPr fontId="4" type="noConversion"/>
  </si>
  <si>
    <t>WTCS</t>
    <phoneticPr fontId="4" type="noConversion"/>
  </si>
  <si>
    <t>同意書. 어떤 문제에 대하여 동의를 표시하는 문건</t>
    <phoneticPr fontId="4" type="noConversion"/>
  </si>
  <si>
    <t>WTGR</t>
    <phoneticPr fontId="4" type="noConversion"/>
  </si>
  <si>
    <t>Written Guarantee</t>
    <phoneticPr fontId="4" type="noConversion"/>
  </si>
  <si>
    <t>保證書. 보증의 뜻을 적은 서류</t>
    <phoneticPr fontId="4" type="noConversion"/>
  </si>
  <si>
    <t>WTHD</t>
    <phoneticPr fontId="4" type="noConversion"/>
  </si>
  <si>
    <t>Withholding</t>
    <phoneticPr fontId="4" type="noConversion"/>
  </si>
  <si>
    <t>源泉徵收. 소득이나 수익을 지급하는 쪽에서 세금의 일부를 거두어들이는 방법</t>
    <phoneticPr fontId="4" type="noConversion"/>
  </si>
  <si>
    <t>WTHDR</t>
    <phoneticPr fontId="4" type="noConversion"/>
  </si>
  <si>
    <t>회수자</t>
    <phoneticPr fontId="4" type="noConversion"/>
  </si>
  <si>
    <t>Withdrawer</t>
    <phoneticPr fontId="4" type="noConversion"/>
  </si>
  <si>
    <t>회수하는 사람</t>
    <phoneticPr fontId="4" type="noConversion"/>
  </si>
  <si>
    <t>WTHH</t>
    <phoneticPr fontId="4" type="noConversion"/>
  </si>
  <si>
    <t>withholding tax</t>
    <phoneticPr fontId="4" type="noConversion"/>
  </si>
  <si>
    <t>(源泉徵收) (법률) 소득이나 수익을 지급하는 쪽에서 세금의 일부를 거두어들이는 방법.</t>
    <phoneticPr fontId="4" type="noConversion"/>
  </si>
  <si>
    <t>WTHN</t>
    <phoneticPr fontId="4" type="noConversion"/>
  </si>
  <si>
    <t>Within</t>
    <phoneticPr fontId="4" type="noConversion"/>
  </si>
  <si>
    <t>以內. 일정한 범위나 한도의 안. 시간, 거리, 수량 따위를 나타낼 때에 두루 씀</t>
    <phoneticPr fontId="4" type="noConversion"/>
  </si>
  <si>
    <t>WTHN</t>
  </si>
  <si>
    <t>이내</t>
  </si>
  <si>
    <t>WTHR</t>
    <phoneticPr fontId="4" type="noConversion"/>
  </si>
  <si>
    <t>Weather</t>
    <phoneticPr fontId="4" type="noConversion"/>
  </si>
  <si>
    <t>날씨. 그날그날의 비, 구름, 바람, 기온 따위가 나타나는 기상 상태</t>
    <phoneticPr fontId="4" type="noConversion"/>
  </si>
  <si>
    <t>WTHT</t>
    <phoneticPr fontId="4" type="noConversion"/>
  </si>
  <si>
    <t>무인감</t>
    <phoneticPr fontId="4" type="noConversion"/>
  </si>
  <si>
    <t>WITHOUT ONE큆 SEAL</t>
    <phoneticPr fontId="4" type="noConversion"/>
  </si>
  <si>
    <t>[無印鑑]인감 날인이 없는 상태</t>
    <phoneticPr fontId="4" type="noConversion"/>
  </si>
  <si>
    <t>WTINO</t>
    <phoneticPr fontId="4" type="noConversion"/>
  </si>
  <si>
    <t>대내외</t>
    <phoneticPr fontId="4" type="noConversion"/>
  </si>
  <si>
    <t>With Inside &amp; Outside</t>
    <phoneticPr fontId="4" type="noConversion"/>
  </si>
  <si>
    <t>[對內外]</t>
    <phoneticPr fontId="4" type="noConversion"/>
  </si>
  <si>
    <t>WTJR</t>
    <phoneticPr fontId="4" type="noConversion"/>
  </si>
  <si>
    <t>管內. 어떤 기관이 관할하는 구역의 안</t>
    <phoneticPr fontId="4" type="noConversion"/>
  </si>
  <si>
    <t>WTLST</t>
    <phoneticPr fontId="4" type="noConversion"/>
  </si>
  <si>
    <t>WATCH LIST</t>
    <phoneticPr fontId="4" type="noConversion"/>
  </si>
  <si>
    <t>Watch List</t>
    <phoneticPr fontId="4" type="noConversion"/>
  </si>
  <si>
    <t>회사채 신용등급으로 미확정 검토를 의미</t>
    <phoneticPr fontId="4" type="noConversion"/>
  </si>
  <si>
    <t>WTNG</t>
    <phoneticPr fontId="4" type="noConversion"/>
  </si>
  <si>
    <t>Waiting</t>
    <phoneticPr fontId="4" type="noConversion"/>
  </si>
  <si>
    <t>待機. 때나 기회를 기다림</t>
    <phoneticPr fontId="4" type="noConversion"/>
  </si>
  <si>
    <t>WTNNC</t>
    <phoneticPr fontId="4" type="noConversion"/>
  </si>
  <si>
    <t>written evidence</t>
    <phoneticPr fontId="4" type="noConversion"/>
  </si>
  <si>
    <t>(調書) 조사한 사실을 적은 문서.</t>
    <phoneticPr fontId="4" type="noConversion"/>
  </si>
  <si>
    <t>WTNS</t>
    <phoneticPr fontId="4" type="noConversion"/>
  </si>
  <si>
    <t>증인</t>
    <phoneticPr fontId="4" type="noConversion"/>
  </si>
  <si>
    <t>Witness</t>
    <phoneticPr fontId="4" type="noConversion"/>
  </si>
  <si>
    <t>증언할 사람</t>
    <phoneticPr fontId="4" type="noConversion"/>
  </si>
  <si>
    <t>WTNTC</t>
    <phoneticPr fontId="4" type="noConversion"/>
  </si>
  <si>
    <t>고지서</t>
    <phoneticPr fontId="4" type="noConversion"/>
  </si>
  <si>
    <t>관공서에서 일정한 일을 민간에게 알리는 서장</t>
    <phoneticPr fontId="4" type="noConversion"/>
  </si>
  <si>
    <t>WTPF</t>
    <phoneticPr fontId="4" type="noConversion"/>
  </si>
  <si>
    <t>정수기</t>
    <phoneticPr fontId="4" type="noConversion"/>
  </si>
  <si>
    <t>WATER PURIFIER</t>
    <phoneticPr fontId="4" type="noConversion"/>
  </si>
  <si>
    <t>&lt;淨水器&gt; [법률정의] (먹는물관리법) 물리적·화학적 또는 생물학적 과정을 거치거나 이러한 과정을 결합한 과정을 거쳐 먹는물을 제5조제3항의 규정에 의한 먹는물의 수질기준에 적합하게 하는 기구.</t>
    <phoneticPr fontId="4" type="noConversion"/>
  </si>
  <si>
    <t>WTPR</t>
    <phoneticPr fontId="4" type="noConversion"/>
  </si>
  <si>
    <t>무단</t>
    <phoneticPr fontId="4" type="noConversion"/>
  </si>
  <si>
    <t>WITHOUT PERMISSION</t>
    <phoneticPr fontId="4" type="noConversion"/>
  </si>
  <si>
    <t>&lt;無斷&gt;사전에 허락이 없음.</t>
    <phoneticPr fontId="4" type="noConversion"/>
  </si>
  <si>
    <t>WTR</t>
    <phoneticPr fontId="4" type="noConversion"/>
  </si>
  <si>
    <t>Water</t>
    <phoneticPr fontId="4" type="noConversion"/>
  </si>
  <si>
    <t>(水)</t>
    <phoneticPr fontId="4" type="noConversion"/>
  </si>
  <si>
    <t>수도료</t>
    <phoneticPr fontId="4" type="noConversion"/>
  </si>
  <si>
    <t>WATERRATE</t>
    <phoneticPr fontId="4" type="noConversion"/>
  </si>
  <si>
    <t>수돗물을 사용한 데 대한 요금</t>
    <phoneticPr fontId="4" type="noConversion"/>
  </si>
  <si>
    <t>WTRM</t>
    <phoneticPr fontId="4" type="noConversion"/>
  </si>
  <si>
    <t>집합소</t>
    <phoneticPr fontId="4" type="noConversion"/>
  </si>
  <si>
    <t>Wait Room</t>
    <phoneticPr fontId="4" type="noConversion"/>
  </si>
  <si>
    <t>[集合所]1. 집합하는 장소.</t>
    <phoneticPr fontId="4" type="noConversion"/>
  </si>
  <si>
    <t>WTSMP</t>
    <phoneticPr fontId="4" type="noConversion"/>
  </si>
  <si>
    <t>채수</t>
    <phoneticPr fontId="4" type="noConversion"/>
  </si>
  <si>
    <t>Water Sampling</t>
    <phoneticPr fontId="4" type="noConversion"/>
  </si>
  <si>
    <t>採水. 강물이나 바닷물의 물리적ㆍ화학적 특성을 연구하기 위하여 서로 다른 깊이의 물을 떠올리는 일</t>
    <phoneticPr fontId="4" type="noConversion"/>
  </si>
  <si>
    <t>WTSPL</t>
    <phoneticPr fontId="4" type="noConversion"/>
  </si>
  <si>
    <t>Water Supply</t>
    <phoneticPr fontId="4" type="noConversion"/>
  </si>
  <si>
    <t>上水道. 먹는 물이나 공업, 방화(防火) 따위에 쓰는 물을 관을 통하여 보내 주는 설비</t>
    <phoneticPr fontId="4" type="noConversion"/>
  </si>
  <si>
    <t>WTTN</t>
    <phoneticPr fontId="4" type="noConversion"/>
  </si>
  <si>
    <t>저수조</t>
    <phoneticPr fontId="4" type="noConversion"/>
  </si>
  <si>
    <t>WATER TANK</t>
    <phoneticPr fontId="4" type="noConversion"/>
  </si>
  <si>
    <t>&lt;貯水槽&gt; 상수도, 소화(消火) 따위에 쓰기 위하여 물을 담아 두는 큰 통.</t>
    <phoneticPr fontId="4" type="noConversion"/>
  </si>
  <si>
    <t>WTUF</t>
    <phoneticPr fontId="4" type="noConversion"/>
  </si>
  <si>
    <t>동복</t>
    <phoneticPr fontId="4" type="noConversion"/>
  </si>
  <si>
    <t>WINTER UNIFORM</t>
    <phoneticPr fontId="4" type="noConversion"/>
  </si>
  <si>
    <t>&lt;冬服&gt; 겨울철에 입는 옷.</t>
    <phoneticPr fontId="4" type="noConversion"/>
  </si>
  <si>
    <t>WWT</t>
    <phoneticPr fontId="4" type="noConversion"/>
  </si>
  <si>
    <t>오수처리</t>
    <phoneticPr fontId="4" type="noConversion"/>
  </si>
  <si>
    <t>WASTE WATER TREATMENT</t>
    <phoneticPr fontId="4" type="noConversion"/>
  </si>
  <si>
    <t>&lt;汚水處理&gt; 유기물, 금속, 냄새성분, 색소, 부유물 등이 공공수역에 혼입하는 것에 의해 인간의 건강 또는 환경에 직접, 간접으로 피해를 주거나 자연 생태계에 변경을 가져오지 않도록 더러워진 물을 본래의 깨끗한 물로 복원하는 것을 말한다. 처리법에는 물리적 처리법, 화학적 처리법, 생물화학적 처리법이 있고, 오수의 상태에 따라 적절히 짝지워 사용한다. 일반적으로 처리 시스템은 전처리, 본처리, 최종처리로 나누어진다. 하천의 주된 오염원은 공장폐수, 생활폐수이지만 어느 것이나 발생원에서 처리하는 것이 바람직하고, 공장폐수는 그 부지 내에서, 생활폐수는 하수처리장에서 처리되도록 시도하고 있다. 또 공장폐수에 대해서는 폐수처리라 하는 경우도 많다.</t>
    <phoneticPr fontId="4" type="noConversion"/>
  </si>
  <si>
    <t>WYBL</t>
    <phoneticPr fontId="4" type="noConversion"/>
  </si>
  <si>
    <t>운송장</t>
    <phoneticPr fontId="4" type="noConversion"/>
  </si>
  <si>
    <t>Waybill</t>
    <phoneticPr fontId="4" type="noConversion"/>
  </si>
  <si>
    <t>運送狀. 운송인이 화물의 주인에게 물건과 함께 보내는 통지서</t>
    <phoneticPr fontId="4" type="noConversion"/>
  </si>
  <si>
    <t>WYR</t>
    <phoneticPr fontId="4" type="noConversion"/>
  </si>
  <si>
    <t>The Whole Year</t>
    <phoneticPr fontId="4" type="noConversion"/>
  </si>
  <si>
    <t>한 해 동안</t>
    <phoneticPr fontId="4" type="noConversion"/>
  </si>
  <si>
    <t>X</t>
    <phoneticPr fontId="4" type="noConversion"/>
  </si>
  <si>
    <t>X축</t>
    <phoneticPr fontId="4" type="noConversion"/>
  </si>
  <si>
    <t>X</t>
  </si>
  <si>
    <t>좌표X</t>
  </si>
  <si>
    <t>XAXS</t>
    <phoneticPr fontId="4" type="noConversion"/>
  </si>
  <si>
    <t>X-AXIS</t>
    <phoneticPr fontId="4" type="noConversion"/>
  </si>
  <si>
    <t>(평면(平面)의) 횡축(橫軸), x축 ((가로 좌표축))</t>
    <phoneticPr fontId="4" type="noConversion"/>
  </si>
  <si>
    <t>XCLB</t>
    <phoneticPr fontId="4" type="noConversion"/>
  </si>
  <si>
    <t>우량체</t>
    <phoneticPr fontId="4" type="noConversion"/>
  </si>
  <si>
    <t>Excellence Body</t>
    <phoneticPr fontId="4" type="noConversion"/>
  </si>
  <si>
    <t>건강이 아주 양호한</t>
    <phoneticPr fontId="4" type="noConversion"/>
  </si>
  <si>
    <t>XCPT</t>
    <phoneticPr fontId="4" type="noConversion"/>
  </si>
  <si>
    <t>이외</t>
    <phoneticPr fontId="4" type="noConversion"/>
  </si>
  <si>
    <t>Except</t>
    <phoneticPr fontId="4" type="noConversion"/>
  </si>
  <si>
    <t>[以外]</t>
    <phoneticPr fontId="4" type="noConversion"/>
  </si>
  <si>
    <t>XCRD</t>
    <phoneticPr fontId="4" type="noConversion"/>
  </si>
  <si>
    <t>X좌표</t>
    <phoneticPr fontId="4" type="noConversion"/>
  </si>
  <si>
    <t>X-Coordinate</t>
    <phoneticPr fontId="4" type="noConversion"/>
  </si>
  <si>
    <t>X座標. 직선·평면·공간에서 점의 위치를 나타낼 때, 원점에서 직각으로 만나는 두 좌표축(X축과 Y축)을 사용해서 X축에 내린 수선의 눈금인 x를 그 점의 x좌표 또는 가로좌표라고 함</t>
    <phoneticPr fontId="4" type="noConversion"/>
  </si>
  <si>
    <t>좌표</t>
  </si>
  <si>
    <t>XGM</t>
    <phoneticPr fontId="4" type="noConversion"/>
  </si>
  <si>
    <t>타이거솔루션의 미들웨어 명</t>
    <phoneticPr fontId="4" type="noConversion"/>
  </si>
  <si>
    <t>XL</t>
    <phoneticPr fontId="4" type="noConversion"/>
  </si>
  <si>
    <t>특대</t>
    <phoneticPr fontId="4" type="noConversion"/>
  </si>
  <si>
    <t>EXTRA LARGE</t>
    <phoneticPr fontId="4" type="noConversion"/>
  </si>
  <si>
    <t xml:space="preserve">특대 [特大]  [명사]특별히 큼. 또는 그런 물건. </t>
    <phoneticPr fontId="4" type="noConversion"/>
  </si>
  <si>
    <t>XLS</t>
    <phoneticPr fontId="4" type="noConversion"/>
  </si>
  <si>
    <t>엑셀</t>
    <phoneticPr fontId="4" type="noConversion"/>
  </si>
  <si>
    <t>excel</t>
    <phoneticPr fontId="4" type="noConversion"/>
  </si>
  <si>
    <t>미국 마이크로소프트사의 IBM PC 및 매킨토시 컴퓨터용 스프레드시트 프로그램.</t>
    <phoneticPr fontId="4" type="noConversion"/>
  </si>
  <si>
    <t>XML</t>
    <phoneticPr fontId="4" type="noConversion"/>
  </si>
  <si>
    <t>extensible markup language</t>
    <phoneticPr fontId="4" type="noConversion"/>
  </si>
  <si>
    <t>(XML) (정보·통신)하이퍼텍스트 생성 언어를 대체할 목적으로, 월드 와이드 웹 컨소시엄에서 표준화 작업을 진행한 페이지 기술 언어.</t>
    <phoneticPr fontId="4" type="noConversion"/>
  </si>
  <si>
    <t>XPSS</t>
    <phoneticPr fontId="4" type="noConversion"/>
  </si>
  <si>
    <t>특급</t>
    <phoneticPr fontId="4" type="noConversion"/>
  </si>
  <si>
    <t>EXPRESS</t>
    <phoneticPr fontId="4" type="noConversion"/>
  </si>
  <si>
    <t xml:space="preserve">&lt;特級&gt;특별한 계급이나 등급. </t>
    <phoneticPr fontId="4" type="noConversion"/>
  </si>
  <si>
    <t>XTF</t>
    <phoneticPr fontId="4" type="noConversion"/>
  </si>
  <si>
    <t>X25</t>
    <phoneticPr fontId="4" type="noConversion"/>
  </si>
  <si>
    <t>X.25</t>
    <phoneticPr fontId="4" type="noConversion"/>
  </si>
  <si>
    <t>패킷 문서용의 통신 프로토콜로 DCE(회선 종단 장치)와 DTE(데이터 단말 장치)간의 인터페이스를 규정한 것</t>
    <phoneticPr fontId="4" type="noConversion"/>
  </si>
  <si>
    <t>XUAR</t>
    <phoneticPr fontId="4" type="noConversion"/>
  </si>
  <si>
    <t>전용면적</t>
    <phoneticPr fontId="4" type="noConversion"/>
  </si>
  <si>
    <t>Exclusive Use Area</t>
    <phoneticPr fontId="4" type="noConversion"/>
  </si>
  <si>
    <t>專用面積. 아파트 따위의 공동 주택에서 출입구, 엘리베이터, 계단 등 공용 면적을 뺀 나머지 바닥 면적</t>
    <phoneticPr fontId="4" type="noConversion"/>
  </si>
  <si>
    <t>XUAR</t>
  </si>
  <si>
    <t>전용면적</t>
  </si>
  <si>
    <t>Y</t>
  </si>
  <si>
    <t>좌표Y</t>
  </si>
  <si>
    <t>YAVG</t>
    <phoneticPr fontId="4" type="noConversion"/>
  </si>
  <si>
    <t>yearly mean</t>
    <phoneticPr fontId="4" type="noConversion"/>
  </si>
  <si>
    <t>(年平均) 1년을 단위로 하여 내는 평균.</t>
    <phoneticPr fontId="4" type="noConversion"/>
  </si>
  <si>
    <t>YAVR</t>
    <phoneticPr fontId="4" type="noConversion"/>
  </si>
  <si>
    <t>Year Average</t>
    <phoneticPr fontId="4" type="noConversion"/>
  </si>
  <si>
    <t>年平均 1년을 단위로 하여 내는 평균</t>
    <phoneticPr fontId="4" type="noConversion"/>
  </si>
  <si>
    <t>YAXS</t>
    <phoneticPr fontId="4" type="noConversion"/>
  </si>
  <si>
    <t>Y축</t>
    <phoneticPr fontId="4" type="noConversion"/>
  </si>
  <si>
    <t>Y-AXIS</t>
    <phoneticPr fontId="4" type="noConversion"/>
  </si>
  <si>
    <t>(평면(平面)의) 종축(縱軸), y축</t>
    <phoneticPr fontId="4" type="noConversion"/>
  </si>
  <si>
    <t>YCNT</t>
    <phoneticPr fontId="4" type="noConversion"/>
  </si>
  <si>
    <t>year count</t>
    <phoneticPr fontId="4" type="noConversion"/>
  </si>
  <si>
    <t>(年數) 해의 수.=햇수.</t>
    <phoneticPr fontId="4" type="noConversion"/>
  </si>
  <si>
    <t>YCRD</t>
    <phoneticPr fontId="4" type="noConversion"/>
  </si>
  <si>
    <t>Y좌표</t>
    <phoneticPr fontId="4" type="noConversion"/>
  </si>
  <si>
    <t>Y-Coordinate</t>
    <phoneticPr fontId="4" type="noConversion"/>
  </si>
  <si>
    <t>Y座標. 직선·평면·공간에서 점의 위치를 나타낼 때, 원점에서 직각으로 만나는 두 좌표축(X축과 Y축)을 사용해서 Y축에 내린 수선의 눈금인 y를 그 점의 y좌표 또는 세로좌표라고 함</t>
    <phoneticPr fontId="4" type="noConversion"/>
  </si>
  <si>
    <t>YDCV</t>
    <phoneticPr fontId="4" type="noConversion"/>
  </si>
  <si>
    <t>수익율곡선</t>
    <phoneticPr fontId="4" type="noConversion"/>
  </si>
  <si>
    <t>Yield Curve</t>
    <phoneticPr fontId="4" type="noConversion"/>
  </si>
  <si>
    <t>채권수익률의 기간구조를 나타내는 곡선으로 위험과 세금 등 모든 다른 조건이 동일하고 만기만이 다른 채권들에 대해 일정시점에 있어서의 수익률을 나타내는 것, 횡축에 만기까지의 기간을 표시하고 종축에 만기수익률을 표시하여 일정시점을 기준으로 만기까지의 기간 차이에 따라 달라지는 채권수익률의 변동상황을 곡선으로 나타낸 것</t>
    <phoneticPr fontId="4" type="noConversion"/>
  </si>
  <si>
    <t>YEAR</t>
    <phoneticPr fontId="4" type="noConversion"/>
  </si>
  <si>
    <t>연도</t>
    <phoneticPr fontId="4" type="noConversion"/>
  </si>
  <si>
    <t>year</t>
    <phoneticPr fontId="4" type="noConversion"/>
  </si>
  <si>
    <t>(年度) 사무나 회계 결산 따위의 처리를 위하여 편의상 구분한 일 년 동안의 기간. 또는 앞의 말에 해당하는 그해.</t>
    <phoneticPr fontId="4" type="noConversion"/>
  </si>
  <si>
    <t>년도</t>
  </si>
  <si>
    <t>YEAR</t>
  </si>
  <si>
    <t>년</t>
    <phoneticPr fontId="3" type="noConversion"/>
  </si>
  <si>
    <t>연</t>
  </si>
  <si>
    <t>YEN</t>
    <phoneticPr fontId="4" type="noConversion"/>
  </si>
  <si>
    <t>엔</t>
    <phoneticPr fontId="4" type="noConversion"/>
  </si>
  <si>
    <t>일본의 화폐 단위</t>
    <phoneticPr fontId="4" type="noConversion"/>
  </si>
  <si>
    <t>엔화</t>
    <phoneticPr fontId="4" type="noConversion"/>
  </si>
  <si>
    <t>YER</t>
    <phoneticPr fontId="4" type="noConversion"/>
  </si>
  <si>
    <t>연</t>
    <phoneticPr fontId="4" type="noConversion"/>
  </si>
  <si>
    <t>(年) (주로 다른 체언 앞에 쓰여) 한 해.</t>
    <phoneticPr fontId="4" type="noConversion"/>
  </si>
  <si>
    <t>YGSV</t>
    <phoneticPr fontId="4" type="noConversion"/>
  </si>
  <si>
    <t>유고슬라비아</t>
    <phoneticPr fontId="4" type="noConversion"/>
  </si>
  <si>
    <t>YUGOSLAVIA</t>
    <phoneticPr fontId="4" type="noConversion"/>
  </si>
  <si>
    <t>(지명)유럽 남동부 발칸 반도 중부에 있는 연방 공화국. 수도는 베오그라드</t>
    <phoneticPr fontId="4" type="noConversion"/>
  </si>
  <si>
    <t>YH</t>
    <phoneticPr fontId="4" type="noConversion"/>
  </si>
  <si>
    <t>야후</t>
    <phoneticPr fontId="4" type="noConversion"/>
  </si>
  <si>
    <t>YAHOO</t>
    <phoneticPr fontId="4" type="noConversion"/>
  </si>
  <si>
    <t>다국적 인터넷 포털사이트</t>
    <phoneticPr fontId="4" type="noConversion"/>
  </si>
  <si>
    <t>YHST</t>
    <phoneticPr fontId="4" type="noConversion"/>
  </si>
  <si>
    <t>유스호스텔</t>
    <phoneticPr fontId="4" type="noConversion"/>
  </si>
  <si>
    <t>Youth Hostel</t>
    <phoneticPr fontId="4" type="noConversion"/>
  </si>
  <si>
    <t>청소년들이 건전한 여행 활동을 활발히 하도록 적극 장려하는 국제적 숙박 시설</t>
    <phoneticPr fontId="4" type="noConversion"/>
  </si>
  <si>
    <t>YINC</t>
    <phoneticPr fontId="4" type="noConversion"/>
  </si>
  <si>
    <t>연소득</t>
    <phoneticPr fontId="4" type="noConversion"/>
  </si>
  <si>
    <t>YEARLY INCOME</t>
    <phoneticPr fontId="4" type="noConversion"/>
  </si>
  <si>
    <t>YIRG</t>
    <phoneticPr fontId="4" type="noConversion"/>
  </si>
  <si>
    <t>수익권</t>
    <phoneticPr fontId="4" type="noConversion"/>
  </si>
  <si>
    <t>YIELD RIGHT</t>
    <phoneticPr fontId="4" type="noConversion"/>
  </si>
  <si>
    <t>이익을 받는 권한</t>
    <phoneticPr fontId="4" type="noConversion"/>
  </si>
  <si>
    <t>YKSM</t>
    <phoneticPr fontId="4" type="noConversion"/>
  </si>
  <si>
    <t>역삼</t>
    <phoneticPr fontId="4" type="noConversion"/>
  </si>
  <si>
    <t>YEOKSAM</t>
    <phoneticPr fontId="4" type="noConversion"/>
  </si>
  <si>
    <t>(驛三) (지명)서울시 강남구에 있는 지역 명</t>
    <phoneticPr fontId="4" type="noConversion"/>
  </si>
  <si>
    <t>YM</t>
    <phoneticPr fontId="4" type="noConversion"/>
  </si>
  <si>
    <t>년월</t>
    <phoneticPr fontId="4" type="noConversion"/>
  </si>
  <si>
    <t>year and month</t>
    <phoneticPr fontId="4" type="noConversion"/>
  </si>
  <si>
    <t>연월</t>
    <phoneticPr fontId="4" type="noConversion"/>
  </si>
  <si>
    <t>연월</t>
  </si>
  <si>
    <t>Year and Month</t>
    <phoneticPr fontId="4" type="noConversion"/>
  </si>
  <si>
    <t>年月. 특정 연도와 월을 아울러 이르는 말</t>
    <phoneticPr fontId="4" type="noConversion"/>
  </si>
  <si>
    <t>년월</t>
  </si>
  <si>
    <t>YM</t>
  </si>
  <si>
    <t>YMD</t>
    <phoneticPr fontId="4" type="noConversion"/>
  </si>
  <si>
    <t>연월일</t>
    <phoneticPr fontId="4" type="noConversion"/>
  </si>
  <si>
    <t>year month day</t>
    <phoneticPr fontId="4" type="noConversion"/>
  </si>
  <si>
    <t>(年月日) 해와 달과 날을 아울러 이르는 말.</t>
    <phoneticPr fontId="4" type="noConversion"/>
  </si>
  <si>
    <t>일자</t>
    <phoneticPr fontId="4" type="noConversion"/>
  </si>
  <si>
    <t>YEAR Month Day</t>
    <phoneticPr fontId="4" type="noConversion"/>
  </si>
  <si>
    <t>日子/日字. 어느 날이라고 정한 날로 연월일을 나타냄</t>
    <phoneticPr fontId="4" type="noConversion"/>
  </si>
  <si>
    <t>YMD</t>
  </si>
  <si>
    <t>일자</t>
  </si>
  <si>
    <t>YMDL</t>
    <phoneticPr fontId="4" type="noConversion"/>
  </si>
  <si>
    <t>년식</t>
    <phoneticPr fontId="4" type="noConversion"/>
  </si>
  <si>
    <t>Yearly Model</t>
    <phoneticPr fontId="4" type="noConversion"/>
  </si>
  <si>
    <t>기계류, 특히 자동차를 만든 해에 따라 구분하는 방식.</t>
    <phoneticPr fontId="4" type="noConversion"/>
  </si>
  <si>
    <t>YMHD</t>
    <phoneticPr fontId="4" type="noConversion"/>
  </si>
  <si>
    <t>년월차</t>
    <phoneticPr fontId="4" type="noConversion"/>
  </si>
  <si>
    <t>YEARLY AND MONTHLY HOLIDAY</t>
    <phoneticPr fontId="4" type="noConversion"/>
  </si>
  <si>
    <t>[年月次] 년차와 월차</t>
    <phoneticPr fontId="4" type="noConversion"/>
  </si>
  <si>
    <t>YMN</t>
    <phoneticPr fontId="4" type="noConversion"/>
  </si>
  <si>
    <t>예멘</t>
    <phoneticPr fontId="4" type="noConversion"/>
  </si>
  <si>
    <t>YEMEN</t>
    <phoneticPr fontId="4" type="noConversion"/>
  </si>
  <si>
    <t>(지명)아라비아 반도 남서부 홍해 입구에 있는 나라</t>
    <phoneticPr fontId="4" type="noConversion"/>
  </si>
  <si>
    <t>YN</t>
    <phoneticPr fontId="4" type="noConversion"/>
  </si>
  <si>
    <t>여부</t>
    <phoneticPr fontId="3" type="noConversion"/>
  </si>
  <si>
    <t>YND</t>
    <phoneticPr fontId="4" type="noConversion"/>
  </si>
  <si>
    <t>year end</t>
    <phoneticPr fontId="4" type="noConversion"/>
  </si>
  <si>
    <t>(年末) 한 해의 마지막 무렵.</t>
    <phoneticPr fontId="4" type="noConversion"/>
  </si>
  <si>
    <t>YNGC</t>
    <phoneticPr fontId="4" type="noConversion"/>
  </si>
  <si>
    <t>양천</t>
    <phoneticPr fontId="4" type="noConversion"/>
  </si>
  <si>
    <t>YANGCHEON</t>
    <phoneticPr fontId="4" type="noConversion"/>
  </si>
  <si>
    <t>(陽川) (지명)서울시에 있는 지역 명</t>
    <phoneticPr fontId="4" type="noConversion"/>
  </si>
  <si>
    <t>YNGD</t>
    <phoneticPr fontId="4" type="noConversion"/>
  </si>
  <si>
    <t>영덕</t>
    <phoneticPr fontId="4" type="noConversion"/>
  </si>
  <si>
    <t>YEUNGDUK</t>
    <phoneticPr fontId="4" type="noConversion"/>
  </si>
  <si>
    <t>(盈德) (지명)경상북도 북동쪽에 있는 지역 명</t>
    <phoneticPr fontId="4" type="noConversion"/>
  </si>
  <si>
    <t>YNGJ</t>
    <phoneticPr fontId="4" type="noConversion"/>
  </si>
  <si>
    <t>영주</t>
    <phoneticPr fontId="4" type="noConversion"/>
  </si>
  <si>
    <t>YOUNGJU</t>
    <phoneticPr fontId="4" type="noConversion"/>
  </si>
  <si>
    <t>(榮州) (지명)경상북도 북쪽 끝에 있는 지역 명</t>
    <phoneticPr fontId="4" type="noConversion"/>
  </si>
  <si>
    <t>YNGN</t>
    <phoneticPr fontId="4" type="noConversion"/>
  </si>
  <si>
    <t>영동</t>
    <phoneticPr fontId="4" type="noConversion"/>
  </si>
  <si>
    <t>YEUNGDONG</t>
    <phoneticPr fontId="4" type="noConversion"/>
  </si>
  <si>
    <t>(永同) (지명)충청북도에서 가장 남쪽에 있는 지역 명</t>
    <phoneticPr fontId="4" type="noConversion"/>
  </si>
  <si>
    <t>YNGP</t>
    <phoneticPr fontId="4" type="noConversion"/>
  </si>
  <si>
    <t>영등포</t>
    <phoneticPr fontId="4" type="noConversion"/>
  </si>
  <si>
    <t>YEONGDEUNGPO</t>
    <phoneticPr fontId="4" type="noConversion"/>
  </si>
  <si>
    <t>(永登浦) (지명)서울시에 있는 지역 명</t>
    <phoneticPr fontId="4" type="noConversion"/>
  </si>
  <si>
    <t>YNGS</t>
    <phoneticPr fontId="4" type="noConversion"/>
  </si>
  <si>
    <t>용산</t>
    <phoneticPr fontId="4" type="noConversion"/>
  </si>
  <si>
    <t>YONGSAN</t>
    <phoneticPr fontId="4" type="noConversion"/>
  </si>
  <si>
    <t>(龍山) (지명)서울시에 있는 지역 명</t>
    <phoneticPr fontId="4" type="noConversion"/>
  </si>
  <si>
    <t>YNGW</t>
    <phoneticPr fontId="4" type="noConversion"/>
  </si>
  <si>
    <t>영월</t>
    <phoneticPr fontId="4" type="noConversion"/>
  </si>
  <si>
    <t>YOUNGWOL</t>
    <phoneticPr fontId="4" type="noConversion"/>
  </si>
  <si>
    <t>(寧越) (지명)강원도 남부에 있는 지역 명</t>
    <phoneticPr fontId="4" type="noConversion"/>
  </si>
  <si>
    <t>YNUN</t>
    <phoneticPr fontId="4" type="noConversion"/>
  </si>
  <si>
    <t>영남대학교</t>
    <phoneticPr fontId="4" type="noConversion"/>
  </si>
  <si>
    <t>YEUNGNAM UNIVERSITY</t>
    <phoneticPr fontId="4" type="noConversion"/>
  </si>
  <si>
    <t>(嶺南大學校) 경상북도 경산시에 있는 사립 종합대학</t>
    <phoneticPr fontId="4" type="noConversion"/>
  </si>
  <si>
    <t>YOCTF</t>
    <phoneticPr fontId="4" type="noConversion"/>
  </si>
  <si>
    <t>청소년증</t>
    <phoneticPr fontId="4" type="noConversion"/>
  </si>
  <si>
    <t>Youth Certificate</t>
    <phoneticPr fontId="4" type="noConversion"/>
  </si>
  <si>
    <t>靑少年證 청소년임을 나타내는 증명서</t>
    <phoneticPr fontId="4" type="noConversion"/>
  </si>
  <si>
    <t>YOPNT</t>
    <phoneticPr fontId="4" type="noConversion"/>
  </si>
  <si>
    <t>청소년한부모</t>
    <phoneticPr fontId="4" type="noConversion"/>
  </si>
  <si>
    <t>Young One Parents</t>
    <phoneticPr fontId="4" type="noConversion"/>
  </si>
  <si>
    <t>한부모 가족 중 부모가 청소년인 경우</t>
    <phoneticPr fontId="4" type="noConversion"/>
  </si>
  <si>
    <t>YOUTH</t>
    <phoneticPr fontId="4" type="noConversion"/>
  </si>
  <si>
    <t>청소년</t>
    <phoneticPr fontId="4" type="noConversion"/>
  </si>
  <si>
    <t>youth</t>
    <phoneticPr fontId="4" type="noConversion"/>
  </si>
  <si>
    <t>(靑少年) 청년과 소년을 아울러 이르는 말.</t>
    <phoneticPr fontId="4" type="noConversion"/>
  </si>
  <si>
    <t>YR</t>
    <phoneticPr fontId="4" type="noConversion"/>
  </si>
  <si>
    <t>년</t>
    <phoneticPr fontId="4" type="noConversion"/>
  </si>
  <si>
    <t>(年) 1.해를 세는 단위. 2.‘해’의 뜻을 더하는 접미사.</t>
    <phoneticPr fontId="4" type="noConversion"/>
  </si>
  <si>
    <t>&lt;年&gt; 1년의 기간 또는 ~년. 두음법칙 적용된 단어</t>
    <phoneticPr fontId="4" type="noConversion"/>
  </si>
  <si>
    <t>Year</t>
    <phoneticPr fontId="4" type="noConversion"/>
  </si>
  <si>
    <t>年度. 일정한 기간 단위로서의 그 해</t>
    <phoneticPr fontId="4" type="noConversion"/>
  </si>
  <si>
    <t>YR</t>
  </si>
  <si>
    <t>YR1</t>
    <phoneticPr fontId="4" type="noConversion"/>
  </si>
  <si>
    <t>단년도</t>
    <phoneticPr fontId="4" type="noConversion"/>
  </si>
  <si>
    <t>ONE YEAR</t>
    <phoneticPr fontId="4" type="noConversion"/>
  </si>
  <si>
    <t xml:space="preserve">&lt;單年度&gt;단위로서의 1년. </t>
    <phoneticPr fontId="4" type="noConversion"/>
  </si>
  <si>
    <t>YRBK</t>
    <phoneticPr fontId="4" type="noConversion"/>
  </si>
  <si>
    <t>연감</t>
    <phoneticPr fontId="4" type="noConversion"/>
  </si>
  <si>
    <t>YEARBOOK</t>
    <phoneticPr fontId="4" type="noConversion"/>
  </si>
  <si>
    <t>(年鑑) 어떤 분야에 관하여 한 해 동안 일어난 경과, 사건, 통계 따위를 수록하여 일 년에 한 번씩 간행하는 정기 간행물</t>
    <phoneticPr fontId="4" type="noConversion"/>
  </si>
  <si>
    <t>YRLY</t>
    <phoneticPr fontId="4" type="noConversion"/>
  </si>
  <si>
    <t>년간</t>
    <phoneticPr fontId="4" type="noConversion"/>
  </si>
  <si>
    <t>Yearly</t>
    <phoneticPr fontId="4" type="noConversion"/>
  </si>
  <si>
    <t>年間 한 해 동안.</t>
    <phoneticPr fontId="4" type="noConversion"/>
  </si>
  <si>
    <t>YRS</t>
    <phoneticPr fontId="4" type="noConversion"/>
  </si>
  <si>
    <t>Years</t>
    <phoneticPr fontId="4" type="noConversion"/>
  </si>
  <si>
    <t>[年數]1. 햇수</t>
    <phoneticPr fontId="4" type="noConversion"/>
  </si>
  <si>
    <t>YRSY</t>
    <phoneticPr fontId="4" type="noConversion"/>
  </si>
  <si>
    <t>년재</t>
    <phoneticPr fontId="4" type="noConversion"/>
  </si>
  <si>
    <t>YEAR SYSTEM</t>
    <phoneticPr fontId="4" type="noConversion"/>
  </si>
  <si>
    <t>2년재 대학, 4년재 대학의 년재</t>
    <phoneticPr fontId="4" type="noConversion"/>
  </si>
  <si>
    <t>YS</t>
    <phoneticPr fontId="4" type="noConversion"/>
  </si>
  <si>
    <t>여수</t>
    <phoneticPr fontId="4" type="noConversion"/>
  </si>
  <si>
    <t>YEOSU</t>
    <phoneticPr fontId="4" type="noConversion"/>
  </si>
  <si>
    <t>(麗水) (지명)전라남도 남동부에 있는 시</t>
    <phoneticPr fontId="4" type="noConversion"/>
  </si>
  <si>
    <t>YTA</t>
    <phoneticPr fontId="4" type="noConversion"/>
  </si>
  <si>
    <t>연말정산</t>
    <phoneticPr fontId="4" type="noConversion"/>
  </si>
  <si>
    <t>YEAR END TAX ADJUSTMENT</t>
    <phoneticPr fontId="4" type="noConversion"/>
  </si>
  <si>
    <t>(年末精算) 급여 소득에서 원천 과세한 일 년 동안의 소득세에 대하여, 연말에 넘거나 모자라는 액수를 정산하는 일</t>
    <phoneticPr fontId="4" type="noConversion"/>
  </si>
  <si>
    <t>YTM</t>
    <phoneticPr fontId="4" type="noConversion"/>
  </si>
  <si>
    <t>만기수익율</t>
    <phoneticPr fontId="4" type="noConversion"/>
  </si>
  <si>
    <t xml:space="preserve">Yeild To Maturity </t>
    <phoneticPr fontId="4" type="noConversion"/>
  </si>
  <si>
    <t>채권을 만기까지 보유할 경우 받게 되는 모든 수익이 투자원금에 대하여 1년당 어느 정도의 수익을 가져오는가를 나타내는 예상수익률</t>
    <phoneticPr fontId="4" type="noConversion"/>
  </si>
  <si>
    <t>YTXADJ</t>
    <phoneticPr fontId="4" type="noConversion"/>
  </si>
  <si>
    <t>Year-End Tax Adjustment</t>
    <phoneticPr fontId="4" type="noConversion"/>
  </si>
  <si>
    <t>年末精算. 급여 소득에서 원천 과세한 일 년 동안의 소득세에 대하여, 다음 연도 초에 넘거나 모자라는 액수를 정산하는 일</t>
    <phoneticPr fontId="4" type="noConversion"/>
  </si>
  <si>
    <t>YYE</t>
    <phoneticPr fontId="4" type="noConversion"/>
  </si>
  <si>
    <t>년말</t>
    <phoneticPr fontId="4" type="noConversion"/>
  </si>
  <si>
    <t>Year End</t>
    <phoneticPr fontId="4" type="noConversion"/>
  </si>
  <si>
    <t>그해의 마지막</t>
    <phoneticPr fontId="4" type="noConversion"/>
  </si>
  <si>
    <t>YYS</t>
    <phoneticPr fontId="4" type="noConversion"/>
  </si>
  <si>
    <t>개년</t>
    <phoneticPr fontId="4" type="noConversion"/>
  </si>
  <si>
    <t>[個年] 햇수</t>
    <phoneticPr fontId="4" type="noConversion"/>
  </si>
  <si>
    <t>YYT</t>
    <phoneticPr fontId="4" type="noConversion"/>
  </si>
  <si>
    <t>연별</t>
    <phoneticPr fontId="4" type="noConversion"/>
  </si>
  <si>
    <t>YEAR TYPE</t>
    <phoneticPr fontId="4" type="noConversion"/>
  </si>
  <si>
    <t>해에 따라서 구별함</t>
    <phoneticPr fontId="4" type="noConversion"/>
  </si>
  <si>
    <t>ZAIR</t>
    <phoneticPr fontId="4" type="noConversion"/>
  </si>
  <si>
    <t>자이레</t>
    <phoneticPr fontId="4" type="noConversion"/>
  </si>
  <si>
    <t>ZAIRE</t>
    <phoneticPr fontId="4" type="noConversion"/>
  </si>
  <si>
    <t>현재의 콩고민주공화국</t>
    <phoneticPr fontId="4" type="noConversion"/>
  </si>
  <si>
    <t>ZCNT</t>
    <phoneticPr fontId="4" type="noConversion"/>
  </si>
  <si>
    <t>무수</t>
    <phoneticPr fontId="4" type="noConversion"/>
  </si>
  <si>
    <t>ZERO COUNT</t>
    <phoneticPr fontId="4" type="noConversion"/>
  </si>
  <si>
    <t>&lt;無數&gt; 없는 수.</t>
    <phoneticPr fontId="4" type="noConversion"/>
  </si>
  <si>
    <t>ZCRD</t>
    <phoneticPr fontId="4" type="noConversion"/>
  </si>
  <si>
    <t>Z좌표</t>
    <phoneticPr fontId="4" type="noConversion"/>
  </si>
  <si>
    <t>Z-Coordinate</t>
    <phoneticPr fontId="4" type="noConversion"/>
  </si>
  <si>
    <t>Z座標. 3차원의 데카르트 좌표계에서 가로축(X축)과 세로축(Y축)에 대하여 직각이 되는 제3의 축(Z축)을 의미. X-Y-Z 좌표계는 길이, 너비, 깊이를 갖는 모델을 생성하여 3차원 공간에서 모델을 이동하는 데 사용된다</t>
    <phoneticPr fontId="4" type="noConversion"/>
  </si>
  <si>
    <t>ZERO</t>
    <phoneticPr fontId="4" type="noConversion"/>
  </si>
  <si>
    <t>제로</t>
    <phoneticPr fontId="4" type="noConversion"/>
  </si>
  <si>
    <t>Zero</t>
    <phoneticPr fontId="4" type="noConversion"/>
  </si>
  <si>
    <t>숫자 0의 영어 발음</t>
    <phoneticPr fontId="4" type="noConversion"/>
  </si>
  <si>
    <t>ZINT</t>
    <phoneticPr fontId="4" type="noConversion"/>
  </si>
  <si>
    <t>Zero Interest</t>
    <phoneticPr fontId="4" type="noConversion"/>
  </si>
  <si>
    <t>無利子. 이자가 붙지 않음</t>
    <phoneticPr fontId="4" type="noConversion"/>
  </si>
  <si>
    <t>ZIP</t>
    <phoneticPr fontId="4" type="noConversion"/>
  </si>
  <si>
    <t>우편번호</t>
    <phoneticPr fontId="4" type="noConversion"/>
  </si>
  <si>
    <t>Zip Code</t>
    <phoneticPr fontId="4" type="noConversion"/>
  </si>
  <si>
    <t>郵便番號. 우편물을 쉽게 분류하기 위하여 과학기술정보통신부에서 지역마다 매긴 번호</t>
    <phoneticPr fontId="4" type="noConversion"/>
  </si>
  <si>
    <t>우편번호</t>
  </si>
  <si>
    <t>기초구역번호, 우편일련번호, 우편번호일련번호</t>
  </si>
  <si>
    <t>ZIP</t>
  </si>
  <si>
    <t>ZIPADR</t>
    <phoneticPr fontId="4" type="noConversion"/>
  </si>
  <si>
    <t>우편주소</t>
    <phoneticPr fontId="4" type="noConversion"/>
  </si>
  <si>
    <t>Zip Address</t>
    <phoneticPr fontId="4" type="noConversion"/>
  </si>
  <si>
    <t>우편번호에 해당하는 주소</t>
    <phoneticPr fontId="4" type="noConversion"/>
  </si>
  <si>
    <t>ZMB</t>
    <phoneticPr fontId="4" type="noConversion"/>
  </si>
  <si>
    <t>잠비아</t>
    <phoneticPr fontId="4" type="noConversion"/>
  </si>
  <si>
    <t>ZAMBIA</t>
    <phoneticPr fontId="4" type="noConversion"/>
  </si>
  <si>
    <t>(지명)아프리카 대륙의 중앙 남부에 있는 내륙국</t>
    <phoneticPr fontId="4" type="noConversion"/>
  </si>
  <si>
    <t>ZMBB</t>
    <phoneticPr fontId="4" type="noConversion"/>
  </si>
  <si>
    <t>짐바브웨</t>
    <phoneticPr fontId="4" type="noConversion"/>
  </si>
  <si>
    <t>ZIMBABWE</t>
    <phoneticPr fontId="4" type="noConversion"/>
  </si>
  <si>
    <t>(지명)아프리카 대륙 중앙 남부에 있는 나라</t>
    <phoneticPr fontId="4" type="noConversion"/>
  </si>
  <si>
    <t>ZNG</t>
    <phoneticPr fontId="4" type="noConversion"/>
  </si>
  <si>
    <t>용도지역</t>
    <phoneticPr fontId="4" type="noConversion"/>
  </si>
  <si>
    <t>Zoning</t>
    <phoneticPr fontId="4" type="noConversion"/>
  </si>
  <si>
    <t>用途地域. 토지를 경제적/효율적으로 이용하고 공공복리의 증진을 도모하기 위하여 서로 중복되지 아니하게 도시 관리 계획으로 결정하는 지역. 도시 지역, 관리 지역, 농림 지역, 자연환경 보전 지역으로 나뉘며, 도시 지역은 다시 주거 지역, 상업 지역, 공업 지역, 녹지 지역으로 나뉜다</t>
    <phoneticPr fontId="4" type="noConversion"/>
  </si>
  <si>
    <t>ZNG</t>
  </si>
  <si>
    <t>용도지역</t>
  </si>
  <si>
    <t>ZNLF</t>
    <phoneticPr fontId="4" type="noConversion"/>
  </si>
  <si>
    <t>생활권</t>
    <phoneticPr fontId="4" type="noConversion"/>
  </si>
  <si>
    <t>ZONE OF LIFE</t>
    <phoneticPr fontId="4" type="noConversion"/>
  </si>
  <si>
    <t>(生活券) 상품권의 일종</t>
    <phoneticPr fontId="4" type="noConversion"/>
  </si>
  <si>
    <t>ZON</t>
    <phoneticPr fontId="4" type="noConversion"/>
  </si>
  <si>
    <t>zone</t>
    <phoneticPr fontId="4" type="noConversion"/>
  </si>
  <si>
    <t>(地區) 일정한 기준에 따라 여럿으로 나눈 땅의 한 구획.</t>
    <phoneticPr fontId="4" type="noConversion"/>
  </si>
  <si>
    <t>ZONE</t>
    <phoneticPr fontId="4" type="noConversion"/>
  </si>
  <si>
    <t>구역</t>
    <phoneticPr fontId="4" type="noConversion"/>
  </si>
  <si>
    <t>Zone</t>
    <phoneticPr fontId="4" type="noConversion"/>
  </si>
  <si>
    <t>區域. 갈라놓은 지역</t>
    <phoneticPr fontId="4" type="noConversion"/>
  </si>
  <si>
    <t>ZONE</t>
  </si>
  <si>
    <t>구역</t>
  </si>
  <si>
    <t>ZPCD</t>
    <phoneticPr fontId="4" type="noConversion"/>
  </si>
  <si>
    <t>zip code</t>
    <phoneticPr fontId="4" type="noConversion"/>
  </si>
  <si>
    <t xml:space="preserve">(郵便番號) (서비스업) 우편물을 쉽게 분류하기 위하여 과학 기술 정보 통신부에서 지역마다 매긴 번호. </t>
    <phoneticPr fontId="4" type="noConversion"/>
  </si>
  <si>
    <t>우편번호</t>
    <phoneticPr fontId="3" type="noConversion"/>
  </si>
  <si>
    <t>ZRIN</t>
    <phoneticPr fontId="4" type="noConversion"/>
  </si>
  <si>
    <t>제로인</t>
    <phoneticPr fontId="4" type="noConversion"/>
  </si>
  <si>
    <t>ZEROIN</t>
    <phoneticPr fontId="4" type="noConversion"/>
  </si>
  <si>
    <t>사격 용어로서, 시사(試射)를 하면서 조준기를 조정해 탄착점을 표적의 중심으로 가져가는 것을 말한다</t>
    <phoneticPr fontId="4" type="noConversion"/>
  </si>
  <si>
    <t>제정차수(제정연월)</t>
    <phoneticPr fontId="3" type="noConversion"/>
  </si>
  <si>
    <t>공통표준도메인그룹명</t>
    <phoneticPr fontId="4" type="noConversion"/>
  </si>
  <si>
    <t>공통표준도메인분류명</t>
    <phoneticPr fontId="4" type="noConversion"/>
  </si>
  <si>
    <t>공통표준도메인명</t>
    <phoneticPr fontId="3" type="noConversion"/>
  </si>
  <si>
    <t>공통표준도메인설명</t>
    <phoneticPr fontId="3" type="noConversion"/>
  </si>
  <si>
    <t>데이터길이</t>
    <phoneticPr fontId="4" type="noConversion"/>
  </si>
  <si>
    <t>데이터소수점길이</t>
    <phoneticPr fontId="3" type="noConversion"/>
  </si>
  <si>
    <t>저장 형식</t>
    <phoneticPr fontId="4" type="noConversion"/>
  </si>
  <si>
    <t>표현 형식</t>
    <phoneticPr fontId="4" type="noConversion"/>
  </si>
  <si>
    <t>허용값</t>
  </si>
  <si>
    <t>가격N10</t>
  </si>
  <si>
    <t>물건이 지니고 있는 가치를 돈으로 나타낸 것</t>
  </si>
  <si>
    <t>NUMERIC</t>
  </si>
  <si>
    <t>-</t>
  </si>
  <si>
    <t>9999999999</t>
  </si>
  <si>
    <t>9,999,999,999</t>
  </si>
  <si>
    <t>원</t>
  </si>
  <si>
    <t>6차(2023-11)</t>
  </si>
  <si>
    <t>가격N15</t>
    <phoneticPr fontId="4" type="noConversion"/>
  </si>
  <si>
    <t>999999999999999</t>
  </si>
  <si>
    <t>999,999,999,999,999</t>
  </si>
  <si>
    <t>금액N13</t>
    <phoneticPr fontId="4" type="noConversion"/>
  </si>
  <si>
    <t>돈의 액수</t>
  </si>
  <si>
    <t>9999999999999</t>
  </si>
  <si>
    <t>9,999,999.999,999</t>
  </si>
  <si>
    <t>금액N15</t>
  </si>
  <si>
    <t>금액N17</t>
  </si>
  <si>
    <t>99999999999999999</t>
    <phoneticPr fontId="3" type="noConversion"/>
  </si>
  <si>
    <t>99,999,999,999,999,999</t>
    <phoneticPr fontId="3" type="noConversion"/>
  </si>
  <si>
    <t>금액N18</t>
    <phoneticPr fontId="4" type="noConversion"/>
  </si>
  <si>
    <t>999999999999999999</t>
    <phoneticPr fontId="3" type="noConversion"/>
  </si>
  <si>
    <t>999,999,999,999,999,999</t>
    <phoneticPr fontId="3" type="noConversion"/>
  </si>
  <si>
    <t>금액N22,2</t>
    <phoneticPr fontId="4" type="noConversion"/>
  </si>
  <si>
    <t>99999999999999999999.99</t>
    <phoneticPr fontId="3" type="noConversion"/>
  </si>
  <si>
    <t>99,999,999,999,999,999,999.99</t>
    <phoneticPr fontId="3" type="noConversion"/>
  </si>
  <si>
    <t>비용N15</t>
    <phoneticPr fontId="4" type="noConversion"/>
  </si>
  <si>
    <t>어떤 일을 하는 데 드는 돈</t>
  </si>
  <si>
    <t>요금N15</t>
    <phoneticPr fontId="4" type="noConversion"/>
  </si>
  <si>
    <t>남의 힘을 빌리거나 사물을 사용ㆍ소비ㆍ관람한 대가로 치르는 돈</t>
  </si>
  <si>
    <t>날짜/시간</t>
  </si>
  <si>
    <t>시분C4</t>
    <phoneticPr fontId="4" type="noConversion"/>
  </si>
  <si>
    <t>특정한 시간을 시(00~23), 분(00~59)까지 정하여 문자형 데이터로 표현한 것</t>
    <phoneticPr fontId="4" type="noConversion"/>
  </si>
  <si>
    <t>CHAR</t>
  </si>
  <si>
    <t>HH24MI</t>
    <phoneticPr fontId="4" type="noConversion"/>
  </si>
  <si>
    <t>HH:MI</t>
    <phoneticPr fontId="4" type="noConversion"/>
  </si>
  <si>
    <t>HH : 00~23, 
MI : 00~59</t>
    <phoneticPr fontId="4" type="noConversion"/>
  </si>
  <si>
    <t>시분초C6</t>
  </si>
  <si>
    <t>시간상의 한 순간을 시, 분, 초로 표기, 시간의 어느 한 시점</t>
  </si>
  <si>
    <t>HH24MISS</t>
  </si>
  <si>
    <t>HH:MI:SS</t>
  </si>
  <si>
    <t>HH : 00~23, 
MI : 00~59, 
SS : 00~59</t>
    <phoneticPr fontId="4" type="noConversion"/>
  </si>
  <si>
    <t>연도C4</t>
    <phoneticPr fontId="4" type="noConversion"/>
  </si>
  <si>
    <t>특정한 연(年)을 정하여 표현한 것</t>
  </si>
  <si>
    <t>YYYY</t>
  </si>
  <si>
    <t>YYYY : 0001~9999</t>
  </si>
  <si>
    <t>연월C6</t>
  </si>
  <si>
    <t>특정한 연(年), 월(01~12)을 정하여 표현한 것</t>
  </si>
  <si>
    <t>YYYYMM</t>
    <phoneticPr fontId="3" type="noConversion"/>
  </si>
  <si>
    <t>YYYY-MM</t>
  </si>
  <si>
    <t>YYYY : 0001~9999,
MM : 01~12</t>
  </si>
  <si>
    <t>연월일C8</t>
    <phoneticPr fontId="4" type="noConversion"/>
  </si>
  <si>
    <t>특정한 날짜를 연(年), 월(01~12), 일(01~31)로 정하여 표현한 것</t>
  </si>
  <si>
    <t>YYYYMMDD</t>
  </si>
  <si>
    <t>YYYY-MM-DD</t>
  </si>
  <si>
    <t>YYYY : 0001~9999,
MM : 01~12, DD : 01~31</t>
  </si>
  <si>
    <t>연월일시분</t>
    <phoneticPr fontId="4" type="noConversion"/>
  </si>
  <si>
    <t>연월일시분C12</t>
    <phoneticPr fontId="4" type="noConversion"/>
  </si>
  <si>
    <t>특정한 시간을 연(年), 월(01~12), 일(01~31), 시(00~23), 분(00~59)까지 정하여 문자형 데이터로 표현한 것</t>
    <phoneticPr fontId="4" type="noConversion"/>
  </si>
  <si>
    <t>YYYYMMDDHH24MI</t>
    <phoneticPr fontId="4" type="noConversion"/>
  </si>
  <si>
    <t>YYYY-MM-DD HH:MI</t>
    <phoneticPr fontId="4" type="noConversion"/>
  </si>
  <si>
    <t>YYYY : 0001~9999,
MM : 01~12, DD : 01~31, HH : 00~23, 
MI : 00~59</t>
    <phoneticPr fontId="4" type="noConversion"/>
  </si>
  <si>
    <t>연월일시분초C14</t>
  </si>
  <si>
    <t>특정한 시간을 연(年), 월(01~12), 일(01~31), 시(00~23), 분(00~59), 초(00~59)까지 정하여 문자형 데이터로 표현한 것</t>
  </si>
  <si>
    <t>YYYYMMDDHH24MISS</t>
  </si>
  <si>
    <t>YYYY-MM-DD HH:MI:SS</t>
  </si>
  <si>
    <t>YYYY : 0001~9999,
MM : 01~12, DD : 01~31, HH : 00~23, 
MI : 00~59, SS : 00~59</t>
  </si>
  <si>
    <t>연월일시분초D</t>
    <phoneticPr fontId="4" type="noConversion"/>
  </si>
  <si>
    <t>특정한 시간을 연(年), 월(01~12), 일(01~31), 시(00~23), 분(00~59), 초(00~59)까지 정하여 날짜형 데이터로 표현한 것</t>
  </si>
  <si>
    <t>DATETIME</t>
  </si>
  <si>
    <t>월C2</t>
  </si>
  <si>
    <t>한 해의 특정한 월(01~12)을 정하여 표현한 것</t>
  </si>
  <si>
    <t>MM : 01~12</t>
  </si>
  <si>
    <t>내용V1000</t>
    <phoneticPr fontId="4" type="noConversion"/>
  </si>
  <si>
    <t>문자형 데이터를 정의한 것</t>
  </si>
  <si>
    <t>VARCHAR</t>
  </si>
  <si>
    <t>1000자리 이내 문자</t>
    <phoneticPr fontId="4" type="noConversion"/>
  </si>
  <si>
    <t>-</t>
    <phoneticPr fontId="4" type="noConversion"/>
  </si>
  <si>
    <t>내용V2000</t>
  </si>
  <si>
    <t>2000자리 이내 문자</t>
  </si>
  <si>
    <t>내용V4000</t>
    <phoneticPr fontId="4" type="noConversion"/>
  </si>
  <si>
    <t>4000자리 이내 문자</t>
    <phoneticPr fontId="4" type="noConversion"/>
  </si>
  <si>
    <t>명칭</t>
  </si>
  <si>
    <t>명V5</t>
  </si>
  <si>
    <t>다른 것과 구별하기 위하여 사물, 단체, 현상 따위에 붙여서 부르는 말. '이름'의 뜻을 나타내는 말</t>
    <phoneticPr fontId="3" type="noConversion"/>
  </si>
  <si>
    <t>5자리 이내 문자</t>
  </si>
  <si>
    <t>명V20</t>
  </si>
  <si>
    <t>20자리 이내 문자</t>
  </si>
  <si>
    <t>명V40</t>
  </si>
  <si>
    <t>40자리 이내 문자</t>
  </si>
  <si>
    <t>명V80</t>
  </si>
  <si>
    <t>80자리 이내 문자</t>
  </si>
  <si>
    <t>명V100</t>
    <phoneticPr fontId="4" type="noConversion"/>
  </si>
  <si>
    <t>100자리 이내 문자</t>
  </si>
  <si>
    <t>명V200</t>
  </si>
  <si>
    <t>200자리 이내 문자</t>
  </si>
  <si>
    <t>명V256</t>
  </si>
  <si>
    <t>256자리 이내 문자</t>
  </si>
  <si>
    <t>명V300</t>
  </si>
  <si>
    <t>300자리 이내 문자</t>
  </si>
  <si>
    <t>상세주소V200</t>
    <phoneticPr fontId="4" type="noConversion"/>
  </si>
  <si>
    <t>사람이 살고 있는 곳이나 기관, 회사 등이 자리 잡고 있는 곳의 동(棟)번호, 층(層)수, 호(號)수. 또는 그것을 나타내는 수</t>
    <phoneticPr fontId="3" type="noConversion"/>
  </si>
  <si>
    <t>주소V15</t>
  </si>
  <si>
    <t>사람이 살고 있는 곳이나 기관, 회사 따위가 자리 잡고 있는 곳을 행정 구역으로 나타낸 이름 또는, 데이터가 저장되어 있는 기억 장소의 위치. 또는 그것을 나타내는 수</t>
  </si>
  <si>
    <t>15자리 이내 문자</t>
  </si>
  <si>
    <t>주소V17</t>
  </si>
  <si>
    <t>17자리 이내 문자</t>
  </si>
  <si>
    <t>주소V200</t>
  </si>
  <si>
    <t>주소V320</t>
    <phoneticPr fontId="4" type="noConversion"/>
  </si>
  <si>
    <t>320자리 이내 문자</t>
  </si>
  <si>
    <t>주소V2000</t>
  </si>
  <si>
    <t>건물번호V10</t>
  </si>
  <si>
    <t>행정안전부장관이 정하는 기준에 따라 건물(둘 이상의 건물 등이 현실적으로 하나의 집단을 형성하고 있는 경우에는 그 건물 등의 전체)마다 매긴 번호</t>
  </si>
  <si>
    <t>10자리 이내 문자</t>
  </si>
  <si>
    <t>99999-99999</t>
  </si>
  <si>
    <t>건물본번N5</t>
  </si>
  <si>
    <t>행정안전부장관이 정하는 기준에 따라 건물마다 매긴 번호의 붙임표(-) 앞에 오는 주된 번호</t>
  </si>
  <si>
    <t>99999</t>
  </si>
  <si>
    <t>건물부번N5</t>
  </si>
  <si>
    <t>행정안전부장관이 정하는 기준에 따라 건물마다 매긴 번호의 붙임표(-) 뒤에 오는 가지 번호</t>
  </si>
  <si>
    <t>계좌번호V20</t>
  </si>
  <si>
    <t>금융 기관 등에 예금하려고 설정한 개인명의나 법인명의 계좌에 부여하는 식별 번호</t>
  </si>
  <si>
    <t>구우편번호C6</t>
  </si>
  <si>
    <t>우편물을 쉽게 분류하기 위하여 과거 지번주소에 매긴 우편번호</t>
  </si>
  <si>
    <t>6자리 문자</t>
  </si>
  <si>
    <t>999-999</t>
  </si>
  <si>
    <t>7차(2024-11)</t>
  </si>
  <si>
    <t>번호C6</t>
  </si>
  <si>
    <t>차례를 나타내거나 식별하기 위해 붙이는 숫자나 문자를 고정된 길이로 정의한 것</t>
  </si>
  <si>
    <t>번호C7</t>
    <phoneticPr fontId="4" type="noConversion"/>
  </si>
  <si>
    <t>7자리 문자</t>
  </si>
  <si>
    <t>번호C8</t>
    <phoneticPr fontId="4" type="noConversion"/>
  </si>
  <si>
    <t>8자리 문자</t>
    <phoneticPr fontId="4" type="noConversion"/>
  </si>
  <si>
    <t>7차(2024-11)
(폐기후 제정)</t>
  </si>
  <si>
    <t>번호C9</t>
    <phoneticPr fontId="4" type="noConversion"/>
  </si>
  <si>
    <t>차례를 나타내거나 식별하기 위해 붙이는 숫자나 문자를 고정되지 않은 길이로 정의한 것</t>
  </si>
  <si>
    <t>9자리 문자</t>
    <phoneticPr fontId="4" type="noConversion"/>
  </si>
  <si>
    <t>번호C10</t>
    <phoneticPr fontId="4" type="noConversion"/>
  </si>
  <si>
    <t>10자리 문자</t>
    <phoneticPr fontId="4" type="noConversion"/>
  </si>
  <si>
    <t>번호C13</t>
    <phoneticPr fontId="4" type="noConversion"/>
  </si>
  <si>
    <t>13자리 문자</t>
    <phoneticPr fontId="4" type="noConversion"/>
  </si>
  <si>
    <t>번호C24</t>
    <phoneticPr fontId="4" type="noConversion"/>
  </si>
  <si>
    <t>24자리 문자</t>
    <phoneticPr fontId="4" type="noConversion"/>
  </si>
  <si>
    <t>번호V3</t>
    <phoneticPr fontId="4" type="noConversion"/>
  </si>
  <si>
    <t>VARCHAR</t>
    <phoneticPr fontId="4" type="noConversion"/>
  </si>
  <si>
    <t>3자리 이내 문자</t>
    <phoneticPr fontId="4" type="noConversion"/>
  </si>
  <si>
    <t>번호V4</t>
    <phoneticPr fontId="4" type="noConversion"/>
  </si>
  <si>
    <t>4자리 이내 문자</t>
    <phoneticPr fontId="4" type="noConversion"/>
  </si>
  <si>
    <t>번호V5</t>
    <phoneticPr fontId="4" type="noConversion"/>
  </si>
  <si>
    <t>5자리 이내 문자</t>
    <phoneticPr fontId="4" type="noConversion"/>
  </si>
  <si>
    <t>번호V6</t>
    <phoneticPr fontId="4" type="noConversion"/>
  </si>
  <si>
    <t>6자리 이내 문자</t>
    <phoneticPr fontId="4" type="noConversion"/>
  </si>
  <si>
    <t>번호V8</t>
    <phoneticPr fontId="4" type="noConversion"/>
  </si>
  <si>
    <t>8자리 이내 문자</t>
    <phoneticPr fontId="4" type="noConversion"/>
  </si>
  <si>
    <t>번호V10</t>
    <phoneticPr fontId="4" type="noConversion"/>
  </si>
  <si>
    <t>10자리 이내 문자</t>
    <phoneticPr fontId="4" type="noConversion"/>
  </si>
  <si>
    <t>번호V17</t>
    <phoneticPr fontId="4" type="noConversion"/>
  </si>
  <si>
    <t>17</t>
    <phoneticPr fontId="4" type="noConversion"/>
  </si>
  <si>
    <t>17자리 이내 문자</t>
    <phoneticPr fontId="4" type="noConversion"/>
  </si>
  <si>
    <t>번호V20</t>
    <phoneticPr fontId="4" type="noConversion"/>
  </si>
  <si>
    <t>20자리 이내 문자</t>
    <phoneticPr fontId="4" type="noConversion"/>
  </si>
  <si>
    <t>번호V25</t>
    <phoneticPr fontId="4" type="noConversion"/>
  </si>
  <si>
    <t>25자리 이내 문자</t>
    <phoneticPr fontId="4" type="noConversion"/>
  </si>
  <si>
    <t>번호V50</t>
    <phoneticPr fontId="4" type="noConversion"/>
  </si>
  <si>
    <t>50자리 이내 문자</t>
    <phoneticPr fontId="4" type="noConversion"/>
  </si>
  <si>
    <t>번호V100</t>
    <phoneticPr fontId="4" type="noConversion"/>
  </si>
  <si>
    <t>100자리 이내 문자</t>
    <phoneticPr fontId="4" type="noConversion"/>
  </si>
  <si>
    <t>법인등록번호C13</t>
    <phoneticPr fontId="4" type="noConversion"/>
  </si>
  <si>
    <t>법인설립시 등기소에서 부여하는 고유번호
(등기관서별분류번호(4자리)+법인종류별분류번호(2자리)+일련번호(6자리)+오류검색번호(1자리))</t>
  </si>
  <si>
    <t>999999-9999999</t>
    <phoneticPr fontId="4" type="noConversion"/>
  </si>
  <si>
    <t>본번N4</t>
    <phoneticPr fontId="4" type="noConversion"/>
  </si>
  <si>
    <t>지번주소의 앞부분의 번호로, 단독으로 지번을 구성할 수 있는 번호</t>
  </si>
  <si>
    <t>NUMERIC</t>
    <phoneticPr fontId="4" type="noConversion"/>
  </si>
  <si>
    <t>9999</t>
    <phoneticPr fontId="4" type="noConversion"/>
  </si>
  <si>
    <t>부번N4</t>
    <phoneticPr fontId="4" type="noConversion"/>
  </si>
  <si>
    <t>지번주소에서 세부적인 영역을 표시하기 위해 지번주소 뒤에 줄표를 붙여 쓰는 번호</t>
  </si>
  <si>
    <t>사업자등록번호C10</t>
    <phoneticPr fontId="4" type="noConversion"/>
  </si>
  <si>
    <t>사업자 등록을 할 때 국세청에서 전산시스템에 따라 자동으로 부여하는 번호</t>
  </si>
  <si>
    <t>999-99-99999</t>
    <phoneticPr fontId="4" type="noConversion"/>
  </si>
  <si>
    <t>신용카드번호V16</t>
    <phoneticPr fontId="4" type="noConversion"/>
  </si>
  <si>
    <t>신용 카드에 매긴 번호
1번째-6번째 자리(BIN번호:Bank Identifier Number)
1번째 자리(카드브랜드)
0 : ISO/TC 68 및 기타 산업
1 : 항공 마일리지 및 교통카드
2 : 항공 및 기타 잠재적 산업 할당
3 : 다이너스 클럽, 아멕스, JBC (신용카드 전용)
4 : 비자카드
5 : 마에스트로, 마스터카드, 시러스
6 : 디스커버, 중국은련, 시러스, 디스커버 BC GLOBAL
7 : 석유 및 기타 잠재적 산업 할당
8 : 건강, 전기통신 및 기타 잠재적 산업 할당
9 : 국내 전용 (해외결제 불가)
2번째-6번째 자리(발행기관 식별번호)
7번째-15번째 자리(발행기관의 일련번호)
16번째 자리(검증번호)</t>
    <phoneticPr fontId="4" type="noConversion"/>
  </si>
  <si>
    <t>16</t>
    <phoneticPr fontId="4" type="noConversion"/>
  </si>
  <si>
    <t>16자리 이내 문자</t>
    <phoneticPr fontId="4" type="noConversion"/>
  </si>
  <si>
    <t>아이핀번호C13</t>
    <phoneticPr fontId="4" type="noConversion"/>
  </si>
  <si>
    <t>주민등록번호 대신 인터넷상에서 본인임을 확인할 수 있는 사이버 신원 확인 번호</t>
  </si>
  <si>
    <t>암호화번호</t>
    <phoneticPr fontId="4" type="noConversion"/>
  </si>
  <si>
    <t>암호화번호V256</t>
    <phoneticPr fontId="4" type="noConversion"/>
  </si>
  <si>
    <t>차례를 나타내거나 식별하기 위해 붙이는 숫자나 문자를 고정되지 않은 길이로 정의한 암호화된 값</t>
  </si>
  <si>
    <t>256자리 이내 문자</t>
    <phoneticPr fontId="4" type="noConversion"/>
  </si>
  <si>
    <t>여권번호C9</t>
    <phoneticPr fontId="4" type="noConversion"/>
  </si>
  <si>
    <t>외국을 여행하는 국민에게 정부가 발급한 여권에 기재된 번호</t>
  </si>
  <si>
    <t>M99999999
S99999999
R99999999
G99999999
D99999999
T99999999</t>
    <phoneticPr fontId="4" type="noConversion"/>
  </si>
  <si>
    <t>M(복수여권)
S(단수여권)
R(거주여권)
G(관용여권)
D(외교관여권)
T(여행증명서)</t>
  </si>
  <si>
    <t>외국인등록번호C13</t>
    <phoneticPr fontId="4" type="noConversion"/>
  </si>
  <si>
    <t>국내에 입국일로 부터 90일을 초과 하여 체류하는 외국인에게 부여하는 번호</t>
  </si>
  <si>
    <t>(7번째 자리)
 - 1900년대
 남(5),여(6)
 - 2000년대
 남(7),여(8)
(12번째 자리) 
 - 외국인(9)
 - 재외국인(8)
 - 동포(7)</t>
  </si>
  <si>
    <t>우편번호C5</t>
    <phoneticPr fontId="4" type="noConversion"/>
  </si>
  <si>
    <t>우편물을 쉽게 분류하기 위하여 과학기술정보통신부에서 지역마다 매긴 번호</t>
  </si>
  <si>
    <t>5자리 문자</t>
    <phoneticPr fontId="4" type="noConversion"/>
  </si>
  <si>
    <t>99999</t>
    <phoneticPr fontId="4" type="noConversion"/>
  </si>
  <si>
    <t>우편번호C13</t>
    <phoneticPr fontId="4" type="noConversion"/>
  </si>
  <si>
    <t>9-9999-99999999</t>
    <phoneticPr fontId="4" type="noConversion"/>
  </si>
  <si>
    <t>운전면허번호C12</t>
    <phoneticPr fontId="4" type="noConversion"/>
  </si>
  <si>
    <t>도로에서 자동차나 오토바이 따위를 운전할 수 있는 자격을 관리하기 위해 매긴 번호</t>
  </si>
  <si>
    <t>12자리 문자</t>
    <phoneticPr fontId="4" type="noConversion"/>
  </si>
  <si>
    <t>일련번호C2</t>
    <phoneticPr fontId="4" type="noConversion"/>
  </si>
  <si>
    <t>일률적으로 연속되어 있는 번호</t>
  </si>
  <si>
    <t>2자리 문자</t>
    <phoneticPr fontId="4" type="noConversion"/>
  </si>
  <si>
    <t>일련번호N10</t>
    <phoneticPr fontId="4" type="noConversion"/>
  </si>
  <si>
    <t>일련번호N22</t>
    <phoneticPr fontId="4" type="noConversion"/>
  </si>
  <si>
    <t>22</t>
    <phoneticPr fontId="4" type="noConversion"/>
  </si>
  <si>
    <t>9999999999999999999999</t>
    <phoneticPr fontId="4" type="noConversion"/>
  </si>
  <si>
    <t>일련번호V50</t>
    <phoneticPr fontId="4" type="noConversion"/>
  </si>
  <si>
    <t>자동차등록번호V16</t>
    <phoneticPr fontId="4" type="noConversion"/>
  </si>
  <si>
    <t>국토교통부장관이 고시한 기준에 따라 자동차의 종류와 용도별로 구분하여 자동차마다 매긴 번호</t>
  </si>
  <si>
    <t>999가 9999</t>
    <phoneticPr fontId="4" type="noConversion"/>
  </si>
  <si>
    <t>전자납부번호V19</t>
    <phoneticPr fontId="4" type="noConversion"/>
  </si>
  <si>
    <t>부과건마다 유일하게부여하는 번호</t>
    <phoneticPr fontId="4" type="noConversion"/>
  </si>
  <si>
    <t>19</t>
    <phoneticPr fontId="4" type="noConversion"/>
  </si>
  <si>
    <t>19자리 이내 문자</t>
    <phoneticPr fontId="4" type="noConversion"/>
  </si>
  <si>
    <t>전화번호V4</t>
    <phoneticPr fontId="4" type="noConversion"/>
  </si>
  <si>
    <t>전화번호V11</t>
    <phoneticPr fontId="4" type="noConversion"/>
  </si>
  <si>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</si>
  <si>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11자리 이내 문자</t>
    <phoneticPr fontId="4" type="noConversion"/>
  </si>
  <si>
    <t>(9)99-(9)999-9999
or
999-(9)999-9999
or
9999-9999
or
999-(9)999-9999　　</t>
    <phoneticPr fontId="4" type="noConversion"/>
  </si>
  <si>
    <t>주민등록번호C13</t>
    <phoneticPr fontId="4" type="noConversion"/>
  </si>
  <si>
    <t>주민등록을 할 때에, 국가에서 국민에게 부여하는 고유번호</t>
  </si>
  <si>
    <t>차대번호C17</t>
    <phoneticPr fontId="4" type="noConversion"/>
  </si>
  <si>
    <t>차량의 도난을 방지하고 차량 결함을 파악하기 위해서 자동차의 보닛 안에 적어 놓은 자동차의 개별 번호</t>
  </si>
  <si>
    <t>17자리 문자</t>
    <phoneticPr fontId="4" type="noConversion"/>
  </si>
  <si>
    <t>AAAAA99AAA9999999</t>
    <phoneticPr fontId="4" type="noConversion"/>
  </si>
  <si>
    <t>팩스번호V20</t>
    <phoneticPr fontId="4" type="noConversion"/>
  </si>
  <si>
    <t>문자, 도표, 사진 따위의 정지 화면을 화소로 분해하여 전기 신호로 바꾸어 전송하고, 수신 지점에서 원화와 같은 수신 기록을 얻는 통신 기기의 번호</t>
  </si>
  <si>
    <t>경도N13,10</t>
    <phoneticPr fontId="4" type="noConversion"/>
  </si>
  <si>
    <t>지구 위의 위치를 나타내는 좌표축 중에서 세로로 된 것. 한 지점의 경도는 그 지점을 지나는 자오선과 런던의 그리니치 천문대를 지나는 본초 자오선이 이루는 각도</t>
  </si>
  <si>
    <t>999.9999999999</t>
    <phoneticPr fontId="4" type="noConversion"/>
  </si>
  <si>
    <t>면적N19,9</t>
    <phoneticPr fontId="4" type="noConversion"/>
  </si>
  <si>
    <t>면이 이차원의 공간을 차지하는 넓이의 크기</t>
  </si>
  <si>
    <t>9</t>
  </si>
  <si>
    <t>9999999999.999999999</t>
    <phoneticPr fontId="4" type="noConversion"/>
  </si>
  <si>
    <t>9,999,999,999.999999999</t>
    <phoneticPr fontId="4" type="noConversion"/>
  </si>
  <si>
    <t>㎡(제곱미터)</t>
    <phoneticPr fontId="3" type="noConversion"/>
  </si>
  <si>
    <t>수N2</t>
    <phoneticPr fontId="4" type="noConversion"/>
  </si>
  <si>
    <t>셀 수 있는 사물을 세어서 나타낸 값</t>
  </si>
  <si>
    <t>99</t>
    <phoneticPr fontId="4" type="noConversion"/>
  </si>
  <si>
    <t>수N3</t>
    <phoneticPr fontId="4" type="noConversion"/>
  </si>
  <si>
    <t>999</t>
    <phoneticPr fontId="4" type="noConversion"/>
  </si>
  <si>
    <t>수N4</t>
    <phoneticPr fontId="4" type="noConversion"/>
  </si>
  <si>
    <t>수N4,2</t>
    <phoneticPr fontId="4" type="noConversion"/>
  </si>
  <si>
    <t>수N7</t>
    <phoneticPr fontId="4" type="noConversion"/>
  </si>
  <si>
    <t>수N8,3</t>
    <phoneticPr fontId="4" type="noConversion"/>
  </si>
  <si>
    <t>셀 수 있는 사물을 세어서 나타낸 값</t>
    <phoneticPr fontId="4" type="noConversion"/>
  </si>
  <si>
    <t>99999.999</t>
    <phoneticPr fontId="4" type="noConversion"/>
  </si>
  <si>
    <t>수N10</t>
    <phoneticPr fontId="4" type="noConversion"/>
  </si>
  <si>
    <t>9999999999</t>
    <phoneticPr fontId="4" type="noConversion"/>
  </si>
  <si>
    <t>9,999,999,999</t>
    <phoneticPr fontId="4" type="noConversion"/>
  </si>
  <si>
    <t>수N10,3</t>
    <phoneticPr fontId="4" type="noConversion"/>
  </si>
  <si>
    <t>수N14</t>
    <phoneticPr fontId="4" type="noConversion"/>
  </si>
  <si>
    <t>99999999999999</t>
    <phoneticPr fontId="4" type="noConversion"/>
  </si>
  <si>
    <t>99,999,999,999,999</t>
    <phoneticPr fontId="4" type="noConversion"/>
  </si>
  <si>
    <t>순서N10</t>
    <phoneticPr fontId="4" type="noConversion"/>
  </si>
  <si>
    <t>정해진 기준에서 말하는 전후, 좌후, 상하 따위의 차례</t>
    <phoneticPr fontId="4" type="noConversion"/>
  </si>
  <si>
    <t>위도N12,10</t>
    <phoneticPr fontId="4" type="noConversion"/>
  </si>
  <si>
    <t>지구 위의 위치를 나타내는 좌표축 중에서 가로로 된 것. 적도를 중심으로 하여 남북으로 평행하게 그은 선</t>
  </si>
  <si>
    <t>99.9999999999</t>
    <phoneticPr fontId="4" type="noConversion"/>
  </si>
  <si>
    <t>좌표N13,10</t>
    <phoneticPr fontId="4" type="noConversion"/>
  </si>
  <si>
    <t>평면이나 공간 안의 임의의 점의 위치를 나타내는 수나 수의 짝</t>
    <phoneticPr fontId="4" type="noConversion"/>
  </si>
  <si>
    <t>비율N12,9</t>
    <phoneticPr fontId="4" type="noConversion"/>
  </si>
  <si>
    <t>어떤 수량의 다른 수량에 대한 비의 값을 정수와 소수로 나타낸 것. 기준량에 대한 비교하는 양의 크기, 즉 (비교하는 양)/(기준양)의 값이다.</t>
    <phoneticPr fontId="4" type="noConversion"/>
  </si>
  <si>
    <t>999.999999999</t>
    <phoneticPr fontId="4" type="noConversion"/>
  </si>
  <si>
    <t>비율N13,9</t>
    <phoneticPr fontId="4" type="noConversion"/>
  </si>
  <si>
    <t>9999.999999999</t>
    <phoneticPr fontId="4" type="noConversion"/>
  </si>
  <si>
    <t>율N5,2</t>
    <phoneticPr fontId="4" type="noConversion"/>
  </si>
  <si>
    <t>어떤 수량의 다른 수량에 대한 비의 값을 정수와 소수로 나타낸 것</t>
  </si>
  <si>
    <t>율N6,2</t>
    <phoneticPr fontId="4" type="noConversion"/>
  </si>
  <si>
    <t>어떤 수량의 다른 수량에 대한 비의 값을 정수와 소수로 나타낸 것</t>
    <phoneticPr fontId="4" type="noConversion"/>
  </si>
  <si>
    <t>율N7,2</t>
    <phoneticPr fontId="4" type="noConversion"/>
  </si>
  <si>
    <t>99999.99</t>
    <phoneticPr fontId="4" type="noConversion"/>
  </si>
  <si>
    <t>율N12,6</t>
    <phoneticPr fontId="4" type="noConversion"/>
  </si>
  <si>
    <t>999999.999999</t>
    <phoneticPr fontId="4" type="noConversion"/>
  </si>
  <si>
    <t>여부C1</t>
    <phoneticPr fontId="4" type="noConversion"/>
  </si>
  <si>
    <t>그러함과 그러하지 아니함을 구분하는 코드</t>
  </si>
  <si>
    <t>1자리 문자</t>
    <phoneticPr fontId="4" type="noConversion"/>
  </si>
  <si>
    <t>Y or N</t>
    <phoneticPr fontId="4" type="noConversion"/>
  </si>
  <si>
    <t>Y : 여(예),
N : 부(아니요)</t>
    <phoneticPr fontId="3" type="noConversion"/>
  </si>
  <si>
    <t>유무C1</t>
    <phoneticPr fontId="4" type="noConversion"/>
  </si>
  <si>
    <t>있음과 없음을 구분하는 코드</t>
  </si>
  <si>
    <t>Y : 유(있음), 
N : 무(없음)</t>
    <phoneticPr fontId="3" type="noConversion"/>
  </si>
  <si>
    <t>코드C1</t>
    <phoneticPr fontId="4" type="noConversion"/>
  </si>
  <si>
    <t>정보를 나타내기 위한 기호 체계로 고정된 데이터 길이로 표현한 것</t>
  </si>
  <si>
    <t>코드C2</t>
    <phoneticPr fontId="4" type="noConversion"/>
  </si>
  <si>
    <t>코드C3</t>
    <phoneticPr fontId="4" type="noConversion"/>
  </si>
  <si>
    <t>3자리 문자</t>
    <phoneticPr fontId="4" type="noConversion"/>
  </si>
  <si>
    <t>코드C4</t>
    <phoneticPr fontId="4" type="noConversion"/>
  </si>
  <si>
    <t>정보를 나타내기 위한 기호 체계로 고정된 데이터 길이로 표현한 것</t>
    <phoneticPr fontId="4" type="noConversion"/>
  </si>
  <si>
    <t>4자리 문자</t>
    <phoneticPr fontId="4" type="noConversion"/>
  </si>
  <si>
    <t>코드C5</t>
    <phoneticPr fontId="4" type="noConversion"/>
  </si>
  <si>
    <t>코드C7</t>
    <phoneticPr fontId="4" type="noConversion"/>
  </si>
  <si>
    <t>7자리 문자</t>
    <phoneticPr fontId="4" type="noConversion"/>
  </si>
  <si>
    <t>코드C8</t>
    <phoneticPr fontId="4" type="noConversion"/>
  </si>
  <si>
    <t>코드C10</t>
    <phoneticPr fontId="4" type="noConversion"/>
  </si>
  <si>
    <t>코드C12</t>
    <phoneticPr fontId="4" type="noConversion"/>
  </si>
  <si>
    <t>약어</t>
    <phoneticPr fontId="3" type="noConversion"/>
  </si>
  <si>
    <t>Y</t>
    <phoneticPr fontId="3" type="noConversion"/>
  </si>
  <si>
    <t>abstention</t>
    <phoneticPr fontId="3" type="noConversion"/>
  </si>
  <si>
    <t>기권의원</t>
    <phoneticPr fontId="3" type="noConversion"/>
  </si>
  <si>
    <t>접수</t>
    <phoneticPr fontId="3" type="noConversion"/>
  </si>
  <si>
    <t>활성화</t>
    <phoneticPr fontId="3" type="noConversion"/>
  </si>
  <si>
    <t>Y</t>
    <phoneticPr fontId="3" type="noConversion"/>
  </si>
  <si>
    <t>주소</t>
    <phoneticPr fontId="3" type="noConversion"/>
  </si>
  <si>
    <t>반대의원</t>
    <phoneticPr fontId="3" type="noConversion"/>
  </si>
  <si>
    <t>찬성의원</t>
    <phoneticPr fontId="3" type="noConversion"/>
  </si>
  <si>
    <t>정렬</t>
    <phoneticPr fontId="3" type="noConversion"/>
  </si>
  <si>
    <t>align</t>
    <phoneticPr fontId="3" type="noConversion"/>
  </si>
  <si>
    <t>지역명</t>
    <phoneticPr fontId="3" type="noConversion"/>
  </si>
  <si>
    <t>상정</t>
    <phoneticPr fontId="3" type="noConversion"/>
  </si>
  <si>
    <t>권한</t>
    <phoneticPr fontId="3" type="noConversion"/>
  </si>
  <si>
    <t>배경</t>
    <phoneticPr fontId="3" type="noConversion"/>
  </si>
  <si>
    <t>의안</t>
    <phoneticPr fontId="3" type="noConversion"/>
  </si>
  <si>
    <t>블로그</t>
    <phoneticPr fontId="3" type="noConversion"/>
  </si>
  <si>
    <t>의장</t>
    <phoneticPr fontId="3" type="noConversion"/>
  </si>
  <si>
    <t>채널</t>
    <phoneticPr fontId="3" type="noConversion"/>
  </si>
  <si>
    <t>chapter</t>
    <phoneticPr fontId="3" type="noConversion"/>
  </si>
  <si>
    <t>전자게시판</t>
    <phoneticPr fontId="3" type="noConversion"/>
  </si>
  <si>
    <t>시작일</t>
    <phoneticPr fontId="3" type="noConversion"/>
  </si>
  <si>
    <t>새창</t>
    <phoneticPr fontId="3" type="noConversion"/>
  </si>
  <si>
    <t>본문</t>
    <phoneticPr fontId="3" type="noConversion"/>
  </si>
  <si>
    <t>하단1</t>
    <phoneticPr fontId="3" type="noConversion"/>
  </si>
  <si>
    <t>하단2</t>
    <phoneticPr fontId="3" type="noConversion"/>
  </si>
  <si>
    <t>반차정보</t>
    <phoneticPr fontId="3" type="noConversion"/>
  </si>
  <si>
    <t>의안요지</t>
    <phoneticPr fontId="3" type="noConversion"/>
  </si>
  <si>
    <t>평가점수</t>
    <phoneticPr fontId="3" type="noConversion"/>
  </si>
  <si>
    <t>사용여부</t>
    <phoneticPr fontId="3" type="noConversion"/>
  </si>
  <si>
    <t>여부1</t>
    <phoneticPr fontId="3" type="noConversion"/>
  </si>
  <si>
    <t>Y</t>
    <phoneticPr fontId="4" type="noConversion"/>
  </si>
  <si>
    <t>위원회번호</t>
    <phoneticPr fontId="3" type="noConversion"/>
  </si>
  <si>
    <t>의회</t>
    <phoneticPr fontId="3" type="noConversion"/>
  </si>
  <si>
    <t>중국어</t>
    <phoneticPr fontId="3" type="noConversion"/>
  </si>
  <si>
    <t>코드2</t>
    <phoneticPr fontId="3" type="noConversion"/>
  </si>
  <si>
    <t>코드1</t>
    <phoneticPr fontId="3" type="noConversion"/>
  </si>
  <si>
    <t>색</t>
    <phoneticPr fontId="3" type="noConversion"/>
  </si>
  <si>
    <t>코멘트</t>
    <phoneticPr fontId="3" type="noConversion"/>
  </si>
  <si>
    <t>위원회1</t>
    <phoneticPr fontId="3" type="noConversion"/>
  </si>
  <si>
    <t>위원회2</t>
    <phoneticPr fontId="3" type="noConversion"/>
  </si>
  <si>
    <t>비교문구</t>
    <phoneticPr fontId="3" type="noConversion"/>
  </si>
  <si>
    <t>열람</t>
    <phoneticPr fontId="3" type="noConversion"/>
  </si>
  <si>
    <t>본문내용1</t>
    <phoneticPr fontId="3" type="noConversion"/>
  </si>
  <si>
    <t>저작권표시1</t>
    <phoneticPr fontId="3" type="noConversion"/>
  </si>
  <si>
    <t>저작권표시2</t>
    <phoneticPr fontId="3" type="noConversion"/>
  </si>
  <si>
    <t>등록</t>
    <phoneticPr fontId="3" type="noConversion"/>
  </si>
  <si>
    <t>略語. 단어의 일부분이 줄어든 것</t>
    <phoneticPr fontId="3" type="noConversion"/>
  </si>
  <si>
    <t>接受. 신청이나 신고 따위를 구두(口頭)나 문서로 받음</t>
    <phoneticPr fontId="3" type="noConversion"/>
  </si>
  <si>
    <t>活性化. 사회나 조직 등의 기능이 활발함, 또는 그런 기능을 활발하게 함</t>
    <phoneticPr fontId="3" type="noConversion"/>
  </si>
  <si>
    <t>住所. 사람이 살고 있는 기관, 회사 따위가 자리 잡고 있는 곳을 행정 구역으로 나타낸 이름</t>
    <phoneticPr fontId="3" type="noConversion"/>
  </si>
  <si>
    <t>棄權. 투표, 의결, 경기 따위에 참가할 수 있는 권리를 스스로 포기하고 행사하지 아니함 / 議員. 국회나 지방 의회와 같은 합의체(合議體)의 구성원으로 의결권을 가진 사람</t>
    <phoneticPr fontId="3" type="noConversion"/>
  </si>
  <si>
    <t>反對. 어떤 행동이나 견해, 제안 따위에 따르지 아니하고 맞서 거스름 / 議員. 국회나 지방 의회와 같은 합의체(合議體)의 구성원으로 의결권을 가진 사람</t>
    <phoneticPr fontId="3" type="noConversion"/>
  </si>
  <si>
    <t>안건</t>
    <phoneticPr fontId="3" type="noConversion"/>
  </si>
  <si>
    <t>案件. 토의하거나 조사하여야 할 사실</t>
    <phoneticPr fontId="3" type="noConversion"/>
  </si>
  <si>
    <t>贊成. 어떤 행동이나 견해, 제안 따위가 옳거나 좋다고 판단하여 수긍함 / 議員. 국회나 지방 의회와 같은 합의체(合議體)의 구성원으로 의결권을 가진 사람</t>
    <phoneticPr fontId="3" type="noConversion"/>
  </si>
  <si>
    <t>整列. 가지런하게 줄지어 늘어섬</t>
    <phoneticPr fontId="3" type="noConversion"/>
  </si>
  <si>
    <t>地域名. 지역의 이름</t>
    <phoneticPr fontId="3" type="noConversion"/>
  </si>
  <si>
    <t>想定. 어떤 정황을 가정적으로 생각하여 단정함. 또는 그런 단정</t>
    <phoneticPr fontId="3" type="noConversion"/>
  </si>
  <si>
    <t>權限. 어떤 사람이나 기관의 권리나 권력이 미치는 범위</t>
    <phoneticPr fontId="3" type="noConversion"/>
  </si>
  <si>
    <t>電子揭示板. 정보·통신 중앙 컴퓨터와 개인의 단말기를 통신망으로 연결하고 가입한 사람들에게 여러 가지 서비스를 제공하는 게시판 시스템</t>
    <phoneticPr fontId="3" type="noConversion"/>
  </si>
  <si>
    <t>始作日. 어떤 일이나 행동의 처음 단계를 이루거나 그렇게 하게 하는 날</t>
    <phoneticPr fontId="3" type="noConversion"/>
  </si>
  <si>
    <t>背景. 사건이나 환경, 인물 따위를 둘러싼 주위의 정경</t>
    <phoneticPr fontId="3" type="noConversion"/>
  </si>
  <si>
    <t>議案. 회의에서 심의하고 토의할 안건</t>
    <phoneticPr fontId="3" type="noConversion"/>
  </si>
  <si>
    <t>어떤 링크를 클릭했을 때 기존 창을 덮지 않고, 새롭게 열리는 브라우저 창</t>
    <phoneticPr fontId="3" type="noConversion"/>
  </si>
  <si>
    <t>Blog. 자신의 관심사에 따라 자유롭게 칼럼, 일기, 취재 기사 따위를 올리는 웹 사이트</t>
    <phoneticPr fontId="3" type="noConversion"/>
  </si>
  <si>
    <r>
      <t xml:space="preserve">Q&amp;A(Question&amp;Answer). </t>
    </r>
    <r>
      <rPr>
        <sz val="11"/>
        <color rgb="FF333333"/>
        <rFont val="맑은 고딕"/>
        <family val="3"/>
        <charset val="129"/>
      </rPr>
      <t>고객의</t>
    </r>
    <r>
      <rPr>
        <sz val="11"/>
        <color rgb="FF333333"/>
        <rFont val="Arial"/>
        <family val="2"/>
      </rPr>
      <t xml:space="preserve"> </t>
    </r>
    <r>
      <rPr>
        <sz val="11"/>
        <color rgb="FF333333"/>
        <rFont val="맑은 고딕"/>
        <family val="3"/>
        <charset val="129"/>
      </rPr>
      <t>질문</t>
    </r>
    <r>
      <rPr>
        <sz val="11"/>
        <color rgb="FF333333"/>
        <rFont val="Arial"/>
        <family val="2"/>
      </rPr>
      <t>/</t>
    </r>
    <r>
      <rPr>
        <sz val="11"/>
        <color rgb="FF333333"/>
        <rFont val="맑은 고딕"/>
        <family val="3"/>
        <charset val="129"/>
      </rPr>
      <t>답변</t>
    </r>
    <r>
      <rPr>
        <sz val="11"/>
        <color rgb="FF333333"/>
        <rFont val="Arial"/>
        <family val="2"/>
      </rPr>
      <t xml:space="preserve"> </t>
    </r>
    <r>
      <rPr>
        <sz val="11"/>
        <color rgb="FF333333"/>
        <rFont val="맑은 고딕"/>
        <family val="3"/>
        <charset val="129"/>
      </rPr>
      <t>사항을</t>
    </r>
    <r>
      <rPr>
        <sz val="11"/>
        <color rgb="FF333333"/>
        <rFont val="Arial"/>
        <family val="2"/>
      </rPr>
      <t xml:space="preserve"> </t>
    </r>
    <r>
      <rPr>
        <sz val="11"/>
        <color rgb="FF333333"/>
        <rFont val="맑은 고딕"/>
        <family val="3"/>
        <charset val="129"/>
      </rPr>
      <t>모아</t>
    </r>
    <r>
      <rPr>
        <sz val="11"/>
        <color rgb="FF333333"/>
        <rFont val="Arial"/>
        <family val="2"/>
      </rPr>
      <t xml:space="preserve"> </t>
    </r>
    <r>
      <rPr>
        <sz val="11"/>
        <color rgb="FF333333"/>
        <rFont val="맑은 고딕"/>
        <family val="3"/>
        <charset val="129"/>
      </rPr>
      <t>놓은</t>
    </r>
    <r>
      <rPr>
        <sz val="11"/>
        <color rgb="FF333333"/>
        <rFont val="Arial"/>
        <family val="2"/>
      </rPr>
      <t xml:space="preserve"> </t>
    </r>
    <r>
      <rPr>
        <sz val="11"/>
        <color rgb="FF333333"/>
        <rFont val="맑은 고딕"/>
        <family val="3"/>
        <charset val="129"/>
      </rPr>
      <t>응답집</t>
    </r>
    <phoneticPr fontId="3" type="noConversion"/>
  </si>
  <si>
    <t>本文. 문서에서 주가 되는 글</t>
    <phoneticPr fontId="3" type="noConversion"/>
  </si>
  <si>
    <t>下段. 여러 단으로 된 것의 아래의 단</t>
    <phoneticPr fontId="3" type="noConversion"/>
  </si>
  <si>
    <t>議案. 회의에서 심의하고 토의할 안건 / 要旨. 말이나 글 따위에서 핵심이 되는 중요한 내용</t>
    <phoneticPr fontId="3" type="noConversion"/>
  </si>
  <si>
    <t>Abbreviation</t>
    <phoneticPr fontId="3" type="noConversion"/>
  </si>
  <si>
    <t>Abstention</t>
    <phoneticPr fontId="3" type="noConversion"/>
  </si>
  <si>
    <t>Acceptance</t>
    <phoneticPr fontId="3" type="noConversion"/>
  </si>
  <si>
    <t>Activation</t>
    <phoneticPr fontId="3" type="noConversion"/>
  </si>
  <si>
    <t>Address</t>
    <phoneticPr fontId="3" type="noConversion"/>
  </si>
  <si>
    <t>Against</t>
    <phoneticPr fontId="3" type="noConversion"/>
  </si>
  <si>
    <t>Agenda</t>
    <phoneticPr fontId="3" type="noConversion"/>
  </si>
  <si>
    <t>Agree</t>
    <phoneticPr fontId="3" type="noConversion"/>
  </si>
  <si>
    <t>Align</t>
    <phoneticPr fontId="3" type="noConversion"/>
  </si>
  <si>
    <t>Area</t>
    <phoneticPr fontId="3" type="noConversion"/>
  </si>
  <si>
    <t>Article</t>
    <phoneticPr fontId="3" type="noConversion"/>
  </si>
  <si>
    <t>Assumption</t>
    <phoneticPr fontId="3" type="noConversion"/>
  </si>
  <si>
    <t>Authority</t>
    <phoneticPr fontId="3" type="noConversion"/>
  </si>
  <si>
    <t>Bullentin Board System</t>
    <phoneticPr fontId="3" type="noConversion"/>
  </si>
  <si>
    <t>Beginning Date</t>
    <phoneticPr fontId="3" type="noConversion"/>
  </si>
  <si>
    <t>Background</t>
    <phoneticPr fontId="3" type="noConversion"/>
  </si>
  <si>
    <t>Bill</t>
    <phoneticPr fontId="3" type="noConversion"/>
  </si>
  <si>
    <t>Blank</t>
    <phoneticPr fontId="3" type="noConversion"/>
  </si>
  <si>
    <t>Blog</t>
    <phoneticPr fontId="3" type="noConversion"/>
  </si>
  <si>
    <t>Body</t>
    <phoneticPr fontId="3" type="noConversion"/>
  </si>
  <si>
    <t>Bottom</t>
    <phoneticPr fontId="3" type="noConversion"/>
  </si>
  <si>
    <t>Brief</t>
    <phoneticPr fontId="3" type="noConversion"/>
  </si>
  <si>
    <t>Category score</t>
    <phoneticPr fontId="3" type="noConversion"/>
  </si>
  <si>
    <t>Code</t>
    <phoneticPr fontId="3" type="noConversion"/>
  </si>
  <si>
    <t>Chairman</t>
    <phoneticPr fontId="3" type="noConversion"/>
  </si>
  <si>
    <t>Channel</t>
    <phoneticPr fontId="3" type="noConversion"/>
  </si>
  <si>
    <t>Chapter</t>
    <phoneticPr fontId="3" type="noConversion"/>
  </si>
  <si>
    <t>Check</t>
    <phoneticPr fontId="3" type="noConversion"/>
  </si>
  <si>
    <t>Committee Identifier(ID)</t>
    <phoneticPr fontId="3" type="noConversion"/>
  </si>
  <si>
    <t>Council</t>
    <phoneticPr fontId="3" type="noConversion"/>
  </si>
  <si>
    <t>Close</t>
    <phoneticPr fontId="3" type="noConversion"/>
  </si>
  <si>
    <t>Committee</t>
    <phoneticPr fontId="3" type="noConversion"/>
  </si>
  <si>
    <t>Chinese</t>
    <phoneticPr fontId="3" type="noConversion"/>
  </si>
  <si>
    <t>Color</t>
    <phoneticPr fontId="3" type="noConversion"/>
  </si>
  <si>
    <t>Comment</t>
    <phoneticPr fontId="3" type="noConversion"/>
  </si>
  <si>
    <t>Compare</t>
    <phoneticPr fontId="3" type="noConversion"/>
  </si>
  <si>
    <t>Contents</t>
    <phoneticPr fontId="3" type="noConversion"/>
  </si>
  <si>
    <t>Confirm</t>
    <phoneticPr fontId="3" type="noConversion"/>
  </si>
  <si>
    <t>Content</t>
    <phoneticPr fontId="3" type="noConversion"/>
  </si>
  <si>
    <t>Copyright</t>
    <phoneticPr fontId="3" type="noConversion"/>
  </si>
  <si>
    <t>Created</t>
    <phoneticPr fontId="3" type="noConversion"/>
  </si>
  <si>
    <t>Content Status</t>
    <phoneticPr fontId="3" type="noConversion"/>
  </si>
  <si>
    <t>Date</t>
    <phoneticPr fontId="3" type="noConversion"/>
  </si>
  <si>
    <t>評價. 사물의 가치나 수준 따위를 평함 / 點數. 성적을 나타내는 숫자</t>
    <phoneticPr fontId="3" type="noConversion"/>
  </si>
  <si>
    <t>Code. 정보를 나타내기 위한 기호 체계</t>
    <phoneticPr fontId="3" type="noConversion"/>
  </si>
  <si>
    <t>議長. 회의를 주재하고 그 회의의 집행부를 대표하는 사람</t>
    <phoneticPr fontId="3" type="noConversion"/>
  </si>
  <si>
    <t>Channel. 어떠한 일을 이루는 방법이나 정보가 전달되는 경로</t>
    <phoneticPr fontId="3" type="noConversion"/>
  </si>
  <si>
    <t>使用. 일정한 목적이나 기능에 맞게 씀 / 與否. 그러함과 그러하지 아니함</t>
    <phoneticPr fontId="3" type="noConversion"/>
  </si>
  <si>
    <t>與否. 그러함과 그러하지 아니함</t>
    <phoneticPr fontId="3" type="noConversion"/>
  </si>
  <si>
    <t>委員會. 일반 행정과는 달리 어느 정도 독립된 분야에서 기획, 조사, 입안, 권고, 쟁송의 판단, 규칙의 제정 따위를 담당하는 합의제 기관 / 番號. 차례를 나타내거나 식별하기 위해 붙이는 숫자</t>
    <phoneticPr fontId="3" type="noConversion"/>
  </si>
  <si>
    <t>議會. 민선 의원으로 구성되고 입법 및 기타 중요한 국가 작용에 참여하는 권능을 가진 합의체</t>
    <phoneticPr fontId="3" type="noConversion"/>
  </si>
  <si>
    <t>終了. 어떤 행동이나 일 따위가 끝남. 또는 행동이나 일 따위를 끝마침</t>
    <phoneticPr fontId="3" type="noConversion"/>
  </si>
  <si>
    <t>委員會. 일반 행정과는 달리 어느 정도 독립된 분야에서 기획, 조사, 입안, 권고, 쟁송의 판단, 규칙의 제정 따위를 담당하는 합의제 기관</t>
    <phoneticPr fontId="3" type="noConversion"/>
  </si>
  <si>
    <t>中國語. 중국인이 쓰는 말</t>
    <phoneticPr fontId="3" type="noConversion"/>
  </si>
  <si>
    <t>色. 빛을 흡수하고 반사하는 결과로 나타나는 사물의 밝고 어두움이나 빨강, 파랑, 노랑 따위의 물리적 현상</t>
    <phoneticPr fontId="3" type="noConversion"/>
  </si>
  <si>
    <t>Comment. 남의 말이나 글, 사건 등을 간단히 평가하거나 논하여 언급함</t>
    <phoneticPr fontId="3" type="noConversion"/>
  </si>
  <si>
    <t>比較. 둘 이상의 사물을 견주어 서로 간의 유사점, 차이점, 일반 법칙 따위를 고찰하는 일 / 文句. 글의 구절</t>
    <phoneticPr fontId="3" type="noConversion"/>
  </si>
  <si>
    <t>本文. 문서에서 주가 되는 글 / 內容. 말, 글, 그림, 연출 따위의 모든 표현 매체 속에 들어 있는 것</t>
    <phoneticPr fontId="3" type="noConversion"/>
  </si>
  <si>
    <t>閱覽. 책이나 문서 따위를 죽 훑어보거나 조사하면서 봄</t>
    <phoneticPr fontId="3" type="noConversion"/>
  </si>
  <si>
    <t>Q&amp;A2</t>
    <phoneticPr fontId="3" type="noConversion"/>
  </si>
  <si>
    <t>Q&amp;A1</t>
    <phoneticPr fontId="3" type="noConversion"/>
  </si>
  <si>
    <t>본문내용2</t>
    <phoneticPr fontId="3" type="noConversion"/>
  </si>
  <si>
    <t>登錄. 일정한 자격 조건을 갖추기 위하여 단체나 학교 따위에 문서를 올림</t>
    <phoneticPr fontId="3" type="noConversion"/>
  </si>
  <si>
    <t>게시상태</t>
    <phoneticPr fontId="3" type="noConversion"/>
  </si>
  <si>
    <t>揭示. 여러 사람에게 알리기 위하여 내붙이거나 내걸어 두루 보게 함 / 狀態. 사물ㆍ현상이 놓여 있는 모양이나 형편</t>
    <phoneticPr fontId="3" type="noConversion"/>
  </si>
  <si>
    <t>어느 날이라고 정한 날</t>
    <phoneticPr fontId="3" type="noConversion"/>
  </si>
  <si>
    <t>일</t>
    <phoneticPr fontId="3" type="noConversion"/>
  </si>
  <si>
    <t>Day</t>
    <phoneticPr fontId="3" type="noConversion"/>
  </si>
  <si>
    <t>Download</t>
  </si>
  <si>
    <t>日. 날을 세는 단위</t>
    <phoneticPr fontId="3" type="noConversion"/>
  </si>
  <si>
    <t>Decide</t>
    <phoneticPr fontId="3" type="noConversion"/>
  </si>
  <si>
    <t>의결</t>
    <phoneticPr fontId="3" type="noConversion"/>
  </si>
  <si>
    <t>議決. 의논하여 결정함</t>
    <phoneticPr fontId="3" type="noConversion"/>
  </si>
  <si>
    <t>표준</t>
    <phoneticPr fontId="3" type="noConversion"/>
  </si>
  <si>
    <t>基本. 일반적인 것, 또는 평균적인 것</t>
    <phoneticPr fontId="3" type="noConversion"/>
  </si>
  <si>
    <t>著作權. 문학, 예술, 학술에 속하는 창작물에 대하여 저작자나 그 권리 승계인이 행사하는 배타적ㆍ독점적 권리 / 表示. 겉으로 드러내 보임</t>
    <phoneticPr fontId="3" type="noConversion"/>
  </si>
  <si>
    <t>삭제</t>
    <phoneticPr fontId="3" type="noConversion"/>
  </si>
  <si>
    <t>Delete</t>
    <phoneticPr fontId="3" type="noConversion"/>
  </si>
  <si>
    <t>Default</t>
    <phoneticPr fontId="3" type="noConversion"/>
  </si>
  <si>
    <t>削除. 깎아 없애거나 지워 버림</t>
    <phoneticPr fontId="3" type="noConversion"/>
  </si>
  <si>
    <t>대표</t>
    <phoneticPr fontId="3" type="noConversion"/>
  </si>
  <si>
    <t>Delegate</t>
    <phoneticPr fontId="3" type="noConversion"/>
  </si>
  <si>
    <t>代表. 전체를 대표하는 사람</t>
    <phoneticPr fontId="3" type="noConversion"/>
  </si>
  <si>
    <t>부서</t>
    <phoneticPr fontId="3" type="noConversion"/>
  </si>
  <si>
    <t>Department</t>
    <phoneticPr fontId="3" type="noConversion"/>
  </si>
  <si>
    <t>部署. 기관, 기업, 조직 따위에서 일이나 사업의 체계에 따라 나뉘어 있는, 사무의 각 부문</t>
    <phoneticPr fontId="3" type="noConversion"/>
  </si>
  <si>
    <t>설명</t>
    <phoneticPr fontId="3" type="noConversion"/>
  </si>
  <si>
    <t>Description</t>
    <phoneticPr fontId="3" type="noConversion"/>
  </si>
  <si>
    <t>說明. 어떤 일이나 대상의 내용을 상대편이 잘 알 수 있도록 밝혀 말함</t>
    <phoneticPr fontId="3" type="noConversion"/>
  </si>
  <si>
    <t>다운로드횟수</t>
    <phoneticPr fontId="3" type="noConversion"/>
  </si>
  <si>
    <t>Download. 다운로드하다[내려받다]</t>
    <phoneticPr fontId="3" type="noConversion"/>
  </si>
  <si>
    <t>날짜1</t>
    <phoneticPr fontId="3" type="noConversion"/>
  </si>
  <si>
    <t>날짜2</t>
    <phoneticPr fontId="3" type="noConversion"/>
  </si>
  <si>
    <t>종료1</t>
    <phoneticPr fontId="3" type="noConversion"/>
  </si>
  <si>
    <t>종료2</t>
    <phoneticPr fontId="3" type="noConversion"/>
  </si>
  <si>
    <t>End</t>
    <phoneticPr fontId="3" type="noConversion"/>
  </si>
  <si>
    <t>English</t>
    <phoneticPr fontId="3" type="noConversion"/>
  </si>
  <si>
    <t>영어</t>
    <phoneticPr fontId="3" type="noConversion"/>
  </si>
  <si>
    <t>英語. 인도ㆍ유럽 어족 게르만 어파의 서게르만 어군에 속한 언어</t>
    <phoneticPr fontId="3" type="noConversion"/>
  </si>
  <si>
    <t>저장된</t>
    <phoneticPr fontId="3" type="noConversion"/>
  </si>
  <si>
    <t>Encoded</t>
    <phoneticPr fontId="3" type="noConversion"/>
  </si>
  <si>
    <t>貯藏. 물건이나 재화 따위를 모아서 간수함</t>
    <phoneticPr fontId="3" type="noConversion"/>
  </si>
  <si>
    <t>종료일</t>
    <phoneticPr fontId="3" type="noConversion"/>
  </si>
  <si>
    <t>End Date</t>
    <phoneticPr fontId="3" type="noConversion"/>
  </si>
  <si>
    <t>終了. 어떤 행동이나 일 따위가 끝남. 또는 행동이나 일 따위를 끝마침 / 日. 날을 세는 단위</t>
    <phoneticPr fontId="3" type="noConversion"/>
  </si>
  <si>
    <t>기타</t>
    <phoneticPr fontId="3" type="noConversion"/>
  </si>
  <si>
    <t>Etc</t>
    <phoneticPr fontId="3" type="noConversion"/>
  </si>
  <si>
    <t>其他. 그 밖의 또 다른 것</t>
    <phoneticPr fontId="3" type="noConversion"/>
  </si>
  <si>
    <t>확장자</t>
    <phoneticPr fontId="3" type="noConversion"/>
  </si>
  <si>
    <t>Extension</t>
    <phoneticPr fontId="3" type="noConversion"/>
  </si>
  <si>
    <t>擴張字. 파일 종류를 구별하기 위하여 파일명의 마침표 뒤에 붙이는 문자</t>
    <phoneticPr fontId="3" type="noConversion"/>
  </si>
  <si>
    <t>페이스북</t>
    <phoneticPr fontId="3" type="noConversion"/>
  </si>
  <si>
    <t>Facebook</t>
    <phoneticPr fontId="3" type="noConversion"/>
  </si>
  <si>
    <t>Facebook. 마크저커버그가 만든 소셜 네트워크 서비스</t>
    <phoneticPr fontId="3" type="noConversion"/>
  </si>
  <si>
    <t>팩스</t>
    <phoneticPr fontId="3" type="noConversion"/>
  </si>
  <si>
    <t>Fax</t>
    <phoneticPr fontId="3" type="noConversion"/>
  </si>
  <si>
    <t>Fax. 문자, 도표, 사진 따위의 정지 화면을 화소(畫素)로 분해하여 전기 신호로 바꾸어 전송하고, 수신 지점에서 원화(原畫)와 같은 수신 기록을 얻는 통신 방법</t>
    <phoneticPr fontId="3" type="noConversion"/>
  </si>
  <si>
    <t>파일</t>
    <phoneticPr fontId="3" type="noConversion"/>
  </si>
  <si>
    <t>File</t>
    <phoneticPr fontId="3" type="noConversion"/>
  </si>
  <si>
    <t>파일명</t>
    <phoneticPr fontId="3" type="noConversion"/>
  </si>
  <si>
    <t>File Name</t>
    <phoneticPr fontId="3" type="noConversion"/>
  </si>
  <si>
    <t>File Name. 여러 가지 서류를 한데 모아 매어 두게 만든 도구의 이름</t>
    <phoneticPr fontId="3" type="noConversion"/>
  </si>
  <si>
    <t>File. 여러 가지 서류를 한데 모아 매어 두게 만든 도구</t>
    <phoneticPr fontId="3" type="noConversion"/>
  </si>
  <si>
    <t>Flag</t>
    <phoneticPr fontId="3" type="noConversion"/>
  </si>
  <si>
    <t>하단코드</t>
    <phoneticPr fontId="3" type="noConversion"/>
  </si>
  <si>
    <t>Footer</t>
    <phoneticPr fontId="3" type="noConversion"/>
  </si>
  <si>
    <t>회의</t>
    <phoneticPr fontId="3" type="noConversion"/>
  </si>
  <si>
    <t>Formal Internal Leadership Meeting</t>
    <phoneticPr fontId="3" type="noConversion"/>
  </si>
  <si>
    <t>會議. 여럿이 모여 의논함</t>
    <phoneticPr fontId="3" type="noConversion"/>
  </si>
  <si>
    <t>下段. 여러 단으로 된 것의 아래의 단 / Code. 정보를 나타내기 위한 기호 체계</t>
    <phoneticPr fontId="3" type="noConversion"/>
  </si>
  <si>
    <t>프레임</t>
    <phoneticPr fontId="3" type="noConversion"/>
  </si>
  <si>
    <t>Frame</t>
    <phoneticPr fontId="3" type="noConversion"/>
  </si>
  <si>
    <t>Frame. 영상이 연속적으로 바뀌면서 변화하는 동영상에서의 한 순간의 완전한 화상</t>
    <phoneticPr fontId="3" type="noConversion"/>
  </si>
  <si>
    <t>전체</t>
    <phoneticPr fontId="3" type="noConversion"/>
  </si>
  <si>
    <t>Full</t>
    <phoneticPr fontId="3" type="noConversion"/>
  </si>
  <si>
    <t>全體. 개개 또는 부분의 집합으로 구성된 것을 몰아서 하나의 대상으로 삼는 경우에 바로 그 대상</t>
    <phoneticPr fontId="3" type="noConversion"/>
  </si>
  <si>
    <t>Group ID</t>
    <phoneticPr fontId="3" type="noConversion"/>
  </si>
  <si>
    <t>Group ID(Identifier). 관련 사이트나 시스템을 그룹 단위로 구분</t>
    <phoneticPr fontId="3" type="noConversion"/>
  </si>
  <si>
    <t>그룹ID</t>
    <phoneticPr fontId="3" type="noConversion"/>
  </si>
  <si>
    <t>인사말</t>
    <phoneticPr fontId="3" type="noConversion"/>
  </si>
  <si>
    <t>Greeting</t>
    <phoneticPr fontId="3" type="noConversion"/>
  </si>
  <si>
    <t>人事말. 인사로 하는 말</t>
    <phoneticPr fontId="3" type="noConversion"/>
  </si>
  <si>
    <t>그룹</t>
    <phoneticPr fontId="3" type="noConversion"/>
  </si>
  <si>
    <t>Group</t>
    <phoneticPr fontId="3" type="noConversion"/>
  </si>
  <si>
    <r>
      <rPr>
        <sz val="11"/>
        <color rgb="FF333333"/>
        <rFont val="Arial"/>
        <family val="3"/>
      </rPr>
      <t xml:space="preserve">Group. </t>
    </r>
    <r>
      <rPr>
        <sz val="11"/>
        <color rgb="FF333333"/>
        <rFont val="맑은 고딕"/>
        <family val="3"/>
        <charset val="129"/>
      </rPr>
      <t>함께</t>
    </r>
    <r>
      <rPr>
        <sz val="11"/>
        <color rgb="FF333333"/>
        <rFont val="Arial"/>
        <family val="2"/>
      </rPr>
      <t> </t>
    </r>
    <r>
      <rPr>
        <sz val="11"/>
        <color rgb="FF333333"/>
        <rFont val="맑은 고딕"/>
        <family val="3"/>
        <charset val="129"/>
      </rPr>
      <t>행동하거나</t>
    </r>
    <r>
      <rPr>
        <sz val="11"/>
        <color rgb="FF333333"/>
        <rFont val="Arial"/>
        <family val="2"/>
      </rPr>
      <t> </t>
    </r>
    <r>
      <rPr>
        <sz val="11"/>
        <color rgb="FF333333"/>
        <rFont val="맑은 고딕"/>
        <family val="3"/>
        <charset val="129"/>
      </rPr>
      <t>공통점이</t>
    </r>
    <r>
      <rPr>
        <sz val="11"/>
        <color rgb="FF333333"/>
        <rFont val="Arial"/>
        <family val="2"/>
      </rPr>
      <t> </t>
    </r>
    <r>
      <rPr>
        <sz val="11"/>
        <color rgb="FF333333"/>
        <rFont val="맑은 고딕"/>
        <family val="3"/>
        <charset val="129"/>
      </rPr>
      <t>있어</t>
    </r>
    <r>
      <rPr>
        <sz val="11"/>
        <color rgb="FF333333"/>
        <rFont val="Arial"/>
        <family val="2"/>
      </rPr>
      <t> </t>
    </r>
    <r>
      <rPr>
        <sz val="11"/>
        <color rgb="FF333333"/>
        <rFont val="맑은 고딕"/>
        <family val="3"/>
        <charset val="129"/>
      </rPr>
      <t>한데</t>
    </r>
    <r>
      <rPr>
        <sz val="11"/>
        <color rgb="FF333333"/>
        <rFont val="Arial"/>
        <family val="2"/>
      </rPr>
      <t> </t>
    </r>
    <r>
      <rPr>
        <sz val="11"/>
        <color rgb="FF333333"/>
        <rFont val="맑은 고딕"/>
        <family val="3"/>
        <charset val="129"/>
      </rPr>
      <t>묶일</t>
    </r>
    <r>
      <rPr>
        <sz val="11"/>
        <color rgb="FF333333"/>
        <rFont val="Arial"/>
        <family val="2"/>
      </rPr>
      <t> </t>
    </r>
    <r>
      <rPr>
        <sz val="11"/>
        <color rgb="FF333333"/>
        <rFont val="맑은 고딕"/>
        <family val="3"/>
        <charset val="129"/>
      </rPr>
      <t>수</t>
    </r>
    <r>
      <rPr>
        <sz val="11"/>
        <color rgb="FF333333"/>
        <rFont val="Arial"/>
        <family val="2"/>
      </rPr>
      <t> </t>
    </r>
    <r>
      <rPr>
        <sz val="11"/>
        <color rgb="FF333333"/>
        <rFont val="맑은 고딕"/>
        <family val="3"/>
        <charset val="129"/>
      </rPr>
      <t>있는</t>
    </r>
    <r>
      <rPr>
        <sz val="11"/>
        <color rgb="FF333333"/>
        <rFont val="Arial"/>
        <family val="2"/>
      </rPr>
      <t> </t>
    </r>
    <r>
      <rPr>
        <sz val="11"/>
        <color rgb="FF333333"/>
        <rFont val="맑은 고딕"/>
        <family val="3"/>
        <charset val="129"/>
      </rPr>
      <t>사람들의</t>
    </r>
    <r>
      <rPr>
        <sz val="11"/>
        <color rgb="FF333333"/>
        <rFont val="Arial"/>
        <family val="2"/>
      </rPr>
      <t> </t>
    </r>
    <r>
      <rPr>
        <sz val="11"/>
        <color rgb="FFFFFFFF"/>
        <rFont val="맑은 고딕"/>
        <family val="3"/>
        <charset val="129"/>
      </rPr>
      <t>무리</t>
    </r>
    <phoneticPr fontId="3" type="noConversion"/>
  </si>
  <si>
    <t>반기</t>
    <phoneticPr fontId="3" type="noConversion"/>
  </si>
  <si>
    <t>Half</t>
    <phoneticPr fontId="3" type="noConversion"/>
  </si>
  <si>
    <t>半期. 어떤 기간의 절반</t>
    <phoneticPr fontId="3" type="noConversion"/>
  </si>
  <si>
    <t>상단코드</t>
    <phoneticPr fontId="3" type="noConversion"/>
  </si>
  <si>
    <t>Header</t>
    <phoneticPr fontId="3" type="noConversion"/>
  </si>
  <si>
    <t>上段. 위에 있는 단 / Code. 정보를 나타내기 위한 기호 체계</t>
    <phoneticPr fontId="3" type="noConversion"/>
  </si>
  <si>
    <t>높이</t>
    <phoneticPr fontId="3" type="noConversion"/>
  </si>
  <si>
    <t>Height</t>
    <phoneticPr fontId="3" type="noConversion"/>
  </si>
  <si>
    <t>높은 정도</t>
  </si>
  <si>
    <t>조회수</t>
    <phoneticPr fontId="3" type="noConversion"/>
  </si>
  <si>
    <t>Hit</t>
    <phoneticPr fontId="3" type="noConversion"/>
  </si>
  <si>
    <t>照會. 어떠한 사항이나 내용이 맞는지 관계되는 기관 등에 알아보는 일 / 數. 자연수, 정수, 분수, 유리수, 무리수, 실수, 허수 따위를 통틀어 이르는 말</t>
    <phoneticPr fontId="3" type="noConversion"/>
  </si>
  <si>
    <t>홈페이지</t>
    <phoneticPr fontId="3" type="noConversion"/>
  </si>
  <si>
    <t>Home</t>
    <phoneticPr fontId="3" type="noConversion"/>
  </si>
  <si>
    <t>Homepage. 개인이나 단체가 월드 와이드 웹에서 볼 수 있게 만든 하이퍼텍스트</t>
    <phoneticPr fontId="3" type="noConversion"/>
  </si>
  <si>
    <t>아이콘</t>
    <phoneticPr fontId="3" type="noConversion"/>
  </si>
  <si>
    <t>Icon</t>
    <phoneticPr fontId="3" type="noConversion"/>
  </si>
  <si>
    <t>Icon. 컴퓨터에 제공하는 명령을 문자나 그림으로 나타낸 것</t>
    <phoneticPr fontId="3" type="noConversion"/>
  </si>
  <si>
    <t>ID</t>
    <phoneticPr fontId="3" type="noConversion"/>
  </si>
  <si>
    <t>ID. 인터넷에서, 이용자의 신분을 증명할 수 있는 고유의 체계</t>
    <phoneticPr fontId="3" type="noConversion"/>
  </si>
  <si>
    <t>Index</t>
    <phoneticPr fontId="3" type="noConversion"/>
  </si>
  <si>
    <t>순서</t>
    <phoneticPr fontId="3" type="noConversion"/>
  </si>
  <si>
    <t>順序. 무슨 일을 행하거나 무슨 일이 이루어지는 차례</t>
    <phoneticPr fontId="3" type="noConversion"/>
  </si>
  <si>
    <t>초성</t>
    <phoneticPr fontId="3" type="noConversion"/>
  </si>
  <si>
    <t>Initial</t>
    <phoneticPr fontId="3" type="noConversion"/>
  </si>
  <si>
    <r>
      <rPr>
        <sz val="11"/>
        <color rgb="FF333333"/>
        <rFont val="맑은 고딕"/>
        <family val="3"/>
        <charset val="129"/>
      </rPr>
      <t>初聲. 음절의</t>
    </r>
    <r>
      <rPr>
        <sz val="11"/>
        <color rgb="FF333333"/>
        <rFont val="Arial"/>
        <family val="2"/>
      </rPr>
      <t> </t>
    </r>
    <r>
      <rPr>
        <sz val="11"/>
        <color rgb="FF333333"/>
        <rFont val="맑은 고딕"/>
        <family val="3"/>
        <charset val="129"/>
      </rPr>
      <t>구성에서</t>
    </r>
    <r>
      <rPr>
        <sz val="11"/>
        <color rgb="FF333333"/>
        <rFont val="Arial"/>
        <family val="2"/>
      </rPr>
      <t> </t>
    </r>
    <r>
      <rPr>
        <sz val="11"/>
        <color rgb="FF333333"/>
        <rFont val="맑은 고딕"/>
        <family val="3"/>
        <charset val="129"/>
      </rPr>
      <t>처음</t>
    </r>
    <r>
      <rPr>
        <sz val="11"/>
        <color rgb="FF333333"/>
        <rFont val="Arial"/>
        <family val="2"/>
      </rPr>
      <t> </t>
    </r>
    <r>
      <rPr>
        <sz val="11"/>
        <color rgb="FF333333"/>
        <rFont val="맑은 고딕"/>
        <family val="3"/>
        <charset val="129"/>
      </rPr>
      <t>소리인</t>
    </r>
    <r>
      <rPr>
        <sz val="11"/>
        <color rgb="FF333333"/>
        <rFont val="Arial"/>
        <family val="2"/>
      </rPr>
      <t> </t>
    </r>
    <r>
      <rPr>
        <sz val="11"/>
        <color rgb="FFFFFFFF"/>
        <rFont val="맑은 고딕"/>
        <family val="3"/>
        <charset val="129"/>
      </rPr>
      <t>자음</t>
    </r>
    <phoneticPr fontId="3" type="noConversion"/>
  </si>
  <si>
    <t>인스타그램</t>
    <phoneticPr fontId="3" type="noConversion"/>
  </si>
  <si>
    <t>Instagram</t>
    <phoneticPr fontId="3" type="noConversion"/>
  </si>
  <si>
    <t>Instagram. 사진을 위주로 올리는 소셜 네트워킹 서비스</t>
    <phoneticPr fontId="3" type="noConversion"/>
  </si>
  <si>
    <t>소개</t>
    <phoneticPr fontId="3" type="noConversion"/>
  </si>
  <si>
    <r>
      <rPr>
        <sz val="11"/>
        <color rgb="FF666666"/>
        <rFont val="맑은 고딕"/>
        <family val="3"/>
        <charset val="129"/>
        <scheme val="minor"/>
      </rPr>
      <t>紹介. 잘</t>
    </r>
    <r>
      <rPr>
        <sz val="11"/>
        <color rgb="FF666666"/>
        <rFont val="Calibri"/>
        <family val="3"/>
      </rPr>
      <t xml:space="preserve"> </t>
    </r>
    <r>
      <rPr>
        <sz val="11"/>
        <color rgb="FF666666"/>
        <rFont val="맑은 고딕"/>
        <family val="3"/>
        <charset val="129"/>
        <scheme val="minor"/>
      </rPr>
      <t>알려지지</t>
    </r>
    <r>
      <rPr>
        <sz val="11"/>
        <color rgb="FF666666"/>
        <rFont val="Calibri"/>
        <family val="3"/>
      </rPr>
      <t xml:space="preserve"> </t>
    </r>
    <r>
      <rPr>
        <sz val="11"/>
        <color rgb="FF666666"/>
        <rFont val="맑은 고딕"/>
        <family val="3"/>
        <charset val="129"/>
        <scheme val="minor"/>
      </rPr>
      <t>아니하였거나</t>
    </r>
    <r>
      <rPr>
        <sz val="11"/>
        <color rgb="FF666666"/>
        <rFont val="Calibri"/>
        <family val="3"/>
      </rPr>
      <t xml:space="preserve">, </t>
    </r>
    <r>
      <rPr>
        <sz val="11"/>
        <color rgb="FF666666"/>
        <rFont val="맑은 고딕"/>
        <family val="3"/>
        <charset val="129"/>
        <scheme val="minor"/>
      </rPr>
      <t>모르는</t>
    </r>
    <r>
      <rPr>
        <sz val="11"/>
        <color rgb="FF666666"/>
        <rFont val="Calibri"/>
        <family val="3"/>
      </rPr>
      <t xml:space="preserve"> </t>
    </r>
    <r>
      <rPr>
        <sz val="11"/>
        <color rgb="FF666666"/>
        <rFont val="맑은 고딕"/>
        <family val="3"/>
        <charset val="129"/>
        <scheme val="minor"/>
      </rPr>
      <t>사실이나</t>
    </r>
    <r>
      <rPr>
        <sz val="11"/>
        <color rgb="FF666666"/>
        <rFont val="Calibri"/>
        <family val="3"/>
      </rPr>
      <t xml:space="preserve"> </t>
    </r>
    <r>
      <rPr>
        <sz val="11"/>
        <color rgb="FF666666"/>
        <rFont val="맑은 고딕"/>
        <family val="3"/>
        <charset val="129"/>
        <scheme val="minor"/>
      </rPr>
      <t>내용을</t>
    </r>
    <r>
      <rPr>
        <sz val="11"/>
        <color rgb="FF666666"/>
        <rFont val="Calibri"/>
        <family val="3"/>
      </rPr>
      <t xml:space="preserve"> </t>
    </r>
    <r>
      <rPr>
        <sz val="11"/>
        <color rgb="FF666666"/>
        <rFont val="맑은 고딕"/>
        <family val="3"/>
        <charset val="129"/>
        <scheme val="minor"/>
      </rPr>
      <t>잘</t>
    </r>
    <r>
      <rPr>
        <sz val="11"/>
        <color rgb="FF666666"/>
        <rFont val="Calibri"/>
        <family val="3"/>
      </rPr>
      <t xml:space="preserve"> </t>
    </r>
    <r>
      <rPr>
        <sz val="11"/>
        <color rgb="FF666666"/>
        <rFont val="맑은 고딕"/>
        <family val="3"/>
        <charset val="129"/>
        <scheme val="minor"/>
      </rPr>
      <t>알도록</t>
    </r>
    <r>
      <rPr>
        <sz val="11"/>
        <color rgb="FF666666"/>
        <rFont val="Calibri"/>
        <family val="3"/>
      </rPr>
      <t xml:space="preserve"> </t>
    </r>
    <r>
      <rPr>
        <sz val="11"/>
        <color rgb="FF666666"/>
        <rFont val="맑은 고딕"/>
        <family val="3"/>
        <charset val="129"/>
        <scheme val="minor"/>
      </rPr>
      <t>하여</t>
    </r>
    <r>
      <rPr>
        <sz val="11"/>
        <color rgb="FF666666"/>
        <rFont val="Calibri"/>
        <family val="3"/>
      </rPr>
      <t xml:space="preserve"> </t>
    </r>
    <r>
      <rPr>
        <sz val="11"/>
        <color rgb="FF666666"/>
        <rFont val="맑은 고딕"/>
        <family val="3"/>
        <charset val="129"/>
        <scheme val="minor"/>
      </rPr>
      <t>주는</t>
    </r>
    <r>
      <rPr>
        <sz val="11"/>
        <color rgb="FF666666"/>
        <rFont val="Calibri"/>
        <family val="3"/>
      </rPr>
      <t xml:space="preserve"> </t>
    </r>
    <r>
      <rPr>
        <sz val="11"/>
        <color rgb="FF666666"/>
        <rFont val="맑은 고딕"/>
        <family val="3"/>
        <charset val="129"/>
        <scheme val="minor"/>
      </rPr>
      <t>설명</t>
    </r>
    <phoneticPr fontId="3" type="noConversion"/>
  </si>
  <si>
    <t>Intro</t>
    <phoneticPr fontId="3" type="noConversion"/>
  </si>
  <si>
    <t>아이피</t>
    <phoneticPr fontId="3" type="noConversion"/>
  </si>
  <si>
    <t>IP</t>
    <phoneticPr fontId="3" type="noConversion"/>
  </si>
  <si>
    <t>여부2</t>
    <phoneticPr fontId="3" type="noConversion"/>
  </si>
  <si>
    <t>여부3</t>
    <phoneticPr fontId="4" type="noConversion"/>
  </si>
  <si>
    <t>IP. 인터넷으로 연결된 모든 컴퓨터에 주어지는 고유의 식별 번호</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</si>
</sst>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0.00_ "/>
  </numFmts>
  <fonts count="28">
    <font>
      <sz val="11"/>
      <color indexed="8"/>
      <name val="맑은 고딕"/>
      <family val="2"/>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8"/>
      <name val="맑은 고딕"/>
      <family val="2"/>
      <charset val="129"/>
      <scheme val="minor"/>
    </font>
    <font>
      <sz val="11"/>
      <color indexed="8"/>
      <name val="맑은 고딕"/>
      <family val="3"/>
      <charset val="129"/>
      <scheme val="major"/>
    </font>
    <font>
      <sz val="11"/>
      <name val="맑은 고딕"/>
      <family val="3"/>
      <charset val="129"/>
      <scheme val="major"/>
    </font>
    <font>
      <sz val="11"/>
      <color rgb="FF000000"/>
      <name val="맑은 고딕"/>
      <family val="3"/>
      <charset val="129"/>
    </font>
    <font>
      <sz val="11"/>
      <color theme="1"/>
      <name val="맑은 고딕"/>
      <family val="2"/>
      <scheme val="minor"/>
    </font>
    <font>
      <sz val="11"/>
      <color theme="1"/>
      <name val="맑은 고딕"/>
      <family val="3"/>
      <charset val="129"/>
      <scheme val="minor"/>
    </font>
    <font>
      <sz val="10"/>
      <color theme="1"/>
      <name val="맑은 고딕"/>
      <family val="3"/>
      <charset val="129"/>
      <scheme val="minor"/>
    </font>
    <font>
      <sz val="11"/>
      <color indexed="8"/>
      <name val="맑은 고딕"/>
      <family val="3"/>
      <charset val="129"/>
      <scheme val="minor"/>
    </font>
    <font>
      <sz val="11"/>
      <name val="맑은 고딕"/>
      <family val="3"/>
      <charset val="129"/>
      <scheme val="minor"/>
    </font>
    <font>
      <sz val="11"/>
      <color rgb="FF333333"/>
      <name val="Arial"/>
      <family val="2"/>
    </font>
    <font>
      <sz val="11"/>
      <color rgb="FF888888"/>
      <name val="Arial"/>
      <family val="2"/>
    </font>
    <font>
      <sz val="11"/>
      <color indexed="8"/>
      <name val="맑은 고딕"/>
      <family val="3"/>
      <charset val="129"/>
    </font>
    <font>
      <b/>
      <sz val="11"/>
      <color theme="1"/>
      <name val="맑은 고딕"/>
      <family val="3"/>
      <charset val="129"/>
      <scheme val="minor"/>
    </font>
    <font>
      <sz val="11"/>
      <color rgb="FF000000"/>
      <name val="맑은 고딕"/>
      <family val="3"/>
      <charset val="129"/>
      <scheme val="minor"/>
    </font>
    <font>
      <sz val="11"/>
      <color theme="1"/>
      <name val="맑은 고딕"/>
      <family val="3"/>
      <charset val="129"/>
    </font>
    <font>
      <sz val="11"/>
      <color rgb="FF333333"/>
      <name val="맑은 고딕"/>
      <family val="3"/>
      <charset val="129"/>
    </font>
    <font>
      <sz val="11"/>
      <color rgb="FF666666"/>
      <name val="맑은 고딕"/>
      <family val="3"/>
      <charset val="129"/>
      <scheme val="minor"/>
    </font>
    <font>
      <sz val="11"/>
      <name val="Arial"/>
      <family val="2"/>
    </font>
    <font>
      <sz val="11"/>
      <color rgb="FF333333"/>
      <name val="맑은 고딕"/>
      <family val="2"/>
      <charset val="129"/>
    </font>
    <font>
      <sz val="11"/>
      <color rgb="FF333333"/>
      <name val="Arial"/>
      <family val="3"/>
    </font>
    <font>
      <sz val="11"/>
      <color rgb="FFFFFFFF"/>
      <name val="맑은 고딕"/>
      <family val="3"/>
      <charset val="129"/>
    </font>
    <font>
      <sz val="11"/>
      <color rgb="FF333333"/>
      <name val="Arial"/>
      <family val="3"/>
      <charset val="129"/>
    </font>
    <font>
      <sz val="11"/>
      <color rgb="FF666666"/>
      <name val="Calibri"/>
      <family val="3"/>
    </font>
    <font>
      <sz val="11"/>
      <color rgb="FF666666"/>
      <name val="Microsoft YaHei"/>
      <family val="3"/>
      <charset val="129"/>
    </font>
  </fonts>
  <fills count="1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0" tint="-0.249977111117893"/>
        <bgColor indexed="64"/>
      </patternFill>
    </fill>
    <fill>
      <patternFill patternType="solid">
        <fgColor rgb="FFDDEBF7"/>
        <bgColor indexed="64"/>
      </patternFill>
    </fill>
    <fill>
      <patternFill patternType="solid">
        <fgColor theme="8" tint="0.79998168889431442"/>
        <bgColor indexed="64"/>
      </patternFill>
    </fill>
    <fill>
      <patternFill patternType="solid">
        <fgColor theme="6"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alignment vertical="center"/>
    </xf>
    <xf numFmtId="0" fontId="7" fillId="0" borderId="0">
      <alignment vertical="center"/>
    </xf>
    <xf numFmtId="0" fontId="8" fillId="0" borderId="0"/>
    <xf numFmtId="0" fontId="2" fillId="0" borderId="0">
      <alignment vertical="center"/>
    </xf>
    <xf numFmtId="0" fontId="1" fillId="0" borderId="0">
      <alignment vertical="center"/>
    </xf>
  </cellStyleXfs>
  <cellXfs count="93">
    <xf numFmtId="0" fontId="0" fillId="0" borderId="0" xfId="0">
      <alignment vertical="center"/>
    </xf>
    <xf numFmtId="0" fontId="5" fillId="0" borderId="0" xfId="0" applyFont="1">
      <alignment vertical="center"/>
    </xf>
    <xf numFmtId="49" fontId="6" fillId="2" borderId="1" xfId="0" applyNumberFormat="1" applyFont="1" applyFill="1" applyBorder="1" applyAlignment="1">
      <alignment horizontal="center" vertical="center" wrapText="1"/>
    </xf>
    <xf numFmtId="0" fontId="0" fillId="0" borderId="0" xfId="0" applyAlignment="1">
      <alignment horizontal="left" vertical="center"/>
    </xf>
    <xf numFmtId="0" fontId="10" fillId="0" borderId="0" xfId="3" applyFont="1">
      <alignment vertical="center"/>
    </xf>
    <xf numFmtId="0" fontId="12" fillId="0" borderId="1" xfId="0" applyFont="1" applyBorder="1" applyAlignment="1">
      <alignment horizontal="center" vertical="center" wrapText="1"/>
    </xf>
    <xf numFmtId="0" fontId="10" fillId="0" borderId="0" xfId="3" applyFont="1" applyAlignment="1">
      <alignment horizontal="left" vertical="center"/>
    </xf>
    <xf numFmtId="0" fontId="12" fillId="0" borderId="1" xfId="0" applyFont="1" applyBorder="1" applyAlignment="1">
      <alignment horizontal="left" vertical="center" wrapText="1"/>
    </xf>
    <xf numFmtId="0" fontId="10" fillId="0" borderId="0" xfId="3" applyFont="1" applyAlignment="1">
      <alignment horizontal="center" vertical="center"/>
    </xf>
    <xf numFmtId="0" fontId="10" fillId="0" borderId="0" xfId="0" applyFont="1" applyAlignment="1">
      <alignment horizontal="left" vertical="center" wrapText="1"/>
    </xf>
    <xf numFmtId="0" fontId="0" fillId="4" borderId="1" xfId="0" applyFill="1" applyBorder="1">
      <alignment vertical="center"/>
    </xf>
    <xf numFmtId="0" fontId="11" fillId="0" borderId="0" xfId="0" applyFont="1">
      <alignment vertical="center"/>
    </xf>
    <xf numFmtId="0" fontId="10" fillId="4" borderId="0" xfId="0" applyFont="1" applyFill="1" applyAlignment="1">
      <alignment horizontal="left" vertical="center" wrapText="1"/>
    </xf>
    <xf numFmtId="0" fontId="5" fillId="4" borderId="0" xfId="0" applyFont="1" applyFill="1">
      <alignment vertical="center"/>
    </xf>
    <xf numFmtId="0" fontId="0" fillId="3" borderId="1" xfId="0" applyFill="1" applyBorder="1">
      <alignment vertical="center"/>
    </xf>
    <xf numFmtId="49" fontId="6" fillId="4" borderId="1" xfId="0" applyNumberFormat="1" applyFont="1" applyFill="1" applyBorder="1" applyAlignment="1">
      <alignment horizontal="center" vertical="center" wrapText="1"/>
    </xf>
    <xf numFmtId="49" fontId="6" fillId="0" borderId="0" xfId="0" applyNumberFormat="1" applyFont="1" applyAlignment="1">
      <alignment horizontal="center" vertical="center" wrapText="1"/>
    </xf>
    <xf numFmtId="0" fontId="0" fillId="2" borderId="1" xfId="0" applyFill="1" applyBorder="1">
      <alignment vertical="center"/>
    </xf>
    <xf numFmtId="0" fontId="0" fillId="2" borderId="1" xfId="0" applyFill="1" applyBorder="1" applyAlignment="1">
      <alignment horizontal="center" vertical="center"/>
    </xf>
    <xf numFmtId="0" fontId="9" fillId="2" borderId="1" xfId="0" applyFont="1" applyFill="1" applyBorder="1">
      <alignment vertical="center"/>
    </xf>
    <xf numFmtId="49" fontId="9" fillId="0" borderId="0" xfId="3" applyNumberFormat="1" applyFont="1">
      <alignment vertical="center"/>
    </xf>
    <xf numFmtId="49" fontId="9" fillId="0" borderId="0" xfId="3" applyNumberFormat="1" applyFont="1" applyAlignment="1">
      <alignment horizontal="left" vertical="center"/>
    </xf>
    <xf numFmtId="49" fontId="9" fillId="0" borderId="0" xfId="3" applyNumberFormat="1" applyFont="1" applyAlignment="1">
      <alignment horizontal="center" vertical="center"/>
    </xf>
    <xf numFmtId="0" fontId="11" fillId="0" borderId="0" xfId="0" applyFont="1" applyAlignment="1">
      <alignment horizontal="center" vertical="center" wrapText="1"/>
    </xf>
    <xf numFmtId="0" fontId="9" fillId="0" borderId="0" xfId="3" applyFont="1">
      <alignment vertical="center"/>
    </xf>
    <xf numFmtId="0" fontId="9" fillId="0" borderId="0" xfId="3" applyFont="1" applyAlignment="1">
      <alignment horizontal="left" vertical="center"/>
    </xf>
    <xf numFmtId="0" fontId="12" fillId="0" borderId="0" xfId="0" applyFont="1" applyAlignment="1">
      <alignment horizontal="left" vertical="center" wrapText="1"/>
    </xf>
    <xf numFmtId="0" fontId="12" fillId="0" borderId="0" xfId="0" applyFont="1" applyAlignment="1">
      <alignment horizontal="center" vertical="center" wrapText="1"/>
    </xf>
    <xf numFmtId="0" fontId="9" fillId="0" borderId="0" xfId="0" applyFont="1" applyAlignment="1">
      <alignment horizontal="left" vertical="center" wrapText="1"/>
    </xf>
    <xf numFmtId="0" fontId="14" fillId="0" borderId="0" xfId="0" applyFont="1">
      <alignment vertical="center"/>
    </xf>
    <xf numFmtId="0" fontId="13" fillId="0" borderId="0" xfId="0" applyFont="1">
      <alignment vertical="center"/>
    </xf>
    <xf numFmtId="0" fontId="9" fillId="0" borderId="0" xfId="3" applyFont="1" applyAlignment="1">
      <alignment horizontal="center" vertical="center" wrapText="1"/>
    </xf>
    <xf numFmtId="0" fontId="9" fillId="0" borderId="0" xfId="4" applyFont="1" applyAlignment="1">
      <alignment horizontal="center" vertical="center"/>
    </xf>
    <xf numFmtId="0" fontId="9" fillId="0" borderId="0" xfId="0" applyFont="1" applyAlignment="1">
      <alignment horizontal="center" vertical="center" wrapText="1"/>
    </xf>
    <xf numFmtId="0" fontId="10" fillId="5" borderId="0" xfId="3" applyFont="1" applyFill="1">
      <alignment vertical="center"/>
    </xf>
    <xf numFmtId="0" fontId="10" fillId="5" borderId="0" xfId="3" applyFont="1" applyFill="1" applyAlignment="1">
      <alignment horizontal="left" vertical="center"/>
    </xf>
    <xf numFmtId="0" fontId="10" fillId="5" borderId="2" xfId="3" applyFont="1" applyFill="1" applyBorder="1" applyAlignment="1">
      <alignment horizontal="left" vertical="center"/>
    </xf>
    <xf numFmtId="0" fontId="10" fillId="5" borderId="2" xfId="3" applyFont="1" applyFill="1" applyBorder="1">
      <alignment vertical="center"/>
    </xf>
    <xf numFmtId="0" fontId="10" fillId="5" borderId="2" xfId="3" applyFont="1" applyFill="1" applyBorder="1" applyAlignment="1">
      <alignment horizontal="center" vertical="center"/>
    </xf>
    <xf numFmtId="0" fontId="9" fillId="0" borderId="0" xfId="0" applyFont="1">
      <alignment vertical="center"/>
    </xf>
    <xf numFmtId="0" fontId="16" fillId="6" borderId="1" xfId="2" applyFont="1" applyFill="1" applyBorder="1" applyAlignment="1">
      <alignment horizontal="center" vertical="center" wrapText="1"/>
    </xf>
    <xf numFmtId="0" fontId="9" fillId="0" borderId="0" xfId="2" applyFont="1" applyAlignment="1">
      <alignment horizontal="center" vertical="center"/>
    </xf>
    <xf numFmtId="49" fontId="12" fillId="0" borderId="1" xfId="0" applyNumberFormat="1" applyFont="1" applyBorder="1" applyAlignment="1">
      <alignment horizontal="center" vertical="center" wrapText="1"/>
    </xf>
    <xf numFmtId="49" fontId="12" fillId="0" borderId="1" xfId="0" applyNumberFormat="1" applyFont="1" applyBorder="1" applyAlignment="1">
      <alignment horizontal="left" vertical="center" wrapText="1"/>
    </xf>
    <xf numFmtId="0" fontId="0" fillId="0" borderId="0" xfId="0" applyAlignment="1">
      <alignment horizontal="center" vertical="center"/>
    </xf>
    <xf numFmtId="49" fontId="12" fillId="0" borderId="1" xfId="2" applyNumberFormat="1" applyFont="1" applyBorder="1" applyAlignment="1">
      <alignment horizontal="center" vertical="center" wrapText="1"/>
    </xf>
    <xf numFmtId="49" fontId="12" fillId="0" borderId="1" xfId="2" applyNumberFormat="1" applyFont="1" applyBorder="1" applyAlignment="1">
      <alignment horizontal="left" vertical="center" wrapText="1"/>
    </xf>
    <xf numFmtId="49" fontId="12" fillId="0" borderId="1" xfId="2" quotePrefix="1" applyNumberFormat="1" applyFont="1" applyBorder="1" applyAlignment="1">
      <alignment horizontal="center" vertical="center" wrapText="1"/>
    </xf>
    <xf numFmtId="3" fontId="12" fillId="0" borderId="1" xfId="0" applyNumberFormat="1" applyFont="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left" vertical="center" wrapText="1"/>
    </xf>
    <xf numFmtId="0" fontId="12" fillId="0" borderId="1" xfId="2" applyFont="1" applyBorder="1" applyAlignment="1">
      <alignment horizontal="center" vertical="center" wrapText="1"/>
    </xf>
    <xf numFmtId="0" fontId="12" fillId="0" borderId="1" xfId="2" applyFont="1" applyBorder="1" applyAlignment="1">
      <alignment horizontal="left" vertical="center" wrapText="1"/>
    </xf>
    <xf numFmtId="0" fontId="12" fillId="0" borderId="1" xfId="0" quotePrefix="1" applyFont="1" applyBorder="1" applyAlignment="1">
      <alignment horizontal="center" vertical="center" wrapText="1"/>
    </xf>
    <xf numFmtId="176" fontId="12" fillId="0" borderId="1" xfId="0" applyNumberFormat="1" applyFont="1" applyBorder="1" applyAlignment="1">
      <alignment horizontal="center" vertical="center" wrapText="1"/>
    </xf>
    <xf numFmtId="0" fontId="12" fillId="8" borderId="1" xfId="0" applyFont="1" applyFill="1" applyBorder="1" applyAlignment="1">
      <alignment horizontal="center" vertical="center" wrapText="1"/>
    </xf>
    <xf numFmtId="0" fontId="0" fillId="0" borderId="1" xfId="0" applyBorder="1" applyAlignment="1">
      <alignment horizontal="center" vertical="center" wrapText="1"/>
    </xf>
    <xf numFmtId="0" fontId="9" fillId="0" borderId="0" xfId="2" applyFont="1" applyAlignment="1">
      <alignment horizontal="left" vertical="center"/>
    </xf>
    <xf numFmtId="0" fontId="0" fillId="8" borderId="3" xfId="0" applyFill="1" applyBorder="1">
      <alignment vertical="center"/>
    </xf>
    <xf numFmtId="0" fontId="0" fillId="8" borderId="4" xfId="0" applyFill="1" applyBorder="1">
      <alignment vertical="center"/>
    </xf>
    <xf numFmtId="0" fontId="0" fillId="9" borderId="1" xfId="0" applyFill="1" applyBorder="1" applyAlignment="1">
      <alignment horizontal="center" vertical="center"/>
    </xf>
    <xf numFmtId="0" fontId="0" fillId="0" borderId="1" xfId="0" applyBorder="1" applyAlignment="1">
      <alignment horizontal="center" vertical="center"/>
    </xf>
    <xf numFmtId="0" fontId="0" fillId="0" borderId="3" xfId="0" applyBorder="1">
      <alignment vertical="center"/>
    </xf>
    <xf numFmtId="0" fontId="0" fillId="0" borderId="5" xfId="0" applyBorder="1">
      <alignment vertical="center"/>
    </xf>
    <xf numFmtId="0" fontId="0" fillId="0" borderId="4" xfId="0" applyBorder="1">
      <alignment vertical="center"/>
    </xf>
    <xf numFmtId="0" fontId="0" fillId="3" borderId="1" xfId="0" applyFill="1" applyBorder="1" applyAlignment="1">
      <alignment vertical="center" wrapText="1"/>
    </xf>
    <xf numFmtId="0" fontId="0" fillId="0" borderId="0" xfId="0" applyAlignment="1">
      <alignment vertical="center" wrapText="1"/>
    </xf>
    <xf numFmtId="0" fontId="0" fillId="0" borderId="0" xfId="0" applyAlignment="1">
      <alignment horizontal="left" vertical="center" wrapText="1"/>
    </xf>
    <xf numFmtId="0" fontId="0" fillId="2" borderId="1" xfId="0" applyFill="1" applyBorder="1" applyAlignment="1">
      <alignment vertical="center" wrapText="1"/>
    </xf>
    <xf numFmtId="0" fontId="9" fillId="2" borderId="1" xfId="0" applyFont="1" applyFill="1" applyBorder="1" applyAlignment="1">
      <alignment vertical="center" wrapText="1"/>
    </xf>
    <xf numFmtId="49" fontId="9" fillId="0" borderId="0" xfId="3" applyNumberFormat="1" applyFont="1" applyAlignment="1">
      <alignment horizontal="left" vertical="center" wrapText="1"/>
    </xf>
    <xf numFmtId="49" fontId="9" fillId="0" borderId="0" xfId="3" applyNumberFormat="1" applyFont="1" applyAlignment="1">
      <alignment horizontal="center" vertical="center" wrapText="1"/>
    </xf>
    <xf numFmtId="0" fontId="9" fillId="0" borderId="0" xfId="3" applyFont="1" applyAlignment="1">
      <alignment vertical="center" wrapText="1"/>
    </xf>
    <xf numFmtId="0" fontId="9" fillId="0" borderId="0" xfId="3" applyFont="1" applyAlignment="1">
      <alignment horizontal="left" vertical="center" wrapText="1"/>
    </xf>
    <xf numFmtId="0" fontId="0" fillId="0" borderId="0" xfId="0" applyAlignment="1">
      <alignment horizontal="center" vertical="center" wrapText="1"/>
    </xf>
    <xf numFmtId="0" fontId="9" fillId="2" borderId="1" xfId="0" applyFont="1" applyFill="1" applyBorder="1" applyAlignment="1">
      <alignment horizontal="center" vertical="center" wrapText="1"/>
    </xf>
    <xf numFmtId="0" fontId="0" fillId="9" borderId="1" xfId="0" applyFill="1" applyBorder="1" applyAlignment="1">
      <alignment horizontal="center" vertical="center"/>
    </xf>
    <xf numFmtId="0" fontId="0" fillId="0" borderId="0" xfId="0" applyFont="1" applyAlignment="1">
      <alignment vertical="center" wrapText="1"/>
    </xf>
    <xf numFmtId="49" fontId="9" fillId="0" borderId="0" xfId="3" applyNumberFormat="1" applyFont="1" applyAlignment="1">
      <alignment vertical="center"/>
    </xf>
    <xf numFmtId="0" fontId="0" fillId="0" borderId="0" xfId="0" applyAlignment="1">
      <alignment vertical="center"/>
    </xf>
    <xf numFmtId="0" fontId="9" fillId="2" borderId="1" xfId="0" applyFont="1" applyFill="1" applyBorder="1" applyAlignment="1">
      <alignment vertical="center"/>
    </xf>
    <xf numFmtId="49" fontId="9" fillId="0" borderId="0" xfId="3" applyNumberFormat="1" applyFont="1" applyFill="1" applyBorder="1" applyAlignment="1">
      <alignment vertical="center"/>
    </xf>
    <xf numFmtId="0" fontId="12" fillId="0" borderId="0" xfId="0" applyFont="1" applyAlignment="1">
      <alignment horizontal="left" vertical="center"/>
    </xf>
    <xf numFmtId="0" fontId="9" fillId="0" borderId="0" xfId="3" applyFont="1" applyAlignment="1">
      <alignment vertical="center"/>
    </xf>
    <xf numFmtId="49" fontId="9" fillId="0" borderId="0" xfId="3" applyNumberFormat="1" applyFont="1" applyFill="1" applyAlignment="1">
      <alignment horizontal="left" vertical="center"/>
    </xf>
    <xf numFmtId="49" fontId="18" fillId="0" borderId="0" xfId="0" applyNumberFormat="1" applyFont="1">
      <alignment vertical="center"/>
    </xf>
    <xf numFmtId="49" fontId="9" fillId="0" borderId="0" xfId="0" applyNumberFormat="1" applyFont="1">
      <alignment vertical="center"/>
    </xf>
    <xf numFmtId="0" fontId="21" fillId="0" borderId="0" xfId="0" applyFont="1" applyAlignment="1">
      <alignment vertical="center"/>
    </xf>
    <xf numFmtId="0" fontId="22" fillId="0" borderId="0" xfId="0" applyFont="1" applyAlignment="1">
      <alignment vertical="center"/>
    </xf>
    <xf numFmtId="0" fontId="23" fillId="0" borderId="0" xfId="0" applyFont="1">
      <alignment vertical="center"/>
    </xf>
    <xf numFmtId="0" fontId="17" fillId="0" borderId="0" xfId="0" applyFont="1" applyAlignment="1">
      <alignment vertical="center"/>
    </xf>
    <xf numFmtId="0" fontId="25" fillId="0" borderId="0" xfId="0" applyFont="1">
      <alignment vertical="center"/>
    </xf>
    <xf numFmtId="0" fontId="27" fillId="0" borderId="0" xfId="0" applyFont="1">
      <alignment vertical="center"/>
    </xf>
  </cellXfs>
  <cellStyles count="5">
    <cellStyle name="표준" xfId="0" builtinId="0"/>
    <cellStyle name="표준 2" xfId="2" xr:uid="{5586BBAE-D25A-4603-A384-BDD9C02DA27D}"/>
    <cellStyle name="표준 2 2" xfId="4" xr:uid="{3A8C1E04-7B79-4C95-B916-B6964B787E36}"/>
    <cellStyle name="표준 3" xfId="1" xr:uid="{811CA83B-9951-448C-AFA1-E0A6D3F48CE5}"/>
    <cellStyle name="표준 4" xfId="3" xr:uid="{0213AAF4-035B-4139-8DE5-F39167A07377}"/>
  </cellStyles>
  <dxfs count="212">
    <dxf>
      <fill>
        <patternFill>
          <bgColor theme="9" tint="0.79998168889431442"/>
        </patternFill>
      </fill>
    </dxf>
    <dxf>
      <font>
        <color rgb="FF9C0006"/>
      </font>
      <fill>
        <patternFill>
          <bgColor rgb="FFFFC7CE"/>
        </patternFill>
      </fill>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ill>
        <patternFill>
          <bgColor rgb="FFFFB6C1"/>
        </patternFill>
      </fill>
    </dxf>
    <dxf>
      <fill>
        <patternFill>
          <bgColor rgb="FFFFB6C1"/>
        </patternFill>
      </fill>
    </dxf>
    <dxf>
      <fill>
        <patternFill>
          <bgColor rgb="FFFFB6C1"/>
        </patternFill>
      </fill>
    </dxf>
    <dxf>
      <font>
        <color rgb="FF9C0006"/>
      </font>
      <fill>
        <patternFill>
          <bgColor rgb="FFFFC7CE"/>
        </patternFill>
      </fill>
    </dxf>
    <dxf>
      <fill>
        <patternFill>
          <bgColor rgb="FFFFB6C1"/>
        </patternFill>
      </fill>
    </dxf>
  </dxfs>
  <tableStyles count="1" defaultTableStyle="TableStyleMedium2" defaultPivotStyle="PivotStyleLight16">
    <tableStyle name="Invisible" pivot="0" table="0" count="0" xr9:uid="{AE642313-D842-4A25-9494-E6C2E076A278}"/>
  </tableStyles>
  <colors>
    <mruColors>
      <color rgb="FFABE9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171450</xdr:rowOff>
        </xdr:from>
        <xdr:to>
          <xdr:col>5</xdr:col>
          <xdr:colOff>1695450</xdr:colOff>
          <xdr:row>3</xdr:row>
          <xdr:rowOff>38100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실행</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723900</xdr:colOff>
          <xdr:row>1</xdr:row>
          <xdr:rowOff>0</xdr:rowOff>
        </xdr:from>
        <xdr:to>
          <xdr:col>6</xdr:col>
          <xdr:colOff>428625</xdr:colOff>
          <xdr:row>2</xdr:row>
          <xdr:rowOff>180975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실행</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1</xdr:row>
          <xdr:rowOff>133350</xdr:rowOff>
        </xdr:from>
        <xdr:to>
          <xdr:col>15</xdr:col>
          <xdr:colOff>200025</xdr:colOff>
          <xdr:row>3</xdr:row>
          <xdr:rowOff>190500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실행</a:t>
              </a:r>
            </a:p>
          </xdr:txBody>
        </xdr:sp>
        <xdr:clientData fPrintsWithSheet="0"/>
      </xdr:twoCellAnchor>
    </mc:Choice>
    <mc:Fallback/>
  </mc:AlternateContent>
</xdr:wsDr>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03892-2CF3-4D3C-94A0-502FE9622119}">
  <sheetPr codeName="Sheet5"/>
  <dimension ref="A2:E11"/>
  <sheetViews>
    <sheetView workbookViewId="0">
      <selection activeCell="J11" sqref="J11"/>
    </sheetView>
  </sheetViews>
  <sheetFormatPr defaultRowHeight="16.5"/>
  <cols>
    <col min="1" max="1" width="18.625" bestFit="1" customWidth="1"/>
    <col min="2" max="2" width="4.375" customWidth="1"/>
    <col min="5" max="5" width="18.625" bestFit="1" customWidth="1"/>
  </cols>
  <sheetData>
    <row r="2" spans="1:5">
      <c r="A2" s="58" t="s">
        <v>0</v>
      </c>
      <c r="B2" s="59"/>
    </row>
    <row r="3" spans="1:5">
      <c r="A3" s="76" t="s">
        <v>1</v>
      </c>
      <c r="B3" s="61">
        <v>1</v>
      </c>
      <c r="C3" s="62" t="s">
        <v>2</v>
      </c>
      <c r="D3" s="63"/>
      <c r="E3" s="64"/>
    </row>
    <row r="4" spans="1:5">
      <c r="A4" s="76"/>
      <c r="B4" s="61">
        <v>2</v>
      </c>
      <c r="C4" s="62" t="s">
        <v>3</v>
      </c>
      <c r="D4" s="63"/>
      <c r="E4" s="64"/>
    </row>
    <row r="5" spans="1:5">
      <c r="A5" s="76"/>
      <c r="B5" s="61">
        <v>3</v>
      </c>
      <c r="C5" s="62" t="s">
        <v>4</v>
      </c>
      <c r="D5" s="63"/>
      <c r="E5" s="64"/>
    </row>
    <row r="6" spans="1:5">
      <c r="A6" s="76"/>
      <c r="B6" s="61">
        <v>4</v>
      </c>
      <c r="C6" s="62" t="s">
        <v>5</v>
      </c>
      <c r="D6" s="63"/>
      <c r="E6" s="64"/>
    </row>
    <row r="7" spans="1:5">
      <c r="A7" s="76"/>
      <c r="B7" s="61">
        <v>5</v>
      </c>
      <c r="C7" s="62" t="s">
        <v>6</v>
      </c>
      <c r="D7" s="63"/>
      <c r="E7" s="64"/>
    </row>
    <row r="8" spans="1:5">
      <c r="A8" s="76"/>
      <c r="B8" s="61">
        <v>6</v>
      </c>
      <c r="C8" s="62" t="s">
        <v>7</v>
      </c>
      <c r="D8" s="63"/>
      <c r="E8" s="64"/>
    </row>
    <row r="9" spans="1:5">
      <c r="A9" s="76"/>
      <c r="B9" s="61">
        <v>7</v>
      </c>
      <c r="C9" s="62" t="s">
        <v>8</v>
      </c>
      <c r="D9" s="63"/>
      <c r="E9" s="64"/>
    </row>
    <row r="10" spans="1:5">
      <c r="A10" s="60" t="s">
        <v>9</v>
      </c>
      <c r="B10" s="61">
        <v>8</v>
      </c>
      <c r="C10" s="62" t="s">
        <v>10</v>
      </c>
      <c r="D10" s="63"/>
      <c r="E10" s="64"/>
    </row>
    <row r="11" spans="1:5">
      <c r="A11" s="60" t="s">
        <v>11</v>
      </c>
      <c r="B11" s="61">
        <v>9</v>
      </c>
      <c r="C11" s="62" t="s">
        <v>12</v>
      </c>
      <c r="D11" s="63"/>
      <c r="E11" s="64"/>
    </row>
  </sheetData>
  <mergeCells count="1">
    <mergeCell ref="A3:A9"/>
  </mergeCells>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H553"/>
  <sheetViews>
    <sheetView topLeftCell="A94" zoomScaleNormal="100" workbookViewId="0">
      <selection activeCell="C124" sqref="C124"/>
    </sheetView>
  </sheetViews>
  <sheetFormatPr defaultColWidth="8.875" defaultRowHeight="16.5"/>
  <cols>
    <col min="1" max="1" width="42" style="1" bestFit="1" customWidth="1"/>
    <col min="2" max="2" width="45.125" style="1" customWidth="1"/>
    <col min="3" max="3" width="32.875" style="1" bestFit="1" customWidth="1"/>
    <col min="4" max="4" width="17.25" style="1" customWidth="1"/>
    <col min="5" max="5" width="12.5" style="1" customWidth="1"/>
    <col min="6" max="6" width="19.5" style="1" bestFit="1" customWidth="1"/>
    <col min="7" max="7" width="12.625" style="1" bestFit="1" customWidth="1"/>
    <col min="8" max="8" width="19" style="1" customWidth="1"/>
    <col min="9" max="16384" width="8.875" style="1"/>
  </cols>
  <sheetData>
    <row r="1" spans="1:2">
      <c r="A1" s="14" t="s">
        <v>13</v>
      </c>
      <c r="B1" s="14" t="s">
        <v>14</v>
      </c>
    </row>
    <row r="2" spans="1:2">
      <c r="A2" t="s">
        <v>15</v>
      </c>
      <c r="B2" t="s">
        <v>16</v>
      </c>
    </row>
    <row r="3" spans="1:2">
      <c r="B3" s="1" t="s">
        <v>17</v>
      </c>
    </row>
    <row r="4" spans="1:2">
      <c r="A4" s="14" t="s">
        <v>13</v>
      </c>
      <c r="B4" s="14" t="s">
        <v>18</v>
      </c>
    </row>
    <row r="5" spans="1:2">
      <c r="A5" t="s">
        <v>15</v>
      </c>
      <c r="B5" t="s">
        <v>19</v>
      </c>
    </row>
    <row r="6" spans="1:2">
      <c r="A6"/>
      <c r="B6" t="s">
        <v>20</v>
      </c>
    </row>
    <row r="7" spans="1:2">
      <c r="A7"/>
      <c r="B7" t="s">
        <v>21</v>
      </c>
    </row>
    <row r="8" spans="1:2">
      <c r="A8"/>
      <c r="B8" s="11" t="s">
        <v>22</v>
      </c>
    </row>
    <row r="9" spans="1:2">
      <c r="A9"/>
      <c r="B9" t="s">
        <v>23</v>
      </c>
    </row>
    <row r="10" spans="1:2">
      <c r="A10"/>
      <c r="B10" t="s">
        <v>24</v>
      </c>
    </row>
    <row r="11" spans="1:2">
      <c r="A11"/>
      <c r="B11" t="s">
        <v>25</v>
      </c>
    </row>
    <row r="12" spans="1:2">
      <c r="A12"/>
      <c r="B12" t="s">
        <v>26</v>
      </c>
    </row>
    <row r="13" spans="1:2">
      <c r="A13"/>
      <c r="B13" t="s">
        <v>27</v>
      </c>
    </row>
    <row r="14" spans="1:2">
      <c r="A14"/>
      <c r="B14" t="s">
        <v>28</v>
      </c>
    </row>
    <row r="15" spans="1:2">
      <c r="A15"/>
      <c r="B15" t="s">
        <v>29</v>
      </c>
    </row>
    <row r="16" spans="1:2">
      <c r="A16"/>
      <c r="B16" t="s">
        <v>30</v>
      </c>
    </row>
    <row r="17" spans="1:8">
      <c r="B17" t="s">
        <v>31</v>
      </c>
    </row>
    <row r="19" spans="1:8">
      <c r="A19" s="2" t="s">
        <v>32</v>
      </c>
      <c r="B19" s="2" t="s">
        <v>33</v>
      </c>
      <c r="C19" s="2" t="s">
        <v>34</v>
      </c>
      <c r="D19" s="2" t="s">
        <v>35</v>
      </c>
      <c r="E19" s="2" t="s">
        <v>36</v>
      </c>
      <c r="F19" s="2" t="s">
        <v>37</v>
      </c>
      <c r="G19" s="2" t="s">
        <v>38</v>
      </c>
      <c r="H19" s="15" t="s">
        <v>39</v>
      </c>
    </row>
    <row r="20" spans="1:8">
      <c r="A20" t="s">
        <v>40</v>
      </c>
      <c r="C20" t="s">
        <v>41</v>
      </c>
      <c r="D20" t="s">
        <v>42</v>
      </c>
      <c r="F20" t="s">
        <v>43</v>
      </c>
      <c r="G20" t="s">
        <v>44</v>
      </c>
    </row>
    <row r="21" spans="1:8">
      <c r="A21" t="s">
        <v>40</v>
      </c>
      <c r="C21" t="s">
        <v>45</v>
      </c>
      <c r="D21" t="s">
        <v>46</v>
      </c>
      <c r="F21" t="s">
        <v>43</v>
      </c>
      <c r="G21" t="s">
        <v>47</v>
      </c>
    </row>
    <row r="22" spans="1:8">
      <c r="A22" t="s">
        <v>40</v>
      </c>
      <c r="C22" t="s">
        <v>48</v>
      </c>
      <c r="D22" t="s">
        <v>49</v>
      </c>
      <c r="F22" t="s">
        <v>43</v>
      </c>
      <c r="G22" t="s">
        <v>50</v>
      </c>
    </row>
    <row r="23" spans="1:8">
      <c r="A23" t="s">
        <v>40</v>
      </c>
      <c r="C23" t="s">
        <v>51</v>
      </c>
      <c r="D23" t="s">
        <v>52</v>
      </c>
      <c r="F23" t="s">
        <v>43</v>
      </c>
      <c r="G23" t="s">
        <v>47</v>
      </c>
      <c r="H23"/>
    </row>
    <row r="24" spans="1:8">
      <c r="A24" t="s">
        <v>40</v>
      </c>
      <c r="C24" t="s">
        <v>53</v>
      </c>
      <c r="D24" t="s">
        <v>54</v>
      </c>
      <c r="F24" t="s">
        <v>55</v>
      </c>
      <c r="G24" t="s">
        <v>56</v>
      </c>
      <c r="H24"/>
    </row>
    <row r="25" spans="1:8">
      <c r="A25" t="s">
        <v>40</v>
      </c>
      <c r="C25" t="s">
        <v>57</v>
      </c>
      <c r="D25" t="s">
        <v>58</v>
      </c>
      <c r="F25" t="s">
        <v>43</v>
      </c>
      <c r="G25" t="s">
        <v>47</v>
      </c>
      <c r="H25"/>
    </row>
    <row r="26" spans="1:8">
      <c r="A26" t="s">
        <v>40</v>
      </c>
      <c r="C26" t="s">
        <v>59</v>
      </c>
      <c r="D26" t="s">
        <v>60</v>
      </c>
      <c r="F26" t="s">
        <v>61</v>
      </c>
      <c r="G26" t="s">
        <v>62</v>
      </c>
      <c r="H26"/>
    </row>
    <row r="27" spans="1:8">
      <c r="A27" t="s">
        <v>40</v>
      </c>
      <c r="C27" t="s">
        <v>63</v>
      </c>
      <c r="D27" t="s">
        <v>64</v>
      </c>
      <c r="F27" t="s">
        <v>43</v>
      </c>
      <c r="G27" t="s">
        <v>47</v>
      </c>
      <c r="H27"/>
    </row>
    <row r="28" spans="1:8">
      <c r="A28" t="s">
        <v>65</v>
      </c>
      <c r="C28" t="s">
        <v>66</v>
      </c>
      <c r="D28" t="s">
        <v>67</v>
      </c>
      <c r="F28" t="s">
        <v>43</v>
      </c>
      <c r="G28" t="s">
        <v>68</v>
      </c>
      <c r="H28"/>
    </row>
    <row r="29" spans="1:8">
      <c r="A29" t="s">
        <v>65</v>
      </c>
      <c r="C29" t="s">
        <v>69</v>
      </c>
      <c r="D29" t="s">
        <v>70</v>
      </c>
      <c r="F29" t="s">
        <v>71</v>
      </c>
      <c r="G29" t="s">
        <v>72</v>
      </c>
      <c r="H29"/>
    </row>
    <row r="30" spans="1:8">
      <c r="A30" t="s">
        <v>65</v>
      </c>
      <c r="C30" t="s">
        <v>73</v>
      </c>
      <c r="D30" t="s">
        <v>74</v>
      </c>
      <c r="F30" t="s">
        <v>75</v>
      </c>
      <c r="G30" t="s">
        <v>50</v>
      </c>
      <c r="H30"/>
    </row>
    <row r="31" spans="1:8">
      <c r="A31" t="s">
        <v>65</v>
      </c>
      <c r="C31" t="s">
        <v>76</v>
      </c>
      <c r="D31" t="s">
        <v>77</v>
      </c>
      <c r="F31" t="s">
        <v>61</v>
      </c>
      <c r="G31" t="s">
        <v>62</v>
      </c>
      <c r="H31"/>
    </row>
    <row r="32" spans="1:8">
      <c r="A32" t="s">
        <v>65</v>
      </c>
      <c r="C32" t="s">
        <v>78</v>
      </c>
      <c r="D32" t="s">
        <v>79</v>
      </c>
      <c r="F32" t="s">
        <v>43</v>
      </c>
      <c r="G32" t="s">
        <v>80</v>
      </c>
      <c r="H32"/>
    </row>
    <row r="33" spans="1:8">
      <c r="A33" t="s">
        <v>65</v>
      </c>
      <c r="C33" t="s">
        <v>81</v>
      </c>
      <c r="D33" t="s">
        <v>82</v>
      </c>
      <c r="F33" t="s">
        <v>43</v>
      </c>
      <c r="G33" t="s">
        <v>83</v>
      </c>
      <c r="H33"/>
    </row>
    <row r="34" spans="1:8">
      <c r="A34" t="s">
        <v>65</v>
      </c>
      <c r="C34" t="s">
        <v>84</v>
      </c>
      <c r="D34" t="s">
        <v>85</v>
      </c>
      <c r="F34" t="s">
        <v>43</v>
      </c>
      <c r="G34" t="s">
        <v>86</v>
      </c>
      <c r="H34"/>
    </row>
    <row r="35" spans="1:8">
      <c r="A35" t="s">
        <v>65</v>
      </c>
      <c r="C35" t="s">
        <v>87</v>
      </c>
      <c r="D35" t="s">
        <v>88</v>
      </c>
      <c r="F35" t="s">
        <v>43</v>
      </c>
      <c r="G35" t="s">
        <v>89</v>
      </c>
      <c r="H35"/>
    </row>
    <row r="36" spans="1:8">
      <c r="A36" t="s">
        <v>65</v>
      </c>
      <c r="C36" t="s">
        <v>59</v>
      </c>
      <c r="D36" t="s">
        <v>90</v>
      </c>
      <c r="F36" t="s">
        <v>61</v>
      </c>
      <c r="G36" t="s">
        <v>62</v>
      </c>
      <c r="H36"/>
    </row>
    <row r="37" spans="1:8">
      <c r="A37" t="s">
        <v>65</v>
      </c>
      <c r="C37" t="s">
        <v>91</v>
      </c>
      <c r="D37" t="s">
        <v>92</v>
      </c>
      <c r="F37" t="s">
        <v>43</v>
      </c>
      <c r="G37" t="s">
        <v>93</v>
      </c>
      <c r="H37"/>
    </row>
    <row r="38" spans="1:8">
      <c r="A38" t="s">
        <v>94</v>
      </c>
      <c r="C38" t="s">
        <v>95</v>
      </c>
      <c r="D38" t="s">
        <v>96</v>
      </c>
      <c r="F38" t="s">
        <v>61</v>
      </c>
      <c r="G38" t="s">
        <v>62</v>
      </c>
      <c r="H38"/>
    </row>
    <row r="39" spans="1:8">
      <c r="A39" t="s">
        <v>94</v>
      </c>
      <c r="C39" t="s">
        <v>97</v>
      </c>
      <c r="D39" t="s">
        <v>98</v>
      </c>
      <c r="F39" t="s">
        <v>99</v>
      </c>
      <c r="G39" t="s">
        <v>72</v>
      </c>
      <c r="H39"/>
    </row>
    <row r="40" spans="1:8">
      <c r="A40" t="s">
        <v>94</v>
      </c>
      <c r="C40" t="s">
        <v>100</v>
      </c>
      <c r="D40" t="s">
        <v>101</v>
      </c>
      <c r="F40" t="s">
        <v>102</v>
      </c>
      <c r="G40" t="s">
        <v>72</v>
      </c>
      <c r="H40"/>
    </row>
    <row r="41" spans="1:8">
      <c r="A41" t="s">
        <v>94</v>
      </c>
      <c r="C41" t="s">
        <v>103</v>
      </c>
      <c r="D41" t="s">
        <v>104</v>
      </c>
      <c r="F41" t="s">
        <v>71</v>
      </c>
      <c r="G41" t="s">
        <v>72</v>
      </c>
      <c r="H41"/>
    </row>
    <row r="42" spans="1:8">
      <c r="A42" t="s">
        <v>94</v>
      </c>
      <c r="C42" t="s">
        <v>105</v>
      </c>
      <c r="D42" t="s">
        <v>106</v>
      </c>
      <c r="F42" t="s">
        <v>71</v>
      </c>
      <c r="G42" t="s">
        <v>72</v>
      </c>
      <c r="H42"/>
    </row>
    <row r="43" spans="1:8">
      <c r="A43" t="s">
        <v>94</v>
      </c>
      <c r="C43" t="s">
        <v>107</v>
      </c>
      <c r="D43" t="s">
        <v>108</v>
      </c>
      <c r="F43" t="s">
        <v>61</v>
      </c>
      <c r="G43" t="s">
        <v>62</v>
      </c>
      <c r="H43"/>
    </row>
    <row r="44" spans="1:8">
      <c r="A44" t="s">
        <v>94</v>
      </c>
      <c r="C44" t="s">
        <v>41</v>
      </c>
      <c r="D44" t="s">
        <v>42</v>
      </c>
      <c r="F44" t="s">
        <v>43</v>
      </c>
      <c r="G44" t="s">
        <v>109</v>
      </c>
      <c r="H44"/>
    </row>
    <row r="45" spans="1:8">
      <c r="A45" t="s">
        <v>94</v>
      </c>
      <c r="C45" t="s">
        <v>45</v>
      </c>
      <c r="D45" t="s">
        <v>46</v>
      </c>
      <c r="F45" t="s">
        <v>43</v>
      </c>
      <c r="G45" t="s">
        <v>47</v>
      </c>
      <c r="H45"/>
    </row>
    <row r="46" spans="1:8">
      <c r="A46" t="s">
        <v>94</v>
      </c>
      <c r="C46" t="s">
        <v>51</v>
      </c>
      <c r="D46" t="s">
        <v>52</v>
      </c>
      <c r="F46" t="s">
        <v>43</v>
      </c>
      <c r="G46" t="s">
        <v>47</v>
      </c>
      <c r="H46"/>
    </row>
    <row r="47" spans="1:8">
      <c r="A47" t="s">
        <v>94</v>
      </c>
      <c r="C47" t="s">
        <v>53</v>
      </c>
      <c r="D47" t="s">
        <v>54</v>
      </c>
      <c r="F47" t="s">
        <v>55</v>
      </c>
      <c r="G47" t="s">
        <v>56</v>
      </c>
      <c r="H47"/>
    </row>
    <row r="48" spans="1:8">
      <c r="A48" t="s">
        <v>94</v>
      </c>
      <c r="C48" t="s">
        <v>59</v>
      </c>
      <c r="D48" t="s">
        <v>60</v>
      </c>
      <c r="F48" t="s">
        <v>61</v>
      </c>
      <c r="G48" t="s">
        <v>62</v>
      </c>
      <c r="H48"/>
    </row>
    <row r="49" spans="1:8">
      <c r="A49" t="s">
        <v>110</v>
      </c>
      <c r="C49" t="s">
        <v>95</v>
      </c>
      <c r="D49" t="s">
        <v>111</v>
      </c>
      <c r="F49" t="s">
        <v>61</v>
      </c>
      <c r="G49" t="s">
        <v>62</v>
      </c>
      <c r="H49"/>
    </row>
    <row r="50" spans="1:8">
      <c r="A50" t="s">
        <v>110</v>
      </c>
      <c r="C50" t="s">
        <v>112</v>
      </c>
      <c r="D50" t="s">
        <v>113</v>
      </c>
      <c r="F50" t="s">
        <v>114</v>
      </c>
      <c r="G50" t="s">
        <v>72</v>
      </c>
      <c r="H50"/>
    </row>
    <row r="51" spans="1:8">
      <c r="A51" t="s">
        <v>110</v>
      </c>
      <c r="C51" t="s">
        <v>59</v>
      </c>
      <c r="D51" t="s">
        <v>60</v>
      </c>
      <c r="F51" t="s">
        <v>61</v>
      </c>
      <c r="G51" t="s">
        <v>62</v>
      </c>
      <c r="H51"/>
    </row>
    <row r="52" spans="1:8">
      <c r="A52" t="s">
        <v>110</v>
      </c>
      <c r="C52" t="s">
        <v>115</v>
      </c>
      <c r="D52" t="s">
        <v>116</v>
      </c>
      <c r="F52" t="s">
        <v>75</v>
      </c>
      <c r="G52" t="s">
        <v>50</v>
      </c>
      <c r="H52"/>
    </row>
    <row r="53" spans="1:8">
      <c r="A53" t="s">
        <v>110</v>
      </c>
      <c r="C53" t="s">
        <v>117</v>
      </c>
      <c r="D53" t="s">
        <v>118</v>
      </c>
      <c r="F53" t="s">
        <v>61</v>
      </c>
      <c r="G53" t="s">
        <v>62</v>
      </c>
      <c r="H53"/>
    </row>
    <row r="54" spans="1:8">
      <c r="A54" t="s">
        <v>119</v>
      </c>
      <c r="C54" t="s">
        <v>120</v>
      </c>
      <c r="D54" t="s">
        <v>111</v>
      </c>
      <c r="F54" t="s">
        <v>61</v>
      </c>
      <c r="G54" t="s">
        <v>62</v>
      </c>
      <c r="H54"/>
    </row>
    <row r="55" spans="1:8">
      <c r="A55" t="s">
        <v>119</v>
      </c>
      <c r="C55" t="s">
        <v>53</v>
      </c>
      <c r="D55" t="s">
        <v>54</v>
      </c>
      <c r="F55" t="s">
        <v>55</v>
      </c>
      <c r="G55" t="s">
        <v>56</v>
      </c>
      <c r="H55"/>
    </row>
    <row r="56" spans="1:8">
      <c r="A56" t="s">
        <v>119</v>
      </c>
      <c r="C56" t="s">
        <v>57</v>
      </c>
      <c r="D56" t="s">
        <v>121</v>
      </c>
      <c r="F56" t="s">
        <v>43</v>
      </c>
      <c r="G56" t="s">
        <v>47</v>
      </c>
      <c r="H56"/>
    </row>
    <row r="57" spans="1:8">
      <c r="A57" t="s">
        <v>119</v>
      </c>
      <c r="C57" t="s">
        <v>59</v>
      </c>
      <c r="D57" t="s">
        <v>60</v>
      </c>
      <c r="F57" t="s">
        <v>61</v>
      </c>
      <c r="G57" t="s">
        <v>62</v>
      </c>
      <c r="H57"/>
    </row>
    <row r="58" spans="1:8">
      <c r="A58" t="s">
        <v>122</v>
      </c>
      <c r="C58" t="s">
        <v>95</v>
      </c>
      <c r="D58" t="s">
        <v>111</v>
      </c>
      <c r="F58" t="s">
        <v>61</v>
      </c>
      <c r="G58" t="s">
        <v>62</v>
      </c>
      <c r="H58"/>
    </row>
    <row r="59" spans="1:8">
      <c r="A59" t="s">
        <v>122</v>
      </c>
      <c r="C59" t="s">
        <v>53</v>
      </c>
      <c r="D59" t="s">
        <v>54</v>
      </c>
      <c r="F59" t="s">
        <v>55</v>
      </c>
      <c r="G59" t="s">
        <v>56</v>
      </c>
      <c r="H59"/>
    </row>
    <row r="60" spans="1:8">
      <c r="A60" t="s">
        <v>122</v>
      </c>
      <c r="C60" t="s">
        <v>57</v>
      </c>
      <c r="D60" t="s">
        <v>123</v>
      </c>
      <c r="F60" t="s">
        <v>43</v>
      </c>
      <c r="G60" t="s">
        <v>47</v>
      </c>
      <c r="H60"/>
    </row>
    <row r="61" spans="1:8">
      <c r="A61" t="s">
        <v>122</v>
      </c>
      <c r="C61" t="s">
        <v>124</v>
      </c>
      <c r="D61" t="s">
        <v>125</v>
      </c>
      <c r="F61" t="s">
        <v>75</v>
      </c>
      <c r="G61" t="s">
        <v>50</v>
      </c>
      <c r="H61"/>
    </row>
    <row r="62" spans="1:8">
      <c r="A62" t="s">
        <v>122</v>
      </c>
      <c r="C62" t="s">
        <v>59</v>
      </c>
      <c r="D62" t="s">
        <v>60</v>
      </c>
      <c r="F62" t="s">
        <v>61</v>
      </c>
      <c r="G62" t="s">
        <v>62</v>
      </c>
      <c r="H62"/>
    </row>
    <row r="63" spans="1:8">
      <c r="A63" t="s">
        <v>126</v>
      </c>
      <c r="C63" t="s">
        <v>127</v>
      </c>
      <c r="D63" t="s">
        <v>128</v>
      </c>
      <c r="F63" t="s">
        <v>75</v>
      </c>
      <c r="G63" t="s">
        <v>86</v>
      </c>
      <c r="H63"/>
    </row>
    <row r="64" spans="1:8">
      <c r="A64" t="s">
        <v>126</v>
      </c>
      <c r="C64" t="s">
        <v>129</v>
      </c>
      <c r="D64" t="s">
        <v>130</v>
      </c>
      <c r="F64" t="s">
        <v>71</v>
      </c>
      <c r="G64" t="s">
        <v>72</v>
      </c>
      <c r="H64"/>
    </row>
    <row r="65" spans="1:8">
      <c r="A65" t="s">
        <v>126</v>
      </c>
      <c r="C65" t="s">
        <v>131</v>
      </c>
      <c r="D65" t="s">
        <v>132</v>
      </c>
      <c r="F65" t="s">
        <v>75</v>
      </c>
      <c r="G65" t="s">
        <v>133</v>
      </c>
      <c r="H65"/>
    </row>
    <row r="66" spans="1:8">
      <c r="A66" t="s">
        <v>126</v>
      </c>
      <c r="C66" t="s">
        <v>103</v>
      </c>
      <c r="D66" t="s">
        <v>134</v>
      </c>
      <c r="F66" t="s">
        <v>71</v>
      </c>
      <c r="G66" t="s">
        <v>72</v>
      </c>
      <c r="H66"/>
    </row>
    <row r="67" spans="1:8">
      <c r="A67" t="s">
        <v>126</v>
      </c>
      <c r="C67" t="s">
        <v>135</v>
      </c>
      <c r="D67" t="s">
        <v>136</v>
      </c>
      <c r="F67" t="s">
        <v>61</v>
      </c>
      <c r="G67" t="s">
        <v>62</v>
      </c>
      <c r="H67"/>
    </row>
    <row r="68" spans="1:8">
      <c r="A68" t="s">
        <v>126</v>
      </c>
      <c r="C68" t="s">
        <v>137</v>
      </c>
      <c r="D68" t="s">
        <v>138</v>
      </c>
      <c r="F68" t="s">
        <v>43</v>
      </c>
      <c r="G68" t="s">
        <v>47</v>
      </c>
      <c r="H68"/>
    </row>
    <row r="69" spans="1:8">
      <c r="A69" t="s">
        <v>126</v>
      </c>
      <c r="C69" t="s">
        <v>139</v>
      </c>
      <c r="D69" t="s">
        <v>140</v>
      </c>
      <c r="F69" t="s">
        <v>43</v>
      </c>
      <c r="G69" t="s">
        <v>47</v>
      </c>
      <c r="H69"/>
    </row>
    <row r="70" spans="1:8">
      <c r="A70" t="s">
        <v>126</v>
      </c>
      <c r="C70" t="s">
        <v>141</v>
      </c>
      <c r="D70" t="s">
        <v>142</v>
      </c>
      <c r="F70" t="s">
        <v>43</v>
      </c>
      <c r="G70" t="s">
        <v>47</v>
      </c>
      <c r="H70"/>
    </row>
    <row r="71" spans="1:8">
      <c r="A71" t="s">
        <v>126</v>
      </c>
      <c r="C71" t="s">
        <v>143</v>
      </c>
      <c r="D71" t="s">
        <v>144</v>
      </c>
      <c r="F71" t="s">
        <v>43</v>
      </c>
      <c r="G71" t="s">
        <v>47</v>
      </c>
      <c r="H71"/>
    </row>
    <row r="72" spans="1:8">
      <c r="A72" t="s">
        <v>126</v>
      </c>
      <c r="C72" t="s">
        <v>145</v>
      </c>
      <c r="D72" t="s">
        <v>146</v>
      </c>
      <c r="F72" t="s">
        <v>43</v>
      </c>
      <c r="G72" t="s">
        <v>44</v>
      </c>
      <c r="H72"/>
    </row>
    <row r="73" spans="1:8">
      <c r="A73" t="s">
        <v>126</v>
      </c>
      <c r="C73" t="s">
        <v>147</v>
      </c>
      <c r="D73" t="s">
        <v>148</v>
      </c>
      <c r="F73" t="s">
        <v>43</v>
      </c>
      <c r="G73" t="s">
        <v>149</v>
      </c>
      <c r="H73"/>
    </row>
    <row r="74" spans="1:8">
      <c r="A74" t="s">
        <v>126</v>
      </c>
      <c r="C74" t="s">
        <v>150</v>
      </c>
      <c r="D74" t="s">
        <v>151</v>
      </c>
      <c r="F74" t="s">
        <v>43</v>
      </c>
      <c r="G74" t="s">
        <v>47</v>
      </c>
      <c r="H74"/>
    </row>
    <row r="75" spans="1:8">
      <c r="A75" t="s">
        <v>126</v>
      </c>
      <c r="C75" t="s">
        <v>152</v>
      </c>
      <c r="D75" t="s">
        <v>153</v>
      </c>
      <c r="F75" t="s">
        <v>75</v>
      </c>
      <c r="G75" t="s">
        <v>56</v>
      </c>
      <c r="H75"/>
    </row>
    <row r="76" spans="1:8">
      <c r="A76" t="s">
        <v>126</v>
      </c>
      <c r="C76" t="s">
        <v>154</v>
      </c>
      <c r="D76" t="s">
        <v>155</v>
      </c>
      <c r="F76" t="s">
        <v>43</v>
      </c>
      <c r="G76" t="s">
        <v>149</v>
      </c>
      <c r="H76"/>
    </row>
    <row r="77" spans="1:8">
      <c r="A77" t="s">
        <v>126</v>
      </c>
      <c r="C77" t="s">
        <v>156</v>
      </c>
      <c r="D77" t="s">
        <v>157</v>
      </c>
      <c r="F77" t="s">
        <v>71</v>
      </c>
      <c r="G77" t="s">
        <v>72</v>
      </c>
      <c r="H77"/>
    </row>
    <row r="78" spans="1:8">
      <c r="A78" t="s">
        <v>126</v>
      </c>
      <c r="C78" t="s">
        <v>158</v>
      </c>
      <c r="D78" t="s">
        <v>159</v>
      </c>
      <c r="F78" t="s">
        <v>43</v>
      </c>
      <c r="G78" t="s">
        <v>93</v>
      </c>
      <c r="H78"/>
    </row>
    <row r="79" spans="1:8">
      <c r="A79" t="s">
        <v>126</v>
      </c>
      <c r="C79" t="s">
        <v>160</v>
      </c>
      <c r="D79" t="s">
        <v>161</v>
      </c>
      <c r="F79" t="s">
        <v>43</v>
      </c>
      <c r="G79" t="s">
        <v>93</v>
      </c>
      <c r="H79"/>
    </row>
    <row r="80" spans="1:8">
      <c r="A80" t="s">
        <v>126</v>
      </c>
      <c r="C80" t="s">
        <v>162</v>
      </c>
      <c r="D80" t="s">
        <v>163</v>
      </c>
      <c r="F80" t="s">
        <v>164</v>
      </c>
      <c r="G80" t="s">
        <v>165</v>
      </c>
      <c r="H80"/>
    </row>
    <row r="81" spans="1:8">
      <c r="A81" t="s">
        <v>126</v>
      </c>
      <c r="C81" t="s">
        <v>57</v>
      </c>
      <c r="D81" t="s">
        <v>166</v>
      </c>
      <c r="F81" t="s">
        <v>43</v>
      </c>
      <c r="G81" t="s">
        <v>47</v>
      </c>
      <c r="H81"/>
    </row>
    <row r="82" spans="1:8">
      <c r="A82" t="s">
        <v>126</v>
      </c>
      <c r="C82" t="s">
        <v>167</v>
      </c>
      <c r="D82" t="s">
        <v>168</v>
      </c>
      <c r="F82" t="s">
        <v>55</v>
      </c>
      <c r="G82" t="s">
        <v>56</v>
      </c>
      <c r="H82"/>
    </row>
    <row r="83" spans="1:8">
      <c r="A83" t="s">
        <v>126</v>
      </c>
      <c r="C83" t="s">
        <v>169</v>
      </c>
      <c r="D83" t="s">
        <v>170</v>
      </c>
      <c r="F83" t="s">
        <v>43</v>
      </c>
      <c r="G83" t="s">
        <v>44</v>
      </c>
      <c r="H83"/>
    </row>
    <row r="84" spans="1:8">
      <c r="A84" t="s">
        <v>126</v>
      </c>
      <c r="C84" t="s">
        <v>59</v>
      </c>
      <c r="D84" t="s">
        <v>60</v>
      </c>
      <c r="F84" t="s">
        <v>61</v>
      </c>
      <c r="G84" t="s">
        <v>62</v>
      </c>
      <c r="H84"/>
    </row>
    <row r="85" spans="1:8">
      <c r="A85" t="s">
        <v>171</v>
      </c>
      <c r="C85" t="s">
        <v>172</v>
      </c>
      <c r="D85" t="s">
        <v>173</v>
      </c>
      <c r="F85" t="s">
        <v>61</v>
      </c>
      <c r="G85" t="s">
        <v>62</v>
      </c>
      <c r="H85"/>
    </row>
    <row r="86" spans="1:8">
      <c r="A86" t="s">
        <v>171</v>
      </c>
      <c r="C86" t="s">
        <v>131</v>
      </c>
      <c r="D86" t="s">
        <v>132</v>
      </c>
      <c r="F86" t="s">
        <v>75</v>
      </c>
      <c r="G86" t="s">
        <v>133</v>
      </c>
      <c r="H86"/>
    </row>
    <row r="87" spans="1:8">
      <c r="A87" t="s">
        <v>171</v>
      </c>
      <c r="C87" t="s">
        <v>174</v>
      </c>
      <c r="D87" t="s">
        <v>175</v>
      </c>
      <c r="F87" t="s">
        <v>71</v>
      </c>
      <c r="G87" t="s">
        <v>72</v>
      </c>
      <c r="H87"/>
    </row>
    <row r="88" spans="1:8">
      <c r="A88" t="s">
        <v>171</v>
      </c>
      <c r="C88" t="s">
        <v>176</v>
      </c>
      <c r="D88" t="s">
        <v>177</v>
      </c>
      <c r="F88" t="s">
        <v>43</v>
      </c>
      <c r="G88" t="s">
        <v>44</v>
      </c>
      <c r="H88"/>
    </row>
    <row r="89" spans="1:8">
      <c r="A89" t="s">
        <v>171</v>
      </c>
      <c r="C89" t="s">
        <v>178</v>
      </c>
      <c r="D89" t="s">
        <v>179</v>
      </c>
      <c r="F89" t="s">
        <v>71</v>
      </c>
      <c r="G89" t="s">
        <v>72</v>
      </c>
      <c r="H89"/>
    </row>
    <row r="90" spans="1:8">
      <c r="A90" t="s">
        <v>171</v>
      </c>
      <c r="C90" t="s">
        <v>180</v>
      </c>
      <c r="D90" t="s">
        <v>181</v>
      </c>
      <c r="F90" t="s">
        <v>71</v>
      </c>
      <c r="G90" t="s">
        <v>72</v>
      </c>
      <c r="H90"/>
    </row>
    <row r="91" spans="1:8">
      <c r="A91" t="s">
        <v>171</v>
      </c>
      <c r="C91" t="s">
        <v>182</v>
      </c>
      <c r="D91" t="s">
        <v>183</v>
      </c>
      <c r="F91" t="s">
        <v>43</v>
      </c>
      <c r="G91" t="s">
        <v>44</v>
      </c>
      <c r="H91"/>
    </row>
    <row r="92" spans="1:8">
      <c r="A92" t="s">
        <v>171</v>
      </c>
      <c r="C92" t="s">
        <v>184</v>
      </c>
      <c r="D92" t="s">
        <v>185</v>
      </c>
      <c r="F92" t="s">
        <v>71</v>
      </c>
      <c r="G92" t="s">
        <v>72</v>
      </c>
      <c r="H92"/>
    </row>
    <row r="93" spans="1:8">
      <c r="A93" t="s">
        <v>171</v>
      </c>
      <c r="C93" t="s">
        <v>186</v>
      </c>
      <c r="D93" t="s">
        <v>187</v>
      </c>
      <c r="F93" t="s">
        <v>43</v>
      </c>
      <c r="G93" t="s">
        <v>44</v>
      </c>
      <c r="H93"/>
    </row>
    <row r="94" spans="1:8">
      <c r="A94" t="s">
        <v>171</v>
      </c>
      <c r="C94" t="s">
        <v>188</v>
      </c>
      <c r="D94" t="s">
        <v>189</v>
      </c>
      <c r="F94" t="s">
        <v>43</v>
      </c>
      <c r="G94" t="s">
        <v>44</v>
      </c>
      <c r="H94"/>
    </row>
    <row r="95" spans="1:8">
      <c r="A95" t="s">
        <v>171</v>
      </c>
      <c r="C95" t="s">
        <v>190</v>
      </c>
      <c r="D95" t="s">
        <v>191</v>
      </c>
      <c r="F95" t="s">
        <v>43</v>
      </c>
      <c r="G95" t="s">
        <v>44</v>
      </c>
      <c r="H95"/>
    </row>
    <row r="96" spans="1:8">
      <c r="A96" t="s">
        <v>171</v>
      </c>
      <c r="C96" t="s">
        <v>192</v>
      </c>
      <c r="D96" t="s">
        <v>193</v>
      </c>
      <c r="F96" t="s">
        <v>43</v>
      </c>
      <c r="G96" t="s">
        <v>93</v>
      </c>
      <c r="H96"/>
    </row>
    <row r="97" spans="1:8">
      <c r="A97" t="s">
        <v>171</v>
      </c>
      <c r="C97" t="s">
        <v>194</v>
      </c>
      <c r="D97" t="s">
        <v>195</v>
      </c>
      <c r="F97" t="s">
        <v>43</v>
      </c>
      <c r="G97" t="s">
        <v>47</v>
      </c>
      <c r="H97"/>
    </row>
    <row r="98" spans="1:8">
      <c r="A98" t="s">
        <v>171</v>
      </c>
      <c r="C98" t="s">
        <v>196</v>
      </c>
      <c r="D98" t="s">
        <v>197</v>
      </c>
      <c r="F98" t="s">
        <v>55</v>
      </c>
      <c r="G98" t="s">
        <v>56</v>
      </c>
      <c r="H98"/>
    </row>
    <row r="99" spans="1:8">
      <c r="A99" t="s">
        <v>171</v>
      </c>
      <c r="C99" t="s">
        <v>162</v>
      </c>
      <c r="D99" t="s">
        <v>163</v>
      </c>
      <c r="F99" t="s">
        <v>164</v>
      </c>
      <c r="G99" t="s">
        <v>165</v>
      </c>
      <c r="H99"/>
    </row>
    <row r="100" spans="1:8">
      <c r="A100" t="s">
        <v>171</v>
      </c>
      <c r="C100" t="s">
        <v>167</v>
      </c>
      <c r="D100" t="s">
        <v>168</v>
      </c>
      <c r="F100" t="s">
        <v>55</v>
      </c>
      <c r="G100" t="s">
        <v>56</v>
      </c>
      <c r="H100"/>
    </row>
    <row r="101" spans="1:8">
      <c r="A101" t="s">
        <v>171</v>
      </c>
      <c r="C101" t="s">
        <v>59</v>
      </c>
      <c r="D101" t="s">
        <v>60</v>
      </c>
      <c r="F101" t="s">
        <v>61</v>
      </c>
      <c r="G101" t="s">
        <v>62</v>
      </c>
      <c r="H101"/>
    </row>
    <row r="102" spans="1:8">
      <c r="A102" t="s">
        <v>198</v>
      </c>
      <c r="C102" t="s">
        <v>172</v>
      </c>
      <c r="D102" t="s">
        <v>199</v>
      </c>
      <c r="F102" t="s">
        <v>61</v>
      </c>
      <c r="G102" t="s">
        <v>62</v>
      </c>
      <c r="H102"/>
    </row>
    <row r="103" spans="1:8">
      <c r="A103" t="s">
        <v>198</v>
      </c>
      <c r="C103" t="s">
        <v>107</v>
      </c>
      <c r="D103" t="s">
        <v>108</v>
      </c>
      <c r="F103" t="s">
        <v>61</v>
      </c>
      <c r="G103" t="s">
        <v>62</v>
      </c>
      <c r="H103"/>
    </row>
    <row r="104" spans="1:8">
      <c r="A104" t="s">
        <v>198</v>
      </c>
      <c r="C104" t="s">
        <v>41</v>
      </c>
      <c r="D104" t="s">
        <v>42</v>
      </c>
      <c r="F104" t="s">
        <v>43</v>
      </c>
      <c r="G104" t="s">
        <v>109</v>
      </c>
      <c r="H104"/>
    </row>
    <row r="105" spans="1:8">
      <c r="A105" t="s">
        <v>198</v>
      </c>
      <c r="C105" t="s">
        <v>45</v>
      </c>
      <c r="D105" t="s">
        <v>46</v>
      </c>
      <c r="F105" t="s">
        <v>43</v>
      </c>
      <c r="G105" t="s">
        <v>47</v>
      </c>
      <c r="H105"/>
    </row>
    <row r="106" spans="1:8">
      <c r="A106" t="s">
        <v>198</v>
      </c>
      <c r="C106" t="s">
        <v>51</v>
      </c>
      <c r="D106" t="s">
        <v>52</v>
      </c>
      <c r="F106" t="s">
        <v>43</v>
      </c>
      <c r="G106" t="s">
        <v>47</v>
      </c>
      <c r="H106"/>
    </row>
    <row r="107" spans="1:8">
      <c r="A107" t="s">
        <v>198</v>
      </c>
      <c r="C107" t="s">
        <v>53</v>
      </c>
      <c r="D107" t="s">
        <v>54</v>
      </c>
      <c r="F107" t="s">
        <v>55</v>
      </c>
      <c r="G107" t="s">
        <v>56</v>
      </c>
      <c r="H107"/>
    </row>
    <row r="108" spans="1:8">
      <c r="A108" t="s">
        <v>198</v>
      </c>
      <c r="C108" t="s">
        <v>124</v>
      </c>
      <c r="D108" t="s">
        <v>200</v>
      </c>
      <c r="F108" t="s">
        <v>43</v>
      </c>
      <c r="G108" t="s">
        <v>133</v>
      </c>
      <c r="H108"/>
    </row>
    <row r="109" spans="1:8">
      <c r="A109" t="s">
        <v>198</v>
      </c>
      <c r="C109" t="s">
        <v>59</v>
      </c>
      <c r="D109" t="s">
        <v>60</v>
      </c>
      <c r="F109" t="s">
        <v>61</v>
      </c>
      <c r="G109" t="s">
        <v>62</v>
      </c>
      <c r="H109"/>
    </row>
    <row r="110" spans="1:8">
      <c r="A110" t="s">
        <v>201</v>
      </c>
      <c r="C110" t="s">
        <v>202</v>
      </c>
      <c r="D110" t="s">
        <v>203</v>
      </c>
      <c r="F110" t="s">
        <v>43</v>
      </c>
      <c r="G110" t="s">
        <v>109</v>
      </c>
      <c r="H110"/>
    </row>
    <row r="111" spans="1:8">
      <c r="A111" t="s">
        <v>201</v>
      </c>
      <c r="C111" t="s">
        <v>97</v>
      </c>
      <c r="D111" t="s">
        <v>204</v>
      </c>
      <c r="F111" t="s">
        <v>43</v>
      </c>
      <c r="G111" t="s">
        <v>47</v>
      </c>
      <c r="H111"/>
    </row>
    <row r="112" spans="1:8">
      <c r="A112" t="s">
        <v>201</v>
      </c>
      <c r="C112" t="s">
        <v>205</v>
      </c>
      <c r="D112" t="s">
        <v>206</v>
      </c>
      <c r="F112" t="s">
        <v>43</v>
      </c>
      <c r="G112" t="s">
        <v>47</v>
      </c>
      <c r="H112"/>
    </row>
    <row r="113" spans="1:8">
      <c r="A113" t="s">
        <v>201</v>
      </c>
      <c r="C113" t="s">
        <v>53</v>
      </c>
      <c r="D113" t="s">
        <v>54</v>
      </c>
      <c r="F113" t="s">
        <v>55</v>
      </c>
      <c r="G113" t="s">
        <v>56</v>
      </c>
      <c r="H113"/>
    </row>
    <row r="114" spans="1:8">
      <c r="A114" t="s">
        <v>201</v>
      </c>
      <c r="C114" t="s">
        <v>59</v>
      </c>
      <c r="D114" t="s">
        <v>60</v>
      </c>
      <c r="F114" t="s">
        <v>61</v>
      </c>
      <c r="G114" t="s">
        <v>109</v>
      </c>
      <c r="H114"/>
    </row>
    <row r="115" spans="1:8">
      <c r="A115" t="s">
        <v>207</v>
      </c>
      <c r="C115" t="s">
        <v>202</v>
      </c>
      <c r="D115" t="s">
        <v>208</v>
      </c>
      <c r="F115" t="s">
        <v>75</v>
      </c>
      <c r="G115" t="s">
        <v>56</v>
      </c>
      <c r="H115"/>
    </row>
    <row r="116" spans="1:8">
      <c r="A116" t="s">
        <v>207</v>
      </c>
      <c r="C116" t="s">
        <v>205</v>
      </c>
      <c r="D116" t="s">
        <v>209</v>
      </c>
      <c r="F116" t="s">
        <v>43</v>
      </c>
      <c r="G116" t="s">
        <v>47</v>
      </c>
      <c r="H116"/>
    </row>
    <row r="117" spans="1:8">
      <c r="A117" t="s">
        <v>207</v>
      </c>
      <c r="C117" t="s">
        <v>53</v>
      </c>
      <c r="D117" t="s">
        <v>54</v>
      </c>
      <c r="F117" t="s">
        <v>55</v>
      </c>
      <c r="G117" t="s">
        <v>56</v>
      </c>
      <c r="H117"/>
    </row>
    <row r="118" spans="1:8">
      <c r="A118" t="s">
        <v>207</v>
      </c>
      <c r="C118" t="s">
        <v>59</v>
      </c>
      <c r="D118" t="s">
        <v>60</v>
      </c>
      <c r="F118" t="s">
        <v>61</v>
      </c>
      <c r="G118" t="s">
        <v>109</v>
      </c>
      <c r="H118"/>
    </row>
    <row r="119" spans="1:8">
      <c r="A119" t="s">
        <v>210</v>
      </c>
      <c r="C119" t="s">
        <v>202</v>
      </c>
      <c r="D119" t="s">
        <v>203</v>
      </c>
      <c r="F119" t="s">
        <v>43</v>
      </c>
      <c r="G119" t="s">
        <v>109</v>
      </c>
      <c r="H119"/>
    </row>
    <row r="120" spans="1:8">
      <c r="A120" t="s">
        <v>210</v>
      </c>
      <c r="C120" t="s">
        <v>97</v>
      </c>
      <c r="D120" t="s">
        <v>204</v>
      </c>
      <c r="F120" t="s">
        <v>43</v>
      </c>
      <c r="G120" t="s">
        <v>47</v>
      </c>
      <c r="H120"/>
    </row>
    <row r="121" spans="1:8">
      <c r="A121" t="s">
        <v>210</v>
      </c>
      <c r="C121" t="s">
        <v>205</v>
      </c>
      <c r="D121" t="s">
        <v>211</v>
      </c>
      <c r="F121" t="s">
        <v>43</v>
      </c>
      <c r="G121" t="s">
        <v>47</v>
      </c>
      <c r="H121"/>
    </row>
    <row r="122" spans="1:8">
      <c r="A122" t="s">
        <v>210</v>
      </c>
      <c r="C122" t="s">
        <v>53</v>
      </c>
      <c r="D122" t="s">
        <v>54</v>
      </c>
      <c r="F122" t="s">
        <v>55</v>
      </c>
      <c r="G122" t="s">
        <v>56</v>
      </c>
      <c r="H122"/>
    </row>
    <row r="123" spans="1:8">
      <c r="A123" t="s">
        <v>210</v>
      </c>
      <c r="C123" t="s">
        <v>59</v>
      </c>
      <c r="D123" t="s">
        <v>60</v>
      </c>
      <c r="F123" t="s">
        <v>61</v>
      </c>
      <c r="G123" t="s">
        <v>109</v>
      </c>
      <c r="H123"/>
    </row>
    <row r="124" spans="1:8">
      <c r="A124" t="s">
        <v>212</v>
      </c>
      <c r="C124" t="s">
        <v>213</v>
      </c>
      <c r="D124" t="s">
        <v>214</v>
      </c>
      <c r="F124" t="s">
        <v>43</v>
      </c>
      <c r="G124" t="s">
        <v>47</v>
      </c>
      <c r="H124"/>
    </row>
    <row r="125" spans="1:8">
      <c r="A125" t="s">
        <v>212</v>
      </c>
      <c r="C125" t="s">
        <v>131</v>
      </c>
      <c r="D125" t="s">
        <v>132</v>
      </c>
      <c r="F125" t="s">
        <v>75</v>
      </c>
      <c r="G125" t="s">
        <v>133</v>
      </c>
      <c r="H125"/>
    </row>
    <row r="126" spans="1:8">
      <c r="A126" t="s">
        <v>212</v>
      </c>
      <c r="C126" t="s">
        <v>215</v>
      </c>
      <c r="D126" t="s">
        <v>216</v>
      </c>
      <c r="F126" t="s">
        <v>43</v>
      </c>
      <c r="G126" t="s">
        <v>47</v>
      </c>
      <c r="H126"/>
    </row>
    <row r="127" spans="1:8">
      <c r="A127" t="s">
        <v>212</v>
      </c>
      <c r="C127" t="s">
        <v>202</v>
      </c>
      <c r="D127" t="s">
        <v>217</v>
      </c>
      <c r="F127" t="s">
        <v>75</v>
      </c>
      <c r="G127" t="s">
        <v>218</v>
      </c>
      <c r="H127"/>
    </row>
    <row r="128" spans="1:8">
      <c r="A128" t="s">
        <v>212</v>
      </c>
      <c r="C128" t="s">
        <v>219</v>
      </c>
      <c r="D128" t="s">
        <v>220</v>
      </c>
      <c r="F128" t="s">
        <v>43</v>
      </c>
      <c r="G128" t="s">
        <v>47</v>
      </c>
      <c r="H128"/>
    </row>
    <row r="129" spans="1:8">
      <c r="A129" t="s">
        <v>212</v>
      </c>
      <c r="C129" t="s">
        <v>221</v>
      </c>
      <c r="D129" t="s">
        <v>222</v>
      </c>
      <c r="F129" t="s">
        <v>223</v>
      </c>
      <c r="G129" t="s">
        <v>72</v>
      </c>
      <c r="H129"/>
    </row>
    <row r="130" spans="1:8">
      <c r="A130" t="s">
        <v>212</v>
      </c>
      <c r="C130" t="s">
        <v>224</v>
      </c>
      <c r="D130" t="s">
        <v>225</v>
      </c>
      <c r="F130" t="s">
        <v>71</v>
      </c>
      <c r="G130" t="s">
        <v>72</v>
      </c>
      <c r="H130"/>
    </row>
    <row r="131" spans="1:8">
      <c r="A131" t="s">
        <v>212</v>
      </c>
      <c r="C131" t="s">
        <v>226</v>
      </c>
      <c r="D131" t="s">
        <v>227</v>
      </c>
      <c r="F131" t="s">
        <v>102</v>
      </c>
      <c r="G131" t="s">
        <v>72</v>
      </c>
      <c r="H131"/>
    </row>
    <row r="132" spans="1:8">
      <c r="A132" t="s">
        <v>212</v>
      </c>
      <c r="C132" t="s">
        <v>228</v>
      </c>
      <c r="D132" t="s">
        <v>229</v>
      </c>
      <c r="F132" t="s">
        <v>71</v>
      </c>
      <c r="G132" t="s">
        <v>72</v>
      </c>
      <c r="H132"/>
    </row>
    <row r="133" spans="1:8">
      <c r="A133" t="s">
        <v>212</v>
      </c>
      <c r="C133" t="s">
        <v>230</v>
      </c>
      <c r="D133" t="s">
        <v>231</v>
      </c>
      <c r="F133" t="s">
        <v>43</v>
      </c>
      <c r="G133" t="s">
        <v>47</v>
      </c>
      <c r="H133"/>
    </row>
    <row r="134" spans="1:8">
      <c r="A134" t="s">
        <v>212</v>
      </c>
      <c r="C134" t="s">
        <v>232</v>
      </c>
      <c r="D134" t="s">
        <v>233</v>
      </c>
      <c r="F134" t="s">
        <v>71</v>
      </c>
      <c r="G134" t="s">
        <v>72</v>
      </c>
      <c r="H134"/>
    </row>
    <row r="135" spans="1:8">
      <c r="A135" t="s">
        <v>212</v>
      </c>
      <c r="C135" t="s">
        <v>205</v>
      </c>
      <c r="D135" t="s">
        <v>234</v>
      </c>
      <c r="F135" t="s">
        <v>43</v>
      </c>
      <c r="G135" t="s">
        <v>47</v>
      </c>
      <c r="H135"/>
    </row>
    <row r="136" spans="1:8">
      <c r="A136" t="s">
        <v>212</v>
      </c>
      <c r="C136" t="s">
        <v>53</v>
      </c>
      <c r="D136" t="s">
        <v>54</v>
      </c>
      <c r="F136" t="s">
        <v>55</v>
      </c>
      <c r="G136" t="s">
        <v>56</v>
      </c>
      <c r="H136"/>
    </row>
    <row r="137" spans="1:8">
      <c r="A137" t="s">
        <v>212</v>
      </c>
      <c r="C137" t="s">
        <v>235</v>
      </c>
      <c r="D137" t="s">
        <v>236</v>
      </c>
      <c r="F137" t="s">
        <v>223</v>
      </c>
      <c r="G137" t="s">
        <v>72</v>
      </c>
      <c r="H137"/>
    </row>
    <row r="138" spans="1:8">
      <c r="A138" t="s">
        <v>212</v>
      </c>
      <c r="C138" t="s">
        <v>167</v>
      </c>
      <c r="D138" t="s">
        <v>168</v>
      </c>
      <c r="F138" t="s">
        <v>55</v>
      </c>
      <c r="G138" t="s">
        <v>56</v>
      </c>
      <c r="H138"/>
    </row>
    <row r="139" spans="1:8">
      <c r="A139" t="s">
        <v>212</v>
      </c>
      <c r="C139" t="s">
        <v>59</v>
      </c>
      <c r="D139" t="s">
        <v>60</v>
      </c>
      <c r="F139" t="s">
        <v>61</v>
      </c>
      <c r="G139" t="s">
        <v>62</v>
      </c>
      <c r="H139"/>
    </row>
    <row r="140" spans="1:8">
      <c r="A140" t="s">
        <v>212</v>
      </c>
      <c r="C140" t="s">
        <v>237</v>
      </c>
      <c r="D140" t="s">
        <v>238</v>
      </c>
      <c r="F140" t="s">
        <v>102</v>
      </c>
      <c r="G140" t="s">
        <v>72</v>
      </c>
      <c r="H140"/>
    </row>
    <row r="141" spans="1:8">
      <c r="A141" t="s">
        <v>239</v>
      </c>
      <c r="C141" t="s">
        <v>240</v>
      </c>
      <c r="D141" t="s">
        <v>241</v>
      </c>
      <c r="F141" t="s">
        <v>61</v>
      </c>
      <c r="G141" t="s">
        <v>62</v>
      </c>
      <c r="H141"/>
    </row>
    <row r="142" spans="1:8">
      <c r="A142" t="s">
        <v>239</v>
      </c>
      <c r="C142" t="s">
        <v>41</v>
      </c>
      <c r="D142" t="s">
        <v>42</v>
      </c>
      <c r="F142" t="s">
        <v>43</v>
      </c>
      <c r="G142" t="s">
        <v>47</v>
      </c>
      <c r="H142"/>
    </row>
    <row r="143" spans="1:8">
      <c r="A143" t="s">
        <v>239</v>
      </c>
      <c r="C143" t="s">
        <v>45</v>
      </c>
      <c r="D143" t="s">
        <v>46</v>
      </c>
      <c r="F143" t="s">
        <v>43</v>
      </c>
      <c r="G143" t="s">
        <v>47</v>
      </c>
      <c r="H143"/>
    </row>
    <row r="144" spans="1:8">
      <c r="A144" t="s">
        <v>239</v>
      </c>
      <c r="C144" t="s">
        <v>51</v>
      </c>
      <c r="D144" t="s">
        <v>52</v>
      </c>
      <c r="F144" t="s">
        <v>43</v>
      </c>
      <c r="G144" t="s">
        <v>47</v>
      </c>
      <c r="H144"/>
    </row>
    <row r="145" spans="1:8">
      <c r="A145" t="s">
        <v>239</v>
      </c>
      <c r="C145" t="s">
        <v>53</v>
      </c>
      <c r="D145" t="s">
        <v>54</v>
      </c>
      <c r="F145" t="s">
        <v>55</v>
      </c>
      <c r="G145" t="s">
        <v>56</v>
      </c>
      <c r="H145"/>
    </row>
    <row r="146" spans="1:8">
      <c r="A146" t="s">
        <v>239</v>
      </c>
      <c r="C146" t="s">
        <v>124</v>
      </c>
      <c r="D146" t="s">
        <v>242</v>
      </c>
      <c r="F146" t="s">
        <v>75</v>
      </c>
      <c r="G146" t="s">
        <v>50</v>
      </c>
      <c r="H146"/>
    </row>
    <row r="147" spans="1:8">
      <c r="A147" t="s">
        <v>239</v>
      </c>
      <c r="C147" t="s">
        <v>59</v>
      </c>
      <c r="D147" t="s">
        <v>90</v>
      </c>
      <c r="F147" t="s">
        <v>61</v>
      </c>
      <c r="G147" t="s">
        <v>62</v>
      </c>
      <c r="H147"/>
    </row>
    <row r="148" spans="1:8">
      <c r="A148" t="s">
        <v>243</v>
      </c>
      <c r="C148" t="s">
        <v>244</v>
      </c>
      <c r="D148" t="s">
        <v>245</v>
      </c>
      <c r="F148" t="s">
        <v>43</v>
      </c>
      <c r="G148" t="s">
        <v>86</v>
      </c>
      <c r="H148"/>
    </row>
    <row r="149" spans="1:8">
      <c r="A149" t="s">
        <v>243</v>
      </c>
      <c r="C149" t="s">
        <v>215</v>
      </c>
      <c r="D149" t="s">
        <v>246</v>
      </c>
      <c r="F149" t="s">
        <v>43</v>
      </c>
      <c r="G149" t="s">
        <v>247</v>
      </c>
      <c r="H149"/>
    </row>
    <row r="150" spans="1:8">
      <c r="A150" t="s">
        <v>243</v>
      </c>
      <c r="C150" t="s">
        <v>202</v>
      </c>
      <c r="D150" t="s">
        <v>132</v>
      </c>
      <c r="F150" t="s">
        <v>75</v>
      </c>
      <c r="G150" t="s">
        <v>133</v>
      </c>
      <c r="H150"/>
    </row>
    <row r="151" spans="1:8">
      <c r="A151" t="s">
        <v>243</v>
      </c>
      <c r="C151" t="s">
        <v>219</v>
      </c>
      <c r="D151" t="s">
        <v>248</v>
      </c>
      <c r="F151" t="s">
        <v>43</v>
      </c>
      <c r="G151" t="s">
        <v>93</v>
      </c>
      <c r="H151"/>
    </row>
    <row r="152" spans="1:8">
      <c r="A152" t="s">
        <v>243</v>
      </c>
      <c r="C152" t="s">
        <v>249</v>
      </c>
      <c r="D152" t="s">
        <v>250</v>
      </c>
      <c r="F152" t="s">
        <v>43</v>
      </c>
      <c r="G152" t="s">
        <v>247</v>
      </c>
      <c r="H152"/>
    </row>
    <row r="153" spans="1:8">
      <c r="A153" t="s">
        <v>243</v>
      </c>
      <c r="C153" t="s">
        <v>230</v>
      </c>
      <c r="D153" t="s">
        <v>251</v>
      </c>
      <c r="F153" t="s">
        <v>43</v>
      </c>
      <c r="G153" t="s">
        <v>247</v>
      </c>
      <c r="H153"/>
    </row>
    <row r="154" spans="1:8">
      <c r="A154" t="s">
        <v>243</v>
      </c>
      <c r="C154" t="s">
        <v>205</v>
      </c>
      <c r="D154" t="s">
        <v>252</v>
      </c>
      <c r="F154" t="s">
        <v>43</v>
      </c>
      <c r="G154" t="s">
        <v>109</v>
      </c>
      <c r="H154"/>
    </row>
    <row r="155" spans="1:8">
      <c r="A155" t="s">
        <v>243</v>
      </c>
      <c r="C155" t="s">
        <v>53</v>
      </c>
      <c r="D155" t="s">
        <v>54</v>
      </c>
      <c r="F155" t="s">
        <v>55</v>
      </c>
      <c r="G155" t="s">
        <v>56</v>
      </c>
      <c r="H155"/>
    </row>
    <row r="156" spans="1:8">
      <c r="A156" t="s">
        <v>243</v>
      </c>
      <c r="C156" t="s">
        <v>59</v>
      </c>
      <c r="D156" t="s">
        <v>60</v>
      </c>
      <c r="F156" t="s">
        <v>61</v>
      </c>
      <c r="G156" t="s">
        <v>62</v>
      </c>
      <c r="H156"/>
    </row>
    <row r="157" spans="1:8">
      <c r="A157" t="s">
        <v>253</v>
      </c>
      <c r="C157" t="s">
        <v>131</v>
      </c>
      <c r="D157" t="s">
        <v>132</v>
      </c>
      <c r="F157" t="s">
        <v>75</v>
      </c>
      <c r="G157" t="s">
        <v>133</v>
      </c>
      <c r="H157"/>
    </row>
    <row r="158" spans="1:8">
      <c r="A158" t="s">
        <v>253</v>
      </c>
      <c r="C158" t="s">
        <v>254</v>
      </c>
      <c r="D158" t="s">
        <v>255</v>
      </c>
      <c r="F158" t="s">
        <v>223</v>
      </c>
      <c r="G158" t="s">
        <v>72</v>
      </c>
      <c r="H158"/>
    </row>
    <row r="159" spans="1:8">
      <c r="A159" t="s">
        <v>253</v>
      </c>
      <c r="C159" t="s">
        <v>256</v>
      </c>
      <c r="D159" t="s">
        <v>257</v>
      </c>
      <c r="F159" t="s">
        <v>164</v>
      </c>
      <c r="G159" t="s">
        <v>165</v>
      </c>
      <c r="H159"/>
    </row>
    <row r="160" spans="1:8">
      <c r="A160" t="s">
        <v>253</v>
      </c>
      <c r="C160" t="s">
        <v>258</v>
      </c>
      <c r="D160" t="s">
        <v>259</v>
      </c>
      <c r="F160" t="s">
        <v>55</v>
      </c>
      <c r="G160" t="s">
        <v>56</v>
      </c>
      <c r="H160"/>
    </row>
    <row r="161" spans="1:8">
      <c r="A161" t="s">
        <v>253</v>
      </c>
      <c r="C161" t="s">
        <v>260</v>
      </c>
      <c r="D161" t="s">
        <v>261</v>
      </c>
      <c r="F161" t="s">
        <v>43</v>
      </c>
      <c r="G161" t="s">
        <v>262</v>
      </c>
      <c r="H161"/>
    </row>
    <row r="162" spans="1:8">
      <c r="A162" t="s">
        <v>253</v>
      </c>
      <c r="C162" t="s">
        <v>263</v>
      </c>
      <c r="D162" t="s">
        <v>264</v>
      </c>
      <c r="F162" t="s">
        <v>223</v>
      </c>
      <c r="G162" t="s">
        <v>72</v>
      </c>
      <c r="H162"/>
    </row>
    <row r="163" spans="1:8">
      <c r="A163" t="s">
        <v>253</v>
      </c>
      <c r="C163" t="s">
        <v>265</v>
      </c>
      <c r="D163" t="s">
        <v>266</v>
      </c>
      <c r="F163" t="s">
        <v>164</v>
      </c>
      <c r="G163" t="s">
        <v>165</v>
      </c>
      <c r="H163"/>
    </row>
    <row r="164" spans="1:8">
      <c r="A164" t="s">
        <v>253</v>
      </c>
      <c r="C164" t="s">
        <v>167</v>
      </c>
      <c r="D164" t="s">
        <v>168</v>
      </c>
      <c r="F164" t="s">
        <v>55</v>
      </c>
      <c r="G164" t="s">
        <v>56</v>
      </c>
      <c r="H164"/>
    </row>
    <row r="165" spans="1:8">
      <c r="A165" t="s">
        <v>253</v>
      </c>
      <c r="C165" t="s">
        <v>59</v>
      </c>
      <c r="D165" t="s">
        <v>60</v>
      </c>
      <c r="F165" t="s">
        <v>61</v>
      </c>
      <c r="G165" t="s">
        <v>62</v>
      </c>
      <c r="H165"/>
    </row>
    <row r="166" spans="1:8">
      <c r="A166" t="s">
        <v>267</v>
      </c>
      <c r="C166" t="s">
        <v>268</v>
      </c>
      <c r="D166" t="s">
        <v>269</v>
      </c>
      <c r="F166" t="s">
        <v>71</v>
      </c>
      <c r="G166" t="s">
        <v>72</v>
      </c>
      <c r="H166"/>
    </row>
    <row r="167" spans="1:8">
      <c r="A167" t="s">
        <v>267</v>
      </c>
      <c r="C167" t="s">
        <v>270</v>
      </c>
      <c r="D167" t="s">
        <v>271</v>
      </c>
      <c r="F167" t="s">
        <v>71</v>
      </c>
      <c r="G167" t="s">
        <v>72</v>
      </c>
      <c r="H167"/>
    </row>
    <row r="168" spans="1:8">
      <c r="A168" t="s">
        <v>267</v>
      </c>
      <c r="C168" t="s">
        <v>272</v>
      </c>
      <c r="D168" t="s">
        <v>273</v>
      </c>
      <c r="F168" t="s">
        <v>71</v>
      </c>
      <c r="G168" t="s">
        <v>72</v>
      </c>
      <c r="H168"/>
    </row>
    <row r="169" spans="1:8">
      <c r="A169" t="s">
        <v>267</v>
      </c>
      <c r="C169" t="s">
        <v>274</v>
      </c>
      <c r="D169" t="s">
        <v>275</v>
      </c>
      <c r="F169" t="s">
        <v>71</v>
      </c>
      <c r="G169" t="s">
        <v>72</v>
      </c>
      <c r="H169"/>
    </row>
    <row r="170" spans="1:8">
      <c r="A170" t="s">
        <v>267</v>
      </c>
      <c r="C170" t="s">
        <v>276</v>
      </c>
      <c r="D170" t="s">
        <v>277</v>
      </c>
      <c r="F170" t="s">
        <v>71</v>
      </c>
      <c r="G170" t="s">
        <v>72</v>
      </c>
      <c r="H170"/>
    </row>
    <row r="171" spans="1:8">
      <c r="A171" t="s">
        <v>267</v>
      </c>
      <c r="C171" t="s">
        <v>278</v>
      </c>
      <c r="D171" t="s">
        <v>279</v>
      </c>
      <c r="F171" t="s">
        <v>71</v>
      </c>
      <c r="G171" t="s">
        <v>72</v>
      </c>
      <c r="H171"/>
    </row>
    <row r="172" spans="1:8">
      <c r="A172" t="s">
        <v>267</v>
      </c>
      <c r="C172" t="s">
        <v>280</v>
      </c>
      <c r="D172" t="s">
        <v>281</v>
      </c>
      <c r="F172" t="s">
        <v>71</v>
      </c>
      <c r="G172" t="s">
        <v>72</v>
      </c>
      <c r="H172"/>
    </row>
    <row r="173" spans="1:8">
      <c r="A173" t="s">
        <v>267</v>
      </c>
      <c r="C173" t="s">
        <v>282</v>
      </c>
      <c r="D173" t="s">
        <v>283</v>
      </c>
      <c r="F173" t="s">
        <v>71</v>
      </c>
      <c r="G173" t="s">
        <v>72</v>
      </c>
      <c r="H173"/>
    </row>
    <row r="174" spans="1:8">
      <c r="A174" t="s">
        <v>267</v>
      </c>
      <c r="C174" t="s">
        <v>284</v>
      </c>
      <c r="D174" t="s">
        <v>285</v>
      </c>
      <c r="F174" t="s">
        <v>71</v>
      </c>
      <c r="G174" t="s">
        <v>72</v>
      </c>
      <c r="H174"/>
    </row>
    <row r="175" spans="1:8">
      <c r="A175" t="s">
        <v>267</v>
      </c>
      <c r="C175" t="s">
        <v>286</v>
      </c>
      <c r="D175" t="s">
        <v>287</v>
      </c>
      <c r="F175" t="s">
        <v>71</v>
      </c>
      <c r="G175" t="s">
        <v>72</v>
      </c>
      <c r="H175"/>
    </row>
    <row r="176" spans="1:8">
      <c r="A176" t="s">
        <v>267</v>
      </c>
      <c r="C176" t="s">
        <v>288</v>
      </c>
      <c r="D176" t="s">
        <v>289</v>
      </c>
      <c r="F176" t="s">
        <v>71</v>
      </c>
      <c r="G176" t="s">
        <v>72</v>
      </c>
      <c r="H176"/>
    </row>
    <row r="177" spans="1:8">
      <c r="A177" t="s">
        <v>267</v>
      </c>
      <c r="C177" t="s">
        <v>290</v>
      </c>
      <c r="D177" t="s">
        <v>291</v>
      </c>
      <c r="F177" t="s">
        <v>71</v>
      </c>
      <c r="G177" t="s">
        <v>72</v>
      </c>
      <c r="H177"/>
    </row>
    <row r="178" spans="1:8">
      <c r="A178" t="s">
        <v>267</v>
      </c>
      <c r="C178" t="s">
        <v>292</v>
      </c>
      <c r="D178" t="s">
        <v>293</v>
      </c>
      <c r="F178" t="s">
        <v>71</v>
      </c>
      <c r="G178" t="s">
        <v>72</v>
      </c>
      <c r="H178"/>
    </row>
    <row r="179" spans="1:8">
      <c r="A179" t="s">
        <v>267</v>
      </c>
      <c r="C179" t="s">
        <v>294</v>
      </c>
      <c r="D179" t="s">
        <v>295</v>
      </c>
      <c r="F179" t="s">
        <v>71</v>
      </c>
      <c r="G179" t="s">
        <v>72</v>
      </c>
      <c r="H179"/>
    </row>
    <row r="180" spans="1:8">
      <c r="A180" t="s">
        <v>267</v>
      </c>
      <c r="C180" t="s">
        <v>296</v>
      </c>
      <c r="D180" t="s">
        <v>297</v>
      </c>
      <c r="F180" t="s">
        <v>71</v>
      </c>
      <c r="G180" t="s">
        <v>72</v>
      </c>
      <c r="H180"/>
    </row>
    <row r="181" spans="1:8">
      <c r="A181" t="s">
        <v>267</v>
      </c>
      <c r="C181" t="s">
        <v>298</v>
      </c>
      <c r="D181" t="s">
        <v>299</v>
      </c>
      <c r="F181" t="s">
        <v>71</v>
      </c>
      <c r="G181" t="s">
        <v>72</v>
      </c>
      <c r="H181"/>
    </row>
    <row r="182" spans="1:8">
      <c r="A182" t="s">
        <v>267</v>
      </c>
      <c r="C182" t="s">
        <v>300</v>
      </c>
      <c r="D182" t="s">
        <v>301</v>
      </c>
      <c r="F182" t="s">
        <v>71</v>
      </c>
      <c r="G182" t="s">
        <v>72</v>
      </c>
      <c r="H182"/>
    </row>
    <row r="183" spans="1:8">
      <c r="A183" t="s">
        <v>267</v>
      </c>
      <c r="C183" t="s">
        <v>302</v>
      </c>
      <c r="D183" t="s">
        <v>303</v>
      </c>
      <c r="F183" t="s">
        <v>71</v>
      </c>
      <c r="G183" t="s">
        <v>72</v>
      </c>
      <c r="H183"/>
    </row>
    <row r="184" spans="1:8">
      <c r="A184" t="s">
        <v>267</v>
      </c>
      <c r="C184" t="s">
        <v>304</v>
      </c>
      <c r="D184" t="s">
        <v>305</v>
      </c>
      <c r="F184" t="s">
        <v>71</v>
      </c>
      <c r="G184" t="s">
        <v>72</v>
      </c>
      <c r="H184"/>
    </row>
    <row r="185" spans="1:8">
      <c r="A185" t="s">
        <v>267</v>
      </c>
      <c r="C185" t="s">
        <v>306</v>
      </c>
      <c r="D185" t="s">
        <v>307</v>
      </c>
      <c r="F185" t="s">
        <v>71</v>
      </c>
      <c r="G185" t="s">
        <v>72</v>
      </c>
      <c r="H185"/>
    </row>
    <row r="186" spans="1:8">
      <c r="A186" t="s">
        <v>267</v>
      </c>
      <c r="C186" t="s">
        <v>308</v>
      </c>
      <c r="D186" t="s">
        <v>309</v>
      </c>
      <c r="F186" t="s">
        <v>71</v>
      </c>
      <c r="G186" t="s">
        <v>72</v>
      </c>
      <c r="H186"/>
    </row>
    <row r="187" spans="1:8">
      <c r="A187" t="s">
        <v>267</v>
      </c>
      <c r="C187" t="s">
        <v>310</v>
      </c>
      <c r="D187" t="s">
        <v>311</v>
      </c>
      <c r="F187" t="s">
        <v>71</v>
      </c>
      <c r="G187" t="s">
        <v>72</v>
      </c>
      <c r="H187"/>
    </row>
    <row r="188" spans="1:8">
      <c r="A188" t="s">
        <v>267</v>
      </c>
      <c r="C188" t="s">
        <v>312</v>
      </c>
      <c r="D188" t="s">
        <v>313</v>
      </c>
      <c r="F188" t="s">
        <v>71</v>
      </c>
      <c r="G188" t="s">
        <v>72</v>
      </c>
      <c r="H188"/>
    </row>
    <row r="189" spans="1:8">
      <c r="A189" t="s">
        <v>267</v>
      </c>
      <c r="C189" t="s">
        <v>314</v>
      </c>
      <c r="D189" t="s">
        <v>315</v>
      </c>
      <c r="F189" t="s">
        <v>99</v>
      </c>
      <c r="G189" t="s">
        <v>72</v>
      </c>
      <c r="H189"/>
    </row>
    <row r="190" spans="1:8">
      <c r="A190" t="s">
        <v>267</v>
      </c>
      <c r="C190" t="s">
        <v>316</v>
      </c>
      <c r="D190" t="s">
        <v>317</v>
      </c>
      <c r="F190" t="s">
        <v>71</v>
      </c>
      <c r="G190" t="s">
        <v>72</v>
      </c>
      <c r="H190"/>
    </row>
    <row r="191" spans="1:8">
      <c r="A191" t="s">
        <v>267</v>
      </c>
      <c r="C191" t="s">
        <v>59</v>
      </c>
      <c r="D191" t="s">
        <v>90</v>
      </c>
      <c r="F191" t="s">
        <v>61</v>
      </c>
      <c r="G191" t="s">
        <v>62</v>
      </c>
      <c r="H191"/>
    </row>
    <row r="192" spans="1:8">
      <c r="A192" t="s">
        <v>267</v>
      </c>
      <c r="C192" t="s">
        <v>318</v>
      </c>
      <c r="D192" t="s">
        <v>319</v>
      </c>
      <c r="F192" t="s">
        <v>71</v>
      </c>
      <c r="G192" t="s">
        <v>72</v>
      </c>
      <c r="H192"/>
    </row>
    <row r="193" spans="1:8">
      <c r="A193" t="s">
        <v>320</v>
      </c>
      <c r="C193" t="s">
        <v>321</v>
      </c>
      <c r="D193" t="s">
        <v>322</v>
      </c>
      <c r="F193" t="s">
        <v>75</v>
      </c>
      <c r="G193" t="s">
        <v>50</v>
      </c>
      <c r="H193"/>
    </row>
    <row r="194" spans="1:8">
      <c r="A194" t="s">
        <v>320</v>
      </c>
      <c r="C194" t="s">
        <v>41</v>
      </c>
      <c r="D194" t="s">
        <v>42</v>
      </c>
      <c r="F194" t="s">
        <v>43</v>
      </c>
      <c r="G194" t="s">
        <v>44</v>
      </c>
      <c r="H194"/>
    </row>
    <row r="195" spans="1:8">
      <c r="A195" t="s">
        <v>320</v>
      </c>
      <c r="C195" t="s">
        <v>45</v>
      </c>
      <c r="D195" t="s">
        <v>46</v>
      </c>
      <c r="F195" t="s">
        <v>43</v>
      </c>
      <c r="G195" t="s">
        <v>47</v>
      </c>
      <c r="H195"/>
    </row>
    <row r="196" spans="1:8">
      <c r="A196" t="s">
        <v>320</v>
      </c>
      <c r="C196" t="s">
        <v>51</v>
      </c>
      <c r="D196" t="s">
        <v>52</v>
      </c>
      <c r="F196" t="s">
        <v>43</v>
      </c>
      <c r="G196" t="s">
        <v>47</v>
      </c>
      <c r="H196"/>
    </row>
    <row r="197" spans="1:8">
      <c r="A197" t="s">
        <v>320</v>
      </c>
      <c r="C197" t="s">
        <v>53</v>
      </c>
      <c r="D197" t="s">
        <v>54</v>
      </c>
      <c r="F197" t="s">
        <v>55</v>
      </c>
      <c r="G197" t="s">
        <v>56</v>
      </c>
      <c r="H197"/>
    </row>
    <row r="198" spans="1:8">
      <c r="A198" t="s">
        <v>320</v>
      </c>
      <c r="C198" t="s">
        <v>57</v>
      </c>
      <c r="D198" t="s">
        <v>323</v>
      </c>
      <c r="F198" t="s">
        <v>43</v>
      </c>
      <c r="G198" t="s">
        <v>47</v>
      </c>
      <c r="H198"/>
    </row>
    <row r="199" spans="1:8">
      <c r="A199" t="s">
        <v>320</v>
      </c>
      <c r="C199" t="s">
        <v>59</v>
      </c>
      <c r="D199" t="s">
        <v>60</v>
      </c>
      <c r="F199" t="s">
        <v>61</v>
      </c>
      <c r="G199" t="s">
        <v>62</v>
      </c>
      <c r="H199"/>
    </row>
    <row r="200" spans="1:8">
      <c r="A200" t="s">
        <v>320</v>
      </c>
      <c r="C200" t="s">
        <v>63</v>
      </c>
      <c r="D200" t="s">
        <v>324</v>
      </c>
      <c r="F200" t="s">
        <v>43</v>
      </c>
      <c r="G200" t="s">
        <v>47</v>
      </c>
      <c r="H200"/>
    </row>
    <row r="201" spans="1:8">
      <c r="A201" t="s">
        <v>325</v>
      </c>
      <c r="C201" t="s">
        <v>326</v>
      </c>
      <c r="D201" t="s">
        <v>327</v>
      </c>
      <c r="F201" t="s">
        <v>43</v>
      </c>
      <c r="G201" t="s">
        <v>47</v>
      </c>
      <c r="H201"/>
    </row>
    <row r="202" spans="1:8">
      <c r="A202" t="s">
        <v>325</v>
      </c>
      <c r="C202" t="s">
        <v>131</v>
      </c>
      <c r="D202" t="s">
        <v>132</v>
      </c>
      <c r="F202" t="s">
        <v>43</v>
      </c>
      <c r="G202" t="s">
        <v>56</v>
      </c>
      <c r="H202"/>
    </row>
    <row r="203" spans="1:8">
      <c r="A203" t="s">
        <v>325</v>
      </c>
      <c r="C203" t="s">
        <v>328</v>
      </c>
      <c r="D203" t="s">
        <v>329</v>
      </c>
      <c r="F203" t="s">
        <v>43</v>
      </c>
      <c r="G203" t="s">
        <v>47</v>
      </c>
      <c r="H203"/>
    </row>
    <row r="204" spans="1:8">
      <c r="A204" t="s">
        <v>325</v>
      </c>
      <c r="C204" t="s">
        <v>215</v>
      </c>
      <c r="D204" t="s">
        <v>330</v>
      </c>
      <c r="F204" t="s">
        <v>43</v>
      </c>
      <c r="G204" t="s">
        <v>331</v>
      </c>
      <c r="H204"/>
    </row>
    <row r="205" spans="1:8">
      <c r="A205" t="s">
        <v>325</v>
      </c>
      <c r="C205" t="s">
        <v>202</v>
      </c>
      <c r="D205" t="s">
        <v>332</v>
      </c>
      <c r="F205" t="s">
        <v>75</v>
      </c>
      <c r="G205" t="s">
        <v>165</v>
      </c>
      <c r="H205"/>
    </row>
    <row r="206" spans="1:8">
      <c r="A206" t="s">
        <v>325</v>
      </c>
      <c r="C206" t="s">
        <v>333</v>
      </c>
      <c r="D206" t="s">
        <v>334</v>
      </c>
      <c r="F206" t="s">
        <v>43</v>
      </c>
      <c r="G206" t="s">
        <v>47</v>
      </c>
      <c r="H206"/>
    </row>
    <row r="207" spans="1:8">
      <c r="A207" t="s">
        <v>325</v>
      </c>
      <c r="C207" t="s">
        <v>219</v>
      </c>
      <c r="D207" t="s">
        <v>335</v>
      </c>
      <c r="F207" t="s">
        <v>43</v>
      </c>
      <c r="G207" t="s">
        <v>331</v>
      </c>
      <c r="H207"/>
    </row>
    <row r="208" spans="1:8">
      <c r="A208" t="s">
        <v>325</v>
      </c>
      <c r="C208" t="s">
        <v>336</v>
      </c>
      <c r="D208" t="s">
        <v>337</v>
      </c>
      <c r="F208" t="s">
        <v>43</v>
      </c>
      <c r="G208" t="s">
        <v>47</v>
      </c>
      <c r="H208"/>
    </row>
    <row r="209" spans="1:8">
      <c r="A209" t="s">
        <v>325</v>
      </c>
      <c r="C209" t="s">
        <v>230</v>
      </c>
      <c r="D209" t="s">
        <v>338</v>
      </c>
      <c r="F209" t="s">
        <v>43</v>
      </c>
      <c r="G209" t="s">
        <v>331</v>
      </c>
      <c r="H209"/>
    </row>
    <row r="210" spans="1:8">
      <c r="A210" t="s">
        <v>325</v>
      </c>
      <c r="C210" t="s">
        <v>205</v>
      </c>
      <c r="D210" t="s">
        <v>339</v>
      </c>
      <c r="F210" t="s">
        <v>43</v>
      </c>
      <c r="G210" t="s">
        <v>331</v>
      </c>
      <c r="H210"/>
    </row>
    <row r="211" spans="1:8">
      <c r="A211" t="s">
        <v>325</v>
      </c>
      <c r="C211" t="s">
        <v>53</v>
      </c>
      <c r="D211" t="s">
        <v>54</v>
      </c>
      <c r="F211" t="s">
        <v>55</v>
      </c>
      <c r="G211" t="s">
        <v>56</v>
      </c>
      <c r="H211"/>
    </row>
    <row r="212" spans="1:8">
      <c r="A212" t="s">
        <v>325</v>
      </c>
      <c r="C212" t="s">
        <v>167</v>
      </c>
      <c r="D212" t="s">
        <v>168</v>
      </c>
      <c r="F212" t="s">
        <v>55</v>
      </c>
      <c r="G212" t="s">
        <v>56</v>
      </c>
      <c r="H212"/>
    </row>
    <row r="213" spans="1:8">
      <c r="A213" t="s">
        <v>325</v>
      </c>
      <c r="C213" t="s">
        <v>59</v>
      </c>
      <c r="D213" t="s">
        <v>60</v>
      </c>
      <c r="F213" t="s">
        <v>61</v>
      </c>
      <c r="G213" t="s">
        <v>62</v>
      </c>
      <c r="H213"/>
    </row>
    <row r="214" spans="1:8">
      <c r="A214" t="s">
        <v>325</v>
      </c>
      <c r="C214" t="s">
        <v>340</v>
      </c>
      <c r="D214" t="s">
        <v>341</v>
      </c>
      <c r="F214" t="s">
        <v>43</v>
      </c>
      <c r="G214" t="s">
        <v>47</v>
      </c>
      <c r="H214"/>
    </row>
    <row r="215" spans="1:8">
      <c r="A215" t="s">
        <v>325</v>
      </c>
      <c r="C215" t="s">
        <v>342</v>
      </c>
      <c r="D215" t="s">
        <v>343</v>
      </c>
      <c r="F215" t="s">
        <v>43</v>
      </c>
      <c r="G215" t="s">
        <v>331</v>
      </c>
      <c r="H215"/>
    </row>
    <row r="216" spans="1:8">
      <c r="A216" t="s">
        <v>344</v>
      </c>
      <c r="C216" t="s">
        <v>345</v>
      </c>
      <c r="D216" t="s">
        <v>52</v>
      </c>
      <c r="F216" t="s">
        <v>43</v>
      </c>
      <c r="G216" t="s">
        <v>47</v>
      </c>
      <c r="H216"/>
    </row>
    <row r="217" spans="1:8">
      <c r="A217" t="s">
        <v>344</v>
      </c>
      <c r="C217" t="s">
        <v>41</v>
      </c>
      <c r="D217" t="s">
        <v>42</v>
      </c>
      <c r="F217" t="s">
        <v>43</v>
      </c>
      <c r="G217" t="s">
        <v>47</v>
      </c>
      <c r="H217"/>
    </row>
    <row r="218" spans="1:8">
      <c r="A218" t="s">
        <v>344</v>
      </c>
      <c r="C218" t="s">
        <v>346</v>
      </c>
      <c r="D218" t="s">
        <v>347</v>
      </c>
      <c r="F218" t="s">
        <v>61</v>
      </c>
      <c r="G218" t="s">
        <v>62</v>
      </c>
      <c r="H218"/>
    </row>
    <row r="219" spans="1:8">
      <c r="A219" t="s">
        <v>344</v>
      </c>
      <c r="C219" t="s">
        <v>348</v>
      </c>
      <c r="D219" t="s">
        <v>46</v>
      </c>
      <c r="F219" t="s">
        <v>43</v>
      </c>
      <c r="G219" t="s">
        <v>47</v>
      </c>
      <c r="H219"/>
    </row>
    <row r="220" spans="1:8">
      <c r="A220" t="s">
        <v>344</v>
      </c>
      <c r="C220" t="s">
        <v>53</v>
      </c>
      <c r="D220" t="s">
        <v>54</v>
      </c>
      <c r="F220" t="s">
        <v>55</v>
      </c>
      <c r="G220" t="s">
        <v>56</v>
      </c>
      <c r="H220"/>
    </row>
    <row r="221" spans="1:8">
      <c r="A221" t="s">
        <v>344</v>
      </c>
      <c r="C221" t="s">
        <v>349</v>
      </c>
      <c r="D221" t="s">
        <v>350</v>
      </c>
      <c r="F221" t="s">
        <v>43</v>
      </c>
      <c r="G221" t="s">
        <v>93</v>
      </c>
      <c r="H221"/>
    </row>
    <row r="222" spans="1:8">
      <c r="A222" t="s">
        <v>344</v>
      </c>
      <c r="C222" t="s">
        <v>124</v>
      </c>
      <c r="D222" t="s">
        <v>242</v>
      </c>
      <c r="F222" t="s">
        <v>75</v>
      </c>
      <c r="G222" t="s">
        <v>50</v>
      </c>
      <c r="H222"/>
    </row>
    <row r="223" spans="1:8">
      <c r="A223" t="s">
        <v>344</v>
      </c>
      <c r="C223" t="s">
        <v>59</v>
      </c>
      <c r="D223" t="s">
        <v>60</v>
      </c>
      <c r="F223" t="s">
        <v>61</v>
      </c>
      <c r="G223" t="s">
        <v>62</v>
      </c>
      <c r="H223"/>
    </row>
    <row r="224" spans="1:8">
      <c r="A224" t="s">
        <v>351</v>
      </c>
      <c r="C224" t="s">
        <v>215</v>
      </c>
      <c r="D224" t="s">
        <v>352</v>
      </c>
      <c r="F224" t="s">
        <v>43</v>
      </c>
      <c r="G224" t="s">
        <v>93</v>
      </c>
      <c r="H224"/>
    </row>
    <row r="225" spans="1:8">
      <c r="A225" t="s">
        <v>351</v>
      </c>
      <c r="C225" t="s">
        <v>202</v>
      </c>
      <c r="D225" t="s">
        <v>353</v>
      </c>
      <c r="F225" t="s">
        <v>75</v>
      </c>
      <c r="G225" t="s">
        <v>56</v>
      </c>
      <c r="H225"/>
    </row>
    <row r="226" spans="1:8">
      <c r="A226" t="s">
        <v>351</v>
      </c>
      <c r="C226" t="s">
        <v>219</v>
      </c>
      <c r="D226" t="s">
        <v>354</v>
      </c>
      <c r="F226" t="s">
        <v>43</v>
      </c>
      <c r="G226" t="s">
        <v>68</v>
      </c>
      <c r="H226"/>
    </row>
    <row r="227" spans="1:8">
      <c r="A227" t="s">
        <v>351</v>
      </c>
      <c r="C227" t="s">
        <v>230</v>
      </c>
      <c r="D227" t="s">
        <v>355</v>
      </c>
      <c r="F227" t="s">
        <v>43</v>
      </c>
      <c r="G227" t="s">
        <v>93</v>
      </c>
      <c r="H227"/>
    </row>
    <row r="228" spans="1:8">
      <c r="A228" t="s">
        <v>351</v>
      </c>
      <c r="C228" t="s">
        <v>205</v>
      </c>
      <c r="D228" t="s">
        <v>356</v>
      </c>
      <c r="F228" t="s">
        <v>43</v>
      </c>
      <c r="G228" t="s">
        <v>93</v>
      </c>
      <c r="H228"/>
    </row>
    <row r="229" spans="1:8">
      <c r="A229" t="s">
        <v>351</v>
      </c>
      <c r="C229" t="s">
        <v>53</v>
      </c>
      <c r="D229" t="s">
        <v>54</v>
      </c>
      <c r="F229" t="s">
        <v>55</v>
      </c>
      <c r="G229" t="s">
        <v>56</v>
      </c>
      <c r="H229"/>
    </row>
    <row r="230" spans="1:8">
      <c r="A230" t="s">
        <v>351</v>
      </c>
      <c r="C230" t="s">
        <v>59</v>
      </c>
      <c r="D230" t="s">
        <v>60</v>
      </c>
      <c r="F230" t="s">
        <v>61</v>
      </c>
      <c r="G230" t="s">
        <v>62</v>
      </c>
      <c r="H230"/>
    </row>
    <row r="231" spans="1:8">
      <c r="A231" t="s">
        <v>357</v>
      </c>
      <c r="C231" t="s">
        <v>186</v>
      </c>
      <c r="D231" t="s">
        <v>217</v>
      </c>
      <c r="F231" t="s">
        <v>43</v>
      </c>
      <c r="G231" t="s">
        <v>165</v>
      </c>
      <c r="H231"/>
    </row>
    <row r="232" spans="1:8">
      <c r="A232" t="s">
        <v>357</v>
      </c>
      <c r="C232" t="s">
        <v>105</v>
      </c>
      <c r="D232" t="s">
        <v>358</v>
      </c>
      <c r="F232" t="s">
        <v>75</v>
      </c>
      <c r="G232" t="s">
        <v>50</v>
      </c>
      <c r="H232"/>
    </row>
    <row r="233" spans="1:8">
      <c r="A233" t="s">
        <v>357</v>
      </c>
      <c r="C233" t="s">
        <v>258</v>
      </c>
      <c r="D233" t="s">
        <v>359</v>
      </c>
      <c r="F233" t="s">
        <v>75</v>
      </c>
      <c r="G233" t="s">
        <v>50</v>
      </c>
      <c r="H233"/>
    </row>
    <row r="234" spans="1:8">
      <c r="A234" t="s">
        <v>357</v>
      </c>
      <c r="C234" t="s">
        <v>346</v>
      </c>
      <c r="D234" t="s">
        <v>347</v>
      </c>
      <c r="F234" t="s">
        <v>61</v>
      </c>
      <c r="G234" t="s">
        <v>62</v>
      </c>
      <c r="H234"/>
    </row>
    <row r="235" spans="1:8">
      <c r="A235" t="s">
        <v>357</v>
      </c>
      <c r="C235" t="s">
        <v>360</v>
      </c>
      <c r="D235" t="s">
        <v>361</v>
      </c>
      <c r="F235" t="s">
        <v>43</v>
      </c>
      <c r="G235" t="s">
        <v>56</v>
      </c>
      <c r="H235"/>
    </row>
    <row r="236" spans="1:8">
      <c r="A236" t="s">
        <v>357</v>
      </c>
      <c r="C236" t="s">
        <v>53</v>
      </c>
      <c r="D236" t="s">
        <v>54</v>
      </c>
      <c r="F236" t="s">
        <v>55</v>
      </c>
      <c r="G236" t="s">
        <v>56</v>
      </c>
      <c r="H236"/>
    </row>
    <row r="237" spans="1:8">
      <c r="A237" t="s">
        <v>357</v>
      </c>
      <c r="C237" t="s">
        <v>59</v>
      </c>
      <c r="D237" t="s">
        <v>60</v>
      </c>
      <c r="F237" t="s">
        <v>61</v>
      </c>
      <c r="G237" t="s">
        <v>62</v>
      </c>
      <c r="H237"/>
    </row>
    <row r="238" spans="1:8">
      <c r="A238" t="s">
        <v>362</v>
      </c>
      <c r="C238" t="s">
        <v>363</v>
      </c>
      <c r="D238" t="s">
        <v>364</v>
      </c>
      <c r="F238" t="s">
        <v>43</v>
      </c>
      <c r="G238" t="s">
        <v>44</v>
      </c>
      <c r="H238"/>
    </row>
    <row r="239" spans="1:8">
      <c r="A239" t="s">
        <v>362</v>
      </c>
      <c r="C239" t="s">
        <v>97</v>
      </c>
      <c r="D239" t="s">
        <v>365</v>
      </c>
      <c r="F239" t="s">
        <v>366</v>
      </c>
      <c r="G239" t="s">
        <v>72</v>
      </c>
      <c r="H239"/>
    </row>
    <row r="240" spans="1:8">
      <c r="A240" t="s">
        <v>362</v>
      </c>
      <c r="C240" t="s">
        <v>367</v>
      </c>
      <c r="D240" t="s">
        <v>368</v>
      </c>
      <c r="F240" t="s">
        <v>43</v>
      </c>
      <c r="G240" t="s">
        <v>331</v>
      </c>
      <c r="H240"/>
    </row>
    <row r="241" spans="1:8">
      <c r="A241" t="s">
        <v>362</v>
      </c>
      <c r="C241" t="s">
        <v>369</v>
      </c>
      <c r="D241" t="s">
        <v>370</v>
      </c>
      <c r="F241" t="s">
        <v>43</v>
      </c>
      <c r="G241" t="s">
        <v>44</v>
      </c>
      <c r="H241"/>
    </row>
    <row r="242" spans="1:8">
      <c r="A242" t="s">
        <v>362</v>
      </c>
      <c r="C242" t="s">
        <v>371</v>
      </c>
      <c r="D242" t="s">
        <v>372</v>
      </c>
      <c r="F242" t="s">
        <v>43</v>
      </c>
      <c r="G242" t="s">
        <v>47</v>
      </c>
      <c r="H242"/>
    </row>
    <row r="243" spans="1:8">
      <c r="A243" t="s">
        <v>362</v>
      </c>
      <c r="C243" t="s">
        <v>373</v>
      </c>
      <c r="D243" t="s">
        <v>374</v>
      </c>
      <c r="F243" t="s">
        <v>102</v>
      </c>
      <c r="G243" t="s">
        <v>72</v>
      </c>
      <c r="H243"/>
    </row>
    <row r="244" spans="1:8">
      <c r="A244" t="s">
        <v>362</v>
      </c>
      <c r="C244" t="s">
        <v>205</v>
      </c>
      <c r="D244" t="s">
        <v>375</v>
      </c>
      <c r="F244" t="s">
        <v>43</v>
      </c>
      <c r="G244" t="s">
        <v>44</v>
      </c>
      <c r="H244"/>
    </row>
    <row r="245" spans="1:8">
      <c r="A245" t="s">
        <v>362</v>
      </c>
      <c r="C245" t="s">
        <v>376</v>
      </c>
      <c r="D245" t="s">
        <v>377</v>
      </c>
      <c r="F245" t="s">
        <v>43</v>
      </c>
      <c r="G245" t="s">
        <v>44</v>
      </c>
      <c r="H245"/>
    </row>
    <row r="246" spans="1:8">
      <c r="A246" t="s">
        <v>362</v>
      </c>
      <c r="C246" t="s">
        <v>378</v>
      </c>
      <c r="D246" t="s">
        <v>379</v>
      </c>
      <c r="F246" t="s">
        <v>61</v>
      </c>
      <c r="G246" t="s">
        <v>62</v>
      </c>
      <c r="H246"/>
    </row>
    <row r="247" spans="1:8">
      <c r="A247" t="s">
        <v>362</v>
      </c>
      <c r="C247" t="s">
        <v>48</v>
      </c>
      <c r="D247" t="s">
        <v>380</v>
      </c>
      <c r="F247" t="s">
        <v>102</v>
      </c>
      <c r="G247" t="s">
        <v>72</v>
      </c>
      <c r="H247"/>
    </row>
    <row r="248" spans="1:8">
      <c r="A248" t="s">
        <v>362</v>
      </c>
      <c r="C248" t="s">
        <v>381</v>
      </c>
      <c r="D248" t="s">
        <v>82</v>
      </c>
      <c r="F248" t="s">
        <v>114</v>
      </c>
      <c r="G248" t="s">
        <v>72</v>
      </c>
      <c r="H248"/>
    </row>
    <row r="249" spans="1:8">
      <c r="A249" t="s">
        <v>362</v>
      </c>
      <c r="C249" t="s">
        <v>53</v>
      </c>
      <c r="D249" t="s">
        <v>54</v>
      </c>
      <c r="F249" t="s">
        <v>55</v>
      </c>
      <c r="G249" t="s">
        <v>56</v>
      </c>
      <c r="H249"/>
    </row>
    <row r="250" spans="1:8">
      <c r="A250" t="s">
        <v>362</v>
      </c>
      <c r="C250" t="s">
        <v>382</v>
      </c>
      <c r="D250" t="s">
        <v>383</v>
      </c>
      <c r="F250" t="s">
        <v>102</v>
      </c>
      <c r="G250" t="s">
        <v>72</v>
      </c>
      <c r="H250"/>
    </row>
    <row r="251" spans="1:8">
      <c r="A251" t="s">
        <v>362</v>
      </c>
      <c r="C251" t="s">
        <v>384</v>
      </c>
      <c r="D251" t="s">
        <v>385</v>
      </c>
      <c r="F251" t="s">
        <v>43</v>
      </c>
      <c r="G251" t="s">
        <v>44</v>
      </c>
      <c r="H251"/>
    </row>
    <row r="252" spans="1:8">
      <c r="A252" t="s">
        <v>362</v>
      </c>
      <c r="C252" t="s">
        <v>386</v>
      </c>
      <c r="D252" t="s">
        <v>387</v>
      </c>
      <c r="F252" t="s">
        <v>43</v>
      </c>
      <c r="G252" t="s">
        <v>44</v>
      </c>
      <c r="H252"/>
    </row>
    <row r="253" spans="1:8">
      <c r="A253" t="s">
        <v>362</v>
      </c>
      <c r="C253" t="s">
        <v>388</v>
      </c>
      <c r="D253" t="s">
        <v>389</v>
      </c>
      <c r="F253" t="s">
        <v>43</v>
      </c>
      <c r="G253" t="s">
        <v>149</v>
      </c>
      <c r="H253"/>
    </row>
    <row r="254" spans="1:8">
      <c r="A254" t="s">
        <v>362</v>
      </c>
      <c r="C254" t="s">
        <v>59</v>
      </c>
      <c r="D254" t="s">
        <v>60</v>
      </c>
      <c r="F254" t="s">
        <v>61</v>
      </c>
      <c r="G254" t="s">
        <v>62</v>
      </c>
      <c r="H254"/>
    </row>
    <row r="255" spans="1:8">
      <c r="A255" t="s">
        <v>362</v>
      </c>
      <c r="C255" t="s">
        <v>390</v>
      </c>
      <c r="D255" t="s">
        <v>391</v>
      </c>
      <c r="F255" t="s">
        <v>114</v>
      </c>
      <c r="G255" t="s">
        <v>72</v>
      </c>
      <c r="H255"/>
    </row>
    <row r="256" spans="1:8">
      <c r="A256" t="s">
        <v>362</v>
      </c>
      <c r="C256" t="s">
        <v>63</v>
      </c>
      <c r="D256" t="s">
        <v>392</v>
      </c>
      <c r="F256" t="s">
        <v>43</v>
      </c>
      <c r="G256" t="s">
        <v>47</v>
      </c>
      <c r="H256"/>
    </row>
    <row r="257" spans="1:8">
      <c r="A257" t="s">
        <v>393</v>
      </c>
      <c r="C257" t="s">
        <v>363</v>
      </c>
      <c r="D257" t="s">
        <v>364</v>
      </c>
      <c r="F257" t="s">
        <v>43</v>
      </c>
      <c r="G257" t="s">
        <v>44</v>
      </c>
      <c r="H257"/>
    </row>
    <row r="258" spans="1:8">
      <c r="A258" t="s">
        <v>393</v>
      </c>
      <c r="C258" t="s">
        <v>394</v>
      </c>
      <c r="D258" t="s">
        <v>395</v>
      </c>
      <c r="F258" t="s">
        <v>99</v>
      </c>
      <c r="G258" t="s">
        <v>72</v>
      </c>
      <c r="H258"/>
    </row>
    <row r="259" spans="1:8">
      <c r="A259" t="s">
        <v>393</v>
      </c>
      <c r="C259" t="s">
        <v>396</v>
      </c>
      <c r="D259" t="s">
        <v>397</v>
      </c>
      <c r="F259" t="s">
        <v>99</v>
      </c>
      <c r="G259" t="s">
        <v>72</v>
      </c>
      <c r="H259"/>
    </row>
    <row r="260" spans="1:8">
      <c r="A260" t="s">
        <v>393</v>
      </c>
      <c r="C260" t="s">
        <v>398</v>
      </c>
      <c r="D260" t="s">
        <v>399</v>
      </c>
      <c r="F260" t="s">
        <v>99</v>
      </c>
      <c r="G260" t="s">
        <v>72</v>
      </c>
      <c r="H260"/>
    </row>
    <row r="261" spans="1:8">
      <c r="A261" t="s">
        <v>393</v>
      </c>
      <c r="C261" t="s">
        <v>381</v>
      </c>
      <c r="D261" t="s">
        <v>82</v>
      </c>
      <c r="F261" t="s">
        <v>114</v>
      </c>
      <c r="G261" t="s">
        <v>72</v>
      </c>
      <c r="H261"/>
    </row>
    <row r="262" spans="1:8">
      <c r="A262" t="s">
        <v>393</v>
      </c>
      <c r="C262" t="s">
        <v>57</v>
      </c>
      <c r="D262" t="s">
        <v>400</v>
      </c>
      <c r="F262" t="s">
        <v>43</v>
      </c>
      <c r="G262" t="s">
        <v>47</v>
      </c>
      <c r="H262"/>
    </row>
    <row r="263" spans="1:8">
      <c r="A263" t="s">
        <v>393</v>
      </c>
      <c r="C263" t="s">
        <v>59</v>
      </c>
      <c r="D263" t="s">
        <v>60</v>
      </c>
      <c r="F263" t="s">
        <v>61</v>
      </c>
      <c r="G263" t="s">
        <v>62</v>
      </c>
      <c r="H263"/>
    </row>
    <row r="264" spans="1:8">
      <c r="A264" t="s">
        <v>393</v>
      </c>
      <c r="C264" t="s">
        <v>390</v>
      </c>
      <c r="D264" t="s">
        <v>391</v>
      </c>
      <c r="F264" t="s">
        <v>114</v>
      </c>
      <c r="G264" t="s">
        <v>72</v>
      </c>
      <c r="H264"/>
    </row>
    <row r="265" spans="1:8">
      <c r="A265" t="s">
        <v>393</v>
      </c>
      <c r="C265" t="s">
        <v>237</v>
      </c>
      <c r="D265" t="s">
        <v>401</v>
      </c>
      <c r="F265" t="s">
        <v>102</v>
      </c>
      <c r="G265" t="s">
        <v>72</v>
      </c>
      <c r="H265"/>
    </row>
    <row r="266" spans="1:8">
      <c r="A266" t="s">
        <v>402</v>
      </c>
      <c r="C266" t="s">
        <v>202</v>
      </c>
      <c r="D266" t="s">
        <v>403</v>
      </c>
      <c r="F266" t="s">
        <v>43</v>
      </c>
      <c r="G266" t="s">
        <v>44</v>
      </c>
      <c r="H266"/>
    </row>
    <row r="267" spans="1:8">
      <c r="A267" t="s">
        <v>402</v>
      </c>
      <c r="C267" t="s">
        <v>205</v>
      </c>
      <c r="D267" t="s">
        <v>404</v>
      </c>
      <c r="F267" t="s">
        <v>43</v>
      </c>
      <c r="G267" t="s">
        <v>47</v>
      </c>
      <c r="H267"/>
    </row>
    <row r="268" spans="1:8">
      <c r="A268" t="s">
        <v>402</v>
      </c>
      <c r="C268" t="s">
        <v>53</v>
      </c>
      <c r="D268" t="s">
        <v>54</v>
      </c>
      <c r="F268" t="s">
        <v>55</v>
      </c>
      <c r="G268" t="s">
        <v>56</v>
      </c>
      <c r="H268"/>
    </row>
    <row r="269" spans="1:8">
      <c r="A269" t="s">
        <v>402</v>
      </c>
      <c r="C269" t="s">
        <v>59</v>
      </c>
      <c r="D269" t="s">
        <v>60</v>
      </c>
      <c r="F269" t="s">
        <v>61</v>
      </c>
      <c r="G269" t="s">
        <v>62</v>
      </c>
      <c r="H269"/>
    </row>
    <row r="270" spans="1:8">
      <c r="A270" t="s">
        <v>405</v>
      </c>
      <c r="C270" t="s">
        <v>406</v>
      </c>
      <c r="D270" t="s">
        <v>407</v>
      </c>
      <c r="F270" t="s">
        <v>55</v>
      </c>
      <c r="G270" t="s">
        <v>133</v>
      </c>
      <c r="H270"/>
    </row>
    <row r="271" spans="1:8">
      <c r="A271" t="s">
        <v>405</v>
      </c>
      <c r="C271" t="s">
        <v>131</v>
      </c>
      <c r="D271" t="s">
        <v>132</v>
      </c>
      <c r="F271" t="s">
        <v>75</v>
      </c>
      <c r="G271" t="s">
        <v>133</v>
      </c>
      <c r="H271"/>
    </row>
    <row r="272" spans="1:8">
      <c r="A272" t="s">
        <v>405</v>
      </c>
      <c r="C272" t="s">
        <v>186</v>
      </c>
      <c r="D272" t="s">
        <v>217</v>
      </c>
      <c r="F272" t="s">
        <v>75</v>
      </c>
      <c r="G272" t="s">
        <v>218</v>
      </c>
      <c r="H272"/>
    </row>
    <row r="273" spans="1:8">
      <c r="A273" t="s">
        <v>405</v>
      </c>
      <c r="C273" t="s">
        <v>408</v>
      </c>
      <c r="D273" t="s">
        <v>234</v>
      </c>
      <c r="F273" t="s">
        <v>43</v>
      </c>
      <c r="G273" t="s">
        <v>47</v>
      </c>
      <c r="H273"/>
    </row>
    <row r="274" spans="1:8">
      <c r="A274" t="s">
        <v>405</v>
      </c>
      <c r="C274" t="s">
        <v>223</v>
      </c>
      <c r="D274" t="s">
        <v>409</v>
      </c>
      <c r="F274" t="s">
        <v>223</v>
      </c>
      <c r="G274" t="s">
        <v>72</v>
      </c>
      <c r="H274"/>
    </row>
    <row r="275" spans="1:8">
      <c r="A275" t="s">
        <v>405</v>
      </c>
      <c r="C275" t="s">
        <v>410</v>
      </c>
      <c r="D275" t="s">
        <v>411</v>
      </c>
      <c r="F275" t="s">
        <v>55</v>
      </c>
      <c r="G275" t="s">
        <v>133</v>
      </c>
      <c r="H275"/>
    </row>
    <row r="276" spans="1:8">
      <c r="A276" t="s">
        <v>405</v>
      </c>
      <c r="C276" t="s">
        <v>412</v>
      </c>
      <c r="D276" t="s">
        <v>413</v>
      </c>
      <c r="F276" t="s">
        <v>43</v>
      </c>
      <c r="G276" t="s">
        <v>414</v>
      </c>
      <c r="H276"/>
    </row>
    <row r="277" spans="1:8">
      <c r="A277" t="s">
        <v>405</v>
      </c>
      <c r="C277" t="s">
        <v>415</v>
      </c>
      <c r="D277" t="s">
        <v>416</v>
      </c>
      <c r="F277" t="s">
        <v>43</v>
      </c>
      <c r="G277" t="s">
        <v>47</v>
      </c>
      <c r="H277"/>
    </row>
    <row r="278" spans="1:8">
      <c r="A278" t="s">
        <v>405</v>
      </c>
      <c r="C278" t="s">
        <v>417</v>
      </c>
      <c r="D278" t="s">
        <v>418</v>
      </c>
      <c r="F278" t="s">
        <v>43</v>
      </c>
      <c r="G278" t="s">
        <v>47</v>
      </c>
      <c r="H278"/>
    </row>
    <row r="279" spans="1:8">
      <c r="A279" t="s">
        <v>405</v>
      </c>
      <c r="C279" t="s">
        <v>419</v>
      </c>
      <c r="D279" t="s">
        <v>420</v>
      </c>
      <c r="F279" t="s">
        <v>43</v>
      </c>
      <c r="G279" t="s">
        <v>247</v>
      </c>
      <c r="H279"/>
    </row>
    <row r="280" spans="1:8">
      <c r="A280" t="s">
        <v>405</v>
      </c>
      <c r="C280" t="s">
        <v>421</v>
      </c>
      <c r="D280" t="s">
        <v>422</v>
      </c>
      <c r="F280" t="s">
        <v>43</v>
      </c>
      <c r="G280" t="s">
        <v>423</v>
      </c>
      <c r="H280"/>
    </row>
    <row r="281" spans="1:8">
      <c r="A281" t="s">
        <v>405</v>
      </c>
      <c r="C281" t="s">
        <v>196</v>
      </c>
      <c r="D281" t="s">
        <v>197</v>
      </c>
      <c r="F281" t="s">
        <v>55</v>
      </c>
      <c r="G281" t="s">
        <v>133</v>
      </c>
      <c r="H281"/>
    </row>
    <row r="282" spans="1:8">
      <c r="A282" t="s">
        <v>405</v>
      </c>
      <c r="C282" t="s">
        <v>424</v>
      </c>
      <c r="D282" t="s">
        <v>425</v>
      </c>
      <c r="F282" t="s">
        <v>43</v>
      </c>
      <c r="G282" t="s">
        <v>109</v>
      </c>
      <c r="H282"/>
    </row>
    <row r="283" spans="1:8">
      <c r="A283" t="s">
        <v>405</v>
      </c>
      <c r="C283" t="s">
        <v>426</v>
      </c>
      <c r="D283" t="s">
        <v>427</v>
      </c>
      <c r="F283" t="s">
        <v>102</v>
      </c>
      <c r="G283" t="s">
        <v>72</v>
      </c>
      <c r="H283"/>
    </row>
    <row r="284" spans="1:8">
      <c r="A284" t="s">
        <v>405</v>
      </c>
      <c r="C284" t="s">
        <v>428</v>
      </c>
      <c r="D284" t="s">
        <v>429</v>
      </c>
      <c r="F284" t="s">
        <v>43</v>
      </c>
      <c r="G284" t="s">
        <v>149</v>
      </c>
      <c r="H284"/>
    </row>
    <row r="285" spans="1:8">
      <c r="A285" t="s">
        <v>405</v>
      </c>
      <c r="C285" t="s">
        <v>162</v>
      </c>
      <c r="D285" t="s">
        <v>163</v>
      </c>
      <c r="F285" t="s">
        <v>164</v>
      </c>
      <c r="G285" t="s">
        <v>165</v>
      </c>
      <c r="H285"/>
    </row>
    <row r="286" spans="1:8">
      <c r="A286" t="s">
        <v>405</v>
      </c>
      <c r="C286" t="s">
        <v>381</v>
      </c>
      <c r="D286" t="s">
        <v>82</v>
      </c>
      <c r="F286" t="s">
        <v>114</v>
      </c>
      <c r="G286" t="s">
        <v>72</v>
      </c>
      <c r="H286"/>
    </row>
    <row r="287" spans="1:8">
      <c r="A287" t="s">
        <v>405</v>
      </c>
      <c r="C287" t="s">
        <v>167</v>
      </c>
      <c r="D287" t="s">
        <v>168</v>
      </c>
      <c r="F287" t="s">
        <v>55</v>
      </c>
      <c r="G287" t="s">
        <v>133</v>
      </c>
      <c r="H287"/>
    </row>
    <row r="288" spans="1:8">
      <c r="A288" t="s">
        <v>405</v>
      </c>
      <c r="C288" t="s">
        <v>430</v>
      </c>
      <c r="D288" t="s">
        <v>431</v>
      </c>
      <c r="F288" t="s">
        <v>164</v>
      </c>
      <c r="G288" t="s">
        <v>165</v>
      </c>
      <c r="H288"/>
    </row>
    <row r="289" spans="1:8">
      <c r="A289" t="s">
        <v>405</v>
      </c>
      <c r="C289" t="s">
        <v>432</v>
      </c>
      <c r="D289" t="s">
        <v>433</v>
      </c>
      <c r="F289" t="s">
        <v>164</v>
      </c>
      <c r="G289" t="s">
        <v>165</v>
      </c>
      <c r="H289"/>
    </row>
    <row r="290" spans="1:8">
      <c r="A290" t="s">
        <v>405</v>
      </c>
      <c r="C290" t="s">
        <v>59</v>
      </c>
      <c r="D290" t="s">
        <v>60</v>
      </c>
      <c r="F290" t="s">
        <v>61</v>
      </c>
      <c r="G290" t="s">
        <v>62</v>
      </c>
      <c r="H290"/>
    </row>
    <row r="291" spans="1:8">
      <c r="A291" t="s">
        <v>405</v>
      </c>
      <c r="C291" t="s">
        <v>390</v>
      </c>
      <c r="D291" t="s">
        <v>391</v>
      </c>
      <c r="F291" t="s">
        <v>114</v>
      </c>
      <c r="G291" t="s">
        <v>72</v>
      </c>
      <c r="H291"/>
    </row>
    <row r="292" spans="1:8">
      <c r="A292" t="s">
        <v>405</v>
      </c>
      <c r="C292" t="s">
        <v>434</v>
      </c>
      <c r="D292" t="s">
        <v>435</v>
      </c>
      <c r="F292" t="s">
        <v>43</v>
      </c>
      <c r="G292" t="s">
        <v>247</v>
      </c>
      <c r="H292"/>
    </row>
    <row r="293" spans="1:8">
      <c r="A293" t="s">
        <v>436</v>
      </c>
      <c r="C293" t="s">
        <v>41</v>
      </c>
      <c r="D293" t="s">
        <v>437</v>
      </c>
      <c r="F293" t="s">
        <v>43</v>
      </c>
      <c r="G293" t="s">
        <v>109</v>
      </c>
      <c r="H293"/>
    </row>
    <row r="294" spans="1:8">
      <c r="A294" t="s">
        <v>436</v>
      </c>
      <c r="C294" t="s">
        <v>346</v>
      </c>
      <c r="D294" t="s">
        <v>438</v>
      </c>
      <c r="F294" t="s">
        <v>61</v>
      </c>
      <c r="G294" t="s">
        <v>62</v>
      </c>
      <c r="H294"/>
    </row>
    <row r="295" spans="1:8">
      <c r="A295" t="s">
        <v>436</v>
      </c>
      <c r="C295" t="s">
        <v>135</v>
      </c>
      <c r="D295" t="s">
        <v>439</v>
      </c>
      <c r="F295" t="s">
        <v>61</v>
      </c>
      <c r="G295" t="s">
        <v>62</v>
      </c>
      <c r="H295"/>
    </row>
    <row r="296" spans="1:8">
      <c r="A296" t="s">
        <v>436</v>
      </c>
      <c r="C296" t="s">
        <v>440</v>
      </c>
      <c r="D296" t="s">
        <v>441</v>
      </c>
      <c r="F296" t="s">
        <v>43</v>
      </c>
      <c r="G296" t="s">
        <v>47</v>
      </c>
      <c r="H296"/>
    </row>
    <row r="297" spans="1:8">
      <c r="A297" t="s">
        <v>436</v>
      </c>
      <c r="C297" t="s">
        <v>53</v>
      </c>
      <c r="D297" t="s">
        <v>54</v>
      </c>
      <c r="F297" t="s">
        <v>55</v>
      </c>
      <c r="G297" t="s">
        <v>56</v>
      </c>
      <c r="H297"/>
    </row>
    <row r="298" spans="1:8">
      <c r="A298" t="s">
        <v>436</v>
      </c>
      <c r="C298" t="s">
        <v>57</v>
      </c>
      <c r="D298" t="s">
        <v>442</v>
      </c>
      <c r="F298" t="s">
        <v>43</v>
      </c>
      <c r="G298" t="s">
        <v>47</v>
      </c>
      <c r="H298"/>
    </row>
    <row r="299" spans="1:8">
      <c r="A299" t="s">
        <v>436</v>
      </c>
      <c r="C299" t="s">
        <v>59</v>
      </c>
      <c r="D299" t="s">
        <v>60</v>
      </c>
      <c r="F299" t="s">
        <v>61</v>
      </c>
      <c r="G299" t="s">
        <v>62</v>
      </c>
      <c r="H299"/>
    </row>
    <row r="300" spans="1:8">
      <c r="A300" t="s">
        <v>443</v>
      </c>
      <c r="C300" t="s">
        <v>444</v>
      </c>
      <c r="D300" t="s">
        <v>445</v>
      </c>
      <c r="F300" t="s">
        <v>43</v>
      </c>
      <c r="G300" t="s">
        <v>165</v>
      </c>
      <c r="H300"/>
    </row>
    <row r="301" spans="1:8">
      <c r="A301" t="s">
        <v>443</v>
      </c>
      <c r="C301" t="s">
        <v>446</v>
      </c>
      <c r="D301" t="s">
        <v>447</v>
      </c>
      <c r="F301" t="s">
        <v>43</v>
      </c>
      <c r="G301" t="s">
        <v>86</v>
      </c>
      <c r="H301"/>
    </row>
    <row r="302" spans="1:8">
      <c r="A302" t="s">
        <v>443</v>
      </c>
      <c r="C302" t="s">
        <v>346</v>
      </c>
      <c r="D302" t="s">
        <v>438</v>
      </c>
      <c r="F302" t="s">
        <v>61</v>
      </c>
      <c r="G302" t="s">
        <v>62</v>
      </c>
      <c r="H302"/>
    </row>
    <row r="303" spans="1:8">
      <c r="A303" t="s">
        <v>443</v>
      </c>
      <c r="C303" t="s">
        <v>59</v>
      </c>
      <c r="D303" t="s">
        <v>60</v>
      </c>
      <c r="F303" t="s">
        <v>61</v>
      </c>
      <c r="G303" t="s">
        <v>62</v>
      </c>
      <c r="H303"/>
    </row>
    <row r="304" spans="1:8">
      <c r="A304" t="s">
        <v>448</v>
      </c>
      <c r="C304" t="s">
        <v>449</v>
      </c>
      <c r="D304" t="s">
        <v>450</v>
      </c>
      <c r="F304" t="s">
        <v>164</v>
      </c>
      <c r="G304" t="s">
        <v>165</v>
      </c>
      <c r="H304"/>
    </row>
    <row r="305" spans="1:8">
      <c r="A305" t="s">
        <v>448</v>
      </c>
      <c r="C305" t="s">
        <v>69</v>
      </c>
      <c r="D305" t="s">
        <v>451</v>
      </c>
      <c r="F305" t="s">
        <v>99</v>
      </c>
      <c r="G305" t="s">
        <v>72</v>
      </c>
      <c r="H305"/>
    </row>
    <row r="306" spans="1:8">
      <c r="A306" t="s">
        <v>448</v>
      </c>
      <c r="C306" t="s">
        <v>346</v>
      </c>
      <c r="D306" t="s">
        <v>438</v>
      </c>
      <c r="F306" t="s">
        <v>61</v>
      </c>
      <c r="G306" t="s">
        <v>62</v>
      </c>
      <c r="H306"/>
    </row>
    <row r="307" spans="1:8">
      <c r="A307" t="s">
        <v>448</v>
      </c>
      <c r="C307" t="s">
        <v>452</v>
      </c>
      <c r="D307" t="s">
        <v>453</v>
      </c>
      <c r="F307" t="s">
        <v>43</v>
      </c>
      <c r="G307" t="s">
        <v>165</v>
      </c>
      <c r="H307"/>
    </row>
    <row r="308" spans="1:8">
      <c r="A308" t="s">
        <v>448</v>
      </c>
      <c r="C308" t="s">
        <v>454</v>
      </c>
      <c r="D308" t="s">
        <v>455</v>
      </c>
      <c r="F308" t="s">
        <v>43</v>
      </c>
      <c r="G308" t="s">
        <v>68</v>
      </c>
      <c r="H308"/>
    </row>
    <row r="309" spans="1:8">
      <c r="A309" t="s">
        <v>448</v>
      </c>
      <c r="C309" t="s">
        <v>456</v>
      </c>
      <c r="D309" t="s">
        <v>457</v>
      </c>
      <c r="F309" t="s">
        <v>61</v>
      </c>
      <c r="G309" t="s">
        <v>62</v>
      </c>
      <c r="H309"/>
    </row>
    <row r="310" spans="1:8">
      <c r="A310" t="s">
        <v>448</v>
      </c>
      <c r="C310" t="s">
        <v>59</v>
      </c>
      <c r="D310" t="s">
        <v>60</v>
      </c>
      <c r="F310" t="s">
        <v>61</v>
      </c>
      <c r="G310" t="s">
        <v>62</v>
      </c>
      <c r="H310"/>
    </row>
    <row r="311" spans="1:8">
      <c r="A311" t="s">
        <v>458</v>
      </c>
      <c r="C311" t="s">
        <v>459</v>
      </c>
      <c r="D311" t="s">
        <v>460</v>
      </c>
      <c r="F311" t="s">
        <v>55</v>
      </c>
      <c r="G311" t="s">
        <v>56</v>
      </c>
      <c r="H311"/>
    </row>
    <row r="312" spans="1:8">
      <c r="A312" t="s">
        <v>458</v>
      </c>
      <c r="C312" t="s">
        <v>461</v>
      </c>
      <c r="D312" t="s">
        <v>462</v>
      </c>
      <c r="F312" t="s">
        <v>71</v>
      </c>
      <c r="G312" t="s">
        <v>72</v>
      </c>
      <c r="H312"/>
    </row>
    <row r="313" spans="1:8">
      <c r="A313" t="s">
        <v>458</v>
      </c>
      <c r="C313" t="s">
        <v>346</v>
      </c>
      <c r="D313" t="s">
        <v>438</v>
      </c>
      <c r="F313" t="s">
        <v>61</v>
      </c>
      <c r="G313" t="s">
        <v>62</v>
      </c>
      <c r="H313"/>
    </row>
    <row r="314" spans="1:8">
      <c r="A314" t="s">
        <v>458</v>
      </c>
      <c r="C314" t="s">
        <v>124</v>
      </c>
      <c r="D314" t="s">
        <v>463</v>
      </c>
      <c r="F314" t="s">
        <v>102</v>
      </c>
      <c r="G314" t="s">
        <v>72</v>
      </c>
      <c r="H314"/>
    </row>
    <row r="315" spans="1:8">
      <c r="A315" t="s">
        <v>458</v>
      </c>
      <c r="C315" t="s">
        <v>59</v>
      </c>
      <c r="D315" t="s">
        <v>60</v>
      </c>
      <c r="F315" t="s">
        <v>61</v>
      </c>
      <c r="G315" t="s">
        <v>62</v>
      </c>
      <c r="H315"/>
    </row>
    <row r="316" spans="1:8">
      <c r="A316" t="s">
        <v>464</v>
      </c>
      <c r="C316" t="s">
        <v>131</v>
      </c>
      <c r="D316" t="s">
        <v>132</v>
      </c>
      <c r="F316" t="s">
        <v>43</v>
      </c>
      <c r="G316" t="s">
        <v>56</v>
      </c>
      <c r="H316"/>
    </row>
    <row r="317" spans="1:8">
      <c r="A317" t="s">
        <v>464</v>
      </c>
      <c r="C317" t="s">
        <v>465</v>
      </c>
      <c r="D317" t="s">
        <v>466</v>
      </c>
      <c r="F317" t="s">
        <v>71</v>
      </c>
      <c r="G317" t="s">
        <v>72</v>
      </c>
      <c r="H317"/>
    </row>
    <row r="318" spans="1:8">
      <c r="A318" t="s">
        <v>464</v>
      </c>
      <c r="C318" t="s">
        <v>467</v>
      </c>
      <c r="D318" t="s">
        <v>468</v>
      </c>
      <c r="F318" t="s">
        <v>102</v>
      </c>
      <c r="G318" t="s">
        <v>72</v>
      </c>
      <c r="H318"/>
    </row>
    <row r="319" spans="1:8">
      <c r="A319" t="s">
        <v>464</v>
      </c>
      <c r="C319" t="s">
        <v>76</v>
      </c>
      <c r="D319" t="s">
        <v>77</v>
      </c>
      <c r="F319" t="s">
        <v>61</v>
      </c>
      <c r="G319" t="s">
        <v>62</v>
      </c>
      <c r="H319"/>
    </row>
    <row r="320" spans="1:8">
      <c r="A320" t="s">
        <v>464</v>
      </c>
      <c r="C320" t="s">
        <v>469</v>
      </c>
      <c r="D320" t="s">
        <v>470</v>
      </c>
      <c r="F320" t="s">
        <v>43</v>
      </c>
      <c r="G320" t="s">
        <v>165</v>
      </c>
      <c r="H320"/>
    </row>
    <row r="321" spans="1:8">
      <c r="A321" t="s">
        <v>464</v>
      </c>
      <c r="C321" t="s">
        <v>196</v>
      </c>
      <c r="D321" t="s">
        <v>197</v>
      </c>
      <c r="F321" t="s">
        <v>55</v>
      </c>
      <c r="G321" t="s">
        <v>56</v>
      </c>
      <c r="H321"/>
    </row>
    <row r="322" spans="1:8">
      <c r="A322" t="s">
        <v>464</v>
      </c>
      <c r="C322" t="s">
        <v>471</v>
      </c>
      <c r="D322" t="s">
        <v>472</v>
      </c>
      <c r="F322" t="s">
        <v>102</v>
      </c>
      <c r="G322" t="s">
        <v>72</v>
      </c>
      <c r="H322"/>
    </row>
    <row r="323" spans="1:8">
      <c r="A323" t="s">
        <v>464</v>
      </c>
      <c r="C323" t="s">
        <v>473</v>
      </c>
      <c r="D323" t="s">
        <v>474</v>
      </c>
      <c r="F323" t="s">
        <v>61</v>
      </c>
      <c r="G323" t="s">
        <v>62</v>
      </c>
      <c r="H323"/>
    </row>
    <row r="324" spans="1:8">
      <c r="A324" t="s">
        <v>464</v>
      </c>
      <c r="C324" t="s">
        <v>162</v>
      </c>
      <c r="D324" t="s">
        <v>163</v>
      </c>
      <c r="F324" t="s">
        <v>164</v>
      </c>
      <c r="G324" t="s">
        <v>165</v>
      </c>
      <c r="H324"/>
    </row>
    <row r="325" spans="1:8">
      <c r="A325" t="s">
        <v>464</v>
      </c>
      <c r="C325" t="s">
        <v>381</v>
      </c>
      <c r="D325" t="s">
        <v>82</v>
      </c>
      <c r="F325" t="s">
        <v>114</v>
      </c>
      <c r="G325" t="s">
        <v>72</v>
      </c>
      <c r="H325"/>
    </row>
    <row r="326" spans="1:8">
      <c r="A326" t="s">
        <v>464</v>
      </c>
      <c r="C326" t="s">
        <v>53</v>
      </c>
      <c r="D326" t="s">
        <v>54</v>
      </c>
      <c r="F326" t="s">
        <v>55</v>
      </c>
      <c r="G326" t="s">
        <v>56</v>
      </c>
      <c r="H326"/>
    </row>
    <row r="327" spans="1:8">
      <c r="A327" t="s">
        <v>464</v>
      </c>
      <c r="C327" t="s">
        <v>475</v>
      </c>
      <c r="D327" t="s">
        <v>476</v>
      </c>
      <c r="F327" t="s">
        <v>43</v>
      </c>
      <c r="G327" t="s">
        <v>331</v>
      </c>
      <c r="H327"/>
    </row>
    <row r="328" spans="1:8">
      <c r="A328" t="s">
        <v>464</v>
      </c>
      <c r="C328" t="s">
        <v>57</v>
      </c>
      <c r="D328" t="s">
        <v>477</v>
      </c>
      <c r="F328" t="s">
        <v>43</v>
      </c>
      <c r="G328" t="s">
        <v>47</v>
      </c>
      <c r="H328"/>
    </row>
    <row r="329" spans="1:8">
      <c r="A329" t="s">
        <v>464</v>
      </c>
      <c r="C329" t="s">
        <v>167</v>
      </c>
      <c r="D329" t="s">
        <v>168</v>
      </c>
      <c r="F329" t="s">
        <v>55</v>
      </c>
      <c r="G329" t="s">
        <v>56</v>
      </c>
      <c r="H329"/>
    </row>
    <row r="330" spans="1:8">
      <c r="A330" t="s">
        <v>464</v>
      </c>
      <c r="C330" t="s">
        <v>124</v>
      </c>
      <c r="D330" t="s">
        <v>478</v>
      </c>
      <c r="F330" t="s">
        <v>75</v>
      </c>
      <c r="G330" t="s">
        <v>50</v>
      </c>
      <c r="H330"/>
    </row>
    <row r="331" spans="1:8">
      <c r="A331" t="s">
        <v>464</v>
      </c>
      <c r="C331" t="s">
        <v>59</v>
      </c>
      <c r="D331" t="s">
        <v>60</v>
      </c>
      <c r="F331" t="s">
        <v>61</v>
      </c>
      <c r="G331" t="s">
        <v>62</v>
      </c>
      <c r="H331"/>
    </row>
    <row r="332" spans="1:8">
      <c r="A332" t="s">
        <v>464</v>
      </c>
      <c r="C332" t="s">
        <v>390</v>
      </c>
      <c r="D332" t="s">
        <v>391</v>
      </c>
      <c r="F332" t="s">
        <v>114</v>
      </c>
      <c r="G332" t="s">
        <v>72</v>
      </c>
      <c r="H332"/>
    </row>
    <row r="333" spans="1:8">
      <c r="A333" t="s">
        <v>479</v>
      </c>
      <c r="C333" t="s">
        <v>480</v>
      </c>
      <c r="D333" t="s">
        <v>481</v>
      </c>
      <c r="F333" t="s">
        <v>61</v>
      </c>
      <c r="G333" t="s">
        <v>62</v>
      </c>
      <c r="H333"/>
    </row>
    <row r="334" spans="1:8">
      <c r="A334" t="s">
        <v>479</v>
      </c>
      <c r="C334" t="s">
        <v>107</v>
      </c>
      <c r="D334" t="s">
        <v>108</v>
      </c>
      <c r="F334" t="s">
        <v>61</v>
      </c>
      <c r="G334" t="s">
        <v>62</v>
      </c>
      <c r="H334"/>
    </row>
    <row r="335" spans="1:8">
      <c r="A335" t="s">
        <v>479</v>
      </c>
      <c r="C335" t="s">
        <v>41</v>
      </c>
      <c r="D335" t="s">
        <v>42</v>
      </c>
      <c r="F335" t="s">
        <v>43</v>
      </c>
      <c r="G335" t="s">
        <v>109</v>
      </c>
      <c r="H335"/>
    </row>
    <row r="336" spans="1:8">
      <c r="A336" t="s">
        <v>479</v>
      </c>
      <c r="C336" t="s">
        <v>45</v>
      </c>
      <c r="D336" t="s">
        <v>46</v>
      </c>
      <c r="F336" t="s">
        <v>43</v>
      </c>
      <c r="G336" t="s">
        <v>47</v>
      </c>
      <c r="H336"/>
    </row>
    <row r="337" spans="1:8">
      <c r="A337" t="s">
        <v>479</v>
      </c>
      <c r="C337" t="s">
        <v>51</v>
      </c>
      <c r="D337" t="s">
        <v>52</v>
      </c>
      <c r="F337" t="s">
        <v>43</v>
      </c>
      <c r="G337" t="s">
        <v>47</v>
      </c>
      <c r="H337"/>
    </row>
    <row r="338" spans="1:8">
      <c r="A338" t="s">
        <v>479</v>
      </c>
      <c r="C338" t="s">
        <v>53</v>
      </c>
      <c r="D338" t="s">
        <v>54</v>
      </c>
      <c r="F338" t="s">
        <v>55</v>
      </c>
      <c r="G338" t="s">
        <v>56</v>
      </c>
      <c r="H338"/>
    </row>
    <row r="339" spans="1:8">
      <c r="A339" t="s">
        <v>479</v>
      </c>
      <c r="C339" t="s">
        <v>59</v>
      </c>
      <c r="D339" t="s">
        <v>60</v>
      </c>
      <c r="F339" t="s">
        <v>61</v>
      </c>
      <c r="G339" t="s">
        <v>62</v>
      </c>
      <c r="H339"/>
    </row>
    <row r="340" spans="1:8">
      <c r="A340" t="s">
        <v>482</v>
      </c>
      <c r="C340" t="s">
        <v>483</v>
      </c>
      <c r="D340" t="s">
        <v>484</v>
      </c>
      <c r="F340" t="s">
        <v>43</v>
      </c>
      <c r="G340" t="s">
        <v>414</v>
      </c>
      <c r="H340"/>
    </row>
    <row r="341" spans="1:8">
      <c r="A341" t="s">
        <v>482</v>
      </c>
      <c r="C341" t="s">
        <v>485</v>
      </c>
      <c r="D341" t="s">
        <v>486</v>
      </c>
      <c r="F341" t="s">
        <v>102</v>
      </c>
      <c r="G341" t="s">
        <v>72</v>
      </c>
      <c r="H341"/>
    </row>
    <row r="342" spans="1:8">
      <c r="A342" t="s">
        <v>482</v>
      </c>
      <c r="C342" t="s">
        <v>487</v>
      </c>
      <c r="D342" t="s">
        <v>488</v>
      </c>
      <c r="F342" t="s">
        <v>102</v>
      </c>
      <c r="G342" t="s">
        <v>72</v>
      </c>
      <c r="H342"/>
    </row>
    <row r="343" spans="1:8">
      <c r="A343" t="s">
        <v>482</v>
      </c>
      <c r="C343" t="s">
        <v>59</v>
      </c>
      <c r="D343" t="s">
        <v>60</v>
      </c>
      <c r="F343" t="s">
        <v>61</v>
      </c>
      <c r="G343" t="s">
        <v>62</v>
      </c>
      <c r="H343"/>
    </row>
    <row r="344" spans="1:8">
      <c r="A344" t="s">
        <v>489</v>
      </c>
      <c r="C344" t="s">
        <v>490</v>
      </c>
      <c r="D344" t="s">
        <v>491</v>
      </c>
      <c r="F344" t="s">
        <v>61</v>
      </c>
      <c r="G344" t="s">
        <v>133</v>
      </c>
      <c r="H344"/>
    </row>
    <row r="345" spans="1:8">
      <c r="A345" t="s">
        <v>489</v>
      </c>
      <c r="C345" t="s">
        <v>492</v>
      </c>
      <c r="D345" t="s">
        <v>493</v>
      </c>
      <c r="F345" t="s">
        <v>43</v>
      </c>
      <c r="G345" t="s">
        <v>93</v>
      </c>
      <c r="H345"/>
    </row>
    <row r="346" spans="1:8">
      <c r="A346" t="s">
        <v>489</v>
      </c>
      <c r="C346" t="s">
        <v>494</v>
      </c>
      <c r="D346" t="s">
        <v>82</v>
      </c>
      <c r="F346" t="s">
        <v>114</v>
      </c>
      <c r="G346" t="s">
        <v>72</v>
      </c>
      <c r="H346"/>
    </row>
    <row r="347" spans="1:8">
      <c r="A347" t="s">
        <v>489</v>
      </c>
      <c r="C347" t="s">
        <v>369</v>
      </c>
      <c r="D347" t="s">
        <v>495</v>
      </c>
      <c r="F347" t="s">
        <v>43</v>
      </c>
      <c r="G347" t="s">
        <v>93</v>
      </c>
      <c r="H347"/>
    </row>
    <row r="348" spans="1:8">
      <c r="A348" t="s">
        <v>489</v>
      </c>
      <c r="C348" t="s">
        <v>496</v>
      </c>
      <c r="D348" t="s">
        <v>497</v>
      </c>
      <c r="F348" t="s">
        <v>43</v>
      </c>
      <c r="G348" t="s">
        <v>80</v>
      </c>
      <c r="H348"/>
    </row>
    <row r="349" spans="1:8">
      <c r="A349" t="s">
        <v>489</v>
      </c>
      <c r="C349" t="s">
        <v>498</v>
      </c>
      <c r="D349" t="s">
        <v>499</v>
      </c>
      <c r="F349" t="s">
        <v>43</v>
      </c>
      <c r="G349" t="s">
        <v>93</v>
      </c>
      <c r="H349"/>
    </row>
    <row r="350" spans="1:8">
      <c r="A350" t="s">
        <v>489</v>
      </c>
      <c r="C350" t="s">
        <v>366</v>
      </c>
      <c r="D350" t="s">
        <v>500</v>
      </c>
      <c r="F350" t="s">
        <v>43</v>
      </c>
      <c r="G350" t="s">
        <v>47</v>
      </c>
      <c r="H350"/>
    </row>
    <row r="351" spans="1:8">
      <c r="A351" t="s">
        <v>489</v>
      </c>
      <c r="C351" t="s">
        <v>59</v>
      </c>
      <c r="D351" t="s">
        <v>60</v>
      </c>
      <c r="F351" t="s">
        <v>61</v>
      </c>
      <c r="G351" t="s">
        <v>62</v>
      </c>
      <c r="H351"/>
    </row>
    <row r="352" spans="1:8">
      <c r="A352" t="s">
        <v>489</v>
      </c>
      <c r="C352" t="s">
        <v>63</v>
      </c>
      <c r="D352" t="s">
        <v>501</v>
      </c>
      <c r="F352" t="s">
        <v>43</v>
      </c>
      <c r="G352" t="s">
        <v>47</v>
      </c>
      <c r="H352"/>
    </row>
    <row r="353" spans="1:8">
      <c r="A353" t="s">
        <v>502</v>
      </c>
      <c r="C353" t="s">
        <v>503</v>
      </c>
      <c r="D353" t="s">
        <v>504</v>
      </c>
      <c r="F353" t="s">
        <v>114</v>
      </c>
      <c r="G353" t="s">
        <v>72</v>
      </c>
      <c r="H353"/>
    </row>
    <row r="354" spans="1:8">
      <c r="A354" t="s">
        <v>502</v>
      </c>
      <c r="C354" t="s">
        <v>505</v>
      </c>
      <c r="D354" t="s">
        <v>506</v>
      </c>
      <c r="F354" t="s">
        <v>102</v>
      </c>
      <c r="G354" t="s">
        <v>72</v>
      </c>
      <c r="H354"/>
    </row>
    <row r="355" spans="1:8">
      <c r="A355" t="s">
        <v>502</v>
      </c>
      <c r="C355" t="s">
        <v>507</v>
      </c>
      <c r="D355" t="s">
        <v>508</v>
      </c>
      <c r="F355" t="s">
        <v>75</v>
      </c>
      <c r="G355" t="s">
        <v>509</v>
      </c>
      <c r="H355"/>
    </row>
    <row r="356" spans="1:8">
      <c r="A356" t="s">
        <v>502</v>
      </c>
      <c r="C356" t="s">
        <v>510</v>
      </c>
      <c r="D356" t="s">
        <v>511</v>
      </c>
      <c r="F356" t="s">
        <v>75</v>
      </c>
      <c r="G356" t="s">
        <v>509</v>
      </c>
      <c r="H356"/>
    </row>
    <row r="357" spans="1:8">
      <c r="A357" t="s">
        <v>502</v>
      </c>
      <c r="C357" t="s">
        <v>465</v>
      </c>
      <c r="D357" t="s">
        <v>512</v>
      </c>
      <c r="F357" t="s">
        <v>71</v>
      </c>
      <c r="G357" t="s">
        <v>72</v>
      </c>
      <c r="H357"/>
    </row>
    <row r="358" spans="1:8">
      <c r="A358" t="s">
        <v>502</v>
      </c>
      <c r="C358" t="s">
        <v>221</v>
      </c>
      <c r="D358" t="s">
        <v>513</v>
      </c>
      <c r="F358" t="s">
        <v>114</v>
      </c>
      <c r="G358" t="s">
        <v>72</v>
      </c>
      <c r="H358"/>
    </row>
    <row r="359" spans="1:8">
      <c r="A359" t="s">
        <v>502</v>
      </c>
      <c r="C359" t="s">
        <v>514</v>
      </c>
      <c r="D359" t="s">
        <v>515</v>
      </c>
      <c r="F359" t="s">
        <v>164</v>
      </c>
      <c r="G359" t="s">
        <v>165</v>
      </c>
      <c r="H359"/>
    </row>
    <row r="360" spans="1:8">
      <c r="A360" t="s">
        <v>502</v>
      </c>
      <c r="C360" t="s">
        <v>516</v>
      </c>
      <c r="D360" t="s">
        <v>517</v>
      </c>
      <c r="F360" t="s">
        <v>164</v>
      </c>
      <c r="G360" t="s">
        <v>165</v>
      </c>
      <c r="H360"/>
    </row>
    <row r="361" spans="1:8">
      <c r="A361" t="s">
        <v>502</v>
      </c>
      <c r="C361" t="s">
        <v>518</v>
      </c>
      <c r="D361" t="s">
        <v>519</v>
      </c>
      <c r="F361" t="s">
        <v>102</v>
      </c>
      <c r="G361" t="s">
        <v>72</v>
      </c>
      <c r="H361"/>
    </row>
    <row r="362" spans="1:8">
      <c r="A362" t="s">
        <v>502</v>
      </c>
      <c r="C362" t="s">
        <v>520</v>
      </c>
      <c r="D362" t="s">
        <v>521</v>
      </c>
      <c r="F362" t="s">
        <v>164</v>
      </c>
      <c r="G362" t="s">
        <v>165</v>
      </c>
      <c r="H362"/>
    </row>
    <row r="363" spans="1:8">
      <c r="A363" t="s">
        <v>502</v>
      </c>
      <c r="C363" t="s">
        <v>48</v>
      </c>
      <c r="D363" t="s">
        <v>522</v>
      </c>
      <c r="F363" t="s">
        <v>43</v>
      </c>
      <c r="G363" t="s">
        <v>50</v>
      </c>
      <c r="H363"/>
    </row>
    <row r="364" spans="1:8">
      <c r="A364" t="s">
        <v>502</v>
      </c>
      <c r="C364" t="s">
        <v>51</v>
      </c>
      <c r="D364" t="s">
        <v>523</v>
      </c>
      <c r="F364" t="s">
        <v>43</v>
      </c>
      <c r="G364" t="s">
        <v>47</v>
      </c>
      <c r="H364"/>
    </row>
    <row r="365" spans="1:8">
      <c r="A365" t="s">
        <v>502</v>
      </c>
      <c r="C365" t="s">
        <v>524</v>
      </c>
      <c r="D365" t="s">
        <v>525</v>
      </c>
      <c r="F365" t="s">
        <v>102</v>
      </c>
      <c r="G365" t="s">
        <v>72</v>
      </c>
      <c r="H365"/>
    </row>
    <row r="366" spans="1:8">
      <c r="A366" t="s">
        <v>502</v>
      </c>
      <c r="C366" t="s">
        <v>381</v>
      </c>
      <c r="D366" t="s">
        <v>82</v>
      </c>
      <c r="F366" t="s">
        <v>114</v>
      </c>
      <c r="G366" t="s">
        <v>72</v>
      </c>
      <c r="H366"/>
    </row>
    <row r="367" spans="1:8">
      <c r="A367" t="s">
        <v>502</v>
      </c>
      <c r="C367" t="s">
        <v>57</v>
      </c>
      <c r="D367" t="s">
        <v>88</v>
      </c>
      <c r="F367" t="s">
        <v>43</v>
      </c>
      <c r="G367" t="s">
        <v>47</v>
      </c>
      <c r="H367"/>
    </row>
    <row r="368" spans="1:8">
      <c r="A368" t="s">
        <v>502</v>
      </c>
      <c r="C368" t="s">
        <v>526</v>
      </c>
      <c r="D368" t="s">
        <v>527</v>
      </c>
      <c r="F368" t="s">
        <v>164</v>
      </c>
      <c r="G368" t="s">
        <v>165</v>
      </c>
      <c r="H368"/>
    </row>
    <row r="369" spans="1:8">
      <c r="A369" t="s">
        <v>502</v>
      </c>
      <c r="C369" t="s">
        <v>124</v>
      </c>
      <c r="D369" t="s">
        <v>528</v>
      </c>
      <c r="F369" t="s">
        <v>75</v>
      </c>
      <c r="G369" t="s">
        <v>50</v>
      </c>
      <c r="H369"/>
    </row>
    <row r="370" spans="1:8">
      <c r="A370" t="s">
        <v>502</v>
      </c>
      <c r="C370" t="s">
        <v>59</v>
      </c>
      <c r="D370" t="s">
        <v>60</v>
      </c>
      <c r="F370" t="s">
        <v>61</v>
      </c>
      <c r="G370" t="s">
        <v>62</v>
      </c>
      <c r="H370"/>
    </row>
    <row r="371" spans="1:8">
      <c r="A371" t="s">
        <v>502</v>
      </c>
      <c r="C371" t="s">
        <v>390</v>
      </c>
      <c r="D371" t="s">
        <v>391</v>
      </c>
      <c r="F371" t="s">
        <v>114</v>
      </c>
      <c r="G371" t="s">
        <v>72</v>
      </c>
      <c r="H371"/>
    </row>
    <row r="372" spans="1:8">
      <c r="A372" t="s">
        <v>502</v>
      </c>
      <c r="C372" t="s">
        <v>63</v>
      </c>
      <c r="D372" t="s">
        <v>529</v>
      </c>
      <c r="F372" t="s">
        <v>43</v>
      </c>
      <c r="G372" t="s">
        <v>47</v>
      </c>
      <c r="H372"/>
    </row>
    <row r="373" spans="1:8">
      <c r="A373" t="s">
        <v>502</v>
      </c>
      <c r="C373" t="s">
        <v>237</v>
      </c>
      <c r="D373" t="s">
        <v>530</v>
      </c>
      <c r="F373" t="s">
        <v>102</v>
      </c>
      <c r="G373" t="s">
        <v>72</v>
      </c>
      <c r="H373"/>
    </row>
    <row r="374" spans="1:8">
      <c r="A374" t="s">
        <v>502</v>
      </c>
      <c r="C374" t="s">
        <v>531</v>
      </c>
      <c r="D374" t="s">
        <v>532</v>
      </c>
      <c r="F374" t="s">
        <v>102</v>
      </c>
      <c r="G374" t="s">
        <v>72</v>
      </c>
      <c r="H374"/>
    </row>
    <row r="375" spans="1:8">
      <c r="A375" t="s">
        <v>502</v>
      </c>
      <c r="C375" t="s">
        <v>533</v>
      </c>
      <c r="D375" t="s">
        <v>534</v>
      </c>
      <c r="F375" t="s">
        <v>102</v>
      </c>
      <c r="G375" t="s">
        <v>72</v>
      </c>
      <c r="H375"/>
    </row>
    <row r="376" spans="1:8">
      <c r="A376" t="s">
        <v>502</v>
      </c>
      <c r="C376" t="s">
        <v>535</v>
      </c>
      <c r="D376" t="s">
        <v>536</v>
      </c>
      <c r="F376" t="s">
        <v>164</v>
      </c>
      <c r="G376" t="s">
        <v>165</v>
      </c>
      <c r="H376"/>
    </row>
    <row r="377" spans="1:8">
      <c r="A377" t="s">
        <v>502</v>
      </c>
      <c r="C377" t="s">
        <v>537</v>
      </c>
      <c r="D377" t="s">
        <v>538</v>
      </c>
      <c r="F377" t="s">
        <v>164</v>
      </c>
      <c r="G377" t="s">
        <v>165</v>
      </c>
      <c r="H377"/>
    </row>
    <row r="378" spans="1:8">
      <c r="A378" t="s">
        <v>539</v>
      </c>
      <c r="C378" t="s">
        <v>540</v>
      </c>
      <c r="D378" t="s">
        <v>541</v>
      </c>
      <c r="F378" t="s">
        <v>61</v>
      </c>
      <c r="G378" t="s">
        <v>62</v>
      </c>
      <c r="H378"/>
    </row>
    <row r="379" spans="1:8">
      <c r="A379" t="s">
        <v>539</v>
      </c>
      <c r="C379" t="s">
        <v>53</v>
      </c>
      <c r="D379" t="s">
        <v>54</v>
      </c>
      <c r="F379" t="s">
        <v>55</v>
      </c>
      <c r="G379" t="s">
        <v>56</v>
      </c>
      <c r="H379"/>
    </row>
    <row r="380" spans="1:8">
      <c r="A380" t="s">
        <v>539</v>
      </c>
      <c r="C380" t="s">
        <v>57</v>
      </c>
      <c r="D380" t="s">
        <v>542</v>
      </c>
      <c r="F380" t="s">
        <v>43</v>
      </c>
      <c r="G380" t="s">
        <v>47</v>
      </c>
      <c r="H380"/>
    </row>
    <row r="381" spans="1:8">
      <c r="A381" t="s">
        <v>539</v>
      </c>
      <c r="C381" t="s">
        <v>59</v>
      </c>
      <c r="D381" t="s">
        <v>60</v>
      </c>
      <c r="F381" t="s">
        <v>61</v>
      </c>
      <c r="G381" t="s">
        <v>62</v>
      </c>
      <c r="H381"/>
    </row>
    <row r="382" spans="1:8">
      <c r="A382" t="s">
        <v>539</v>
      </c>
      <c r="C382" t="s">
        <v>63</v>
      </c>
      <c r="D382" t="s">
        <v>543</v>
      </c>
      <c r="F382" t="s">
        <v>43</v>
      </c>
      <c r="G382" t="s">
        <v>47</v>
      </c>
      <c r="H382"/>
    </row>
    <row r="383" spans="1:8">
      <c r="A383" t="s">
        <v>544</v>
      </c>
      <c r="C383" t="s">
        <v>53</v>
      </c>
      <c r="D383" t="s">
        <v>54</v>
      </c>
      <c r="F383" t="s">
        <v>55</v>
      </c>
      <c r="G383" t="s">
        <v>56</v>
      </c>
      <c r="H383"/>
    </row>
    <row r="384" spans="1:8">
      <c r="A384" t="s">
        <v>544</v>
      </c>
      <c r="C384" t="s">
        <v>57</v>
      </c>
      <c r="D384" t="s">
        <v>545</v>
      </c>
      <c r="F384" t="s">
        <v>43</v>
      </c>
      <c r="G384" t="s">
        <v>47</v>
      </c>
      <c r="H384"/>
    </row>
    <row r="385" spans="1:8">
      <c r="A385" t="s">
        <v>544</v>
      </c>
      <c r="C385" t="s">
        <v>59</v>
      </c>
      <c r="D385" t="s">
        <v>60</v>
      </c>
      <c r="F385" t="s">
        <v>61</v>
      </c>
      <c r="G385" t="s">
        <v>62</v>
      </c>
      <c r="H385"/>
    </row>
    <row r="386" spans="1:8">
      <c r="A386" t="s">
        <v>546</v>
      </c>
      <c r="C386" t="s">
        <v>131</v>
      </c>
      <c r="D386" t="s">
        <v>132</v>
      </c>
      <c r="F386" t="s">
        <v>75</v>
      </c>
      <c r="G386" t="s">
        <v>133</v>
      </c>
      <c r="H386"/>
    </row>
    <row r="387" spans="1:8">
      <c r="A387" t="s">
        <v>546</v>
      </c>
      <c r="C387" t="s">
        <v>254</v>
      </c>
      <c r="D387" t="s">
        <v>547</v>
      </c>
      <c r="F387" t="s">
        <v>223</v>
      </c>
      <c r="G387" t="s">
        <v>72</v>
      </c>
      <c r="H387"/>
    </row>
    <row r="388" spans="1:8">
      <c r="A388" t="s">
        <v>546</v>
      </c>
      <c r="C388" t="s">
        <v>162</v>
      </c>
      <c r="D388" t="s">
        <v>163</v>
      </c>
      <c r="F388" t="s">
        <v>164</v>
      </c>
      <c r="G388" t="s">
        <v>165</v>
      </c>
      <c r="H388"/>
    </row>
    <row r="389" spans="1:8">
      <c r="A389" t="s">
        <v>546</v>
      </c>
      <c r="C389" t="s">
        <v>263</v>
      </c>
      <c r="D389" t="s">
        <v>548</v>
      </c>
      <c r="F389" t="s">
        <v>223</v>
      </c>
      <c r="G389" t="s">
        <v>72</v>
      </c>
      <c r="H389"/>
    </row>
    <row r="390" spans="1:8">
      <c r="A390" t="s">
        <v>546</v>
      </c>
      <c r="C390" t="s">
        <v>167</v>
      </c>
      <c r="D390" t="s">
        <v>168</v>
      </c>
      <c r="F390" t="s">
        <v>55</v>
      </c>
      <c r="G390" t="s">
        <v>56</v>
      </c>
      <c r="H390"/>
    </row>
    <row r="391" spans="1:8">
      <c r="A391" t="s">
        <v>546</v>
      </c>
      <c r="C391" t="s">
        <v>549</v>
      </c>
      <c r="D391" t="s">
        <v>429</v>
      </c>
      <c r="F391" t="s">
        <v>43</v>
      </c>
      <c r="G391" t="s">
        <v>86</v>
      </c>
      <c r="H391"/>
    </row>
    <row r="392" spans="1:8">
      <c r="A392" t="s">
        <v>546</v>
      </c>
      <c r="C392" t="s">
        <v>124</v>
      </c>
      <c r="D392" t="s">
        <v>550</v>
      </c>
      <c r="F392" t="s">
        <v>102</v>
      </c>
      <c r="G392" t="s">
        <v>72</v>
      </c>
      <c r="H392"/>
    </row>
    <row r="393" spans="1:8">
      <c r="A393" t="s">
        <v>546</v>
      </c>
      <c r="C393" t="s">
        <v>59</v>
      </c>
      <c r="D393" t="s">
        <v>60</v>
      </c>
      <c r="F393" t="s">
        <v>61</v>
      </c>
      <c r="G393" t="s">
        <v>62</v>
      </c>
      <c r="H393"/>
    </row>
    <row r="394" spans="1:8">
      <c r="A394" t="s">
        <v>551</v>
      </c>
      <c r="C394" t="s">
        <v>552</v>
      </c>
      <c r="D394" t="s">
        <v>553</v>
      </c>
      <c r="F394" t="s">
        <v>43</v>
      </c>
      <c r="G394" t="s">
        <v>93</v>
      </c>
      <c r="H394"/>
    </row>
    <row r="395" spans="1:8">
      <c r="A395" t="s">
        <v>551</v>
      </c>
      <c r="C395" t="s">
        <v>131</v>
      </c>
      <c r="D395" t="s">
        <v>132</v>
      </c>
      <c r="F395" t="s">
        <v>75</v>
      </c>
      <c r="G395" t="s">
        <v>133</v>
      </c>
      <c r="H395"/>
    </row>
    <row r="396" spans="1:8">
      <c r="A396" t="s">
        <v>551</v>
      </c>
      <c r="C396" t="s">
        <v>554</v>
      </c>
      <c r="D396" t="s">
        <v>555</v>
      </c>
      <c r="F396" t="s">
        <v>43</v>
      </c>
      <c r="G396" t="s">
        <v>93</v>
      </c>
      <c r="H396"/>
    </row>
    <row r="397" spans="1:8">
      <c r="A397" t="s">
        <v>551</v>
      </c>
      <c r="C397" t="s">
        <v>258</v>
      </c>
      <c r="D397" t="s">
        <v>556</v>
      </c>
      <c r="F397" t="s">
        <v>75</v>
      </c>
      <c r="G397" t="s">
        <v>50</v>
      </c>
      <c r="H397"/>
    </row>
    <row r="398" spans="1:8">
      <c r="A398" t="s">
        <v>551</v>
      </c>
      <c r="C398" t="s">
        <v>496</v>
      </c>
      <c r="D398" t="s">
        <v>557</v>
      </c>
      <c r="F398" t="s">
        <v>43</v>
      </c>
      <c r="G398" t="s">
        <v>80</v>
      </c>
      <c r="H398"/>
    </row>
    <row r="399" spans="1:8">
      <c r="A399" t="s">
        <v>551</v>
      </c>
      <c r="C399" t="s">
        <v>558</v>
      </c>
      <c r="D399" t="s">
        <v>559</v>
      </c>
      <c r="F399" t="s">
        <v>43</v>
      </c>
      <c r="G399" t="s">
        <v>93</v>
      </c>
      <c r="H399"/>
    </row>
    <row r="400" spans="1:8">
      <c r="A400" t="s">
        <v>551</v>
      </c>
      <c r="C400" t="s">
        <v>381</v>
      </c>
      <c r="D400" t="s">
        <v>560</v>
      </c>
      <c r="F400" t="s">
        <v>114</v>
      </c>
      <c r="G400" t="s">
        <v>72</v>
      </c>
      <c r="H400"/>
    </row>
    <row r="401" spans="1:8">
      <c r="A401" t="s">
        <v>551</v>
      </c>
      <c r="C401" t="s">
        <v>167</v>
      </c>
      <c r="D401" t="s">
        <v>168</v>
      </c>
      <c r="F401" t="s">
        <v>55</v>
      </c>
      <c r="G401" t="s">
        <v>56</v>
      </c>
      <c r="H401"/>
    </row>
    <row r="402" spans="1:8">
      <c r="A402" t="s">
        <v>551</v>
      </c>
      <c r="C402" t="s">
        <v>59</v>
      </c>
      <c r="D402" t="s">
        <v>90</v>
      </c>
      <c r="F402" t="s">
        <v>61</v>
      </c>
      <c r="G402" t="s">
        <v>62</v>
      </c>
      <c r="H402"/>
    </row>
    <row r="403" spans="1:8">
      <c r="A403" t="s">
        <v>561</v>
      </c>
      <c r="C403" t="s">
        <v>41</v>
      </c>
      <c r="D403" t="s">
        <v>562</v>
      </c>
      <c r="F403" t="s">
        <v>43</v>
      </c>
      <c r="G403" t="s">
        <v>109</v>
      </c>
      <c r="H403"/>
    </row>
    <row r="404" spans="1:8">
      <c r="A404" t="s">
        <v>561</v>
      </c>
      <c r="C404" t="s">
        <v>563</v>
      </c>
      <c r="D404" t="s">
        <v>564</v>
      </c>
      <c r="F404" t="s">
        <v>43</v>
      </c>
      <c r="G404" t="s">
        <v>47</v>
      </c>
      <c r="H404"/>
    </row>
    <row r="405" spans="1:8">
      <c r="A405" t="s">
        <v>561</v>
      </c>
      <c r="C405" t="s">
        <v>45</v>
      </c>
      <c r="D405" t="s">
        <v>565</v>
      </c>
      <c r="F405" t="s">
        <v>43</v>
      </c>
      <c r="G405" t="s">
        <v>47</v>
      </c>
      <c r="H405"/>
    </row>
    <row r="406" spans="1:8">
      <c r="A406" t="s">
        <v>561</v>
      </c>
      <c r="C406" t="s">
        <v>51</v>
      </c>
      <c r="D406" t="s">
        <v>566</v>
      </c>
      <c r="F406" t="s">
        <v>43</v>
      </c>
      <c r="G406" t="s">
        <v>47</v>
      </c>
      <c r="H406"/>
    </row>
    <row r="407" spans="1:8">
      <c r="A407" t="s">
        <v>561</v>
      </c>
      <c r="C407" t="s">
        <v>53</v>
      </c>
      <c r="D407" t="s">
        <v>567</v>
      </c>
      <c r="F407" t="s">
        <v>55</v>
      </c>
      <c r="G407" t="s">
        <v>56</v>
      </c>
      <c r="H407"/>
    </row>
    <row r="408" spans="1:8">
      <c r="A408" t="s">
        <v>561</v>
      </c>
      <c r="C408" t="s">
        <v>57</v>
      </c>
      <c r="D408" t="s">
        <v>568</v>
      </c>
      <c r="F408" t="s">
        <v>43</v>
      </c>
      <c r="G408" t="s">
        <v>47</v>
      </c>
      <c r="H408"/>
    </row>
    <row r="409" spans="1:8">
      <c r="A409" t="s">
        <v>561</v>
      </c>
      <c r="C409" t="s">
        <v>124</v>
      </c>
      <c r="D409" t="s">
        <v>569</v>
      </c>
      <c r="F409" t="s">
        <v>102</v>
      </c>
      <c r="G409" t="s">
        <v>72</v>
      </c>
      <c r="H409"/>
    </row>
    <row r="410" spans="1:8">
      <c r="A410" t="s">
        <v>561</v>
      </c>
      <c r="C410" t="s">
        <v>59</v>
      </c>
      <c r="D410" t="s">
        <v>60</v>
      </c>
      <c r="F410" t="s">
        <v>61</v>
      </c>
      <c r="G410" t="s">
        <v>62</v>
      </c>
      <c r="H410"/>
    </row>
    <row r="411" spans="1:8">
      <c r="A411" t="s">
        <v>570</v>
      </c>
      <c r="C411" t="s">
        <v>465</v>
      </c>
      <c r="D411" t="s">
        <v>571</v>
      </c>
      <c r="F411" t="s">
        <v>99</v>
      </c>
      <c r="G411" t="s">
        <v>72</v>
      </c>
      <c r="H411"/>
    </row>
    <row r="412" spans="1:8">
      <c r="A412" t="s">
        <v>570</v>
      </c>
      <c r="C412" t="s">
        <v>572</v>
      </c>
      <c r="D412" t="s">
        <v>573</v>
      </c>
      <c r="F412" t="s">
        <v>43</v>
      </c>
      <c r="G412" t="s">
        <v>83</v>
      </c>
      <c r="H412"/>
    </row>
    <row r="413" spans="1:8">
      <c r="A413" t="s">
        <v>570</v>
      </c>
      <c r="C413" t="s">
        <v>59</v>
      </c>
      <c r="D413" t="s">
        <v>60</v>
      </c>
      <c r="F413" t="s">
        <v>61</v>
      </c>
      <c r="G413" t="s">
        <v>62</v>
      </c>
      <c r="H413"/>
    </row>
    <row r="414" spans="1:8">
      <c r="A414" t="s">
        <v>570</v>
      </c>
      <c r="C414" t="s">
        <v>574</v>
      </c>
      <c r="D414" t="s">
        <v>575</v>
      </c>
      <c r="F414" t="s">
        <v>43</v>
      </c>
      <c r="G414" t="s">
        <v>44</v>
      </c>
      <c r="H414"/>
    </row>
    <row r="415" spans="1:8">
      <c r="A415" t="s">
        <v>576</v>
      </c>
      <c r="C415" t="s">
        <v>131</v>
      </c>
      <c r="D415" t="s">
        <v>132</v>
      </c>
      <c r="F415" t="s">
        <v>75</v>
      </c>
      <c r="G415" t="s">
        <v>133</v>
      </c>
      <c r="H415"/>
    </row>
    <row r="416" spans="1:8">
      <c r="A416" t="s">
        <v>576</v>
      </c>
      <c r="C416" t="s">
        <v>254</v>
      </c>
      <c r="D416" t="s">
        <v>577</v>
      </c>
      <c r="F416" t="s">
        <v>223</v>
      </c>
      <c r="G416" t="s">
        <v>72</v>
      </c>
      <c r="H416"/>
    </row>
    <row r="417" spans="1:8">
      <c r="A417" t="s">
        <v>576</v>
      </c>
      <c r="C417" t="s">
        <v>256</v>
      </c>
      <c r="D417" t="s">
        <v>578</v>
      </c>
      <c r="F417" t="s">
        <v>164</v>
      </c>
      <c r="G417" t="s">
        <v>165</v>
      </c>
      <c r="H417"/>
    </row>
    <row r="418" spans="1:8">
      <c r="A418" t="s">
        <v>576</v>
      </c>
      <c r="C418" t="s">
        <v>263</v>
      </c>
      <c r="D418" t="s">
        <v>579</v>
      </c>
      <c r="F418" t="s">
        <v>223</v>
      </c>
      <c r="G418" t="s">
        <v>72</v>
      </c>
      <c r="H418"/>
    </row>
    <row r="419" spans="1:8">
      <c r="A419" t="s">
        <v>576</v>
      </c>
      <c r="C419" t="s">
        <v>265</v>
      </c>
      <c r="D419" t="s">
        <v>580</v>
      </c>
      <c r="F419" t="s">
        <v>164</v>
      </c>
      <c r="G419" t="s">
        <v>165</v>
      </c>
      <c r="H419"/>
    </row>
    <row r="420" spans="1:8">
      <c r="A420" t="s">
        <v>576</v>
      </c>
      <c r="C420" t="s">
        <v>167</v>
      </c>
      <c r="D420" t="s">
        <v>168</v>
      </c>
      <c r="F420" t="s">
        <v>55</v>
      </c>
      <c r="G420" t="s">
        <v>56</v>
      </c>
      <c r="H420"/>
    </row>
    <row r="421" spans="1:8">
      <c r="A421" t="s">
        <v>576</v>
      </c>
      <c r="C421" t="s">
        <v>581</v>
      </c>
      <c r="D421" t="s">
        <v>582</v>
      </c>
      <c r="F421" t="s">
        <v>43</v>
      </c>
      <c r="G421" t="s">
        <v>262</v>
      </c>
      <c r="H421"/>
    </row>
    <row r="422" spans="1:8">
      <c r="A422" t="s">
        <v>576</v>
      </c>
      <c r="C422" t="s">
        <v>59</v>
      </c>
      <c r="D422" t="s">
        <v>60</v>
      </c>
      <c r="F422" t="s">
        <v>61</v>
      </c>
      <c r="G422" t="s">
        <v>62</v>
      </c>
      <c r="H422"/>
    </row>
    <row r="423" spans="1:8">
      <c r="A423" t="s">
        <v>583</v>
      </c>
      <c r="C423" t="s">
        <v>584</v>
      </c>
      <c r="D423" t="s">
        <v>585</v>
      </c>
      <c r="F423" t="s">
        <v>43</v>
      </c>
      <c r="G423" t="s">
        <v>47</v>
      </c>
      <c r="H423"/>
    </row>
    <row r="424" spans="1:8">
      <c r="A424" t="s">
        <v>583</v>
      </c>
      <c r="C424" t="s">
        <v>381</v>
      </c>
      <c r="D424" t="s">
        <v>82</v>
      </c>
      <c r="F424" t="s">
        <v>114</v>
      </c>
      <c r="G424" t="s">
        <v>72</v>
      </c>
      <c r="H424"/>
    </row>
    <row r="425" spans="1:8">
      <c r="A425" t="s">
        <v>583</v>
      </c>
      <c r="C425" t="s">
        <v>57</v>
      </c>
      <c r="D425" t="s">
        <v>586</v>
      </c>
      <c r="F425" t="s">
        <v>43</v>
      </c>
      <c r="G425" t="s">
        <v>47</v>
      </c>
      <c r="H425"/>
    </row>
    <row r="426" spans="1:8">
      <c r="A426" t="s">
        <v>583</v>
      </c>
      <c r="C426" t="s">
        <v>59</v>
      </c>
      <c r="D426" t="s">
        <v>60</v>
      </c>
      <c r="F426" t="s">
        <v>61</v>
      </c>
      <c r="G426" t="s">
        <v>62</v>
      </c>
      <c r="H426"/>
    </row>
    <row r="427" spans="1:8">
      <c r="A427" t="s">
        <v>583</v>
      </c>
      <c r="C427" t="s">
        <v>390</v>
      </c>
      <c r="D427" t="s">
        <v>391</v>
      </c>
      <c r="F427" t="s">
        <v>114</v>
      </c>
      <c r="G427" t="s">
        <v>72</v>
      </c>
      <c r="H427"/>
    </row>
    <row r="428" spans="1:8">
      <c r="A428" t="s">
        <v>583</v>
      </c>
      <c r="C428" t="s">
        <v>63</v>
      </c>
      <c r="D428" t="s">
        <v>587</v>
      </c>
      <c r="F428" t="s">
        <v>43</v>
      </c>
      <c r="G428" t="s">
        <v>47</v>
      </c>
      <c r="H428"/>
    </row>
    <row r="429" spans="1:8">
      <c r="A429" t="s">
        <v>588</v>
      </c>
      <c r="C429" t="s">
        <v>503</v>
      </c>
      <c r="D429" t="s">
        <v>589</v>
      </c>
      <c r="F429" t="s">
        <v>114</v>
      </c>
      <c r="G429" t="s">
        <v>72</v>
      </c>
      <c r="H429"/>
    </row>
    <row r="430" spans="1:8">
      <c r="A430" t="s">
        <v>588</v>
      </c>
      <c r="C430" t="s">
        <v>590</v>
      </c>
      <c r="D430" t="s">
        <v>591</v>
      </c>
      <c r="F430" t="s">
        <v>61</v>
      </c>
      <c r="G430" t="s">
        <v>62</v>
      </c>
      <c r="H430"/>
    </row>
    <row r="431" spans="1:8">
      <c r="A431" t="s">
        <v>588</v>
      </c>
      <c r="C431" t="s">
        <v>131</v>
      </c>
      <c r="D431" t="s">
        <v>132</v>
      </c>
      <c r="F431" t="s">
        <v>43</v>
      </c>
      <c r="G431" t="s">
        <v>56</v>
      </c>
      <c r="H431"/>
    </row>
    <row r="432" spans="1:8">
      <c r="A432" t="s">
        <v>588</v>
      </c>
      <c r="C432" t="s">
        <v>186</v>
      </c>
      <c r="D432" t="s">
        <v>217</v>
      </c>
      <c r="F432" t="s">
        <v>43</v>
      </c>
      <c r="G432" t="s">
        <v>218</v>
      </c>
      <c r="H432"/>
    </row>
    <row r="433" spans="1:8">
      <c r="A433" t="s">
        <v>588</v>
      </c>
      <c r="C433" t="s">
        <v>465</v>
      </c>
      <c r="D433" t="s">
        <v>592</v>
      </c>
      <c r="F433" t="s">
        <v>43</v>
      </c>
      <c r="G433" t="s">
        <v>47</v>
      </c>
      <c r="H433"/>
    </row>
    <row r="434" spans="1:8">
      <c r="A434" t="s">
        <v>588</v>
      </c>
      <c r="C434" t="s">
        <v>221</v>
      </c>
      <c r="D434" t="s">
        <v>593</v>
      </c>
      <c r="F434" t="s">
        <v>114</v>
      </c>
      <c r="G434" t="s">
        <v>72</v>
      </c>
      <c r="H434"/>
    </row>
    <row r="435" spans="1:8">
      <c r="A435" t="s">
        <v>588</v>
      </c>
      <c r="C435" t="s">
        <v>196</v>
      </c>
      <c r="D435" t="s">
        <v>197</v>
      </c>
      <c r="F435" t="s">
        <v>55</v>
      </c>
      <c r="G435" t="s">
        <v>56</v>
      </c>
      <c r="H435"/>
    </row>
    <row r="436" spans="1:8">
      <c r="A436" t="s">
        <v>588</v>
      </c>
      <c r="C436" t="s">
        <v>594</v>
      </c>
      <c r="D436" t="s">
        <v>595</v>
      </c>
      <c r="F436" t="s">
        <v>75</v>
      </c>
      <c r="G436" t="s">
        <v>50</v>
      </c>
      <c r="H436"/>
    </row>
    <row r="437" spans="1:8">
      <c r="A437" t="s">
        <v>588</v>
      </c>
      <c r="C437" t="s">
        <v>162</v>
      </c>
      <c r="D437" t="s">
        <v>163</v>
      </c>
      <c r="F437" t="s">
        <v>164</v>
      </c>
      <c r="G437" t="s">
        <v>165</v>
      </c>
      <c r="H437"/>
    </row>
    <row r="438" spans="1:8">
      <c r="A438" t="s">
        <v>588</v>
      </c>
      <c r="C438" t="s">
        <v>381</v>
      </c>
      <c r="D438" t="s">
        <v>82</v>
      </c>
      <c r="F438" t="s">
        <v>114</v>
      </c>
      <c r="G438" t="s">
        <v>72</v>
      </c>
      <c r="H438"/>
    </row>
    <row r="439" spans="1:8">
      <c r="A439" t="s">
        <v>588</v>
      </c>
      <c r="C439" t="s">
        <v>382</v>
      </c>
      <c r="D439" t="s">
        <v>596</v>
      </c>
      <c r="F439" t="s">
        <v>75</v>
      </c>
      <c r="G439" t="s">
        <v>50</v>
      </c>
      <c r="H439"/>
    </row>
    <row r="440" spans="1:8">
      <c r="A440" t="s">
        <v>588</v>
      </c>
      <c r="C440" t="s">
        <v>167</v>
      </c>
      <c r="D440" t="s">
        <v>168</v>
      </c>
      <c r="F440" t="s">
        <v>55</v>
      </c>
      <c r="G440" t="s">
        <v>56</v>
      </c>
      <c r="H440"/>
    </row>
    <row r="441" spans="1:8">
      <c r="A441" t="s">
        <v>588</v>
      </c>
      <c r="C441" t="s">
        <v>59</v>
      </c>
      <c r="D441" t="s">
        <v>60</v>
      </c>
      <c r="F441" t="s">
        <v>61</v>
      </c>
      <c r="G441" t="s">
        <v>62</v>
      </c>
      <c r="H441"/>
    </row>
    <row r="442" spans="1:8">
      <c r="A442" t="s">
        <v>588</v>
      </c>
      <c r="C442" t="s">
        <v>390</v>
      </c>
      <c r="D442" t="s">
        <v>391</v>
      </c>
      <c r="F442" t="s">
        <v>114</v>
      </c>
      <c r="G442" t="s">
        <v>72</v>
      </c>
      <c r="H442"/>
    </row>
    <row r="443" spans="1:8">
      <c r="A443" t="s">
        <v>597</v>
      </c>
      <c r="C443" t="s">
        <v>406</v>
      </c>
      <c r="D443" t="s">
        <v>598</v>
      </c>
      <c r="F443" t="s">
        <v>55</v>
      </c>
      <c r="G443" t="s">
        <v>56</v>
      </c>
      <c r="H443"/>
    </row>
    <row r="444" spans="1:8">
      <c r="A444" t="s">
        <v>597</v>
      </c>
      <c r="C444" t="s">
        <v>131</v>
      </c>
      <c r="D444" t="s">
        <v>132</v>
      </c>
      <c r="F444" t="s">
        <v>43</v>
      </c>
      <c r="G444" t="s">
        <v>56</v>
      </c>
      <c r="H444"/>
    </row>
    <row r="445" spans="1:8">
      <c r="A445" t="s">
        <v>597</v>
      </c>
      <c r="C445" t="s">
        <v>186</v>
      </c>
      <c r="D445" t="s">
        <v>217</v>
      </c>
      <c r="F445" t="s">
        <v>43</v>
      </c>
      <c r="G445" t="s">
        <v>109</v>
      </c>
      <c r="H445"/>
    </row>
    <row r="446" spans="1:8">
      <c r="A446" t="s">
        <v>597</v>
      </c>
      <c r="C446" t="s">
        <v>599</v>
      </c>
      <c r="D446" t="s">
        <v>600</v>
      </c>
      <c r="F446" t="s">
        <v>223</v>
      </c>
      <c r="G446" t="s">
        <v>72</v>
      </c>
      <c r="H446"/>
    </row>
    <row r="447" spans="1:8">
      <c r="A447" t="s">
        <v>597</v>
      </c>
      <c r="C447" t="s">
        <v>601</v>
      </c>
      <c r="D447" t="s">
        <v>416</v>
      </c>
      <c r="F447" t="s">
        <v>43</v>
      </c>
      <c r="G447" t="s">
        <v>331</v>
      </c>
      <c r="H447"/>
    </row>
    <row r="448" spans="1:8">
      <c r="A448" t="s">
        <v>597</v>
      </c>
      <c r="C448" t="s">
        <v>602</v>
      </c>
      <c r="D448" t="s">
        <v>603</v>
      </c>
      <c r="F448" t="s">
        <v>61</v>
      </c>
      <c r="G448" t="s">
        <v>62</v>
      </c>
      <c r="H448"/>
    </row>
    <row r="449" spans="1:8">
      <c r="A449" t="s">
        <v>597</v>
      </c>
      <c r="C449" t="s">
        <v>196</v>
      </c>
      <c r="D449" t="s">
        <v>197</v>
      </c>
      <c r="F449" t="s">
        <v>55</v>
      </c>
      <c r="G449" t="s">
        <v>56</v>
      </c>
      <c r="H449"/>
    </row>
    <row r="450" spans="1:8">
      <c r="A450" t="s">
        <v>597</v>
      </c>
      <c r="C450" t="s">
        <v>594</v>
      </c>
      <c r="D450" t="s">
        <v>604</v>
      </c>
      <c r="F450" t="s">
        <v>102</v>
      </c>
      <c r="G450" t="s">
        <v>72</v>
      </c>
      <c r="H450"/>
    </row>
    <row r="451" spans="1:8">
      <c r="A451" t="s">
        <v>597</v>
      </c>
      <c r="C451" t="s">
        <v>162</v>
      </c>
      <c r="D451" t="s">
        <v>163</v>
      </c>
      <c r="F451" t="s">
        <v>164</v>
      </c>
      <c r="G451" t="s">
        <v>165</v>
      </c>
      <c r="H451"/>
    </row>
    <row r="452" spans="1:8">
      <c r="A452" t="s">
        <v>597</v>
      </c>
      <c r="C452" t="s">
        <v>605</v>
      </c>
      <c r="D452" t="s">
        <v>606</v>
      </c>
      <c r="F452" t="s">
        <v>55</v>
      </c>
      <c r="G452" t="s">
        <v>56</v>
      </c>
      <c r="H452"/>
    </row>
    <row r="453" spans="1:8">
      <c r="A453" t="s">
        <v>597</v>
      </c>
      <c r="C453" t="s">
        <v>607</v>
      </c>
      <c r="D453" t="s">
        <v>608</v>
      </c>
      <c r="F453" t="s">
        <v>75</v>
      </c>
      <c r="G453" t="s">
        <v>50</v>
      </c>
      <c r="H453"/>
    </row>
    <row r="454" spans="1:8">
      <c r="A454" t="s">
        <v>597</v>
      </c>
      <c r="C454" t="s">
        <v>167</v>
      </c>
      <c r="D454" t="s">
        <v>168</v>
      </c>
      <c r="F454" t="s">
        <v>55</v>
      </c>
      <c r="G454" t="s">
        <v>56</v>
      </c>
      <c r="H454"/>
    </row>
    <row r="455" spans="1:8">
      <c r="A455" t="s">
        <v>597</v>
      </c>
      <c r="C455" t="s">
        <v>609</v>
      </c>
      <c r="D455" t="s">
        <v>610</v>
      </c>
      <c r="F455" t="s">
        <v>43</v>
      </c>
      <c r="G455" t="s">
        <v>47</v>
      </c>
      <c r="H455"/>
    </row>
    <row r="456" spans="1:8">
      <c r="A456" t="s">
        <v>597</v>
      </c>
      <c r="C456" t="s">
        <v>59</v>
      </c>
      <c r="D456" t="s">
        <v>60</v>
      </c>
      <c r="F456" t="s">
        <v>61</v>
      </c>
      <c r="G456" t="s">
        <v>62</v>
      </c>
      <c r="H456"/>
    </row>
    <row r="457" spans="1:8">
      <c r="A457" t="s">
        <v>597</v>
      </c>
      <c r="C457" t="s">
        <v>611</v>
      </c>
      <c r="D457" t="s">
        <v>612</v>
      </c>
      <c r="F457" t="s">
        <v>102</v>
      </c>
      <c r="G457" t="s">
        <v>72</v>
      </c>
      <c r="H457"/>
    </row>
    <row r="458" spans="1:8">
      <c r="A458" t="s">
        <v>597</v>
      </c>
      <c r="C458" t="s">
        <v>613</v>
      </c>
      <c r="D458" t="s">
        <v>614</v>
      </c>
      <c r="F458" t="s">
        <v>43</v>
      </c>
      <c r="G458" t="s">
        <v>47</v>
      </c>
      <c r="H458"/>
    </row>
    <row r="459" spans="1:8">
      <c r="A459" t="s">
        <v>615</v>
      </c>
      <c r="C459" t="s">
        <v>616</v>
      </c>
      <c r="D459" t="s">
        <v>462</v>
      </c>
      <c r="F459" t="s">
        <v>366</v>
      </c>
      <c r="G459" t="s">
        <v>72</v>
      </c>
      <c r="H459"/>
    </row>
    <row r="460" spans="1:8">
      <c r="A460" t="s">
        <v>615</v>
      </c>
      <c r="C460" t="s">
        <v>469</v>
      </c>
      <c r="D460" t="s">
        <v>617</v>
      </c>
      <c r="F460" t="s">
        <v>43</v>
      </c>
      <c r="G460" t="s">
        <v>165</v>
      </c>
      <c r="H460"/>
    </row>
    <row r="461" spans="1:8">
      <c r="A461" t="s">
        <v>615</v>
      </c>
      <c r="C461" t="s">
        <v>618</v>
      </c>
      <c r="D461" t="s">
        <v>619</v>
      </c>
      <c r="F461" t="s">
        <v>43</v>
      </c>
      <c r="G461" t="s">
        <v>109</v>
      </c>
      <c r="H461"/>
    </row>
    <row r="462" spans="1:8">
      <c r="A462" t="s">
        <v>615</v>
      </c>
      <c r="C462" t="s">
        <v>124</v>
      </c>
      <c r="D462" t="s">
        <v>620</v>
      </c>
      <c r="F462" t="s">
        <v>75</v>
      </c>
      <c r="G462" t="s">
        <v>50</v>
      </c>
      <c r="H462"/>
    </row>
    <row r="463" spans="1:8">
      <c r="A463" t="s">
        <v>615</v>
      </c>
      <c r="C463" t="s">
        <v>59</v>
      </c>
      <c r="D463" t="s">
        <v>60</v>
      </c>
      <c r="F463" t="s">
        <v>61</v>
      </c>
      <c r="G463" t="s">
        <v>62</v>
      </c>
      <c r="H463"/>
    </row>
    <row r="464" spans="1:8">
      <c r="A464" t="s">
        <v>615</v>
      </c>
      <c r="C464" t="s">
        <v>621</v>
      </c>
      <c r="D464" t="s">
        <v>622</v>
      </c>
      <c r="F464" t="s">
        <v>61</v>
      </c>
      <c r="G464" t="s">
        <v>62</v>
      </c>
      <c r="H464"/>
    </row>
    <row r="465" spans="1:8">
      <c r="A465" t="s">
        <v>623</v>
      </c>
      <c r="C465" t="s">
        <v>624</v>
      </c>
      <c r="D465" t="s">
        <v>625</v>
      </c>
      <c r="F465" t="s">
        <v>102</v>
      </c>
      <c r="G465" t="s">
        <v>72</v>
      </c>
      <c r="H465"/>
    </row>
    <row r="466" spans="1:8">
      <c r="A466" t="s">
        <v>623</v>
      </c>
      <c r="C466" t="s">
        <v>53</v>
      </c>
      <c r="D466" t="s">
        <v>54</v>
      </c>
      <c r="F466" t="s">
        <v>164</v>
      </c>
      <c r="G466" t="s">
        <v>165</v>
      </c>
      <c r="H466"/>
    </row>
    <row r="467" spans="1:8">
      <c r="A467" t="s">
        <v>623</v>
      </c>
      <c r="C467" t="s">
        <v>626</v>
      </c>
      <c r="D467" t="s">
        <v>476</v>
      </c>
      <c r="F467" t="s">
        <v>43</v>
      </c>
      <c r="G467" t="s">
        <v>331</v>
      </c>
      <c r="H467"/>
    </row>
    <row r="468" spans="1:8">
      <c r="A468" t="s">
        <v>623</v>
      </c>
      <c r="C468" t="s">
        <v>627</v>
      </c>
      <c r="D468" t="s">
        <v>628</v>
      </c>
      <c r="F468" t="s">
        <v>71</v>
      </c>
      <c r="G468" t="s">
        <v>72</v>
      </c>
      <c r="H468"/>
    </row>
    <row r="469" spans="1:8">
      <c r="A469" t="s">
        <v>623</v>
      </c>
      <c r="C469" t="s">
        <v>59</v>
      </c>
      <c r="D469" t="s">
        <v>60</v>
      </c>
      <c r="F469" t="s">
        <v>61</v>
      </c>
      <c r="G469" t="s">
        <v>62</v>
      </c>
      <c r="H469"/>
    </row>
    <row r="470" spans="1:8">
      <c r="A470" t="s">
        <v>623</v>
      </c>
      <c r="C470" t="s">
        <v>621</v>
      </c>
      <c r="D470" t="s">
        <v>622</v>
      </c>
      <c r="F470" t="s">
        <v>61</v>
      </c>
      <c r="G470" t="s">
        <v>62</v>
      </c>
      <c r="H470"/>
    </row>
    <row r="471" spans="1:8">
      <c r="A471" t="s">
        <v>629</v>
      </c>
      <c r="C471" t="s">
        <v>131</v>
      </c>
      <c r="D471" t="s">
        <v>132</v>
      </c>
      <c r="F471" t="s">
        <v>43</v>
      </c>
      <c r="G471" t="s">
        <v>56</v>
      </c>
      <c r="H471"/>
    </row>
    <row r="472" spans="1:8">
      <c r="A472" t="s">
        <v>629</v>
      </c>
      <c r="C472" t="s">
        <v>465</v>
      </c>
      <c r="D472" t="s">
        <v>466</v>
      </c>
      <c r="F472" t="s">
        <v>71</v>
      </c>
      <c r="G472" t="s">
        <v>72</v>
      </c>
      <c r="H472"/>
    </row>
    <row r="473" spans="1:8">
      <c r="A473" t="s">
        <v>629</v>
      </c>
      <c r="C473" t="s">
        <v>467</v>
      </c>
      <c r="D473" t="s">
        <v>468</v>
      </c>
      <c r="F473" t="s">
        <v>102</v>
      </c>
      <c r="G473" t="s">
        <v>72</v>
      </c>
      <c r="H473"/>
    </row>
    <row r="474" spans="1:8">
      <c r="A474" t="s">
        <v>629</v>
      </c>
      <c r="C474" t="s">
        <v>76</v>
      </c>
      <c r="D474" t="s">
        <v>77</v>
      </c>
      <c r="F474" t="s">
        <v>61</v>
      </c>
      <c r="G474" t="s">
        <v>62</v>
      </c>
      <c r="H474"/>
    </row>
    <row r="475" spans="1:8">
      <c r="A475" t="s">
        <v>629</v>
      </c>
      <c r="C475" t="s">
        <v>469</v>
      </c>
      <c r="D475" t="s">
        <v>470</v>
      </c>
      <c r="F475" t="s">
        <v>43</v>
      </c>
      <c r="G475" t="s">
        <v>165</v>
      </c>
      <c r="H475"/>
    </row>
    <row r="476" spans="1:8">
      <c r="A476" t="s">
        <v>629</v>
      </c>
      <c r="C476" t="s">
        <v>196</v>
      </c>
      <c r="D476" t="s">
        <v>197</v>
      </c>
      <c r="F476" t="s">
        <v>55</v>
      </c>
      <c r="G476" t="s">
        <v>56</v>
      </c>
      <c r="H476"/>
    </row>
    <row r="477" spans="1:8">
      <c r="A477" t="s">
        <v>629</v>
      </c>
      <c r="C477" t="s">
        <v>471</v>
      </c>
      <c r="D477" t="s">
        <v>472</v>
      </c>
      <c r="F477" t="s">
        <v>102</v>
      </c>
      <c r="G477" t="s">
        <v>72</v>
      </c>
      <c r="H477"/>
    </row>
    <row r="478" spans="1:8">
      <c r="A478" t="s">
        <v>629</v>
      </c>
      <c r="C478" t="s">
        <v>473</v>
      </c>
      <c r="D478" t="s">
        <v>474</v>
      </c>
      <c r="F478" t="s">
        <v>61</v>
      </c>
      <c r="G478" t="s">
        <v>62</v>
      </c>
      <c r="H478"/>
    </row>
    <row r="479" spans="1:8">
      <c r="A479" t="s">
        <v>629</v>
      </c>
      <c r="C479" t="s">
        <v>162</v>
      </c>
      <c r="D479" t="s">
        <v>163</v>
      </c>
      <c r="F479" t="s">
        <v>164</v>
      </c>
      <c r="G479" t="s">
        <v>165</v>
      </c>
      <c r="H479"/>
    </row>
    <row r="480" spans="1:8">
      <c r="A480" t="s">
        <v>629</v>
      </c>
      <c r="C480" t="s">
        <v>381</v>
      </c>
      <c r="D480" t="s">
        <v>82</v>
      </c>
      <c r="F480" t="s">
        <v>114</v>
      </c>
      <c r="G480" t="s">
        <v>72</v>
      </c>
      <c r="H480"/>
    </row>
    <row r="481" spans="1:8">
      <c r="A481" t="s">
        <v>629</v>
      </c>
      <c r="C481" t="s">
        <v>53</v>
      </c>
      <c r="D481" t="s">
        <v>54</v>
      </c>
      <c r="F481" t="s">
        <v>55</v>
      </c>
      <c r="G481" t="s">
        <v>56</v>
      </c>
      <c r="H481"/>
    </row>
    <row r="482" spans="1:8">
      <c r="A482" t="s">
        <v>629</v>
      </c>
      <c r="C482" t="s">
        <v>475</v>
      </c>
      <c r="D482" t="s">
        <v>476</v>
      </c>
      <c r="F482" t="s">
        <v>43</v>
      </c>
      <c r="G482" t="s">
        <v>331</v>
      </c>
      <c r="H482"/>
    </row>
    <row r="483" spans="1:8">
      <c r="A483" t="s">
        <v>629</v>
      </c>
      <c r="C483" t="s">
        <v>57</v>
      </c>
      <c r="D483" t="s">
        <v>477</v>
      </c>
      <c r="F483" t="s">
        <v>43</v>
      </c>
      <c r="G483" t="s">
        <v>47</v>
      </c>
      <c r="H483"/>
    </row>
    <row r="484" spans="1:8">
      <c r="A484" t="s">
        <v>629</v>
      </c>
      <c r="C484" t="s">
        <v>167</v>
      </c>
      <c r="D484" t="s">
        <v>168</v>
      </c>
      <c r="F484" t="s">
        <v>55</v>
      </c>
      <c r="G484" t="s">
        <v>56</v>
      </c>
      <c r="H484"/>
    </row>
    <row r="485" spans="1:8">
      <c r="A485" t="s">
        <v>629</v>
      </c>
      <c r="C485" t="s">
        <v>124</v>
      </c>
      <c r="D485" t="s">
        <v>478</v>
      </c>
      <c r="F485" t="s">
        <v>75</v>
      </c>
      <c r="G485" t="s">
        <v>50</v>
      </c>
      <c r="H485"/>
    </row>
    <row r="486" spans="1:8">
      <c r="A486" t="s">
        <v>629</v>
      </c>
      <c r="C486" t="s">
        <v>59</v>
      </c>
      <c r="D486" t="s">
        <v>60</v>
      </c>
      <c r="F486" t="s">
        <v>61</v>
      </c>
      <c r="G486" t="s">
        <v>62</v>
      </c>
      <c r="H486"/>
    </row>
    <row r="487" spans="1:8">
      <c r="A487" t="s">
        <v>629</v>
      </c>
      <c r="C487" t="s">
        <v>390</v>
      </c>
      <c r="D487" t="s">
        <v>391</v>
      </c>
      <c r="F487" t="s">
        <v>114</v>
      </c>
      <c r="G487" t="s">
        <v>72</v>
      </c>
      <c r="H487"/>
    </row>
    <row r="488" spans="1:8">
      <c r="A488" t="s">
        <v>630</v>
      </c>
      <c r="C488" t="s">
        <v>480</v>
      </c>
      <c r="D488" t="s">
        <v>481</v>
      </c>
      <c r="F488" t="s">
        <v>61</v>
      </c>
      <c r="G488" t="s">
        <v>62</v>
      </c>
      <c r="H488"/>
    </row>
    <row r="489" spans="1:8">
      <c r="A489" t="s">
        <v>630</v>
      </c>
      <c r="C489" t="s">
        <v>107</v>
      </c>
      <c r="D489" t="s">
        <v>108</v>
      </c>
      <c r="F489" t="s">
        <v>61</v>
      </c>
      <c r="G489" t="s">
        <v>62</v>
      </c>
      <c r="H489"/>
    </row>
    <row r="490" spans="1:8">
      <c r="A490" t="s">
        <v>630</v>
      </c>
      <c r="C490" t="s">
        <v>41</v>
      </c>
      <c r="D490" t="s">
        <v>42</v>
      </c>
      <c r="F490" t="s">
        <v>43</v>
      </c>
      <c r="G490" t="s">
        <v>109</v>
      </c>
      <c r="H490"/>
    </row>
    <row r="491" spans="1:8">
      <c r="A491" t="s">
        <v>630</v>
      </c>
      <c r="C491" t="s">
        <v>45</v>
      </c>
      <c r="D491" t="s">
        <v>46</v>
      </c>
      <c r="F491" t="s">
        <v>43</v>
      </c>
      <c r="G491" t="s">
        <v>47</v>
      </c>
      <c r="H491"/>
    </row>
    <row r="492" spans="1:8">
      <c r="A492" t="s">
        <v>630</v>
      </c>
      <c r="C492" t="s">
        <v>51</v>
      </c>
      <c r="D492" t="s">
        <v>52</v>
      </c>
      <c r="F492" t="s">
        <v>43</v>
      </c>
      <c r="G492" t="s">
        <v>47</v>
      </c>
      <c r="H492"/>
    </row>
    <row r="493" spans="1:8">
      <c r="A493" t="s">
        <v>630</v>
      </c>
      <c r="C493" t="s">
        <v>53</v>
      </c>
      <c r="D493" t="s">
        <v>54</v>
      </c>
      <c r="F493" t="s">
        <v>55</v>
      </c>
      <c r="G493" t="s">
        <v>56</v>
      </c>
      <c r="H493"/>
    </row>
    <row r="494" spans="1:8">
      <c r="A494" t="s">
        <v>630</v>
      </c>
      <c r="C494" t="s">
        <v>59</v>
      </c>
      <c r="D494" t="s">
        <v>60</v>
      </c>
      <c r="F494" t="s">
        <v>61</v>
      </c>
      <c r="G494" t="s">
        <v>62</v>
      </c>
      <c r="H494"/>
    </row>
    <row r="495" spans="1:8">
      <c r="A495" t="s">
        <v>631</v>
      </c>
      <c r="C495" t="s">
        <v>57</v>
      </c>
      <c r="D495" t="s">
        <v>632</v>
      </c>
      <c r="F495" t="s">
        <v>43</v>
      </c>
      <c r="G495" t="s">
        <v>47</v>
      </c>
      <c r="H495"/>
    </row>
    <row r="496" spans="1:8">
      <c r="A496" t="s">
        <v>631</v>
      </c>
      <c r="C496" t="s">
        <v>59</v>
      </c>
      <c r="D496" t="s">
        <v>60</v>
      </c>
      <c r="F496" t="s">
        <v>61</v>
      </c>
      <c r="G496" t="s">
        <v>62</v>
      </c>
      <c r="H496"/>
    </row>
    <row r="497" spans="1:8">
      <c r="A497" t="s">
        <v>631</v>
      </c>
      <c r="C497" t="s">
        <v>63</v>
      </c>
      <c r="D497" t="s">
        <v>633</v>
      </c>
      <c r="F497" t="s">
        <v>43</v>
      </c>
      <c r="G497" t="s">
        <v>47</v>
      </c>
      <c r="H497"/>
    </row>
    <row r="498" spans="1:8">
      <c r="A498" t="s">
        <v>631</v>
      </c>
      <c r="C498" t="s">
        <v>634</v>
      </c>
      <c r="D498" t="s">
        <v>635</v>
      </c>
      <c r="F498" t="s">
        <v>102</v>
      </c>
      <c r="G498" t="s">
        <v>72</v>
      </c>
      <c r="H498"/>
    </row>
    <row r="499" spans="1:8">
      <c r="A499" t="s">
        <v>636</v>
      </c>
      <c r="C499" t="s">
        <v>131</v>
      </c>
      <c r="D499" t="s">
        <v>637</v>
      </c>
      <c r="F499" t="s">
        <v>75</v>
      </c>
      <c r="G499" t="s">
        <v>133</v>
      </c>
      <c r="H499"/>
    </row>
    <row r="500" spans="1:8">
      <c r="A500" t="s">
        <v>636</v>
      </c>
      <c r="C500" t="s">
        <v>254</v>
      </c>
      <c r="D500" t="s">
        <v>638</v>
      </c>
      <c r="F500" t="s">
        <v>223</v>
      </c>
      <c r="G500" t="s">
        <v>72</v>
      </c>
      <c r="H500"/>
    </row>
    <row r="501" spans="1:8">
      <c r="A501" t="s">
        <v>636</v>
      </c>
      <c r="C501" t="s">
        <v>162</v>
      </c>
      <c r="D501" t="s">
        <v>163</v>
      </c>
      <c r="F501" t="s">
        <v>164</v>
      </c>
      <c r="G501" t="s">
        <v>165</v>
      </c>
      <c r="H501"/>
    </row>
    <row r="502" spans="1:8">
      <c r="A502" t="s">
        <v>636</v>
      </c>
      <c r="C502" t="s">
        <v>263</v>
      </c>
      <c r="D502" t="s">
        <v>639</v>
      </c>
      <c r="F502" t="s">
        <v>223</v>
      </c>
      <c r="G502" t="s">
        <v>72</v>
      </c>
      <c r="H502"/>
    </row>
    <row r="503" spans="1:8">
      <c r="A503" t="s">
        <v>636</v>
      </c>
      <c r="C503" t="s">
        <v>167</v>
      </c>
      <c r="D503" t="s">
        <v>168</v>
      </c>
      <c r="F503" t="s">
        <v>55</v>
      </c>
      <c r="G503" t="s">
        <v>56</v>
      </c>
      <c r="H503"/>
    </row>
    <row r="504" spans="1:8">
      <c r="A504" t="s">
        <v>636</v>
      </c>
      <c r="C504" t="s">
        <v>549</v>
      </c>
      <c r="D504" t="s">
        <v>640</v>
      </c>
      <c r="F504" t="s">
        <v>43</v>
      </c>
      <c r="G504" t="s">
        <v>86</v>
      </c>
      <c r="H504"/>
    </row>
    <row r="505" spans="1:8">
      <c r="A505" t="s">
        <v>636</v>
      </c>
      <c r="C505" t="s">
        <v>124</v>
      </c>
      <c r="D505" t="s">
        <v>641</v>
      </c>
      <c r="F505" t="s">
        <v>102</v>
      </c>
      <c r="G505" t="s">
        <v>72</v>
      </c>
      <c r="H505"/>
    </row>
    <row r="506" spans="1:8">
      <c r="A506" t="s">
        <v>636</v>
      </c>
      <c r="C506" t="s">
        <v>59</v>
      </c>
      <c r="D506" t="s">
        <v>90</v>
      </c>
      <c r="F506" t="s">
        <v>61</v>
      </c>
      <c r="G506" t="s">
        <v>62</v>
      </c>
      <c r="H506"/>
    </row>
    <row r="507" spans="1:8">
      <c r="A507" t="s">
        <v>642</v>
      </c>
      <c r="C507" t="s">
        <v>406</v>
      </c>
      <c r="D507" t="s">
        <v>643</v>
      </c>
      <c r="F507" t="s">
        <v>55</v>
      </c>
      <c r="G507" t="s">
        <v>133</v>
      </c>
      <c r="H507"/>
    </row>
    <row r="508" spans="1:8">
      <c r="A508" t="s">
        <v>642</v>
      </c>
      <c r="C508" t="s">
        <v>131</v>
      </c>
      <c r="D508" t="s">
        <v>637</v>
      </c>
      <c r="F508" t="s">
        <v>75</v>
      </c>
      <c r="G508" t="s">
        <v>133</v>
      </c>
      <c r="H508"/>
    </row>
    <row r="509" spans="1:8">
      <c r="A509" t="s">
        <v>642</v>
      </c>
      <c r="C509" t="s">
        <v>186</v>
      </c>
      <c r="D509" t="s">
        <v>644</v>
      </c>
      <c r="F509" t="s">
        <v>75</v>
      </c>
      <c r="G509" t="s">
        <v>218</v>
      </c>
      <c r="H509"/>
    </row>
    <row r="510" spans="1:8">
      <c r="A510" t="s">
        <v>642</v>
      </c>
      <c r="C510" t="s">
        <v>408</v>
      </c>
      <c r="D510" t="s">
        <v>234</v>
      </c>
      <c r="F510" t="s">
        <v>43</v>
      </c>
      <c r="G510" t="s">
        <v>47</v>
      </c>
      <c r="H510"/>
    </row>
    <row r="511" spans="1:8">
      <c r="A511" t="s">
        <v>642</v>
      </c>
      <c r="C511" t="s">
        <v>223</v>
      </c>
      <c r="D511" t="s">
        <v>645</v>
      </c>
      <c r="F511" t="s">
        <v>223</v>
      </c>
      <c r="G511" t="s">
        <v>72</v>
      </c>
      <c r="H511"/>
    </row>
    <row r="512" spans="1:8">
      <c r="A512" t="s">
        <v>642</v>
      </c>
      <c r="C512" t="s">
        <v>410</v>
      </c>
      <c r="D512" t="s">
        <v>411</v>
      </c>
      <c r="F512" t="s">
        <v>55</v>
      </c>
      <c r="G512" t="s">
        <v>133</v>
      </c>
      <c r="H512"/>
    </row>
    <row r="513" spans="1:8">
      <c r="A513" t="s">
        <v>642</v>
      </c>
      <c r="C513" t="s">
        <v>412</v>
      </c>
      <c r="D513" t="s">
        <v>646</v>
      </c>
      <c r="F513" t="s">
        <v>43</v>
      </c>
      <c r="G513" t="s">
        <v>414</v>
      </c>
      <c r="H513"/>
    </row>
    <row r="514" spans="1:8">
      <c r="A514" t="s">
        <v>642</v>
      </c>
      <c r="C514" t="s">
        <v>415</v>
      </c>
      <c r="D514" t="s">
        <v>416</v>
      </c>
      <c r="F514" t="s">
        <v>43</v>
      </c>
      <c r="G514" t="s">
        <v>47</v>
      </c>
      <c r="H514"/>
    </row>
    <row r="515" spans="1:8">
      <c r="A515" t="s">
        <v>642</v>
      </c>
      <c r="C515" t="s">
        <v>417</v>
      </c>
      <c r="D515" t="s">
        <v>418</v>
      </c>
      <c r="F515" t="s">
        <v>43</v>
      </c>
      <c r="G515" t="s">
        <v>47</v>
      </c>
      <c r="H515"/>
    </row>
    <row r="516" spans="1:8">
      <c r="A516" t="s">
        <v>642</v>
      </c>
      <c r="C516" t="s">
        <v>419</v>
      </c>
      <c r="D516" t="s">
        <v>647</v>
      </c>
      <c r="F516" t="s">
        <v>43</v>
      </c>
      <c r="G516" t="s">
        <v>247</v>
      </c>
      <c r="H516"/>
    </row>
    <row r="517" spans="1:8">
      <c r="A517" t="s">
        <v>642</v>
      </c>
      <c r="C517" t="s">
        <v>421</v>
      </c>
      <c r="D517" t="s">
        <v>648</v>
      </c>
      <c r="F517" t="s">
        <v>43</v>
      </c>
      <c r="G517" t="s">
        <v>423</v>
      </c>
      <c r="H517"/>
    </row>
    <row r="518" spans="1:8">
      <c r="A518" t="s">
        <v>642</v>
      </c>
      <c r="C518" t="s">
        <v>196</v>
      </c>
      <c r="D518" t="s">
        <v>197</v>
      </c>
      <c r="F518" t="s">
        <v>55</v>
      </c>
      <c r="G518" t="s">
        <v>133</v>
      </c>
      <c r="H518"/>
    </row>
    <row r="519" spans="1:8">
      <c r="A519" t="s">
        <v>642</v>
      </c>
      <c r="C519" t="s">
        <v>424</v>
      </c>
      <c r="D519" t="s">
        <v>649</v>
      </c>
      <c r="F519" t="s">
        <v>43</v>
      </c>
      <c r="G519" t="s">
        <v>109</v>
      </c>
      <c r="H519"/>
    </row>
    <row r="520" spans="1:8">
      <c r="A520" t="s">
        <v>642</v>
      </c>
      <c r="C520" t="s">
        <v>426</v>
      </c>
      <c r="D520" t="s">
        <v>650</v>
      </c>
      <c r="F520" t="s">
        <v>102</v>
      </c>
      <c r="G520" t="s">
        <v>72</v>
      </c>
      <c r="H520"/>
    </row>
    <row r="521" spans="1:8">
      <c r="A521" t="s">
        <v>642</v>
      </c>
      <c r="C521" t="s">
        <v>428</v>
      </c>
      <c r="D521" t="s">
        <v>640</v>
      </c>
      <c r="F521" t="s">
        <v>43</v>
      </c>
      <c r="G521" t="s">
        <v>149</v>
      </c>
      <c r="H521"/>
    </row>
    <row r="522" spans="1:8">
      <c r="A522" t="s">
        <v>642</v>
      </c>
      <c r="C522" t="s">
        <v>162</v>
      </c>
      <c r="D522" t="s">
        <v>163</v>
      </c>
      <c r="F522" t="s">
        <v>164</v>
      </c>
      <c r="G522" t="s">
        <v>165</v>
      </c>
      <c r="H522"/>
    </row>
    <row r="523" spans="1:8">
      <c r="A523" t="s">
        <v>642</v>
      </c>
      <c r="C523" t="s">
        <v>381</v>
      </c>
      <c r="D523" t="s">
        <v>82</v>
      </c>
      <c r="F523" t="s">
        <v>114</v>
      </c>
      <c r="G523" t="s">
        <v>72</v>
      </c>
      <c r="H523"/>
    </row>
    <row r="524" spans="1:8">
      <c r="A524" t="s">
        <v>642</v>
      </c>
      <c r="C524" t="s">
        <v>167</v>
      </c>
      <c r="D524" t="s">
        <v>168</v>
      </c>
      <c r="F524" t="s">
        <v>55</v>
      </c>
      <c r="G524" t="s">
        <v>133</v>
      </c>
      <c r="H524"/>
    </row>
    <row r="525" spans="1:8">
      <c r="A525" t="s">
        <v>642</v>
      </c>
      <c r="C525" t="s">
        <v>430</v>
      </c>
      <c r="D525" t="s">
        <v>651</v>
      </c>
      <c r="F525" t="s">
        <v>164</v>
      </c>
      <c r="G525" t="s">
        <v>165</v>
      </c>
      <c r="H525"/>
    </row>
    <row r="526" spans="1:8">
      <c r="A526" t="s">
        <v>642</v>
      </c>
      <c r="C526" t="s">
        <v>432</v>
      </c>
      <c r="D526" t="s">
        <v>652</v>
      </c>
      <c r="F526" t="s">
        <v>164</v>
      </c>
      <c r="G526" t="s">
        <v>165</v>
      </c>
      <c r="H526"/>
    </row>
    <row r="527" spans="1:8">
      <c r="A527" t="s">
        <v>642</v>
      </c>
      <c r="C527" t="s">
        <v>59</v>
      </c>
      <c r="D527" t="s">
        <v>90</v>
      </c>
      <c r="F527" t="s">
        <v>61</v>
      </c>
      <c r="G527" t="s">
        <v>62</v>
      </c>
      <c r="H527"/>
    </row>
    <row r="528" spans="1:8">
      <c r="A528" t="s">
        <v>642</v>
      </c>
      <c r="C528" t="s">
        <v>390</v>
      </c>
      <c r="D528" t="s">
        <v>653</v>
      </c>
      <c r="F528" t="s">
        <v>114</v>
      </c>
      <c r="G528" t="s">
        <v>72</v>
      </c>
      <c r="H528"/>
    </row>
    <row r="529" spans="1:8">
      <c r="A529" t="s">
        <v>642</v>
      </c>
      <c r="C529" t="s">
        <v>434</v>
      </c>
      <c r="D529" t="s">
        <v>654</v>
      </c>
      <c r="F529" t="s">
        <v>43</v>
      </c>
      <c r="G529" t="s">
        <v>247</v>
      </c>
      <c r="H529"/>
    </row>
    <row r="530" spans="1:8">
      <c r="A530" t="s">
        <v>201</v>
      </c>
      <c r="C530" t="s">
        <v>655</v>
      </c>
      <c r="D530" t="s">
        <v>656</v>
      </c>
      <c r="F530" t="s">
        <v>75</v>
      </c>
      <c r="G530" t="s">
        <v>50</v>
      </c>
      <c r="H530"/>
    </row>
    <row r="531" spans="1:8">
      <c r="A531" t="s">
        <v>201</v>
      </c>
      <c r="C531" t="s">
        <v>657</v>
      </c>
      <c r="D531" t="s">
        <v>658</v>
      </c>
      <c r="F531" t="s">
        <v>75</v>
      </c>
      <c r="G531" t="s">
        <v>50</v>
      </c>
      <c r="H531"/>
    </row>
    <row r="532" spans="1:8">
      <c r="A532" t="s">
        <v>207</v>
      </c>
      <c r="C532" t="s">
        <v>655</v>
      </c>
      <c r="D532" t="s">
        <v>656</v>
      </c>
      <c r="F532" t="s">
        <v>75</v>
      </c>
      <c r="G532" t="s">
        <v>50</v>
      </c>
      <c r="H532"/>
    </row>
    <row r="533" spans="1:8">
      <c r="A533" t="s">
        <v>207</v>
      </c>
      <c r="C533" t="s">
        <v>657</v>
      </c>
      <c r="D533" t="s">
        <v>658</v>
      </c>
      <c r="F533" t="s">
        <v>75</v>
      </c>
      <c r="G533" t="s">
        <v>50</v>
      </c>
      <c r="H533"/>
    </row>
    <row r="534" spans="1:8">
      <c r="A534" s="9"/>
      <c r="B534" s="9"/>
      <c r="C534" s="9"/>
      <c r="D534" s="9"/>
      <c r="E534" s="9"/>
      <c r="F534" s="9"/>
      <c r="H534"/>
    </row>
    <row r="535" spans="1:8">
      <c r="A535" s="9"/>
      <c r="B535" s="9"/>
      <c r="C535" s="9"/>
      <c r="D535" s="9"/>
      <c r="E535" s="9"/>
      <c r="F535" s="9"/>
      <c r="H535"/>
    </row>
    <row r="536" spans="1:8">
      <c r="A536" s="9"/>
      <c r="B536" s="9"/>
      <c r="C536" s="9"/>
      <c r="D536" s="9"/>
      <c r="E536" s="9"/>
      <c r="F536" s="9"/>
      <c r="H536"/>
    </row>
    <row r="537" spans="1:8">
      <c r="A537" s="9"/>
      <c r="B537" s="9"/>
      <c r="C537" s="9"/>
      <c r="D537" s="9"/>
      <c r="E537" s="9"/>
      <c r="F537" s="9"/>
      <c r="H537"/>
    </row>
    <row r="538" spans="1:8">
      <c r="A538" s="9"/>
      <c r="B538" s="9"/>
      <c r="C538" s="9"/>
      <c r="D538" s="9"/>
      <c r="E538" s="9"/>
      <c r="F538" s="9"/>
      <c r="H538"/>
    </row>
    <row r="539" spans="1:8">
      <c r="A539" s="9"/>
      <c r="B539" s="9"/>
      <c r="C539" s="9"/>
      <c r="D539" s="9"/>
      <c r="E539" s="9"/>
      <c r="F539" s="9"/>
      <c r="H539"/>
    </row>
    <row r="540" spans="1:8">
      <c r="A540" s="9"/>
      <c r="B540" s="9"/>
      <c r="C540" s="9"/>
      <c r="D540" s="9"/>
      <c r="E540" s="9"/>
      <c r="F540" s="9"/>
      <c r="H540"/>
    </row>
    <row r="541" spans="1:8">
      <c r="A541" s="9"/>
      <c r="B541" s="9"/>
      <c r="C541" s="9"/>
      <c r="D541" s="9"/>
      <c r="E541" s="9"/>
      <c r="F541" s="9"/>
      <c r="H541"/>
    </row>
    <row r="542" spans="1:8">
      <c r="A542" s="12"/>
      <c r="B542" s="12"/>
      <c r="C542" s="12"/>
      <c r="D542" s="12"/>
      <c r="E542" s="12"/>
      <c r="F542" s="12"/>
      <c r="G542" s="13"/>
      <c r="H542"/>
    </row>
    <row r="543" spans="1:8">
      <c r="A543" s="12"/>
      <c r="B543" s="12"/>
      <c r="C543" s="12"/>
      <c r="D543" s="12"/>
      <c r="E543" s="12"/>
      <c r="F543" s="12"/>
      <c r="G543" s="13"/>
      <c r="H543"/>
    </row>
    <row r="544" spans="1:8">
      <c r="A544" s="12"/>
      <c r="B544" s="12"/>
      <c r="C544" s="12"/>
      <c r="D544" s="12"/>
      <c r="E544" s="12"/>
      <c r="F544" s="12"/>
      <c r="G544" s="13"/>
      <c r="H544"/>
    </row>
    <row r="545" spans="1:8">
      <c r="A545" s="12"/>
      <c r="B545" s="12"/>
      <c r="C545" s="12"/>
      <c r="D545" s="12"/>
      <c r="E545" s="12"/>
      <c r="F545" s="12"/>
      <c r="G545" s="13"/>
      <c r="H545"/>
    </row>
    <row r="546" spans="1:8">
      <c r="A546" s="12"/>
      <c r="B546" s="12"/>
      <c r="C546" s="12"/>
      <c r="D546" s="12"/>
      <c r="E546" s="12"/>
      <c r="F546" s="12"/>
      <c r="G546" s="13"/>
      <c r="H546"/>
    </row>
    <row r="547" spans="1:8">
      <c r="A547" s="12"/>
      <c r="B547" s="12"/>
      <c r="C547" s="12"/>
      <c r="D547" s="12"/>
      <c r="E547" s="12"/>
      <c r="F547" s="12"/>
      <c r="G547" s="13"/>
      <c r="H547"/>
    </row>
    <row r="548" spans="1:8">
      <c r="A548" s="12"/>
      <c r="B548" s="12"/>
      <c r="C548" s="12"/>
      <c r="D548" s="12"/>
      <c r="E548" s="12"/>
      <c r="F548" s="12"/>
      <c r="G548" s="13"/>
      <c r="H548"/>
    </row>
    <row r="549" spans="1:8">
      <c r="A549" s="12"/>
      <c r="B549" s="12"/>
      <c r="C549" s="12"/>
      <c r="D549" s="12"/>
      <c r="E549" s="12"/>
      <c r="F549" s="12"/>
      <c r="G549" s="13"/>
      <c r="H549"/>
    </row>
    <row r="550" spans="1:8">
      <c r="A550" s="12"/>
      <c r="B550" s="12"/>
      <c r="C550" s="12"/>
      <c r="D550" s="12"/>
      <c r="E550" s="12"/>
      <c r="F550" s="12"/>
      <c r="G550" s="13"/>
      <c r="H550"/>
    </row>
    <row r="551" spans="1:8">
      <c r="A551" s="12"/>
      <c r="B551" s="12"/>
      <c r="C551" s="12"/>
      <c r="D551" s="12"/>
      <c r="E551" s="12"/>
      <c r="F551" s="12"/>
      <c r="G551" s="13"/>
      <c r="H551"/>
    </row>
    <row r="552" spans="1:8">
      <c r="A552" s="12"/>
      <c r="B552" s="12"/>
      <c r="C552" s="12"/>
      <c r="D552" s="12"/>
      <c r="E552" s="12"/>
      <c r="F552" s="12"/>
      <c r="G552" s="13"/>
      <c r="H552"/>
    </row>
    <row r="553" spans="1:8">
      <c r="A553" s="12"/>
      <c r="B553" s="12"/>
      <c r="C553" s="12"/>
      <c r="D553" s="12"/>
      <c r="E553" s="12"/>
      <c r="F553" s="12"/>
      <c r="G553" s="13"/>
      <c r="H553"/>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0001F-3FA9-4ED2-BB48-D6A0DB4DF5CE}">
  <sheetPr codeName="Sheet2"/>
  <dimension ref="A1:F3"/>
  <sheetViews>
    <sheetView zoomScaleNormal="100" workbookViewId="0">
      <selection activeCell="E21" sqref="E21"/>
    </sheetView>
  </sheetViews>
  <sheetFormatPr defaultRowHeight="16.5"/>
  <cols>
    <col min="1" max="1" width="14.375" customWidth="1"/>
    <col min="2" max="2" width="13.75" bestFit="1" customWidth="1"/>
    <col min="3" max="3" width="17.375" customWidth="1"/>
    <col min="5" max="5" width="26.125" customWidth="1"/>
    <col min="6" max="6" width="11.25" customWidth="1"/>
    <col min="7" max="7" width="11.75" customWidth="1"/>
  </cols>
  <sheetData>
    <row r="1" spans="1:6">
      <c r="A1" t="s">
        <v>659</v>
      </c>
    </row>
    <row r="2" spans="1:6">
      <c r="A2" s="2" t="s">
        <v>32</v>
      </c>
      <c r="B2" s="2" t="s">
        <v>33</v>
      </c>
      <c r="C2" s="10" t="s">
        <v>39</v>
      </c>
      <c r="E2" s="10" t="s">
        <v>39</v>
      </c>
      <c r="F2" s="10" t="s">
        <v>660</v>
      </c>
    </row>
    <row r="3" spans="1:6">
      <c r="E3" t="s">
        <v>39</v>
      </c>
      <c r="F3">
        <v>1</v>
      </c>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CADF-9910-4170-B2D8-8023083377C6}">
  <sheetPr codeName="Sheet3">
    <tabColor rgb="FF00B0F0"/>
  </sheetPr>
  <dimension ref="A1:G351"/>
  <sheetViews>
    <sheetView zoomScale="115" zoomScaleNormal="115" workbookViewId="0">
      <selection activeCell="A37" sqref="A37"/>
    </sheetView>
  </sheetViews>
  <sheetFormatPr defaultColWidth="23.75" defaultRowHeight="16.5"/>
  <cols>
    <col min="1" max="1" width="32.125" customWidth="1"/>
    <col min="2" max="2" width="19.625" customWidth="1"/>
  </cols>
  <sheetData>
    <row r="1" spans="1:7">
      <c r="A1" s="14" t="s">
        <v>13</v>
      </c>
      <c r="B1" s="14" t="s">
        <v>661</v>
      </c>
    </row>
    <row r="2" spans="1:7">
      <c r="A2" t="s">
        <v>15</v>
      </c>
      <c r="B2" s="3" t="s">
        <v>662</v>
      </c>
    </row>
    <row r="3" spans="1:7">
      <c r="B3" t="s">
        <v>663</v>
      </c>
    </row>
    <row r="5" spans="1:7">
      <c r="A5" s="2" t="s">
        <v>664</v>
      </c>
      <c r="B5" s="2" t="s">
        <v>665</v>
      </c>
      <c r="C5" s="2" t="s">
        <v>666</v>
      </c>
      <c r="D5" s="2" t="s">
        <v>667</v>
      </c>
      <c r="E5" s="2" t="s">
        <v>668</v>
      </c>
      <c r="F5" s="2" t="s">
        <v>669</v>
      </c>
    </row>
    <row r="6" spans="1:7">
      <c r="A6" t="s">
        <v>670</v>
      </c>
      <c r="B6" t="s">
        <v>671</v>
      </c>
      <c r="D6" t="s">
        <v>672</v>
      </c>
      <c r="E6">
        <v>255</v>
      </c>
      <c r="F6">
        <v>1</v>
      </c>
    </row>
    <row r="7" spans="1:7">
      <c r="A7" t="s">
        <v>673</v>
      </c>
      <c r="B7" t="s">
        <v>674</v>
      </c>
      <c r="D7" t="s">
        <v>672</v>
      </c>
      <c r="E7">
        <v>20</v>
      </c>
      <c r="F7">
        <v>1</v>
      </c>
    </row>
    <row r="8" spans="1:7">
      <c r="A8" t="s">
        <v>675</v>
      </c>
      <c r="B8" t="s">
        <v>676</v>
      </c>
      <c r="D8" t="s">
        <v>677</v>
      </c>
      <c r="F8">
        <v>1</v>
      </c>
    </row>
    <row r="9" spans="1:7">
      <c r="A9" t="s">
        <v>678</v>
      </c>
      <c r="B9" t="s">
        <v>679</v>
      </c>
      <c r="D9" t="s">
        <v>677</v>
      </c>
      <c r="F9">
        <v>1</v>
      </c>
    </row>
    <row r="10" spans="1:7">
      <c r="A10" t="s">
        <v>680</v>
      </c>
      <c r="B10" t="s">
        <v>681</v>
      </c>
      <c r="D10" t="s">
        <v>677</v>
      </c>
      <c r="F10">
        <v>1</v>
      </c>
    </row>
    <row r="11" spans="1:7">
      <c r="A11" t="s">
        <v>682</v>
      </c>
      <c r="B11" t="s">
        <v>683</v>
      </c>
      <c r="D11" t="s">
        <v>677</v>
      </c>
      <c r="F11">
        <v>1</v>
      </c>
    </row>
    <row r="12" spans="1:7">
      <c r="A12" t="s">
        <v>684</v>
      </c>
      <c r="B12" t="s">
        <v>685</v>
      </c>
      <c r="D12" t="s">
        <v>686</v>
      </c>
      <c r="F12">
        <v>1</v>
      </c>
    </row>
    <row r="13" spans="1:7">
      <c r="A13" t="s">
        <v>687</v>
      </c>
      <c r="B13" t="s">
        <v>688</v>
      </c>
      <c r="D13" t="s">
        <v>672</v>
      </c>
      <c r="E13">
        <v>255</v>
      </c>
      <c r="F13">
        <v>1</v>
      </c>
    </row>
    <row r="14" spans="1:7">
      <c r="A14" t="s">
        <v>689</v>
      </c>
      <c r="B14" t="s">
        <v>690</v>
      </c>
      <c r="D14" t="s">
        <v>691</v>
      </c>
      <c r="E14">
        <v>11</v>
      </c>
      <c r="F14">
        <v>2</v>
      </c>
      <c r="G14" s="1"/>
    </row>
    <row r="15" spans="1:7">
      <c r="A15" t="s">
        <v>692</v>
      </c>
      <c r="B15" t="s">
        <v>693</v>
      </c>
      <c r="D15" t="s">
        <v>672</v>
      </c>
      <c r="E15">
        <v>64</v>
      </c>
      <c r="F15">
        <v>2</v>
      </c>
      <c r="G15" s="1"/>
    </row>
    <row r="16" spans="1:7">
      <c r="A16" t="s">
        <v>694</v>
      </c>
      <c r="B16" t="s">
        <v>695</v>
      </c>
      <c r="D16" t="s">
        <v>672</v>
      </c>
      <c r="E16">
        <v>100</v>
      </c>
      <c r="F16">
        <v>1</v>
      </c>
      <c r="G16" s="1"/>
    </row>
    <row r="17" spans="1:7">
      <c r="A17" t="s">
        <v>696</v>
      </c>
      <c r="B17" t="s">
        <v>697</v>
      </c>
      <c r="D17" t="s">
        <v>691</v>
      </c>
      <c r="E17">
        <v>11</v>
      </c>
      <c r="F17">
        <v>2</v>
      </c>
      <c r="G17" s="1"/>
    </row>
    <row r="18" spans="1:7">
      <c r="A18" t="s">
        <v>698</v>
      </c>
      <c r="B18" t="s">
        <v>699</v>
      </c>
      <c r="D18" t="s">
        <v>700</v>
      </c>
      <c r="F18">
        <v>1</v>
      </c>
      <c r="G18" s="1"/>
    </row>
    <row r="19" spans="1:7">
      <c r="A19" t="s">
        <v>701</v>
      </c>
      <c r="B19" t="s">
        <v>702</v>
      </c>
      <c r="D19" t="s">
        <v>703</v>
      </c>
      <c r="E19">
        <v>20</v>
      </c>
      <c r="F19">
        <v>1</v>
      </c>
      <c r="G19" s="1"/>
    </row>
    <row r="20" spans="1:7">
      <c r="A20" t="s">
        <v>704</v>
      </c>
      <c r="B20" t="s">
        <v>705</v>
      </c>
      <c r="D20" t="s">
        <v>691</v>
      </c>
      <c r="E20">
        <v>11</v>
      </c>
      <c r="F20">
        <v>1</v>
      </c>
      <c r="G20" s="1"/>
    </row>
    <row r="21" spans="1:7">
      <c r="A21" t="s">
        <v>706</v>
      </c>
      <c r="B21" t="s">
        <v>707</v>
      </c>
      <c r="D21" t="s">
        <v>708</v>
      </c>
      <c r="F21">
        <v>1</v>
      </c>
      <c r="G21" s="1"/>
    </row>
    <row r="22" spans="1:7">
      <c r="A22" t="s">
        <v>709</v>
      </c>
      <c r="B22" t="s">
        <v>710</v>
      </c>
      <c r="D22" t="s">
        <v>677</v>
      </c>
      <c r="F22">
        <v>1</v>
      </c>
      <c r="G22" s="1"/>
    </row>
    <row r="23" spans="1:7">
      <c r="A23" t="s">
        <v>711</v>
      </c>
      <c r="B23" t="s">
        <v>712</v>
      </c>
      <c r="D23" t="s">
        <v>713</v>
      </c>
      <c r="F23">
        <v>1</v>
      </c>
      <c r="G23" s="1"/>
    </row>
    <row r="24" spans="1:7">
      <c r="A24" t="s">
        <v>714</v>
      </c>
      <c r="B24" t="s">
        <v>715</v>
      </c>
      <c r="D24" t="s">
        <v>677</v>
      </c>
      <c r="F24">
        <v>1</v>
      </c>
      <c r="G24" s="1"/>
    </row>
    <row r="25" spans="1:7">
      <c r="A25" t="s">
        <v>716</v>
      </c>
      <c r="B25" t="s">
        <v>717</v>
      </c>
      <c r="D25" t="s">
        <v>703</v>
      </c>
      <c r="E25">
        <v>7</v>
      </c>
      <c r="F25">
        <v>1</v>
      </c>
      <c r="G25" s="1"/>
    </row>
    <row r="26" spans="1:7">
      <c r="A26" t="s">
        <v>718</v>
      </c>
      <c r="B26" t="s">
        <v>719</v>
      </c>
      <c r="D26" t="s">
        <v>703</v>
      </c>
      <c r="E26">
        <v>7</v>
      </c>
      <c r="F26">
        <v>1</v>
      </c>
    </row>
    <row r="27" spans="1:7">
      <c r="A27" t="s">
        <v>720</v>
      </c>
      <c r="B27" t="s">
        <v>721</v>
      </c>
      <c r="D27" t="s">
        <v>691</v>
      </c>
      <c r="E27">
        <v>2</v>
      </c>
      <c r="F27">
        <v>1</v>
      </c>
    </row>
    <row r="28" spans="1:7">
      <c r="A28" t="s">
        <v>722</v>
      </c>
      <c r="B28" t="s">
        <v>723</v>
      </c>
      <c r="D28" t="s">
        <v>672</v>
      </c>
      <c r="E28">
        <v>50</v>
      </c>
      <c r="F28">
        <v>1</v>
      </c>
    </row>
    <row r="29" spans="1:7">
      <c r="A29" t="s">
        <v>724</v>
      </c>
      <c r="B29" t="s">
        <v>725</v>
      </c>
      <c r="D29" t="s">
        <v>672</v>
      </c>
      <c r="E29">
        <v>50</v>
      </c>
      <c r="F29">
        <v>1</v>
      </c>
    </row>
    <row r="30" spans="1:7">
      <c r="A30" t="s">
        <v>726</v>
      </c>
      <c r="B30" t="s">
        <v>727</v>
      </c>
      <c r="D30" t="s">
        <v>691</v>
      </c>
      <c r="E30">
        <v>11</v>
      </c>
      <c r="F30">
        <v>1</v>
      </c>
    </row>
    <row r="31" spans="1:7">
      <c r="A31" t="s">
        <v>728</v>
      </c>
      <c r="B31" t="s">
        <v>729</v>
      </c>
      <c r="D31" t="s">
        <v>730</v>
      </c>
      <c r="E31">
        <v>2</v>
      </c>
      <c r="F31">
        <v>1</v>
      </c>
    </row>
    <row r="32" spans="1:7">
      <c r="A32" t="s">
        <v>731</v>
      </c>
      <c r="B32" t="s">
        <v>732</v>
      </c>
      <c r="D32" t="s">
        <v>703</v>
      </c>
      <c r="E32">
        <v>1</v>
      </c>
      <c r="F32">
        <v>1</v>
      </c>
    </row>
    <row r="33" spans="1:6">
      <c r="A33" t="s">
        <v>733</v>
      </c>
      <c r="B33" t="s">
        <v>734</v>
      </c>
      <c r="D33" t="s">
        <v>691</v>
      </c>
      <c r="E33">
        <v>11</v>
      </c>
      <c r="F33">
        <v>1</v>
      </c>
    </row>
    <row r="34" spans="1:6">
      <c r="A34" t="s">
        <v>735</v>
      </c>
      <c r="B34" t="s">
        <v>736</v>
      </c>
      <c r="D34" t="s">
        <v>703</v>
      </c>
      <c r="E34">
        <v>2</v>
      </c>
      <c r="F34">
        <v>8</v>
      </c>
    </row>
    <row r="35" spans="1:6">
      <c r="A35" t="s">
        <v>737</v>
      </c>
      <c r="B35" t="s">
        <v>738</v>
      </c>
      <c r="D35" t="s">
        <v>677</v>
      </c>
      <c r="F35">
        <v>1</v>
      </c>
    </row>
    <row r="36" spans="1:6">
      <c r="A36" t="s">
        <v>739</v>
      </c>
      <c r="B36" t="s">
        <v>740</v>
      </c>
      <c r="D36" t="s">
        <v>677</v>
      </c>
      <c r="F36">
        <v>1</v>
      </c>
    </row>
    <row r="37" spans="1:6">
      <c r="A37" t="s">
        <v>741</v>
      </c>
      <c r="B37" t="s">
        <v>742</v>
      </c>
      <c r="D37" t="s">
        <v>677</v>
      </c>
      <c r="F37">
        <v>1</v>
      </c>
    </row>
    <row r="38" spans="1:6">
      <c r="A38" t="s">
        <v>743</v>
      </c>
      <c r="B38" t="s">
        <v>744</v>
      </c>
      <c r="D38" t="s">
        <v>672</v>
      </c>
      <c r="E38">
        <v>64</v>
      </c>
      <c r="F38">
        <v>1</v>
      </c>
    </row>
    <row r="39" spans="1:6">
      <c r="A39" t="s">
        <v>745</v>
      </c>
      <c r="B39" t="s">
        <v>746</v>
      </c>
      <c r="D39" t="s">
        <v>677</v>
      </c>
      <c r="F39">
        <v>1</v>
      </c>
    </row>
    <row r="40" spans="1:6">
      <c r="A40" t="s">
        <v>747</v>
      </c>
      <c r="B40" t="s">
        <v>748</v>
      </c>
      <c r="D40" t="s">
        <v>677</v>
      </c>
      <c r="F40">
        <v>1</v>
      </c>
    </row>
    <row r="41" spans="1:6">
      <c r="A41" t="s">
        <v>749</v>
      </c>
      <c r="B41" t="s">
        <v>750</v>
      </c>
      <c r="D41" t="s">
        <v>672</v>
      </c>
      <c r="E41">
        <v>64</v>
      </c>
      <c r="F41">
        <v>1</v>
      </c>
    </row>
    <row r="42" spans="1:6">
      <c r="A42" t="s">
        <v>751</v>
      </c>
      <c r="B42" t="s">
        <v>752</v>
      </c>
      <c r="D42" t="s">
        <v>677</v>
      </c>
      <c r="F42">
        <v>1</v>
      </c>
    </row>
    <row r="43" spans="1:6">
      <c r="A43" t="s">
        <v>753</v>
      </c>
      <c r="B43" t="s">
        <v>754</v>
      </c>
      <c r="D43" t="s">
        <v>672</v>
      </c>
      <c r="E43">
        <v>64</v>
      </c>
      <c r="F43">
        <v>1</v>
      </c>
    </row>
    <row r="44" spans="1:6">
      <c r="A44" t="s">
        <v>755</v>
      </c>
      <c r="B44" t="s">
        <v>756</v>
      </c>
      <c r="D44" t="s">
        <v>672</v>
      </c>
      <c r="E44">
        <v>64</v>
      </c>
      <c r="F44">
        <v>1</v>
      </c>
    </row>
    <row r="45" spans="1:6">
      <c r="A45" t="s">
        <v>757</v>
      </c>
      <c r="B45" t="s">
        <v>758</v>
      </c>
      <c r="D45" t="s">
        <v>672</v>
      </c>
      <c r="E45">
        <v>255</v>
      </c>
      <c r="F45">
        <v>2</v>
      </c>
    </row>
    <row r="46" spans="1:6">
      <c r="A46" t="s">
        <v>759</v>
      </c>
      <c r="B46" t="s">
        <v>760</v>
      </c>
      <c r="D46" t="s">
        <v>672</v>
      </c>
      <c r="E46">
        <v>64</v>
      </c>
      <c r="F46">
        <v>1</v>
      </c>
    </row>
    <row r="47" spans="1:6">
      <c r="A47" t="s">
        <v>761</v>
      </c>
      <c r="B47" t="s">
        <v>762</v>
      </c>
      <c r="D47" t="s">
        <v>672</v>
      </c>
      <c r="E47">
        <v>50</v>
      </c>
      <c r="F47">
        <v>1</v>
      </c>
    </row>
    <row r="48" spans="1:6">
      <c r="A48" t="s">
        <v>763</v>
      </c>
      <c r="B48" t="s">
        <v>764</v>
      </c>
      <c r="D48" t="s">
        <v>672</v>
      </c>
      <c r="E48">
        <v>255</v>
      </c>
      <c r="F48">
        <v>1</v>
      </c>
    </row>
    <row r="49" spans="1:6">
      <c r="A49" s="9" t="s">
        <v>765</v>
      </c>
      <c r="B49" s="9" t="s">
        <v>766</v>
      </c>
      <c r="C49" s="9"/>
      <c r="D49" s="9" t="s">
        <v>672</v>
      </c>
      <c r="E49">
        <v>128</v>
      </c>
      <c r="F49">
        <v>1</v>
      </c>
    </row>
    <row r="50" spans="1:6">
      <c r="A50" t="s">
        <v>767</v>
      </c>
      <c r="B50" t="s">
        <v>768</v>
      </c>
      <c r="D50" t="s">
        <v>672</v>
      </c>
      <c r="E50">
        <v>10</v>
      </c>
      <c r="F50">
        <v>2</v>
      </c>
    </row>
    <row r="51" spans="1:6">
      <c r="A51" t="s">
        <v>769</v>
      </c>
      <c r="B51" t="s">
        <v>770</v>
      </c>
      <c r="D51" t="s">
        <v>672</v>
      </c>
      <c r="E51">
        <v>255</v>
      </c>
      <c r="F51">
        <v>2</v>
      </c>
    </row>
    <row r="52" spans="1:6">
      <c r="A52" t="s">
        <v>771</v>
      </c>
      <c r="B52" t="s">
        <v>772</v>
      </c>
      <c r="D52" t="s">
        <v>708</v>
      </c>
      <c r="F52">
        <v>1</v>
      </c>
    </row>
    <row r="53" spans="1:6">
      <c r="A53" t="s">
        <v>773</v>
      </c>
      <c r="B53" t="s">
        <v>774</v>
      </c>
      <c r="D53" t="s">
        <v>672</v>
      </c>
      <c r="E53">
        <v>50</v>
      </c>
      <c r="F53">
        <v>1</v>
      </c>
    </row>
    <row r="54" spans="1:6">
      <c r="A54" t="s">
        <v>775</v>
      </c>
      <c r="B54" t="s">
        <v>776</v>
      </c>
      <c r="D54" t="s">
        <v>672</v>
      </c>
      <c r="E54">
        <v>176</v>
      </c>
      <c r="F54">
        <v>1</v>
      </c>
    </row>
    <row r="55" spans="1:6">
      <c r="A55" t="s">
        <v>777</v>
      </c>
      <c r="B55" t="s">
        <v>778</v>
      </c>
      <c r="D55" t="s">
        <v>779</v>
      </c>
      <c r="E55">
        <v>5</v>
      </c>
      <c r="F55">
        <v>1</v>
      </c>
    </row>
    <row r="56" spans="1:6">
      <c r="A56" s="9" t="s">
        <v>780</v>
      </c>
      <c r="B56" s="9" t="s">
        <v>781</v>
      </c>
      <c r="C56" s="9"/>
      <c r="D56" s="9" t="s">
        <v>700</v>
      </c>
      <c r="F56">
        <v>1</v>
      </c>
    </row>
    <row r="57" spans="1:6">
      <c r="A57" t="s">
        <v>782</v>
      </c>
      <c r="B57" t="s">
        <v>783</v>
      </c>
      <c r="D57" t="s">
        <v>677</v>
      </c>
      <c r="F57">
        <v>2</v>
      </c>
    </row>
    <row r="58" spans="1:6">
      <c r="A58" t="s">
        <v>784</v>
      </c>
      <c r="B58" t="s">
        <v>785</v>
      </c>
      <c r="D58" t="s">
        <v>713</v>
      </c>
      <c r="F58">
        <v>1</v>
      </c>
    </row>
    <row r="59" spans="1:6">
      <c r="A59" t="s">
        <v>786</v>
      </c>
      <c r="B59" t="s">
        <v>787</v>
      </c>
      <c r="D59" t="s">
        <v>677</v>
      </c>
      <c r="F59">
        <v>1</v>
      </c>
    </row>
    <row r="60" spans="1:6">
      <c r="A60" t="s">
        <v>788</v>
      </c>
      <c r="B60" t="s">
        <v>789</v>
      </c>
      <c r="D60" t="s">
        <v>700</v>
      </c>
      <c r="F60">
        <v>1</v>
      </c>
    </row>
    <row r="61" spans="1:6">
      <c r="A61" t="s">
        <v>790</v>
      </c>
      <c r="B61" t="s">
        <v>791</v>
      </c>
      <c r="D61" t="s">
        <v>677</v>
      </c>
      <c r="F61">
        <v>1</v>
      </c>
    </row>
    <row r="62" spans="1:6">
      <c r="A62" t="s">
        <v>792</v>
      </c>
      <c r="B62" t="s">
        <v>793</v>
      </c>
      <c r="D62" t="s">
        <v>792</v>
      </c>
      <c r="F62">
        <v>1</v>
      </c>
    </row>
    <row r="63" spans="1:6">
      <c r="A63" t="s">
        <v>794</v>
      </c>
      <c r="B63" t="s">
        <v>795</v>
      </c>
      <c r="D63" t="s">
        <v>730</v>
      </c>
      <c r="E63">
        <v>2</v>
      </c>
      <c r="F63">
        <v>2</v>
      </c>
    </row>
    <row r="64" spans="1:6">
      <c r="A64" t="s">
        <v>796</v>
      </c>
      <c r="B64" t="s">
        <v>797</v>
      </c>
      <c r="D64" t="s">
        <v>708</v>
      </c>
      <c r="F64">
        <v>2</v>
      </c>
    </row>
    <row r="65" spans="1:6">
      <c r="A65" t="s">
        <v>798</v>
      </c>
      <c r="B65" t="s">
        <v>799</v>
      </c>
      <c r="D65" t="s">
        <v>703</v>
      </c>
      <c r="E65">
        <v>1</v>
      </c>
      <c r="F65">
        <v>1</v>
      </c>
    </row>
    <row r="66" spans="1:6">
      <c r="A66" t="s">
        <v>800</v>
      </c>
      <c r="B66" t="s">
        <v>801</v>
      </c>
      <c r="D66" t="s">
        <v>703</v>
      </c>
      <c r="E66">
        <v>1</v>
      </c>
      <c r="F66">
        <v>1</v>
      </c>
    </row>
    <row r="67" spans="1:6">
      <c r="A67" s="9" t="s">
        <v>802</v>
      </c>
      <c r="B67" s="9" t="s">
        <v>803</v>
      </c>
      <c r="C67" s="9"/>
      <c r="D67" s="9" t="s">
        <v>672</v>
      </c>
      <c r="E67">
        <v>128</v>
      </c>
      <c r="F67">
        <v>1</v>
      </c>
    </row>
    <row r="68" spans="1:6">
      <c r="A68" t="s">
        <v>804</v>
      </c>
      <c r="B68" t="s">
        <v>805</v>
      </c>
      <c r="D68" t="s">
        <v>691</v>
      </c>
      <c r="E68">
        <v>11</v>
      </c>
      <c r="F68">
        <v>4</v>
      </c>
    </row>
    <row r="69" spans="1:6">
      <c r="A69" t="s">
        <v>806</v>
      </c>
      <c r="B69" t="s">
        <v>807</v>
      </c>
      <c r="D69" t="s">
        <v>792</v>
      </c>
      <c r="F69">
        <v>1</v>
      </c>
    </row>
    <row r="70" spans="1:6">
      <c r="A70" t="s">
        <v>808</v>
      </c>
      <c r="B70" t="s">
        <v>809</v>
      </c>
      <c r="D70" t="s">
        <v>779</v>
      </c>
      <c r="E70">
        <v>5</v>
      </c>
      <c r="F70">
        <v>1</v>
      </c>
    </row>
    <row r="71" spans="1:6">
      <c r="A71" t="s">
        <v>810</v>
      </c>
      <c r="B71" t="s">
        <v>811</v>
      </c>
      <c r="D71" t="s">
        <v>672</v>
      </c>
      <c r="E71">
        <v>255</v>
      </c>
      <c r="F71">
        <v>1</v>
      </c>
    </row>
    <row r="72" spans="1:6">
      <c r="A72" t="s">
        <v>812</v>
      </c>
      <c r="B72" t="s">
        <v>813</v>
      </c>
      <c r="D72" t="s">
        <v>672</v>
      </c>
      <c r="E72">
        <v>128</v>
      </c>
      <c r="F72">
        <v>1</v>
      </c>
    </row>
    <row r="73" spans="1:6">
      <c r="A73" t="s">
        <v>814</v>
      </c>
      <c r="B73" t="s">
        <v>815</v>
      </c>
      <c r="D73" t="s">
        <v>672</v>
      </c>
      <c r="E73">
        <v>255</v>
      </c>
      <c r="F73">
        <v>1</v>
      </c>
    </row>
    <row r="74" spans="1:6">
      <c r="A74" s="9" t="s">
        <v>816</v>
      </c>
      <c r="B74" s="9" t="s">
        <v>817</v>
      </c>
      <c r="C74" s="9"/>
      <c r="D74" s="9" t="s">
        <v>792</v>
      </c>
      <c r="F74">
        <v>1</v>
      </c>
    </row>
    <row r="75" spans="1:6">
      <c r="A75" t="s">
        <v>818</v>
      </c>
      <c r="B75" t="s">
        <v>819</v>
      </c>
      <c r="D75" t="s">
        <v>672</v>
      </c>
      <c r="E75">
        <v>255</v>
      </c>
      <c r="F75">
        <v>1</v>
      </c>
    </row>
    <row r="76" spans="1:6">
      <c r="A76" t="s">
        <v>820</v>
      </c>
      <c r="B76" t="s">
        <v>821</v>
      </c>
      <c r="D76" t="s">
        <v>672</v>
      </c>
      <c r="E76">
        <v>64</v>
      </c>
      <c r="F76">
        <v>43</v>
      </c>
    </row>
    <row r="77" spans="1:6">
      <c r="A77" t="s">
        <v>822</v>
      </c>
      <c r="B77" t="s">
        <v>823</v>
      </c>
      <c r="D77" t="s">
        <v>677</v>
      </c>
      <c r="F77">
        <v>1</v>
      </c>
    </row>
    <row r="78" spans="1:6">
      <c r="A78" t="s">
        <v>824</v>
      </c>
      <c r="B78" t="s">
        <v>825</v>
      </c>
      <c r="D78" t="s">
        <v>672</v>
      </c>
      <c r="E78">
        <v>255</v>
      </c>
      <c r="F78">
        <v>1</v>
      </c>
    </row>
    <row r="79" spans="1:6">
      <c r="A79" t="s">
        <v>826</v>
      </c>
      <c r="B79" t="s">
        <v>827</v>
      </c>
      <c r="D79" t="s">
        <v>672</v>
      </c>
      <c r="E79">
        <v>176</v>
      </c>
      <c r="F79">
        <v>1</v>
      </c>
    </row>
    <row r="80" spans="1:6">
      <c r="A80" t="s">
        <v>828</v>
      </c>
      <c r="B80" t="s">
        <v>829</v>
      </c>
      <c r="D80" t="s">
        <v>792</v>
      </c>
      <c r="F80">
        <v>1</v>
      </c>
    </row>
    <row r="81" spans="1:6">
      <c r="A81" t="s">
        <v>830</v>
      </c>
      <c r="B81" t="s">
        <v>831</v>
      </c>
      <c r="D81" t="s">
        <v>713</v>
      </c>
      <c r="F81">
        <v>1</v>
      </c>
    </row>
    <row r="82" spans="1:6">
      <c r="A82" t="s">
        <v>832</v>
      </c>
      <c r="B82" t="s">
        <v>833</v>
      </c>
      <c r="D82" t="s">
        <v>672</v>
      </c>
      <c r="E82">
        <v>30</v>
      </c>
      <c r="F82">
        <v>1</v>
      </c>
    </row>
    <row r="83" spans="1:6">
      <c r="A83" t="s">
        <v>834</v>
      </c>
      <c r="B83" t="s">
        <v>835</v>
      </c>
      <c r="D83" t="s">
        <v>691</v>
      </c>
      <c r="E83">
        <v>11</v>
      </c>
      <c r="F83">
        <v>1</v>
      </c>
    </row>
    <row r="84" spans="1:6">
      <c r="A84" t="s">
        <v>836</v>
      </c>
      <c r="B84" t="s">
        <v>837</v>
      </c>
      <c r="D84" t="s">
        <v>677</v>
      </c>
      <c r="F84">
        <v>1</v>
      </c>
    </row>
    <row r="85" spans="1:6">
      <c r="A85" t="s">
        <v>838</v>
      </c>
      <c r="B85" t="s">
        <v>839</v>
      </c>
      <c r="D85" t="s">
        <v>672</v>
      </c>
      <c r="E85">
        <v>50</v>
      </c>
      <c r="F85">
        <v>1</v>
      </c>
    </row>
    <row r="86" spans="1:6">
      <c r="A86" t="s">
        <v>840</v>
      </c>
      <c r="B86" t="s">
        <v>841</v>
      </c>
      <c r="D86" t="s">
        <v>730</v>
      </c>
      <c r="E86">
        <v>3</v>
      </c>
      <c r="F86">
        <v>1</v>
      </c>
    </row>
    <row r="87" spans="1:6">
      <c r="A87" t="s">
        <v>842</v>
      </c>
      <c r="B87" t="s">
        <v>843</v>
      </c>
      <c r="D87" t="s">
        <v>672</v>
      </c>
      <c r="E87">
        <v>150</v>
      </c>
      <c r="F87">
        <v>1</v>
      </c>
    </row>
    <row r="88" spans="1:6">
      <c r="A88" t="s">
        <v>844</v>
      </c>
      <c r="B88" t="s">
        <v>845</v>
      </c>
      <c r="D88" t="s">
        <v>713</v>
      </c>
      <c r="F88">
        <v>1</v>
      </c>
    </row>
    <row r="89" spans="1:6">
      <c r="A89" t="s">
        <v>846</v>
      </c>
      <c r="B89" t="s">
        <v>847</v>
      </c>
      <c r="D89" t="s">
        <v>779</v>
      </c>
      <c r="E89">
        <v>5</v>
      </c>
      <c r="F89">
        <v>1</v>
      </c>
    </row>
    <row r="90" spans="1:6">
      <c r="A90" t="s">
        <v>848</v>
      </c>
      <c r="B90" t="s">
        <v>849</v>
      </c>
      <c r="D90" t="s">
        <v>691</v>
      </c>
      <c r="E90">
        <v>11</v>
      </c>
      <c r="F90">
        <v>3</v>
      </c>
    </row>
    <row r="91" spans="1:6">
      <c r="A91" t="s">
        <v>850</v>
      </c>
      <c r="B91" t="s">
        <v>851</v>
      </c>
      <c r="D91" t="s">
        <v>708</v>
      </c>
      <c r="F91">
        <v>1</v>
      </c>
    </row>
    <row r="92" spans="1:6">
      <c r="A92" t="s">
        <v>852</v>
      </c>
      <c r="B92" t="s">
        <v>853</v>
      </c>
      <c r="D92" t="s">
        <v>672</v>
      </c>
      <c r="E92">
        <v>255</v>
      </c>
      <c r="F92">
        <v>1</v>
      </c>
    </row>
    <row r="93" spans="1:6">
      <c r="A93" t="s">
        <v>854</v>
      </c>
      <c r="B93" t="s">
        <v>855</v>
      </c>
      <c r="D93" t="s">
        <v>672</v>
      </c>
      <c r="E93">
        <v>8</v>
      </c>
      <c r="F93">
        <v>1</v>
      </c>
    </row>
    <row r="94" spans="1:6">
      <c r="A94" t="s">
        <v>856</v>
      </c>
      <c r="B94" t="s">
        <v>857</v>
      </c>
      <c r="D94" t="s">
        <v>672</v>
      </c>
      <c r="E94">
        <v>128</v>
      </c>
      <c r="F94">
        <v>1</v>
      </c>
    </row>
    <row r="95" spans="1:6">
      <c r="A95" s="9" t="s">
        <v>858</v>
      </c>
      <c r="B95" s="9" t="s">
        <v>857</v>
      </c>
      <c r="C95" s="9"/>
      <c r="D95" s="9" t="s">
        <v>672</v>
      </c>
      <c r="E95">
        <v>255</v>
      </c>
      <c r="F95">
        <v>2</v>
      </c>
    </row>
    <row r="96" spans="1:6">
      <c r="A96" t="s">
        <v>859</v>
      </c>
      <c r="B96" t="s">
        <v>860</v>
      </c>
      <c r="D96" t="s">
        <v>677</v>
      </c>
      <c r="F96">
        <v>1</v>
      </c>
    </row>
    <row r="97" spans="1:6">
      <c r="A97" t="s">
        <v>861</v>
      </c>
      <c r="B97" t="s">
        <v>862</v>
      </c>
      <c r="D97" t="s">
        <v>677</v>
      </c>
      <c r="F97">
        <v>1</v>
      </c>
    </row>
    <row r="98" spans="1:6">
      <c r="A98" t="s">
        <v>863</v>
      </c>
      <c r="B98" t="s">
        <v>864</v>
      </c>
      <c r="D98" t="s">
        <v>672</v>
      </c>
      <c r="E98">
        <v>255</v>
      </c>
      <c r="F98">
        <v>2</v>
      </c>
    </row>
    <row r="99" spans="1:6">
      <c r="A99" t="s">
        <v>865</v>
      </c>
      <c r="B99" t="s">
        <v>866</v>
      </c>
      <c r="D99" t="s">
        <v>672</v>
      </c>
      <c r="E99">
        <v>15</v>
      </c>
      <c r="F99">
        <v>1</v>
      </c>
    </row>
    <row r="100" spans="1:6">
      <c r="A100" t="s">
        <v>867</v>
      </c>
      <c r="B100" t="s">
        <v>868</v>
      </c>
      <c r="D100" t="s">
        <v>672</v>
      </c>
      <c r="E100">
        <v>15</v>
      </c>
      <c r="F100">
        <v>1</v>
      </c>
    </row>
    <row r="101" spans="1:6">
      <c r="A101" t="s">
        <v>869</v>
      </c>
      <c r="B101" t="s">
        <v>870</v>
      </c>
      <c r="D101" t="s">
        <v>730</v>
      </c>
      <c r="E101">
        <v>3</v>
      </c>
      <c r="F101">
        <v>1</v>
      </c>
    </row>
    <row r="102" spans="1:6">
      <c r="A102" t="s">
        <v>871</v>
      </c>
      <c r="B102" t="s">
        <v>685</v>
      </c>
      <c r="D102" t="s">
        <v>677</v>
      </c>
      <c r="F102">
        <v>1</v>
      </c>
    </row>
    <row r="103" spans="1:6">
      <c r="A103" t="s">
        <v>872</v>
      </c>
      <c r="B103" t="s">
        <v>873</v>
      </c>
      <c r="D103" t="s">
        <v>672</v>
      </c>
      <c r="E103">
        <v>255</v>
      </c>
      <c r="F103">
        <v>1</v>
      </c>
    </row>
    <row r="104" spans="1:6">
      <c r="A104" t="s">
        <v>874</v>
      </c>
      <c r="B104" t="s">
        <v>875</v>
      </c>
      <c r="D104" t="s">
        <v>672</v>
      </c>
      <c r="E104">
        <v>30</v>
      </c>
      <c r="F104">
        <v>1</v>
      </c>
    </row>
    <row r="105" spans="1:6">
      <c r="A105" t="s">
        <v>876</v>
      </c>
      <c r="B105" t="s">
        <v>877</v>
      </c>
      <c r="D105" t="s">
        <v>677</v>
      </c>
      <c r="F105">
        <v>1</v>
      </c>
    </row>
    <row r="106" spans="1:6">
      <c r="A106" s="9" t="s">
        <v>878</v>
      </c>
      <c r="B106" s="9" t="s">
        <v>879</v>
      </c>
      <c r="C106" s="9"/>
      <c r="D106" s="9" t="s">
        <v>677</v>
      </c>
      <c r="F106">
        <v>1</v>
      </c>
    </row>
    <row r="107" spans="1:6">
      <c r="A107" t="s">
        <v>880</v>
      </c>
      <c r="B107" t="s">
        <v>881</v>
      </c>
      <c r="D107" t="s">
        <v>708</v>
      </c>
      <c r="F107">
        <v>1</v>
      </c>
    </row>
    <row r="108" spans="1:6">
      <c r="A108" t="s">
        <v>882</v>
      </c>
      <c r="B108" t="s">
        <v>883</v>
      </c>
      <c r="D108" t="s">
        <v>779</v>
      </c>
      <c r="E108">
        <v>5</v>
      </c>
      <c r="F108">
        <v>1</v>
      </c>
    </row>
    <row r="109" spans="1:6">
      <c r="A109" t="s">
        <v>884</v>
      </c>
      <c r="B109" t="s">
        <v>885</v>
      </c>
      <c r="D109" t="s">
        <v>708</v>
      </c>
      <c r="F109">
        <v>1</v>
      </c>
    </row>
    <row r="110" spans="1:6">
      <c r="A110" t="s">
        <v>886</v>
      </c>
      <c r="B110" t="s">
        <v>887</v>
      </c>
      <c r="D110" t="s">
        <v>672</v>
      </c>
      <c r="E110">
        <v>255</v>
      </c>
      <c r="F110">
        <v>1</v>
      </c>
    </row>
    <row r="111" spans="1:6">
      <c r="A111" t="s">
        <v>888</v>
      </c>
      <c r="B111" t="s">
        <v>889</v>
      </c>
      <c r="D111" t="s">
        <v>708</v>
      </c>
      <c r="F111">
        <v>1</v>
      </c>
    </row>
    <row r="112" spans="1:6">
      <c r="A112" t="s">
        <v>890</v>
      </c>
      <c r="B112" t="s">
        <v>891</v>
      </c>
      <c r="D112" t="s">
        <v>672</v>
      </c>
      <c r="E112">
        <v>5</v>
      </c>
      <c r="F112">
        <v>1</v>
      </c>
    </row>
    <row r="113" spans="1:6">
      <c r="A113" t="s">
        <v>892</v>
      </c>
      <c r="B113" t="s">
        <v>893</v>
      </c>
      <c r="D113" t="s">
        <v>672</v>
      </c>
      <c r="E113">
        <v>20</v>
      </c>
      <c r="F113">
        <v>1</v>
      </c>
    </row>
    <row r="114" spans="1:6">
      <c r="A114" t="s">
        <v>894</v>
      </c>
      <c r="B114" t="s">
        <v>895</v>
      </c>
      <c r="D114" t="s">
        <v>672</v>
      </c>
      <c r="E114">
        <v>50</v>
      </c>
      <c r="F114">
        <v>1</v>
      </c>
    </row>
    <row r="115" spans="1:6">
      <c r="A115" t="s">
        <v>896</v>
      </c>
      <c r="B115" t="s">
        <v>897</v>
      </c>
      <c r="D115" t="s">
        <v>672</v>
      </c>
      <c r="E115">
        <v>5</v>
      </c>
      <c r="F115">
        <v>2</v>
      </c>
    </row>
    <row r="116" spans="1:6">
      <c r="A116" t="s">
        <v>898</v>
      </c>
      <c r="B116" t="s">
        <v>899</v>
      </c>
      <c r="D116" t="s">
        <v>677</v>
      </c>
      <c r="F116">
        <v>1</v>
      </c>
    </row>
    <row r="117" spans="1:6">
      <c r="A117" t="s">
        <v>900</v>
      </c>
      <c r="B117" t="s">
        <v>901</v>
      </c>
      <c r="D117" t="s">
        <v>677</v>
      </c>
      <c r="F117">
        <v>1</v>
      </c>
    </row>
    <row r="118" spans="1:6">
      <c r="A118" t="s">
        <v>902</v>
      </c>
      <c r="B118" t="s">
        <v>903</v>
      </c>
      <c r="D118" t="s">
        <v>677</v>
      </c>
      <c r="F118">
        <v>1</v>
      </c>
    </row>
    <row r="119" spans="1:6">
      <c r="A119" t="s">
        <v>904</v>
      </c>
      <c r="B119" t="s">
        <v>905</v>
      </c>
      <c r="D119" t="s">
        <v>677</v>
      </c>
      <c r="F119">
        <v>1</v>
      </c>
    </row>
    <row r="120" spans="1:6">
      <c r="A120" t="s">
        <v>906</v>
      </c>
      <c r="B120" t="s">
        <v>907</v>
      </c>
      <c r="D120" t="s">
        <v>677</v>
      </c>
      <c r="F120">
        <v>1</v>
      </c>
    </row>
    <row r="121" spans="1:6">
      <c r="A121" t="s">
        <v>908</v>
      </c>
      <c r="B121" t="s">
        <v>909</v>
      </c>
      <c r="D121" t="s">
        <v>677</v>
      </c>
      <c r="F121">
        <v>1</v>
      </c>
    </row>
    <row r="122" spans="1:6">
      <c r="A122" t="s">
        <v>910</v>
      </c>
      <c r="B122" t="s">
        <v>911</v>
      </c>
      <c r="D122" t="s">
        <v>677</v>
      </c>
      <c r="F122">
        <v>1</v>
      </c>
    </row>
    <row r="123" spans="1:6">
      <c r="A123" t="s">
        <v>912</v>
      </c>
      <c r="B123" t="s">
        <v>913</v>
      </c>
      <c r="D123" t="s">
        <v>677</v>
      </c>
      <c r="F123">
        <v>1</v>
      </c>
    </row>
    <row r="124" spans="1:6">
      <c r="A124" t="s">
        <v>914</v>
      </c>
      <c r="B124" t="s">
        <v>915</v>
      </c>
      <c r="D124" t="s">
        <v>677</v>
      </c>
      <c r="F124">
        <v>1</v>
      </c>
    </row>
    <row r="125" spans="1:6">
      <c r="A125" t="s">
        <v>916</v>
      </c>
      <c r="B125" t="s">
        <v>917</v>
      </c>
      <c r="D125" t="s">
        <v>677</v>
      </c>
      <c r="F125">
        <v>1</v>
      </c>
    </row>
    <row r="126" spans="1:6">
      <c r="A126" t="s">
        <v>918</v>
      </c>
      <c r="B126" t="s">
        <v>919</v>
      </c>
      <c r="D126" t="s">
        <v>677</v>
      </c>
      <c r="F126">
        <v>1</v>
      </c>
    </row>
    <row r="127" spans="1:6">
      <c r="A127" t="s">
        <v>920</v>
      </c>
      <c r="B127" t="s">
        <v>921</v>
      </c>
      <c r="D127" t="s">
        <v>677</v>
      </c>
      <c r="F127">
        <v>1</v>
      </c>
    </row>
    <row r="128" spans="1:6">
      <c r="A128" t="s">
        <v>922</v>
      </c>
      <c r="B128" t="s">
        <v>923</v>
      </c>
      <c r="D128" t="s">
        <v>708</v>
      </c>
      <c r="F128">
        <v>1</v>
      </c>
    </row>
    <row r="129" spans="1:6">
      <c r="A129" t="s">
        <v>924</v>
      </c>
      <c r="B129" t="s">
        <v>925</v>
      </c>
      <c r="D129" t="s">
        <v>691</v>
      </c>
      <c r="E129">
        <v>11</v>
      </c>
      <c r="F129">
        <v>4</v>
      </c>
    </row>
    <row r="130" spans="1:6">
      <c r="A130" t="s">
        <v>926</v>
      </c>
      <c r="B130" t="s">
        <v>927</v>
      </c>
      <c r="D130" t="s">
        <v>713</v>
      </c>
      <c r="F130">
        <v>1</v>
      </c>
    </row>
    <row r="131" spans="1:6">
      <c r="A131" t="s">
        <v>928</v>
      </c>
      <c r="B131" t="s">
        <v>929</v>
      </c>
      <c r="D131" t="s">
        <v>672</v>
      </c>
      <c r="E131">
        <v>30</v>
      </c>
      <c r="F131">
        <v>1</v>
      </c>
    </row>
    <row r="132" spans="1:6">
      <c r="A132" t="s">
        <v>930</v>
      </c>
      <c r="B132" t="s">
        <v>931</v>
      </c>
      <c r="D132" t="s">
        <v>672</v>
      </c>
      <c r="E132">
        <v>255</v>
      </c>
      <c r="F132">
        <v>1</v>
      </c>
    </row>
    <row r="133" spans="1:6">
      <c r="A133" t="s">
        <v>932</v>
      </c>
      <c r="B133" t="s">
        <v>933</v>
      </c>
      <c r="D133" t="s">
        <v>691</v>
      </c>
      <c r="E133">
        <v>11</v>
      </c>
      <c r="F133">
        <v>1</v>
      </c>
    </row>
    <row r="134" spans="1:6">
      <c r="A134" t="s">
        <v>934</v>
      </c>
      <c r="B134" t="s">
        <v>935</v>
      </c>
      <c r="D134" t="s">
        <v>672</v>
      </c>
      <c r="E134">
        <v>64</v>
      </c>
      <c r="F134">
        <v>1</v>
      </c>
    </row>
    <row r="135" spans="1:6">
      <c r="A135" t="s">
        <v>936</v>
      </c>
      <c r="B135" t="s">
        <v>937</v>
      </c>
      <c r="D135" t="s">
        <v>672</v>
      </c>
      <c r="E135">
        <v>255</v>
      </c>
      <c r="F135">
        <v>1</v>
      </c>
    </row>
    <row r="136" spans="1:6">
      <c r="A136" t="s">
        <v>938</v>
      </c>
      <c r="B136" t="s">
        <v>939</v>
      </c>
      <c r="D136" t="s">
        <v>672</v>
      </c>
      <c r="E136">
        <v>255</v>
      </c>
      <c r="F136">
        <v>1</v>
      </c>
    </row>
    <row r="137" spans="1:6">
      <c r="A137" t="s">
        <v>940</v>
      </c>
      <c r="B137" t="s">
        <v>941</v>
      </c>
      <c r="D137" t="s">
        <v>672</v>
      </c>
      <c r="E137">
        <v>255</v>
      </c>
      <c r="F137">
        <v>1</v>
      </c>
    </row>
    <row r="138" spans="1:6">
      <c r="A138" t="s">
        <v>942</v>
      </c>
      <c r="B138" t="s">
        <v>943</v>
      </c>
      <c r="D138" t="s">
        <v>672</v>
      </c>
      <c r="E138">
        <v>255</v>
      </c>
      <c r="F138">
        <v>1</v>
      </c>
    </row>
    <row r="139" spans="1:6">
      <c r="A139" t="s">
        <v>944</v>
      </c>
      <c r="B139" t="s">
        <v>945</v>
      </c>
      <c r="D139" t="s">
        <v>691</v>
      </c>
      <c r="E139">
        <v>11</v>
      </c>
      <c r="F139">
        <v>1</v>
      </c>
    </row>
    <row r="140" spans="1:6">
      <c r="A140" t="s">
        <v>946</v>
      </c>
      <c r="B140" t="s">
        <v>947</v>
      </c>
      <c r="D140" t="s">
        <v>672</v>
      </c>
      <c r="E140">
        <v>12</v>
      </c>
      <c r="F140">
        <v>1</v>
      </c>
    </row>
    <row r="141" spans="1:6">
      <c r="A141" t="s">
        <v>948</v>
      </c>
      <c r="B141" t="s">
        <v>949</v>
      </c>
      <c r="D141" t="s">
        <v>730</v>
      </c>
      <c r="E141">
        <v>3</v>
      </c>
      <c r="F141">
        <v>5</v>
      </c>
    </row>
    <row r="142" spans="1:6">
      <c r="A142" t="s">
        <v>950</v>
      </c>
      <c r="B142" t="s">
        <v>951</v>
      </c>
      <c r="D142" t="s">
        <v>703</v>
      </c>
      <c r="E142">
        <v>1</v>
      </c>
      <c r="F142">
        <v>1</v>
      </c>
    </row>
    <row r="143" spans="1:6">
      <c r="A143" t="s">
        <v>952</v>
      </c>
      <c r="B143" t="s">
        <v>953</v>
      </c>
      <c r="D143" t="s">
        <v>672</v>
      </c>
      <c r="E143">
        <v>255</v>
      </c>
      <c r="F143">
        <v>1</v>
      </c>
    </row>
    <row r="144" spans="1:6">
      <c r="A144" t="s">
        <v>954</v>
      </c>
      <c r="B144" t="s">
        <v>955</v>
      </c>
      <c r="D144" t="s">
        <v>672</v>
      </c>
      <c r="E144">
        <v>10</v>
      </c>
      <c r="F144">
        <v>1</v>
      </c>
    </row>
    <row r="145" spans="1:6">
      <c r="A145" t="s">
        <v>956</v>
      </c>
      <c r="B145" t="s">
        <v>953</v>
      </c>
      <c r="D145" t="s">
        <v>672</v>
      </c>
      <c r="E145">
        <v>255</v>
      </c>
      <c r="F145">
        <v>7</v>
      </c>
    </row>
    <row r="146" spans="1:6">
      <c r="A146" t="s">
        <v>957</v>
      </c>
      <c r="B146" t="s">
        <v>958</v>
      </c>
      <c r="D146" t="s">
        <v>779</v>
      </c>
      <c r="E146">
        <v>5</v>
      </c>
      <c r="F146">
        <v>1</v>
      </c>
    </row>
    <row r="147" spans="1:6">
      <c r="A147" t="s">
        <v>959</v>
      </c>
      <c r="B147" t="s">
        <v>960</v>
      </c>
      <c r="D147" t="s">
        <v>708</v>
      </c>
      <c r="F147">
        <v>2</v>
      </c>
    </row>
    <row r="148" spans="1:6">
      <c r="A148" t="s">
        <v>961</v>
      </c>
      <c r="B148" t="s">
        <v>962</v>
      </c>
      <c r="D148" t="s">
        <v>691</v>
      </c>
      <c r="E148">
        <v>11</v>
      </c>
      <c r="F148">
        <v>1</v>
      </c>
    </row>
    <row r="149" spans="1:6">
      <c r="A149" t="s">
        <v>963</v>
      </c>
      <c r="B149" t="s">
        <v>964</v>
      </c>
      <c r="D149" t="s">
        <v>672</v>
      </c>
      <c r="E149">
        <v>3</v>
      </c>
      <c r="F149">
        <v>1</v>
      </c>
    </row>
    <row r="150" spans="1:6">
      <c r="A150" t="s">
        <v>965</v>
      </c>
      <c r="B150" t="s">
        <v>966</v>
      </c>
      <c r="D150" t="s">
        <v>672</v>
      </c>
      <c r="E150">
        <v>64</v>
      </c>
      <c r="F150">
        <v>1</v>
      </c>
    </row>
    <row r="151" spans="1:6">
      <c r="A151" t="s">
        <v>967</v>
      </c>
      <c r="B151" t="s">
        <v>968</v>
      </c>
      <c r="D151" t="s">
        <v>672</v>
      </c>
      <c r="E151">
        <v>32</v>
      </c>
      <c r="F151">
        <v>1</v>
      </c>
    </row>
    <row r="152" spans="1:6">
      <c r="A152" t="s">
        <v>969</v>
      </c>
      <c r="B152" t="s">
        <v>970</v>
      </c>
      <c r="D152" t="s">
        <v>672</v>
      </c>
      <c r="E152">
        <v>255</v>
      </c>
      <c r="F152">
        <v>1</v>
      </c>
    </row>
    <row r="153" spans="1:6">
      <c r="A153" t="s">
        <v>971</v>
      </c>
      <c r="B153" t="s">
        <v>972</v>
      </c>
      <c r="D153" t="s">
        <v>703</v>
      </c>
      <c r="E153">
        <v>3</v>
      </c>
      <c r="F153">
        <v>1</v>
      </c>
    </row>
    <row r="154" spans="1:6">
      <c r="A154" t="s">
        <v>973</v>
      </c>
      <c r="B154" t="s">
        <v>974</v>
      </c>
      <c r="D154" t="s">
        <v>672</v>
      </c>
      <c r="E154">
        <v>32</v>
      </c>
      <c r="F154">
        <v>1</v>
      </c>
    </row>
    <row r="155" spans="1:6">
      <c r="A155" t="s">
        <v>975</v>
      </c>
      <c r="B155" t="s">
        <v>976</v>
      </c>
      <c r="D155" t="s">
        <v>672</v>
      </c>
      <c r="E155">
        <v>1</v>
      </c>
      <c r="F155">
        <v>1</v>
      </c>
    </row>
    <row r="156" spans="1:6">
      <c r="A156" t="s">
        <v>977</v>
      </c>
      <c r="B156" t="s">
        <v>978</v>
      </c>
      <c r="D156" t="s">
        <v>708</v>
      </c>
      <c r="F156">
        <v>1</v>
      </c>
    </row>
    <row r="157" spans="1:6">
      <c r="A157" t="s">
        <v>979</v>
      </c>
      <c r="B157" t="s">
        <v>980</v>
      </c>
      <c r="D157" t="s">
        <v>691</v>
      </c>
      <c r="E157">
        <v>11</v>
      </c>
      <c r="F157">
        <v>2</v>
      </c>
    </row>
    <row r="158" spans="1:6">
      <c r="A158" t="s">
        <v>981</v>
      </c>
      <c r="B158" t="s">
        <v>697</v>
      </c>
      <c r="D158" t="s">
        <v>691</v>
      </c>
      <c r="E158">
        <v>11</v>
      </c>
      <c r="F158">
        <v>1</v>
      </c>
    </row>
    <row r="159" spans="1:6">
      <c r="A159" t="s">
        <v>982</v>
      </c>
      <c r="B159" t="s">
        <v>983</v>
      </c>
      <c r="D159" t="s">
        <v>672</v>
      </c>
      <c r="E159">
        <v>50</v>
      </c>
      <c r="F159">
        <v>1</v>
      </c>
    </row>
    <row r="160" spans="1:6">
      <c r="A160" t="s">
        <v>984</v>
      </c>
      <c r="B160" t="s">
        <v>789</v>
      </c>
      <c r="D160" t="s">
        <v>672</v>
      </c>
      <c r="E160">
        <v>8</v>
      </c>
      <c r="F160">
        <v>1</v>
      </c>
    </row>
    <row r="161" spans="1:6">
      <c r="A161" t="s">
        <v>985</v>
      </c>
      <c r="B161" t="s">
        <v>986</v>
      </c>
      <c r="D161" t="s">
        <v>677</v>
      </c>
      <c r="F161">
        <v>1</v>
      </c>
    </row>
    <row r="162" spans="1:6">
      <c r="A162" t="s">
        <v>987</v>
      </c>
      <c r="B162" t="s">
        <v>988</v>
      </c>
      <c r="D162" t="s">
        <v>672</v>
      </c>
      <c r="E162">
        <v>255</v>
      </c>
      <c r="F162">
        <v>1</v>
      </c>
    </row>
    <row r="163" spans="1:6">
      <c r="A163" t="s">
        <v>989</v>
      </c>
      <c r="B163" t="s">
        <v>990</v>
      </c>
      <c r="D163" t="s">
        <v>672</v>
      </c>
      <c r="E163">
        <v>50</v>
      </c>
      <c r="F163">
        <v>1</v>
      </c>
    </row>
    <row r="164" spans="1:6">
      <c r="A164" t="s">
        <v>991</v>
      </c>
      <c r="B164" t="s">
        <v>992</v>
      </c>
      <c r="D164" t="s">
        <v>672</v>
      </c>
      <c r="E164">
        <v>50</v>
      </c>
      <c r="F164">
        <v>1</v>
      </c>
    </row>
    <row r="165" spans="1:6">
      <c r="A165" t="s">
        <v>993</v>
      </c>
      <c r="B165" t="s">
        <v>994</v>
      </c>
      <c r="D165" t="s">
        <v>672</v>
      </c>
      <c r="E165">
        <v>10</v>
      </c>
      <c r="F165">
        <v>1</v>
      </c>
    </row>
    <row r="166" spans="1:6">
      <c r="A166" t="s">
        <v>995</v>
      </c>
      <c r="B166" t="s">
        <v>815</v>
      </c>
      <c r="D166" t="s">
        <v>672</v>
      </c>
      <c r="E166">
        <v>255</v>
      </c>
      <c r="F166">
        <v>7</v>
      </c>
    </row>
    <row r="167" spans="1:6">
      <c r="A167" t="s">
        <v>996</v>
      </c>
      <c r="B167" t="s">
        <v>997</v>
      </c>
      <c r="D167" t="s">
        <v>708</v>
      </c>
      <c r="F167">
        <v>1</v>
      </c>
    </row>
    <row r="168" spans="1:6">
      <c r="A168" t="s">
        <v>998</v>
      </c>
      <c r="B168" t="s">
        <v>999</v>
      </c>
      <c r="D168" t="s">
        <v>708</v>
      </c>
      <c r="F168">
        <v>1</v>
      </c>
    </row>
    <row r="169" spans="1:6">
      <c r="A169" t="s">
        <v>1000</v>
      </c>
      <c r="B169" t="s">
        <v>1001</v>
      </c>
      <c r="D169" t="s">
        <v>672</v>
      </c>
      <c r="E169">
        <v>32</v>
      </c>
      <c r="F169">
        <v>1</v>
      </c>
    </row>
    <row r="170" spans="1:6">
      <c r="A170" t="s">
        <v>1002</v>
      </c>
      <c r="B170" t="s">
        <v>1003</v>
      </c>
      <c r="D170" t="s">
        <v>779</v>
      </c>
      <c r="E170">
        <v>5</v>
      </c>
      <c r="F170">
        <v>10</v>
      </c>
    </row>
    <row r="171" spans="1:6">
      <c r="A171" t="s">
        <v>1004</v>
      </c>
      <c r="B171" t="s">
        <v>789</v>
      </c>
      <c r="D171" t="s">
        <v>700</v>
      </c>
      <c r="F171">
        <v>9</v>
      </c>
    </row>
    <row r="172" spans="1:6">
      <c r="A172" t="s">
        <v>1005</v>
      </c>
      <c r="B172" t="s">
        <v>1006</v>
      </c>
      <c r="D172" t="s">
        <v>730</v>
      </c>
      <c r="E172">
        <v>3</v>
      </c>
      <c r="F172">
        <v>25</v>
      </c>
    </row>
    <row r="173" spans="1:6">
      <c r="A173" t="s">
        <v>1007</v>
      </c>
      <c r="B173" t="s">
        <v>1008</v>
      </c>
      <c r="D173" t="s">
        <v>672</v>
      </c>
      <c r="E173">
        <v>128</v>
      </c>
      <c r="F173">
        <v>1</v>
      </c>
    </row>
    <row r="174" spans="1:6">
      <c r="A174" t="s">
        <v>1009</v>
      </c>
      <c r="B174" t="s">
        <v>1008</v>
      </c>
      <c r="D174" t="s">
        <v>672</v>
      </c>
      <c r="E174">
        <v>128</v>
      </c>
      <c r="F174">
        <v>2</v>
      </c>
    </row>
    <row r="175" spans="1:6">
      <c r="A175" t="s">
        <v>1010</v>
      </c>
      <c r="B175" t="s">
        <v>1011</v>
      </c>
      <c r="D175" t="s">
        <v>677</v>
      </c>
      <c r="F175">
        <v>1</v>
      </c>
    </row>
    <row r="176" spans="1:6">
      <c r="A176" t="s">
        <v>1012</v>
      </c>
      <c r="B176" t="s">
        <v>1013</v>
      </c>
      <c r="D176" t="s">
        <v>672</v>
      </c>
      <c r="E176">
        <v>5</v>
      </c>
      <c r="F176">
        <v>1</v>
      </c>
    </row>
    <row r="177" spans="1:6">
      <c r="A177" t="s">
        <v>1014</v>
      </c>
      <c r="B177" t="s">
        <v>1015</v>
      </c>
      <c r="D177" t="s">
        <v>672</v>
      </c>
      <c r="E177">
        <v>100</v>
      </c>
      <c r="F177">
        <v>1</v>
      </c>
    </row>
    <row r="178" spans="1:6">
      <c r="A178" t="s">
        <v>1016</v>
      </c>
      <c r="B178" t="s">
        <v>1017</v>
      </c>
      <c r="D178" t="s">
        <v>792</v>
      </c>
      <c r="F178">
        <v>1</v>
      </c>
    </row>
    <row r="179" spans="1:6">
      <c r="A179" t="s">
        <v>1018</v>
      </c>
      <c r="B179" t="s">
        <v>1019</v>
      </c>
      <c r="D179" t="s">
        <v>779</v>
      </c>
      <c r="E179">
        <v>5</v>
      </c>
      <c r="F179">
        <v>1</v>
      </c>
    </row>
    <row r="180" spans="1:6">
      <c r="A180" t="s">
        <v>1020</v>
      </c>
      <c r="B180" t="s">
        <v>1021</v>
      </c>
      <c r="D180" t="s">
        <v>792</v>
      </c>
      <c r="F180">
        <v>1</v>
      </c>
    </row>
    <row r="181" spans="1:6">
      <c r="A181" t="s">
        <v>1022</v>
      </c>
      <c r="B181" t="s">
        <v>1023</v>
      </c>
      <c r="D181" t="s">
        <v>703</v>
      </c>
      <c r="E181">
        <v>1</v>
      </c>
      <c r="F181">
        <v>1</v>
      </c>
    </row>
    <row r="182" spans="1:6">
      <c r="A182" t="s">
        <v>1024</v>
      </c>
      <c r="B182" t="s">
        <v>1025</v>
      </c>
      <c r="D182" t="s">
        <v>730</v>
      </c>
      <c r="E182">
        <v>3</v>
      </c>
      <c r="F182">
        <v>1</v>
      </c>
    </row>
    <row r="183" spans="1:6">
      <c r="A183" t="s">
        <v>1026</v>
      </c>
      <c r="B183" t="s">
        <v>1027</v>
      </c>
      <c r="D183" t="s">
        <v>672</v>
      </c>
      <c r="E183">
        <v>64</v>
      </c>
      <c r="F183">
        <v>1</v>
      </c>
    </row>
    <row r="184" spans="1:6">
      <c r="A184" t="s">
        <v>1028</v>
      </c>
      <c r="B184" t="s">
        <v>1029</v>
      </c>
      <c r="D184" t="s">
        <v>672</v>
      </c>
      <c r="E184">
        <v>255</v>
      </c>
      <c r="F184">
        <v>2</v>
      </c>
    </row>
    <row r="185" spans="1:6">
      <c r="A185" t="s">
        <v>1030</v>
      </c>
      <c r="B185" t="s">
        <v>1031</v>
      </c>
      <c r="D185" t="s">
        <v>703</v>
      </c>
      <c r="E185">
        <v>1</v>
      </c>
      <c r="F185">
        <v>1</v>
      </c>
    </row>
    <row r="186" spans="1:6">
      <c r="A186" t="s">
        <v>1032</v>
      </c>
      <c r="B186" t="s">
        <v>1033</v>
      </c>
      <c r="D186" t="s">
        <v>672</v>
      </c>
      <c r="E186">
        <v>64</v>
      </c>
      <c r="F186">
        <v>1</v>
      </c>
    </row>
    <row r="187" spans="1:6">
      <c r="A187" t="s">
        <v>1034</v>
      </c>
      <c r="B187" t="s">
        <v>1035</v>
      </c>
      <c r="D187" t="s">
        <v>672</v>
      </c>
      <c r="E187">
        <v>32</v>
      </c>
      <c r="F187">
        <v>1</v>
      </c>
    </row>
    <row r="188" spans="1:6">
      <c r="A188" t="s">
        <v>1036</v>
      </c>
      <c r="B188" t="s">
        <v>1037</v>
      </c>
      <c r="D188" t="s">
        <v>672</v>
      </c>
      <c r="E188">
        <v>20</v>
      </c>
      <c r="F188">
        <v>1</v>
      </c>
    </row>
    <row r="189" spans="1:6">
      <c r="A189" t="s">
        <v>1038</v>
      </c>
      <c r="B189" t="s">
        <v>1039</v>
      </c>
      <c r="D189" t="s">
        <v>672</v>
      </c>
      <c r="E189">
        <v>50</v>
      </c>
      <c r="F189">
        <v>1</v>
      </c>
    </row>
    <row r="190" spans="1:6">
      <c r="A190" t="s">
        <v>686</v>
      </c>
      <c r="B190" t="s">
        <v>1040</v>
      </c>
      <c r="D190" t="s">
        <v>672</v>
      </c>
      <c r="E190">
        <v>255</v>
      </c>
      <c r="F190">
        <v>1</v>
      </c>
    </row>
    <row r="191" spans="1:6">
      <c r="A191" t="s">
        <v>1041</v>
      </c>
      <c r="B191" t="s">
        <v>1042</v>
      </c>
      <c r="D191" t="s">
        <v>730</v>
      </c>
      <c r="E191">
        <v>3</v>
      </c>
      <c r="F191">
        <v>13</v>
      </c>
    </row>
    <row r="192" spans="1:6">
      <c r="A192" t="s">
        <v>1043</v>
      </c>
      <c r="B192" t="s">
        <v>1044</v>
      </c>
      <c r="D192" t="s">
        <v>672</v>
      </c>
      <c r="E192">
        <v>150</v>
      </c>
      <c r="F192">
        <v>1</v>
      </c>
    </row>
    <row r="193" spans="1:6">
      <c r="A193" t="s">
        <v>1045</v>
      </c>
      <c r="B193" t="s">
        <v>1046</v>
      </c>
      <c r="D193" t="s">
        <v>672</v>
      </c>
      <c r="E193">
        <v>255</v>
      </c>
      <c r="F193">
        <v>1</v>
      </c>
    </row>
    <row r="194" spans="1:6">
      <c r="A194" t="s">
        <v>1047</v>
      </c>
      <c r="B194" t="s">
        <v>1048</v>
      </c>
      <c r="D194" t="s">
        <v>691</v>
      </c>
      <c r="E194">
        <v>11</v>
      </c>
      <c r="F194">
        <v>1</v>
      </c>
    </row>
    <row r="195" spans="1:6">
      <c r="A195" t="s">
        <v>1049</v>
      </c>
      <c r="B195" t="s">
        <v>1050</v>
      </c>
      <c r="D195" t="s">
        <v>779</v>
      </c>
      <c r="E195">
        <v>5</v>
      </c>
      <c r="F195">
        <v>1</v>
      </c>
    </row>
    <row r="196" spans="1:6">
      <c r="A196" t="s">
        <v>1051</v>
      </c>
      <c r="B196" t="s">
        <v>1052</v>
      </c>
      <c r="D196" t="s">
        <v>779</v>
      </c>
      <c r="E196">
        <v>5</v>
      </c>
      <c r="F196">
        <v>1</v>
      </c>
    </row>
    <row r="197" spans="1:6">
      <c r="A197" t="s">
        <v>1053</v>
      </c>
      <c r="B197" t="s">
        <v>1029</v>
      </c>
      <c r="D197" t="s">
        <v>672</v>
      </c>
      <c r="E197">
        <v>300</v>
      </c>
      <c r="F197">
        <v>1</v>
      </c>
    </row>
    <row r="198" spans="1:6">
      <c r="A198" t="s">
        <v>1054</v>
      </c>
      <c r="B198" t="s">
        <v>1055</v>
      </c>
      <c r="D198" t="s">
        <v>779</v>
      </c>
      <c r="E198">
        <v>5</v>
      </c>
      <c r="F198">
        <v>1</v>
      </c>
    </row>
    <row r="199" spans="1:6">
      <c r="A199" t="s">
        <v>1056</v>
      </c>
      <c r="B199" t="s">
        <v>1001</v>
      </c>
      <c r="D199" t="s">
        <v>672</v>
      </c>
      <c r="E199">
        <v>20</v>
      </c>
      <c r="F199">
        <v>1</v>
      </c>
    </row>
    <row r="200" spans="1:6">
      <c r="A200" t="s">
        <v>1057</v>
      </c>
      <c r="B200" t="s">
        <v>1058</v>
      </c>
      <c r="D200" t="s">
        <v>672</v>
      </c>
      <c r="E200">
        <v>64</v>
      </c>
      <c r="F200">
        <v>1</v>
      </c>
    </row>
    <row r="201" spans="1:6">
      <c r="A201" t="s">
        <v>1059</v>
      </c>
      <c r="B201" t="s">
        <v>1060</v>
      </c>
      <c r="D201" t="s">
        <v>677</v>
      </c>
      <c r="F201">
        <v>1</v>
      </c>
    </row>
    <row r="202" spans="1:6">
      <c r="A202" t="s">
        <v>1061</v>
      </c>
      <c r="B202" t="s">
        <v>1062</v>
      </c>
      <c r="D202" t="s">
        <v>703</v>
      </c>
      <c r="E202">
        <v>1</v>
      </c>
      <c r="F202">
        <v>2</v>
      </c>
    </row>
    <row r="203" spans="1:6">
      <c r="A203" t="s">
        <v>1063</v>
      </c>
      <c r="B203" t="s">
        <v>1064</v>
      </c>
      <c r="D203" t="s">
        <v>691</v>
      </c>
      <c r="E203">
        <v>11</v>
      </c>
      <c r="F203">
        <v>43</v>
      </c>
    </row>
    <row r="204" spans="1:6">
      <c r="A204" s="9" t="s">
        <v>1065</v>
      </c>
      <c r="B204" s="9" t="s">
        <v>1066</v>
      </c>
      <c r="C204" s="9"/>
      <c r="D204" s="9" t="s">
        <v>700</v>
      </c>
      <c r="F204">
        <v>8</v>
      </c>
    </row>
    <row r="205" spans="1:6">
      <c r="A205" t="s">
        <v>1067</v>
      </c>
      <c r="B205" t="s">
        <v>1068</v>
      </c>
      <c r="D205" t="s">
        <v>672</v>
      </c>
      <c r="E205">
        <v>255</v>
      </c>
      <c r="F205">
        <v>1</v>
      </c>
    </row>
    <row r="206" spans="1:6">
      <c r="A206" t="s">
        <v>1069</v>
      </c>
      <c r="B206" t="s">
        <v>1070</v>
      </c>
      <c r="D206" t="s">
        <v>708</v>
      </c>
      <c r="F206">
        <v>1</v>
      </c>
    </row>
    <row r="207" spans="1:6">
      <c r="A207" t="s">
        <v>1071</v>
      </c>
      <c r="B207" t="s">
        <v>1072</v>
      </c>
      <c r="D207" t="s">
        <v>708</v>
      </c>
      <c r="F207">
        <v>1</v>
      </c>
    </row>
    <row r="208" spans="1:6">
      <c r="A208" t="s">
        <v>1073</v>
      </c>
      <c r="B208" t="s">
        <v>1074</v>
      </c>
      <c r="D208" t="s">
        <v>708</v>
      </c>
      <c r="F208">
        <v>1</v>
      </c>
    </row>
    <row r="209" spans="1:6">
      <c r="A209" t="s">
        <v>1075</v>
      </c>
      <c r="B209" t="s">
        <v>1076</v>
      </c>
      <c r="D209" t="s">
        <v>708</v>
      </c>
      <c r="F209">
        <v>1</v>
      </c>
    </row>
    <row r="210" spans="1:6">
      <c r="A210" t="s">
        <v>1077</v>
      </c>
      <c r="B210" t="s">
        <v>1078</v>
      </c>
      <c r="D210" t="s">
        <v>708</v>
      </c>
      <c r="F210">
        <v>1</v>
      </c>
    </row>
    <row r="211" spans="1:6">
      <c r="A211" t="s">
        <v>1079</v>
      </c>
      <c r="B211" t="s">
        <v>1070</v>
      </c>
      <c r="D211" t="s">
        <v>703</v>
      </c>
      <c r="E211">
        <v>1</v>
      </c>
      <c r="F211">
        <v>2</v>
      </c>
    </row>
    <row r="212" spans="1:6">
      <c r="A212" t="s">
        <v>1080</v>
      </c>
      <c r="B212" t="s">
        <v>1081</v>
      </c>
      <c r="D212" t="s">
        <v>703</v>
      </c>
      <c r="E212">
        <v>1</v>
      </c>
      <c r="F212">
        <v>1</v>
      </c>
    </row>
    <row r="213" spans="1:6">
      <c r="A213" t="s">
        <v>1082</v>
      </c>
      <c r="B213" t="s">
        <v>1083</v>
      </c>
      <c r="D213" t="s">
        <v>691</v>
      </c>
      <c r="E213">
        <v>11</v>
      </c>
      <c r="F213">
        <v>1</v>
      </c>
    </row>
    <row r="214" spans="1:6">
      <c r="A214" t="s">
        <v>1084</v>
      </c>
      <c r="B214" t="s">
        <v>1085</v>
      </c>
      <c r="D214" t="s">
        <v>691</v>
      </c>
      <c r="E214">
        <v>11</v>
      </c>
      <c r="F214">
        <v>2</v>
      </c>
    </row>
    <row r="215" spans="1:6">
      <c r="A215" t="s">
        <v>1086</v>
      </c>
      <c r="B215" t="s">
        <v>1087</v>
      </c>
      <c r="D215" t="s">
        <v>672</v>
      </c>
      <c r="E215">
        <v>255</v>
      </c>
      <c r="F215">
        <v>1</v>
      </c>
    </row>
    <row r="216" spans="1:6">
      <c r="A216" t="s">
        <v>1088</v>
      </c>
      <c r="B216" t="s">
        <v>1089</v>
      </c>
      <c r="D216" t="s">
        <v>703</v>
      </c>
      <c r="E216">
        <v>1</v>
      </c>
      <c r="F216">
        <v>2</v>
      </c>
    </row>
    <row r="217" spans="1:6">
      <c r="A217" t="s">
        <v>1090</v>
      </c>
      <c r="B217" t="s">
        <v>1091</v>
      </c>
      <c r="D217" t="s">
        <v>672</v>
      </c>
      <c r="E217">
        <v>255</v>
      </c>
      <c r="F217">
        <v>1</v>
      </c>
    </row>
    <row r="218" spans="1:6">
      <c r="A218" t="s">
        <v>1092</v>
      </c>
      <c r="B218" t="s">
        <v>1093</v>
      </c>
      <c r="D218" t="s">
        <v>672</v>
      </c>
      <c r="E218">
        <v>128</v>
      </c>
      <c r="F218">
        <v>1</v>
      </c>
    </row>
    <row r="219" spans="1:6">
      <c r="A219" t="s">
        <v>1094</v>
      </c>
      <c r="B219" t="s">
        <v>1095</v>
      </c>
      <c r="D219" t="s">
        <v>779</v>
      </c>
      <c r="E219">
        <v>5</v>
      </c>
      <c r="F219">
        <v>1</v>
      </c>
    </row>
    <row r="220" spans="1:6">
      <c r="A220" t="s">
        <v>1096</v>
      </c>
      <c r="B220" t="s">
        <v>1097</v>
      </c>
      <c r="D220" t="s">
        <v>672</v>
      </c>
      <c r="E220">
        <v>64</v>
      </c>
      <c r="F220">
        <v>1</v>
      </c>
    </row>
    <row r="221" spans="1:6">
      <c r="A221" t="s">
        <v>1098</v>
      </c>
      <c r="B221" t="s">
        <v>1099</v>
      </c>
      <c r="D221" t="s">
        <v>672</v>
      </c>
      <c r="E221">
        <v>30</v>
      </c>
      <c r="F221">
        <v>1</v>
      </c>
    </row>
    <row r="222" spans="1:6">
      <c r="A222" t="s">
        <v>1100</v>
      </c>
      <c r="B222" t="s">
        <v>1101</v>
      </c>
      <c r="D222" t="s">
        <v>672</v>
      </c>
      <c r="E222">
        <v>50</v>
      </c>
      <c r="F222">
        <v>1</v>
      </c>
    </row>
    <row r="223" spans="1:6">
      <c r="A223" t="s">
        <v>1102</v>
      </c>
      <c r="B223" t="s">
        <v>1103</v>
      </c>
      <c r="D223" t="s">
        <v>677</v>
      </c>
      <c r="F223">
        <v>1</v>
      </c>
    </row>
    <row r="224" spans="1:6">
      <c r="A224" t="s">
        <v>1104</v>
      </c>
      <c r="B224" t="s">
        <v>1105</v>
      </c>
      <c r="D224" t="s">
        <v>779</v>
      </c>
      <c r="E224">
        <v>5</v>
      </c>
      <c r="F224">
        <v>1</v>
      </c>
    </row>
    <row r="255" spans="1:4">
      <c r="A255" s="9"/>
      <c r="B255" s="9"/>
      <c r="C255" s="9"/>
      <c r="D255" s="9"/>
    </row>
    <row r="258" spans="1:4">
      <c r="A258" s="9"/>
      <c r="B258" s="9"/>
      <c r="C258" s="9"/>
      <c r="D258" s="9"/>
    </row>
    <row r="264" spans="1:4">
      <c r="A264" s="9"/>
      <c r="B264" s="9"/>
      <c r="C264" s="9"/>
      <c r="D264" s="9"/>
    </row>
    <row r="325" spans="1:4">
      <c r="A325" s="9"/>
      <c r="B325" s="9"/>
      <c r="C325" s="9"/>
      <c r="D325" s="9"/>
    </row>
    <row r="331" spans="1:4">
      <c r="A331" s="9"/>
      <c r="B331" s="9"/>
      <c r="C331" s="9"/>
      <c r="D331" s="9"/>
    </row>
    <row r="351" spans="1:4">
      <c r="A351" s="9"/>
      <c r="B351" s="9"/>
      <c r="C351" s="9"/>
      <c r="D351" s="9"/>
    </row>
  </sheetData>
  <sortState xmlns:xlrd2="http://schemas.microsoft.com/office/spreadsheetml/2017/richdata2" ref="A6:F224">
    <sortCondition ref="A6:A224"/>
  </sortState>
  <phoneticPr fontId="3" type="noConversion"/>
  <conditionalFormatting sqref="A5">
    <cfRule type="duplicateValues" dxfId="211" priority="2"/>
  </conditionalFormatting>
  <conditionalFormatting sqref="G9:G11 B1:B2">
    <cfRule type="duplicateValues" dxfId="210" priority="3"/>
  </conditionalFormatting>
  <conditionalFormatting sqref="A225:A389">
    <cfRule type="duplicateValues" dxfId="209" priority="4"/>
  </conditionalFormatting>
  <conditionalFormatting sqref="C9:C22">
    <cfRule type="duplicateValues" dxfId="208" priority="2495"/>
  </conditionalFormatting>
  <conditionalFormatting sqref="A6:A224">
    <cfRule type="duplicateValues" dxfId="207" priority="2596"/>
  </conditionalFormatting>
  <pageMargins left="0.7" right="0.7" top="0.75" bottom="0.75" header="0.3" footer="0.3"/>
  <pageSetup paperSize="9" orientation="portrait" horizontalDpi="200" verticalDpi="200" copies="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AllModules">
                <anchor moveWithCells="1" sizeWithCells="1">
                  <from>
                    <xdr:col>5</xdr:col>
                    <xdr:colOff>47625</xdr:colOff>
                    <xdr:row>0</xdr:row>
                    <xdr:rowOff>171450</xdr:rowOff>
                  </from>
                  <to>
                    <xdr:col>5</xdr:col>
                    <xdr:colOff>1695450</xdr:colOff>
                    <xdr:row>3</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6611C-BCB4-46A9-ABC4-4FAD3BA16B67}">
  <sheetPr codeName="Sheet6"/>
  <dimension ref="A1:L223"/>
  <sheetViews>
    <sheetView zoomScale="85" zoomScaleNormal="85" workbookViewId="0">
      <selection activeCell="L21" sqref="L21"/>
    </sheetView>
  </sheetViews>
  <sheetFormatPr defaultColWidth="18" defaultRowHeight="16.5"/>
  <cols>
    <col min="1" max="1" width="20.375" customWidth="1"/>
  </cols>
  <sheetData>
    <row r="1" spans="1:12">
      <c r="A1" s="14" t="s">
        <v>13</v>
      </c>
      <c r="B1" s="14" t="s">
        <v>1106</v>
      </c>
    </row>
    <row r="2" spans="1:12">
      <c r="A2" t="s">
        <v>15</v>
      </c>
      <c r="B2" s="3" t="s">
        <v>1107</v>
      </c>
    </row>
    <row r="4" spans="1:12">
      <c r="A4" s="17" t="s">
        <v>1108</v>
      </c>
      <c r="B4" s="18">
        <v>1</v>
      </c>
      <c r="C4" s="18">
        <v>2</v>
      </c>
      <c r="D4" s="2" t="s">
        <v>1109</v>
      </c>
      <c r="E4" s="2" t="s">
        <v>1110</v>
      </c>
      <c r="F4" s="2" t="s">
        <v>1111</v>
      </c>
      <c r="G4" s="2" t="s">
        <v>1112</v>
      </c>
      <c r="H4" s="2" t="s">
        <v>1113</v>
      </c>
      <c r="I4" s="17" t="s">
        <v>1114</v>
      </c>
      <c r="J4" s="17" t="s">
        <v>668</v>
      </c>
      <c r="K4" s="16"/>
      <c r="L4" s="16"/>
    </row>
    <row r="5" spans="1:12">
      <c r="A5" t="s">
        <v>213</v>
      </c>
      <c r="B5" t="s">
        <v>213</v>
      </c>
      <c r="I5" t="s">
        <v>43</v>
      </c>
      <c r="J5">
        <v>255</v>
      </c>
    </row>
    <row r="6" spans="1:12">
      <c r="A6" t="s">
        <v>244</v>
      </c>
      <c r="B6" t="s">
        <v>213</v>
      </c>
      <c r="C6" t="s">
        <v>1115</v>
      </c>
      <c r="I6" t="s">
        <v>43</v>
      </c>
      <c r="J6">
        <v>20</v>
      </c>
    </row>
    <row r="7" spans="1:12">
      <c r="A7" t="s">
        <v>268</v>
      </c>
      <c r="B7" t="s">
        <v>268</v>
      </c>
      <c r="I7" t="s">
        <v>71</v>
      </c>
    </row>
    <row r="8" spans="1:12">
      <c r="A8" t="s">
        <v>270</v>
      </c>
      <c r="B8" t="s">
        <v>268</v>
      </c>
      <c r="C8" t="s">
        <v>1116</v>
      </c>
      <c r="I8" t="s">
        <v>71</v>
      </c>
    </row>
    <row r="9" spans="1:12">
      <c r="A9" t="s">
        <v>272</v>
      </c>
      <c r="B9" t="s">
        <v>268</v>
      </c>
      <c r="C9" t="s">
        <v>1117</v>
      </c>
      <c r="I9" t="s">
        <v>71</v>
      </c>
    </row>
    <row r="10" spans="1:12">
      <c r="A10" t="s">
        <v>274</v>
      </c>
      <c r="B10" t="s">
        <v>268</v>
      </c>
      <c r="C10" t="s">
        <v>1118</v>
      </c>
      <c r="I10" t="s">
        <v>71</v>
      </c>
    </row>
    <row r="11" spans="1:12">
      <c r="A11" t="s">
        <v>616</v>
      </c>
      <c r="B11" t="s">
        <v>616</v>
      </c>
      <c r="I11" t="s">
        <v>366</v>
      </c>
    </row>
    <row r="12" spans="1:12">
      <c r="A12" t="s">
        <v>326</v>
      </c>
      <c r="B12" t="s">
        <v>326</v>
      </c>
      <c r="I12" t="s">
        <v>43</v>
      </c>
      <c r="J12">
        <v>255</v>
      </c>
    </row>
    <row r="13" spans="1:12">
      <c r="A13" t="s">
        <v>480</v>
      </c>
      <c r="B13" t="s">
        <v>1119</v>
      </c>
      <c r="C13" t="s">
        <v>59</v>
      </c>
      <c r="I13" t="s">
        <v>61</v>
      </c>
      <c r="J13">
        <v>11</v>
      </c>
    </row>
    <row r="14" spans="1:12">
      <c r="A14" t="s">
        <v>363</v>
      </c>
      <c r="B14" t="s">
        <v>363</v>
      </c>
      <c r="I14" t="s">
        <v>43</v>
      </c>
      <c r="J14">
        <v>64</v>
      </c>
    </row>
    <row r="15" spans="1:12">
      <c r="A15" t="s">
        <v>66</v>
      </c>
      <c r="B15" t="s">
        <v>1120</v>
      </c>
      <c r="C15" t="s">
        <v>1121</v>
      </c>
      <c r="I15" t="s">
        <v>43</v>
      </c>
      <c r="J15">
        <v>100</v>
      </c>
    </row>
    <row r="16" spans="1:12">
      <c r="A16" t="s">
        <v>95</v>
      </c>
      <c r="B16" t="s">
        <v>1120</v>
      </c>
      <c r="C16" t="s">
        <v>59</v>
      </c>
      <c r="I16" t="s">
        <v>61</v>
      </c>
      <c r="J16">
        <v>11</v>
      </c>
    </row>
    <row r="17" spans="1:10">
      <c r="A17" t="s">
        <v>503</v>
      </c>
      <c r="B17" t="s">
        <v>503</v>
      </c>
      <c r="I17" t="s">
        <v>114</v>
      </c>
    </row>
    <row r="18" spans="1:10">
      <c r="A18" t="s">
        <v>127</v>
      </c>
      <c r="B18" t="s">
        <v>1122</v>
      </c>
      <c r="C18" t="s">
        <v>1123</v>
      </c>
      <c r="I18" t="s">
        <v>75</v>
      </c>
      <c r="J18">
        <v>20</v>
      </c>
    </row>
    <row r="19" spans="1:10">
      <c r="A19" t="s">
        <v>172</v>
      </c>
      <c r="B19" t="s">
        <v>1122</v>
      </c>
      <c r="C19" t="s">
        <v>59</v>
      </c>
      <c r="I19" t="s">
        <v>61</v>
      </c>
      <c r="J19">
        <v>11</v>
      </c>
    </row>
    <row r="20" spans="1:10">
      <c r="A20" t="s">
        <v>505</v>
      </c>
      <c r="B20" t="s">
        <v>505</v>
      </c>
      <c r="I20" t="s">
        <v>102</v>
      </c>
    </row>
    <row r="21" spans="1:10">
      <c r="A21" t="s">
        <v>276</v>
      </c>
      <c r="B21" t="s">
        <v>276</v>
      </c>
      <c r="I21" t="s">
        <v>71</v>
      </c>
    </row>
    <row r="22" spans="1:10">
      <c r="A22" t="s">
        <v>394</v>
      </c>
      <c r="B22" t="s">
        <v>394</v>
      </c>
      <c r="I22" t="s">
        <v>99</v>
      </c>
    </row>
    <row r="23" spans="1:10">
      <c r="A23" t="s">
        <v>129</v>
      </c>
      <c r="B23" t="s">
        <v>129</v>
      </c>
      <c r="I23" t="s">
        <v>71</v>
      </c>
    </row>
    <row r="24" spans="1:10">
      <c r="A24" t="s">
        <v>507</v>
      </c>
      <c r="B24" t="s">
        <v>1124</v>
      </c>
      <c r="C24" t="s">
        <v>1125</v>
      </c>
      <c r="D24" t="s">
        <v>1126</v>
      </c>
      <c r="I24" t="s">
        <v>75</v>
      </c>
      <c r="J24">
        <v>7</v>
      </c>
    </row>
    <row r="25" spans="1:10">
      <c r="A25" t="s">
        <v>510</v>
      </c>
      <c r="B25" t="s">
        <v>1124</v>
      </c>
      <c r="C25" t="s">
        <v>1127</v>
      </c>
      <c r="D25" t="s">
        <v>1126</v>
      </c>
      <c r="I25" t="s">
        <v>75</v>
      </c>
      <c r="J25">
        <v>7</v>
      </c>
    </row>
    <row r="26" spans="1:10">
      <c r="A26" t="s">
        <v>490</v>
      </c>
      <c r="B26" t="s">
        <v>490</v>
      </c>
      <c r="I26" t="s">
        <v>61</v>
      </c>
      <c r="J26">
        <v>2</v>
      </c>
    </row>
    <row r="27" spans="1:10">
      <c r="A27" t="s">
        <v>492</v>
      </c>
      <c r="B27" t="s">
        <v>490</v>
      </c>
      <c r="C27" t="s">
        <v>205</v>
      </c>
      <c r="I27" t="s">
        <v>43</v>
      </c>
      <c r="J27">
        <v>50</v>
      </c>
    </row>
    <row r="28" spans="1:10">
      <c r="A28" t="s">
        <v>552</v>
      </c>
      <c r="B28" t="s">
        <v>1128</v>
      </c>
      <c r="C28" t="s">
        <v>1129</v>
      </c>
      <c r="I28" t="s">
        <v>43</v>
      </c>
      <c r="J28">
        <v>50</v>
      </c>
    </row>
    <row r="29" spans="1:10">
      <c r="A29" t="s">
        <v>590</v>
      </c>
      <c r="B29" t="s">
        <v>590</v>
      </c>
      <c r="I29" t="s">
        <v>61</v>
      </c>
      <c r="J29">
        <v>11</v>
      </c>
    </row>
    <row r="30" spans="1:10">
      <c r="A30" t="s">
        <v>406</v>
      </c>
      <c r="B30" t="s">
        <v>406</v>
      </c>
      <c r="I30" t="s">
        <v>55</v>
      </c>
      <c r="J30">
        <v>2</v>
      </c>
    </row>
    <row r="31" spans="1:10">
      <c r="A31" t="s">
        <v>321</v>
      </c>
      <c r="B31" t="s">
        <v>321</v>
      </c>
      <c r="I31" t="s">
        <v>75</v>
      </c>
      <c r="J31">
        <v>1</v>
      </c>
    </row>
    <row r="32" spans="1:10">
      <c r="A32" t="s">
        <v>240</v>
      </c>
      <c r="B32" t="s">
        <v>240</v>
      </c>
      <c r="I32" t="s">
        <v>61</v>
      </c>
      <c r="J32">
        <v>11</v>
      </c>
    </row>
    <row r="33" spans="1:10">
      <c r="A33" t="s">
        <v>131</v>
      </c>
      <c r="B33" t="s">
        <v>1130</v>
      </c>
      <c r="C33" t="s">
        <v>1123</v>
      </c>
      <c r="I33" t="s">
        <v>75</v>
      </c>
      <c r="J33">
        <v>2</v>
      </c>
    </row>
    <row r="34" spans="1:10">
      <c r="A34" t="s">
        <v>278</v>
      </c>
      <c r="B34" t="s">
        <v>1130</v>
      </c>
      <c r="C34" t="s">
        <v>1131</v>
      </c>
      <c r="I34" t="s">
        <v>71</v>
      </c>
    </row>
    <row r="35" spans="1:10">
      <c r="A35" t="s">
        <v>280</v>
      </c>
      <c r="B35" t="s">
        <v>1130</v>
      </c>
      <c r="C35" t="s">
        <v>1132</v>
      </c>
      <c r="I35" t="s">
        <v>71</v>
      </c>
    </row>
    <row r="36" spans="1:10">
      <c r="A36" t="s">
        <v>174</v>
      </c>
      <c r="B36" t="s">
        <v>1133</v>
      </c>
      <c r="C36" t="s">
        <v>1134</v>
      </c>
      <c r="I36" t="s">
        <v>71</v>
      </c>
    </row>
    <row r="37" spans="1:10">
      <c r="A37" t="s">
        <v>176</v>
      </c>
      <c r="B37" t="s">
        <v>1133</v>
      </c>
      <c r="C37" t="s">
        <v>1135</v>
      </c>
      <c r="D37" t="s">
        <v>1136</v>
      </c>
      <c r="I37" t="s">
        <v>43</v>
      </c>
      <c r="J37">
        <v>64</v>
      </c>
    </row>
    <row r="38" spans="1:10">
      <c r="A38" t="s">
        <v>178</v>
      </c>
      <c r="B38" t="s">
        <v>1133</v>
      </c>
      <c r="C38" t="s">
        <v>1137</v>
      </c>
      <c r="I38" t="s">
        <v>71</v>
      </c>
    </row>
    <row r="39" spans="1:10">
      <c r="A39" t="s">
        <v>180</v>
      </c>
      <c r="B39" t="s">
        <v>1133</v>
      </c>
      <c r="C39" t="s">
        <v>1138</v>
      </c>
      <c r="I39" t="s">
        <v>71</v>
      </c>
    </row>
    <row r="40" spans="1:10">
      <c r="A40" t="s">
        <v>182</v>
      </c>
      <c r="B40" t="s">
        <v>1133</v>
      </c>
      <c r="C40" t="s">
        <v>1139</v>
      </c>
      <c r="D40" t="s">
        <v>1136</v>
      </c>
      <c r="I40" t="s">
        <v>43</v>
      </c>
      <c r="J40">
        <v>64</v>
      </c>
    </row>
    <row r="41" spans="1:10">
      <c r="A41" t="s">
        <v>184</v>
      </c>
      <c r="B41" t="s">
        <v>1133</v>
      </c>
      <c r="C41" t="s">
        <v>129</v>
      </c>
      <c r="I41" t="s">
        <v>71</v>
      </c>
    </row>
    <row r="42" spans="1:10">
      <c r="A42" t="s">
        <v>186</v>
      </c>
      <c r="B42" t="s">
        <v>1133</v>
      </c>
      <c r="C42" t="s">
        <v>1123</v>
      </c>
      <c r="I42" t="s">
        <v>43</v>
      </c>
      <c r="J42">
        <v>64</v>
      </c>
    </row>
    <row r="43" spans="1:10">
      <c r="A43" t="s">
        <v>188</v>
      </c>
      <c r="B43" t="s">
        <v>1133</v>
      </c>
      <c r="C43" t="s">
        <v>1140</v>
      </c>
      <c r="D43" t="s">
        <v>1136</v>
      </c>
      <c r="I43" t="s">
        <v>43</v>
      </c>
      <c r="J43">
        <v>64</v>
      </c>
    </row>
    <row r="44" spans="1:10">
      <c r="A44" t="s">
        <v>408</v>
      </c>
      <c r="B44" t="s">
        <v>1133</v>
      </c>
      <c r="C44" t="s">
        <v>1115</v>
      </c>
      <c r="I44" t="s">
        <v>43</v>
      </c>
      <c r="J44">
        <v>255</v>
      </c>
    </row>
    <row r="45" spans="1:10">
      <c r="A45" t="s">
        <v>190</v>
      </c>
      <c r="B45" t="s">
        <v>1133</v>
      </c>
      <c r="C45" t="s">
        <v>1141</v>
      </c>
      <c r="D45" t="s">
        <v>1136</v>
      </c>
      <c r="I45" t="s">
        <v>43</v>
      </c>
      <c r="J45">
        <v>64</v>
      </c>
    </row>
    <row r="46" spans="1:10">
      <c r="A46" t="s">
        <v>192</v>
      </c>
      <c r="B46" t="s">
        <v>1133</v>
      </c>
      <c r="C46" t="s">
        <v>1142</v>
      </c>
      <c r="D46" t="s">
        <v>1123</v>
      </c>
      <c r="I46" t="s">
        <v>43</v>
      </c>
      <c r="J46">
        <v>50</v>
      </c>
    </row>
    <row r="47" spans="1:10">
      <c r="A47" t="s">
        <v>328</v>
      </c>
      <c r="B47" t="s">
        <v>1116</v>
      </c>
      <c r="C47" t="s">
        <v>326</v>
      </c>
      <c r="I47" t="s">
        <v>43</v>
      </c>
      <c r="J47">
        <v>255</v>
      </c>
    </row>
    <row r="48" spans="1:10">
      <c r="A48" t="s">
        <v>215</v>
      </c>
      <c r="B48" t="s">
        <v>1116</v>
      </c>
      <c r="C48" t="s">
        <v>1115</v>
      </c>
      <c r="I48" t="s">
        <v>43</v>
      </c>
      <c r="J48">
        <v>128</v>
      </c>
    </row>
    <row r="49" spans="1:10">
      <c r="A49" t="s">
        <v>202</v>
      </c>
      <c r="B49" t="s">
        <v>202</v>
      </c>
      <c r="I49" t="s">
        <v>43</v>
      </c>
      <c r="J49">
        <v>10</v>
      </c>
    </row>
    <row r="50" spans="1:10">
      <c r="A50" t="s">
        <v>97</v>
      </c>
      <c r="B50" t="s">
        <v>97</v>
      </c>
      <c r="I50" t="s">
        <v>43</v>
      </c>
      <c r="J50">
        <v>255</v>
      </c>
    </row>
    <row r="51" spans="1:10">
      <c r="A51" t="s">
        <v>100</v>
      </c>
      <c r="B51" t="s">
        <v>97</v>
      </c>
      <c r="C51" t="s">
        <v>1143</v>
      </c>
      <c r="I51" t="s">
        <v>102</v>
      </c>
    </row>
    <row r="52" spans="1:10">
      <c r="A52" t="s">
        <v>554</v>
      </c>
      <c r="B52" t="s">
        <v>1144</v>
      </c>
      <c r="C52" t="s">
        <v>1129</v>
      </c>
      <c r="I52" t="s">
        <v>43</v>
      </c>
      <c r="J52">
        <v>50</v>
      </c>
    </row>
    <row r="53" spans="1:10">
      <c r="A53" t="s">
        <v>483</v>
      </c>
      <c r="B53" t="s">
        <v>483</v>
      </c>
      <c r="I53" t="s">
        <v>43</v>
      </c>
      <c r="J53">
        <v>176</v>
      </c>
    </row>
    <row r="54" spans="1:10">
      <c r="A54" t="s">
        <v>449</v>
      </c>
      <c r="B54" t="s">
        <v>1145</v>
      </c>
      <c r="C54" t="s">
        <v>1146</v>
      </c>
      <c r="I54" t="s">
        <v>164</v>
      </c>
      <c r="J54">
        <v>5</v>
      </c>
    </row>
    <row r="55" spans="1:10">
      <c r="A55" t="s">
        <v>112</v>
      </c>
      <c r="B55" t="s">
        <v>1147</v>
      </c>
      <c r="C55" t="s">
        <v>1136</v>
      </c>
      <c r="I55" t="s">
        <v>114</v>
      </c>
    </row>
    <row r="56" spans="1:10">
      <c r="A56" t="s">
        <v>465</v>
      </c>
      <c r="B56" t="s">
        <v>465</v>
      </c>
      <c r="I56" t="s">
        <v>71</v>
      </c>
    </row>
    <row r="57" spans="1:10">
      <c r="A57" t="s">
        <v>69</v>
      </c>
      <c r="B57" t="s">
        <v>69</v>
      </c>
      <c r="I57" t="s">
        <v>99</v>
      </c>
    </row>
    <row r="58" spans="1:10">
      <c r="A58" t="s">
        <v>282</v>
      </c>
      <c r="B58" t="s">
        <v>282</v>
      </c>
      <c r="I58" t="s">
        <v>71</v>
      </c>
    </row>
    <row r="59" spans="1:10">
      <c r="A59" t="s">
        <v>494</v>
      </c>
      <c r="B59" t="s">
        <v>1148</v>
      </c>
      <c r="C59" t="s">
        <v>223</v>
      </c>
      <c r="I59" t="s">
        <v>114</v>
      </c>
    </row>
    <row r="60" spans="1:10">
      <c r="A60" t="s">
        <v>103</v>
      </c>
      <c r="B60" t="s">
        <v>1149</v>
      </c>
      <c r="C60" t="s">
        <v>1123</v>
      </c>
      <c r="I60" t="s">
        <v>71</v>
      </c>
    </row>
    <row r="61" spans="1:10">
      <c r="A61" t="s">
        <v>223</v>
      </c>
      <c r="B61" t="s">
        <v>223</v>
      </c>
      <c r="I61" t="s">
        <v>223</v>
      </c>
    </row>
    <row r="62" spans="1:10">
      <c r="A62" t="s">
        <v>410</v>
      </c>
      <c r="B62" t="s">
        <v>1150</v>
      </c>
      <c r="C62" t="s">
        <v>196</v>
      </c>
      <c r="I62" t="s">
        <v>55</v>
      </c>
      <c r="J62">
        <v>2</v>
      </c>
    </row>
    <row r="63" spans="1:10">
      <c r="A63" t="s">
        <v>467</v>
      </c>
      <c r="B63" t="s">
        <v>1151</v>
      </c>
      <c r="C63" t="s">
        <v>1152</v>
      </c>
      <c r="I63" t="s">
        <v>102</v>
      </c>
    </row>
    <row r="64" spans="1:10">
      <c r="A64" t="s">
        <v>73</v>
      </c>
      <c r="B64" t="s">
        <v>1151</v>
      </c>
      <c r="C64" t="s">
        <v>1153</v>
      </c>
      <c r="I64" t="s">
        <v>75</v>
      </c>
      <c r="J64">
        <v>1</v>
      </c>
    </row>
    <row r="65" spans="1:10">
      <c r="A65" t="s">
        <v>105</v>
      </c>
      <c r="B65" t="s">
        <v>105</v>
      </c>
      <c r="I65" t="s">
        <v>75</v>
      </c>
      <c r="J65">
        <v>1</v>
      </c>
    </row>
    <row r="66" spans="1:10">
      <c r="A66" t="s">
        <v>367</v>
      </c>
      <c r="B66" t="s">
        <v>367</v>
      </c>
      <c r="I66" t="s">
        <v>43</v>
      </c>
      <c r="J66">
        <v>128</v>
      </c>
    </row>
    <row r="67" spans="1:10">
      <c r="A67" t="s">
        <v>107</v>
      </c>
      <c r="B67" t="s">
        <v>107</v>
      </c>
      <c r="I67" t="s">
        <v>61</v>
      </c>
      <c r="J67">
        <v>11</v>
      </c>
    </row>
    <row r="68" spans="1:10">
      <c r="A68" t="s">
        <v>254</v>
      </c>
      <c r="B68" t="s">
        <v>1154</v>
      </c>
      <c r="C68" t="s">
        <v>223</v>
      </c>
      <c r="I68" t="s">
        <v>223</v>
      </c>
    </row>
    <row r="69" spans="1:10">
      <c r="A69" t="s">
        <v>256</v>
      </c>
      <c r="B69" t="s">
        <v>1154</v>
      </c>
      <c r="C69" t="s">
        <v>1155</v>
      </c>
      <c r="I69" t="s">
        <v>164</v>
      </c>
      <c r="J69">
        <v>5</v>
      </c>
    </row>
    <row r="70" spans="1:10">
      <c r="A70" t="s">
        <v>333</v>
      </c>
      <c r="B70" t="s">
        <v>1117</v>
      </c>
      <c r="C70" t="s">
        <v>326</v>
      </c>
      <c r="I70" t="s">
        <v>43</v>
      </c>
      <c r="J70">
        <v>255</v>
      </c>
    </row>
    <row r="71" spans="1:10">
      <c r="A71" t="s">
        <v>219</v>
      </c>
      <c r="B71" t="s">
        <v>1117</v>
      </c>
      <c r="C71" t="s">
        <v>1115</v>
      </c>
      <c r="I71" t="s">
        <v>43</v>
      </c>
      <c r="J71">
        <v>128</v>
      </c>
    </row>
    <row r="72" spans="1:10">
      <c r="A72" t="s">
        <v>345</v>
      </c>
      <c r="B72" t="s">
        <v>1156</v>
      </c>
      <c r="C72" t="s">
        <v>1115</v>
      </c>
      <c r="I72" t="s">
        <v>43</v>
      </c>
      <c r="J72">
        <v>255</v>
      </c>
    </row>
    <row r="73" spans="1:10">
      <c r="A73" t="s">
        <v>221</v>
      </c>
      <c r="B73" t="s">
        <v>221</v>
      </c>
      <c r="I73" t="s">
        <v>223</v>
      </c>
    </row>
    <row r="74" spans="1:10">
      <c r="A74" t="s">
        <v>194</v>
      </c>
      <c r="B74" t="s">
        <v>194</v>
      </c>
      <c r="I74" t="s">
        <v>43</v>
      </c>
      <c r="J74">
        <v>255</v>
      </c>
    </row>
    <row r="75" spans="1:10">
      <c r="A75" t="s">
        <v>41</v>
      </c>
      <c r="B75" t="s">
        <v>41</v>
      </c>
      <c r="I75" t="s">
        <v>43</v>
      </c>
      <c r="J75">
        <v>64</v>
      </c>
    </row>
    <row r="76" spans="1:10">
      <c r="A76" t="s">
        <v>284</v>
      </c>
      <c r="B76" t="s">
        <v>284</v>
      </c>
      <c r="I76" t="s">
        <v>71</v>
      </c>
    </row>
    <row r="77" spans="1:10">
      <c r="A77" t="s">
        <v>584</v>
      </c>
      <c r="B77" t="s">
        <v>584</v>
      </c>
      <c r="I77" t="s">
        <v>43</v>
      </c>
      <c r="J77">
        <v>255</v>
      </c>
    </row>
    <row r="78" spans="1:10">
      <c r="A78" t="s">
        <v>412</v>
      </c>
      <c r="B78" t="s">
        <v>584</v>
      </c>
      <c r="C78" t="s">
        <v>1115</v>
      </c>
      <c r="I78" t="s">
        <v>43</v>
      </c>
      <c r="J78">
        <v>176</v>
      </c>
    </row>
    <row r="79" spans="1:10">
      <c r="A79" t="s">
        <v>599</v>
      </c>
      <c r="B79" t="s">
        <v>1157</v>
      </c>
      <c r="C79" t="s">
        <v>223</v>
      </c>
      <c r="I79" t="s">
        <v>223</v>
      </c>
    </row>
    <row r="80" spans="1:10">
      <c r="A80" t="s">
        <v>396</v>
      </c>
      <c r="B80" t="s">
        <v>396</v>
      </c>
      <c r="I80" t="s">
        <v>99</v>
      </c>
    </row>
    <row r="81" spans="1:10">
      <c r="A81" t="s">
        <v>249</v>
      </c>
      <c r="B81" t="s">
        <v>1158</v>
      </c>
      <c r="C81" t="s">
        <v>1115</v>
      </c>
      <c r="I81" t="s">
        <v>43</v>
      </c>
      <c r="J81">
        <v>30</v>
      </c>
    </row>
    <row r="82" spans="1:10">
      <c r="A82" t="s">
        <v>540</v>
      </c>
      <c r="B82" t="s">
        <v>540</v>
      </c>
      <c r="I82" t="s">
        <v>61</v>
      </c>
      <c r="J82">
        <v>11</v>
      </c>
    </row>
    <row r="83" spans="1:10">
      <c r="A83" t="s">
        <v>224</v>
      </c>
      <c r="B83" t="s">
        <v>224</v>
      </c>
      <c r="I83" t="s">
        <v>71</v>
      </c>
    </row>
    <row r="84" spans="1:10">
      <c r="A84" t="s">
        <v>369</v>
      </c>
      <c r="B84" t="s">
        <v>369</v>
      </c>
      <c r="I84" t="s">
        <v>43</v>
      </c>
      <c r="J84">
        <v>50</v>
      </c>
    </row>
    <row r="85" spans="1:10">
      <c r="A85" t="s">
        <v>258</v>
      </c>
      <c r="B85" t="s">
        <v>258</v>
      </c>
      <c r="I85" t="s">
        <v>55</v>
      </c>
      <c r="J85">
        <v>3</v>
      </c>
    </row>
    <row r="86" spans="1:10">
      <c r="A86" t="s">
        <v>260</v>
      </c>
      <c r="B86" t="s">
        <v>258</v>
      </c>
      <c r="C86" t="s">
        <v>366</v>
      </c>
      <c r="I86" t="s">
        <v>43</v>
      </c>
      <c r="J86">
        <v>150</v>
      </c>
    </row>
    <row r="87" spans="1:10">
      <c r="A87" t="s">
        <v>398</v>
      </c>
      <c r="B87" t="s">
        <v>398</v>
      </c>
      <c r="I87" t="s">
        <v>99</v>
      </c>
    </row>
    <row r="88" spans="1:10">
      <c r="A88" t="s">
        <v>514</v>
      </c>
      <c r="B88" t="s">
        <v>514</v>
      </c>
      <c r="I88" t="s">
        <v>164</v>
      </c>
      <c r="J88">
        <v>5</v>
      </c>
    </row>
    <row r="89" spans="1:10">
      <c r="A89" t="s">
        <v>76</v>
      </c>
      <c r="B89" t="s">
        <v>76</v>
      </c>
      <c r="I89" t="s">
        <v>61</v>
      </c>
      <c r="J89">
        <v>11</v>
      </c>
    </row>
    <row r="90" spans="1:10">
      <c r="A90" t="s">
        <v>226</v>
      </c>
      <c r="B90" t="s">
        <v>1159</v>
      </c>
      <c r="C90" t="s">
        <v>237</v>
      </c>
      <c r="I90" t="s">
        <v>102</v>
      </c>
    </row>
    <row r="91" spans="1:10">
      <c r="A91" t="s">
        <v>371</v>
      </c>
      <c r="B91" t="s">
        <v>371</v>
      </c>
      <c r="I91" t="s">
        <v>43</v>
      </c>
      <c r="J91">
        <v>255</v>
      </c>
    </row>
    <row r="92" spans="1:10">
      <c r="A92" t="s">
        <v>572</v>
      </c>
      <c r="B92" t="s">
        <v>572</v>
      </c>
      <c r="I92" t="s">
        <v>43</v>
      </c>
      <c r="J92">
        <v>8</v>
      </c>
    </row>
    <row r="93" spans="1:10">
      <c r="A93" t="s">
        <v>601</v>
      </c>
      <c r="B93" t="s">
        <v>601</v>
      </c>
      <c r="I93" t="s">
        <v>43</v>
      </c>
      <c r="J93">
        <v>128</v>
      </c>
    </row>
    <row r="94" spans="1:10">
      <c r="A94" t="s">
        <v>415</v>
      </c>
      <c r="B94" t="s">
        <v>601</v>
      </c>
      <c r="C94" t="s">
        <v>1160</v>
      </c>
      <c r="I94" t="s">
        <v>43</v>
      </c>
      <c r="J94">
        <v>255</v>
      </c>
    </row>
    <row r="95" spans="1:10">
      <c r="A95" t="s">
        <v>286</v>
      </c>
      <c r="B95" t="s">
        <v>286</v>
      </c>
      <c r="I95" t="s">
        <v>71</v>
      </c>
    </row>
    <row r="96" spans="1:10">
      <c r="A96" t="s">
        <v>228</v>
      </c>
      <c r="B96" t="s">
        <v>228</v>
      </c>
      <c r="I96" t="s">
        <v>71</v>
      </c>
    </row>
    <row r="97" spans="1:10">
      <c r="A97" t="s">
        <v>417</v>
      </c>
      <c r="B97" t="s">
        <v>1161</v>
      </c>
      <c r="C97" t="s">
        <v>1160</v>
      </c>
      <c r="I97" t="s">
        <v>43</v>
      </c>
      <c r="J97">
        <v>255</v>
      </c>
    </row>
    <row r="98" spans="1:10">
      <c r="A98" t="s">
        <v>496</v>
      </c>
      <c r="B98" t="s">
        <v>496</v>
      </c>
      <c r="I98" t="s">
        <v>43</v>
      </c>
      <c r="J98">
        <v>15</v>
      </c>
    </row>
    <row r="99" spans="1:10">
      <c r="A99" t="s">
        <v>78</v>
      </c>
      <c r="B99" t="s">
        <v>78</v>
      </c>
      <c r="I99" t="s">
        <v>43</v>
      </c>
      <c r="J99">
        <v>15</v>
      </c>
    </row>
    <row r="100" spans="1:10">
      <c r="A100" t="s">
        <v>459</v>
      </c>
      <c r="B100" t="s">
        <v>1162</v>
      </c>
      <c r="C100" t="s">
        <v>1146</v>
      </c>
      <c r="I100" t="s">
        <v>55</v>
      </c>
      <c r="J100">
        <v>3</v>
      </c>
    </row>
    <row r="101" spans="1:10">
      <c r="A101" t="s">
        <v>461</v>
      </c>
      <c r="B101" t="s">
        <v>1162</v>
      </c>
      <c r="C101" t="s">
        <v>1115</v>
      </c>
      <c r="I101" t="s">
        <v>71</v>
      </c>
    </row>
    <row r="102" spans="1:10">
      <c r="A102" t="s">
        <v>336</v>
      </c>
      <c r="B102" t="s">
        <v>1118</v>
      </c>
      <c r="C102" t="s">
        <v>326</v>
      </c>
      <c r="I102" t="s">
        <v>43</v>
      </c>
      <c r="J102">
        <v>255</v>
      </c>
    </row>
    <row r="103" spans="1:10">
      <c r="A103" t="s">
        <v>230</v>
      </c>
      <c r="B103" t="s">
        <v>1118</v>
      </c>
      <c r="C103" t="s">
        <v>1115</v>
      </c>
      <c r="I103" t="s">
        <v>43</v>
      </c>
      <c r="J103">
        <v>30</v>
      </c>
    </row>
    <row r="104" spans="1:10">
      <c r="A104" t="s">
        <v>232</v>
      </c>
      <c r="B104" t="s">
        <v>232</v>
      </c>
      <c r="I104" t="s">
        <v>71</v>
      </c>
    </row>
    <row r="105" spans="1:10">
      <c r="A105" t="s">
        <v>288</v>
      </c>
      <c r="B105" t="s">
        <v>288</v>
      </c>
      <c r="I105" t="s">
        <v>71</v>
      </c>
    </row>
    <row r="106" spans="1:10">
      <c r="A106" t="s">
        <v>624</v>
      </c>
      <c r="B106" t="s">
        <v>1163</v>
      </c>
      <c r="C106" t="s">
        <v>1164</v>
      </c>
      <c r="I106" t="s">
        <v>102</v>
      </c>
    </row>
    <row r="107" spans="1:10">
      <c r="A107" t="s">
        <v>516</v>
      </c>
      <c r="B107" t="s">
        <v>516</v>
      </c>
      <c r="I107" t="s">
        <v>164</v>
      </c>
      <c r="J107">
        <v>5</v>
      </c>
    </row>
    <row r="108" spans="1:10">
      <c r="A108" t="s">
        <v>373</v>
      </c>
      <c r="B108" t="s">
        <v>1165</v>
      </c>
      <c r="C108" t="s">
        <v>124</v>
      </c>
      <c r="I108" t="s">
        <v>102</v>
      </c>
    </row>
    <row r="109" spans="1:10">
      <c r="A109" t="s">
        <v>563</v>
      </c>
      <c r="B109" t="s">
        <v>1165</v>
      </c>
      <c r="C109" t="s">
        <v>63</v>
      </c>
      <c r="I109" t="s">
        <v>43</v>
      </c>
      <c r="J109">
        <v>255</v>
      </c>
    </row>
    <row r="110" spans="1:10">
      <c r="A110" t="s">
        <v>485</v>
      </c>
      <c r="B110" t="s">
        <v>485</v>
      </c>
      <c r="I110" t="s">
        <v>102</v>
      </c>
    </row>
    <row r="111" spans="1:10">
      <c r="A111" t="s">
        <v>444</v>
      </c>
      <c r="B111" t="s">
        <v>1166</v>
      </c>
      <c r="C111" t="s">
        <v>1123</v>
      </c>
      <c r="I111" t="s">
        <v>43</v>
      </c>
      <c r="J111">
        <v>5</v>
      </c>
    </row>
    <row r="112" spans="1:10">
      <c r="A112" t="s">
        <v>446</v>
      </c>
      <c r="B112" t="s">
        <v>1166</v>
      </c>
      <c r="C112" t="s">
        <v>1115</v>
      </c>
      <c r="I112" t="s">
        <v>43</v>
      </c>
      <c r="J112">
        <v>20</v>
      </c>
    </row>
    <row r="113" spans="1:10">
      <c r="A113" t="s">
        <v>558</v>
      </c>
      <c r="B113" t="s">
        <v>1167</v>
      </c>
      <c r="C113" t="s">
        <v>1129</v>
      </c>
      <c r="I113" t="s">
        <v>43</v>
      </c>
      <c r="J113">
        <v>50</v>
      </c>
    </row>
    <row r="114" spans="1:10">
      <c r="A114" t="s">
        <v>469</v>
      </c>
      <c r="B114" t="s">
        <v>1167</v>
      </c>
      <c r="C114" t="s">
        <v>1123</v>
      </c>
      <c r="I114" t="s">
        <v>43</v>
      </c>
      <c r="J114">
        <v>5</v>
      </c>
    </row>
    <row r="115" spans="1:10">
      <c r="A115" t="s">
        <v>290</v>
      </c>
      <c r="B115" t="s">
        <v>1168</v>
      </c>
      <c r="C115" t="s">
        <v>1169</v>
      </c>
      <c r="I115" t="s">
        <v>71</v>
      </c>
    </row>
    <row r="116" spans="1:10">
      <c r="A116" t="s">
        <v>292</v>
      </c>
      <c r="B116" t="s">
        <v>1168</v>
      </c>
      <c r="C116" t="s">
        <v>1169</v>
      </c>
      <c r="D116" t="s">
        <v>1116</v>
      </c>
      <c r="I116" t="s">
        <v>71</v>
      </c>
    </row>
    <row r="117" spans="1:10">
      <c r="A117" t="s">
        <v>294</v>
      </c>
      <c r="B117" t="s">
        <v>1168</v>
      </c>
      <c r="C117" t="s">
        <v>1169</v>
      </c>
      <c r="D117" t="s">
        <v>1117</v>
      </c>
      <c r="I117" t="s">
        <v>71</v>
      </c>
    </row>
    <row r="118" spans="1:10">
      <c r="A118" t="s">
        <v>296</v>
      </c>
      <c r="B118" t="s">
        <v>1168</v>
      </c>
      <c r="C118" t="s">
        <v>1169</v>
      </c>
      <c r="D118" t="s">
        <v>1118</v>
      </c>
      <c r="I118" t="s">
        <v>71</v>
      </c>
    </row>
    <row r="119" spans="1:10">
      <c r="A119" t="s">
        <v>298</v>
      </c>
      <c r="B119" t="s">
        <v>1168</v>
      </c>
      <c r="C119" t="s">
        <v>1170</v>
      </c>
      <c r="I119" t="s">
        <v>71</v>
      </c>
    </row>
    <row r="120" spans="1:10">
      <c r="A120" t="s">
        <v>300</v>
      </c>
      <c r="B120" t="s">
        <v>1168</v>
      </c>
      <c r="C120" t="s">
        <v>1170</v>
      </c>
      <c r="D120" t="s">
        <v>1116</v>
      </c>
      <c r="I120" t="s">
        <v>71</v>
      </c>
    </row>
    <row r="121" spans="1:10">
      <c r="A121" t="s">
        <v>302</v>
      </c>
      <c r="B121" t="s">
        <v>1168</v>
      </c>
      <c r="C121" t="s">
        <v>1170</v>
      </c>
      <c r="D121" t="s">
        <v>1117</v>
      </c>
      <c r="I121" t="s">
        <v>71</v>
      </c>
    </row>
    <row r="122" spans="1:10">
      <c r="A122" t="s">
        <v>304</v>
      </c>
      <c r="B122" t="s">
        <v>1168</v>
      </c>
      <c r="C122" t="s">
        <v>1170</v>
      </c>
      <c r="D122" t="s">
        <v>1118</v>
      </c>
      <c r="I122" t="s">
        <v>71</v>
      </c>
    </row>
    <row r="123" spans="1:10">
      <c r="A123" t="s">
        <v>306</v>
      </c>
      <c r="B123" t="s">
        <v>1168</v>
      </c>
      <c r="C123" t="s">
        <v>1171</v>
      </c>
      <c r="I123" t="s">
        <v>71</v>
      </c>
    </row>
    <row r="124" spans="1:10">
      <c r="A124" t="s">
        <v>308</v>
      </c>
      <c r="B124" t="s">
        <v>1168</v>
      </c>
      <c r="C124" t="s">
        <v>1171</v>
      </c>
      <c r="D124" t="s">
        <v>1116</v>
      </c>
      <c r="I124" t="s">
        <v>71</v>
      </c>
    </row>
    <row r="125" spans="1:10">
      <c r="A125" t="s">
        <v>310</v>
      </c>
      <c r="B125" t="s">
        <v>1168</v>
      </c>
      <c r="C125" t="s">
        <v>1171</v>
      </c>
      <c r="D125" t="s">
        <v>1117</v>
      </c>
      <c r="I125" t="s">
        <v>71</v>
      </c>
    </row>
    <row r="126" spans="1:10">
      <c r="A126" t="s">
        <v>312</v>
      </c>
      <c r="B126" t="s">
        <v>1168</v>
      </c>
      <c r="C126" t="s">
        <v>1171</v>
      </c>
      <c r="D126" t="s">
        <v>1118</v>
      </c>
      <c r="I126" t="s">
        <v>71</v>
      </c>
    </row>
    <row r="127" spans="1:10">
      <c r="A127" t="s">
        <v>518</v>
      </c>
      <c r="B127" t="s">
        <v>518</v>
      </c>
      <c r="I127" t="s">
        <v>102</v>
      </c>
    </row>
    <row r="128" spans="1:10">
      <c r="A128" t="s">
        <v>346</v>
      </c>
      <c r="B128" t="s">
        <v>346</v>
      </c>
      <c r="I128" t="s">
        <v>61</v>
      </c>
      <c r="J128">
        <v>11</v>
      </c>
    </row>
    <row r="129" spans="1:10">
      <c r="A129" t="s">
        <v>314</v>
      </c>
      <c r="B129" t="s">
        <v>1172</v>
      </c>
      <c r="C129" t="s">
        <v>1132</v>
      </c>
      <c r="I129" t="s">
        <v>99</v>
      </c>
    </row>
    <row r="130" spans="1:10">
      <c r="A130" t="s">
        <v>419</v>
      </c>
      <c r="B130" t="s">
        <v>419</v>
      </c>
      <c r="I130" t="s">
        <v>43</v>
      </c>
      <c r="J130">
        <v>30</v>
      </c>
    </row>
    <row r="131" spans="1:10">
      <c r="A131" t="s">
        <v>205</v>
      </c>
      <c r="B131" t="s">
        <v>205</v>
      </c>
      <c r="I131" t="s">
        <v>43</v>
      </c>
      <c r="J131">
        <v>255</v>
      </c>
    </row>
    <row r="132" spans="1:10">
      <c r="A132" t="s">
        <v>135</v>
      </c>
      <c r="B132" t="s">
        <v>135</v>
      </c>
      <c r="I132" t="s">
        <v>61</v>
      </c>
      <c r="J132">
        <v>11</v>
      </c>
    </row>
    <row r="133" spans="1:10">
      <c r="A133" t="s">
        <v>376</v>
      </c>
      <c r="B133" t="s">
        <v>376</v>
      </c>
      <c r="I133" t="s">
        <v>43</v>
      </c>
      <c r="J133">
        <v>64</v>
      </c>
    </row>
    <row r="134" spans="1:10">
      <c r="A134" t="s">
        <v>137</v>
      </c>
      <c r="B134" t="s">
        <v>1173</v>
      </c>
      <c r="C134" t="s">
        <v>1133</v>
      </c>
      <c r="D134" t="s">
        <v>1115</v>
      </c>
      <c r="I134" t="s">
        <v>43</v>
      </c>
      <c r="J134">
        <v>255</v>
      </c>
    </row>
    <row r="135" spans="1:10">
      <c r="A135" t="s">
        <v>139</v>
      </c>
      <c r="B135" t="s">
        <v>1173</v>
      </c>
      <c r="C135" t="s">
        <v>1133</v>
      </c>
      <c r="D135" t="s">
        <v>1142</v>
      </c>
      <c r="I135" t="s">
        <v>43</v>
      </c>
      <c r="J135">
        <v>255</v>
      </c>
    </row>
    <row r="136" spans="1:10">
      <c r="A136" t="s">
        <v>141</v>
      </c>
      <c r="B136" t="s">
        <v>1173</v>
      </c>
      <c r="C136" t="s">
        <v>1174</v>
      </c>
      <c r="D136" t="s">
        <v>1175</v>
      </c>
      <c r="E136" t="s">
        <v>1136</v>
      </c>
      <c r="I136" t="s">
        <v>43</v>
      </c>
      <c r="J136">
        <v>255</v>
      </c>
    </row>
    <row r="137" spans="1:10">
      <c r="A137" t="s">
        <v>143</v>
      </c>
      <c r="B137" t="s">
        <v>1173</v>
      </c>
      <c r="C137" t="s">
        <v>1174</v>
      </c>
      <c r="D137" t="s">
        <v>1142</v>
      </c>
      <c r="I137" t="s">
        <v>43</v>
      </c>
      <c r="J137">
        <v>255</v>
      </c>
    </row>
    <row r="138" spans="1:10">
      <c r="A138" t="s">
        <v>602</v>
      </c>
      <c r="B138" t="s">
        <v>1173</v>
      </c>
      <c r="C138" t="s">
        <v>621</v>
      </c>
      <c r="I138" t="s">
        <v>61</v>
      </c>
      <c r="J138">
        <v>11</v>
      </c>
    </row>
    <row r="139" spans="1:10">
      <c r="A139" t="s">
        <v>421</v>
      </c>
      <c r="B139" t="s">
        <v>1176</v>
      </c>
      <c r="C139" t="s">
        <v>1177</v>
      </c>
      <c r="I139" t="s">
        <v>43</v>
      </c>
      <c r="J139">
        <v>12</v>
      </c>
    </row>
    <row r="140" spans="1:10">
      <c r="A140" t="s">
        <v>196</v>
      </c>
      <c r="B140" t="s">
        <v>196</v>
      </c>
      <c r="I140" t="s">
        <v>55</v>
      </c>
      <c r="J140">
        <v>3</v>
      </c>
    </row>
    <row r="141" spans="1:10">
      <c r="A141" t="s">
        <v>594</v>
      </c>
      <c r="B141" t="s">
        <v>196</v>
      </c>
      <c r="C141" t="s">
        <v>124</v>
      </c>
      <c r="I141" t="s">
        <v>75</v>
      </c>
      <c r="J141">
        <v>1</v>
      </c>
    </row>
    <row r="142" spans="1:10">
      <c r="A142" t="s">
        <v>348</v>
      </c>
      <c r="B142" t="s">
        <v>1160</v>
      </c>
      <c r="C142" t="s">
        <v>1115</v>
      </c>
      <c r="I142" t="s">
        <v>43</v>
      </c>
      <c r="J142">
        <v>255</v>
      </c>
    </row>
    <row r="143" spans="1:10">
      <c r="A143" t="s">
        <v>424</v>
      </c>
      <c r="B143" t="s">
        <v>1178</v>
      </c>
      <c r="C143" t="s">
        <v>584</v>
      </c>
      <c r="D143" t="s">
        <v>41</v>
      </c>
      <c r="I143" t="s">
        <v>43</v>
      </c>
      <c r="J143">
        <v>10</v>
      </c>
    </row>
    <row r="144" spans="1:10">
      <c r="A144" t="s">
        <v>45</v>
      </c>
      <c r="B144" t="s">
        <v>1178</v>
      </c>
      <c r="C144" t="s">
        <v>1115</v>
      </c>
      <c r="I144" t="s">
        <v>43</v>
      </c>
      <c r="J144">
        <v>255</v>
      </c>
    </row>
    <row r="145" spans="1:10">
      <c r="A145" t="s">
        <v>520</v>
      </c>
      <c r="B145" t="s">
        <v>520</v>
      </c>
      <c r="I145" t="s">
        <v>164</v>
      </c>
      <c r="J145">
        <v>5</v>
      </c>
    </row>
    <row r="146" spans="1:10">
      <c r="A146" t="s">
        <v>471</v>
      </c>
      <c r="B146" t="s">
        <v>471</v>
      </c>
      <c r="I146" t="s">
        <v>102</v>
      </c>
    </row>
    <row r="147" spans="1:10">
      <c r="A147" t="s">
        <v>378</v>
      </c>
      <c r="B147" t="s">
        <v>378</v>
      </c>
      <c r="I147" t="s">
        <v>61</v>
      </c>
      <c r="J147">
        <v>11</v>
      </c>
    </row>
    <row r="148" spans="1:10">
      <c r="A148" t="s">
        <v>360</v>
      </c>
      <c r="B148" t="s">
        <v>1179</v>
      </c>
      <c r="C148" t="s">
        <v>1123</v>
      </c>
      <c r="I148" t="s">
        <v>43</v>
      </c>
      <c r="J148">
        <v>3</v>
      </c>
    </row>
    <row r="149" spans="1:10">
      <c r="A149" t="s">
        <v>145</v>
      </c>
      <c r="B149" t="s">
        <v>1180</v>
      </c>
      <c r="C149" t="s">
        <v>1136</v>
      </c>
      <c r="I149" t="s">
        <v>43</v>
      </c>
      <c r="J149">
        <v>64</v>
      </c>
    </row>
    <row r="150" spans="1:10">
      <c r="A150" t="s">
        <v>147</v>
      </c>
      <c r="B150" t="s">
        <v>1180</v>
      </c>
      <c r="C150" t="s">
        <v>1181</v>
      </c>
      <c r="I150" t="s">
        <v>43</v>
      </c>
      <c r="J150">
        <v>32</v>
      </c>
    </row>
    <row r="151" spans="1:10">
      <c r="A151" t="s">
        <v>150</v>
      </c>
      <c r="B151" t="s">
        <v>150</v>
      </c>
      <c r="I151" t="s">
        <v>43</v>
      </c>
      <c r="J151">
        <v>255</v>
      </c>
    </row>
    <row r="152" spans="1:10">
      <c r="A152" t="s">
        <v>152</v>
      </c>
      <c r="B152" t="s">
        <v>150</v>
      </c>
      <c r="C152" t="s">
        <v>1123</v>
      </c>
      <c r="I152" t="s">
        <v>75</v>
      </c>
      <c r="J152">
        <v>3</v>
      </c>
    </row>
    <row r="153" spans="1:10">
      <c r="A153" t="s">
        <v>154</v>
      </c>
      <c r="B153" t="s">
        <v>150</v>
      </c>
      <c r="C153" t="s">
        <v>1136</v>
      </c>
      <c r="I153" t="s">
        <v>43</v>
      </c>
      <c r="J153">
        <v>32</v>
      </c>
    </row>
    <row r="154" spans="1:10">
      <c r="A154" t="s">
        <v>48</v>
      </c>
      <c r="B154" t="s">
        <v>48</v>
      </c>
      <c r="I154" t="s">
        <v>43</v>
      </c>
      <c r="J154">
        <v>1</v>
      </c>
    </row>
    <row r="155" spans="1:10">
      <c r="A155" t="s">
        <v>426</v>
      </c>
      <c r="B155" t="s">
        <v>426</v>
      </c>
      <c r="I155" t="s">
        <v>102</v>
      </c>
    </row>
    <row r="156" spans="1:10">
      <c r="A156" t="s">
        <v>473</v>
      </c>
      <c r="B156" t="s">
        <v>473</v>
      </c>
      <c r="I156" t="s">
        <v>61</v>
      </c>
      <c r="J156">
        <v>11</v>
      </c>
    </row>
    <row r="157" spans="1:10">
      <c r="A157" t="s">
        <v>120</v>
      </c>
      <c r="B157" t="s">
        <v>1182</v>
      </c>
      <c r="C157" t="s">
        <v>59</v>
      </c>
      <c r="I157" t="s">
        <v>61</v>
      </c>
      <c r="J157">
        <v>11</v>
      </c>
    </row>
    <row r="158" spans="1:10">
      <c r="A158" t="s">
        <v>498</v>
      </c>
      <c r="B158" t="s">
        <v>498</v>
      </c>
      <c r="I158" t="s">
        <v>43</v>
      </c>
      <c r="J158">
        <v>50</v>
      </c>
    </row>
    <row r="159" spans="1:10">
      <c r="A159" t="s">
        <v>81</v>
      </c>
      <c r="B159" t="s">
        <v>1183</v>
      </c>
      <c r="C159" t="s">
        <v>223</v>
      </c>
      <c r="I159" t="s">
        <v>43</v>
      </c>
      <c r="J159">
        <v>8</v>
      </c>
    </row>
    <row r="160" spans="1:10">
      <c r="A160" t="s">
        <v>156</v>
      </c>
      <c r="B160" t="s">
        <v>156</v>
      </c>
      <c r="I160" t="s">
        <v>71</v>
      </c>
    </row>
    <row r="161" spans="1:10">
      <c r="A161" t="s">
        <v>440</v>
      </c>
      <c r="B161" t="s">
        <v>1184</v>
      </c>
      <c r="C161" t="s">
        <v>1185</v>
      </c>
      <c r="I161" t="s">
        <v>43</v>
      </c>
      <c r="J161">
        <v>255</v>
      </c>
    </row>
    <row r="162" spans="1:10">
      <c r="A162" t="s">
        <v>158</v>
      </c>
      <c r="B162" t="s">
        <v>1142</v>
      </c>
      <c r="C162" t="s">
        <v>1123</v>
      </c>
      <c r="I162" t="s">
        <v>43</v>
      </c>
      <c r="J162">
        <v>50</v>
      </c>
    </row>
    <row r="163" spans="1:10">
      <c r="A163" t="s">
        <v>160</v>
      </c>
      <c r="B163" t="s">
        <v>1142</v>
      </c>
      <c r="C163" t="s">
        <v>1115</v>
      </c>
      <c r="I163" t="s">
        <v>43</v>
      </c>
      <c r="J163">
        <v>50</v>
      </c>
    </row>
    <row r="164" spans="1:10">
      <c r="A164" t="s">
        <v>618</v>
      </c>
      <c r="B164" t="s">
        <v>618</v>
      </c>
      <c r="I164" t="s">
        <v>43</v>
      </c>
      <c r="J164">
        <v>10</v>
      </c>
    </row>
    <row r="165" spans="1:10">
      <c r="A165" t="s">
        <v>51</v>
      </c>
      <c r="B165" t="s">
        <v>1186</v>
      </c>
      <c r="C165" t="s">
        <v>1115</v>
      </c>
      <c r="I165" t="s">
        <v>43</v>
      </c>
      <c r="J165">
        <v>255</v>
      </c>
    </row>
    <row r="166" spans="1:10">
      <c r="A166" t="s">
        <v>487</v>
      </c>
      <c r="B166" t="s">
        <v>487</v>
      </c>
      <c r="I166" t="s">
        <v>102</v>
      </c>
    </row>
    <row r="167" spans="1:10">
      <c r="A167" t="s">
        <v>524</v>
      </c>
      <c r="B167" t="s">
        <v>524</v>
      </c>
      <c r="I167" t="s">
        <v>102</v>
      </c>
    </row>
    <row r="168" spans="1:10">
      <c r="A168" t="s">
        <v>428</v>
      </c>
      <c r="B168" t="s">
        <v>1155</v>
      </c>
      <c r="C168" t="s">
        <v>1187</v>
      </c>
      <c r="D168" t="s">
        <v>1177</v>
      </c>
      <c r="I168" t="s">
        <v>43</v>
      </c>
      <c r="J168">
        <v>32</v>
      </c>
    </row>
    <row r="169" spans="1:10">
      <c r="A169" t="s">
        <v>162</v>
      </c>
      <c r="B169" t="s">
        <v>162</v>
      </c>
      <c r="I169" t="s">
        <v>164</v>
      </c>
      <c r="J169">
        <v>5</v>
      </c>
    </row>
    <row r="170" spans="1:10">
      <c r="A170" t="s">
        <v>381</v>
      </c>
      <c r="B170" t="s">
        <v>381</v>
      </c>
      <c r="I170" t="s">
        <v>114</v>
      </c>
    </row>
    <row r="171" spans="1:10">
      <c r="A171" t="s">
        <v>53</v>
      </c>
      <c r="B171" t="s">
        <v>53</v>
      </c>
      <c r="I171" t="s">
        <v>55</v>
      </c>
      <c r="J171">
        <v>3</v>
      </c>
    </row>
    <row r="172" spans="1:10">
      <c r="A172" t="s">
        <v>626</v>
      </c>
      <c r="B172" t="s">
        <v>626</v>
      </c>
      <c r="I172" t="s">
        <v>43</v>
      </c>
      <c r="J172">
        <v>128</v>
      </c>
    </row>
    <row r="173" spans="1:10">
      <c r="A173" t="s">
        <v>475</v>
      </c>
      <c r="B173" t="s">
        <v>626</v>
      </c>
      <c r="C173" t="s">
        <v>1115</v>
      </c>
      <c r="I173" t="s">
        <v>43</v>
      </c>
      <c r="J173">
        <v>128</v>
      </c>
    </row>
    <row r="174" spans="1:10">
      <c r="A174" t="s">
        <v>627</v>
      </c>
      <c r="B174" t="s">
        <v>627</v>
      </c>
      <c r="I174" t="s">
        <v>71</v>
      </c>
    </row>
    <row r="175" spans="1:10">
      <c r="A175" t="s">
        <v>452</v>
      </c>
      <c r="B175" t="s">
        <v>1188</v>
      </c>
      <c r="C175" t="s">
        <v>1123</v>
      </c>
      <c r="I175" t="s">
        <v>43</v>
      </c>
      <c r="J175">
        <v>5</v>
      </c>
    </row>
    <row r="176" spans="1:10">
      <c r="A176" t="s">
        <v>454</v>
      </c>
      <c r="B176" t="s">
        <v>1188</v>
      </c>
      <c r="C176" t="s">
        <v>1115</v>
      </c>
      <c r="I176" t="s">
        <v>43</v>
      </c>
      <c r="J176">
        <v>100</v>
      </c>
    </row>
    <row r="177" spans="1:10">
      <c r="A177" t="s">
        <v>263</v>
      </c>
      <c r="B177" t="s">
        <v>1189</v>
      </c>
      <c r="C177" t="s">
        <v>223</v>
      </c>
      <c r="I177" t="s">
        <v>223</v>
      </c>
    </row>
    <row r="178" spans="1:10">
      <c r="A178" t="s">
        <v>265</v>
      </c>
      <c r="B178" t="s">
        <v>1189</v>
      </c>
      <c r="C178" t="s">
        <v>1155</v>
      </c>
      <c r="I178" t="s">
        <v>164</v>
      </c>
      <c r="J178">
        <v>5</v>
      </c>
    </row>
    <row r="179" spans="1:10">
      <c r="A179" t="s">
        <v>235</v>
      </c>
      <c r="B179" t="s">
        <v>235</v>
      </c>
      <c r="I179" t="s">
        <v>223</v>
      </c>
    </row>
    <row r="180" spans="1:10">
      <c r="A180" t="s">
        <v>382</v>
      </c>
      <c r="B180" t="s">
        <v>382</v>
      </c>
      <c r="I180" t="s">
        <v>75</v>
      </c>
      <c r="J180">
        <v>1</v>
      </c>
    </row>
    <row r="181" spans="1:10">
      <c r="A181" t="s">
        <v>605</v>
      </c>
      <c r="B181" t="s">
        <v>1190</v>
      </c>
      <c r="C181" t="s">
        <v>135</v>
      </c>
      <c r="I181" t="s">
        <v>55</v>
      </c>
      <c r="J181">
        <v>3</v>
      </c>
    </row>
    <row r="182" spans="1:10">
      <c r="A182" t="s">
        <v>384</v>
      </c>
      <c r="B182" t="s">
        <v>1191</v>
      </c>
      <c r="C182" t="s">
        <v>202</v>
      </c>
      <c r="I182" t="s">
        <v>43</v>
      </c>
      <c r="J182">
        <v>64</v>
      </c>
    </row>
    <row r="183" spans="1:10">
      <c r="A183" t="s">
        <v>57</v>
      </c>
      <c r="B183" t="s">
        <v>57</v>
      </c>
      <c r="I183" t="s">
        <v>43</v>
      </c>
      <c r="J183">
        <v>255</v>
      </c>
    </row>
    <row r="184" spans="1:10">
      <c r="A184" t="s">
        <v>607</v>
      </c>
      <c r="B184" t="s">
        <v>607</v>
      </c>
      <c r="I184" t="s">
        <v>75</v>
      </c>
      <c r="J184">
        <v>1</v>
      </c>
    </row>
    <row r="185" spans="1:10">
      <c r="A185" t="s">
        <v>386</v>
      </c>
      <c r="B185" t="s">
        <v>386</v>
      </c>
      <c r="I185" t="s">
        <v>43</v>
      </c>
      <c r="J185">
        <v>64</v>
      </c>
    </row>
    <row r="186" spans="1:10">
      <c r="A186" t="s">
        <v>388</v>
      </c>
      <c r="B186" t="s">
        <v>388</v>
      </c>
      <c r="I186" t="s">
        <v>43</v>
      </c>
      <c r="J186">
        <v>32</v>
      </c>
    </row>
    <row r="187" spans="1:10">
      <c r="A187" t="s">
        <v>84</v>
      </c>
      <c r="B187" t="s">
        <v>388</v>
      </c>
      <c r="C187" t="s">
        <v>1192</v>
      </c>
      <c r="I187" t="s">
        <v>43</v>
      </c>
      <c r="J187">
        <v>20</v>
      </c>
    </row>
    <row r="188" spans="1:10">
      <c r="A188" t="s">
        <v>349</v>
      </c>
      <c r="B188" t="s">
        <v>349</v>
      </c>
      <c r="I188" t="s">
        <v>43</v>
      </c>
      <c r="J188">
        <v>50</v>
      </c>
    </row>
    <row r="189" spans="1:10">
      <c r="A189" t="s">
        <v>366</v>
      </c>
      <c r="B189" t="s">
        <v>366</v>
      </c>
      <c r="I189" t="s">
        <v>43</v>
      </c>
      <c r="J189">
        <v>255</v>
      </c>
    </row>
    <row r="190" spans="1:10">
      <c r="A190" t="s">
        <v>167</v>
      </c>
      <c r="B190" t="s">
        <v>167</v>
      </c>
      <c r="I190" t="s">
        <v>55</v>
      </c>
      <c r="J190">
        <v>3</v>
      </c>
    </row>
    <row r="191" spans="1:10">
      <c r="A191" t="s">
        <v>581</v>
      </c>
      <c r="B191" t="s">
        <v>167</v>
      </c>
      <c r="C191" t="s">
        <v>366</v>
      </c>
      <c r="I191" t="s">
        <v>43</v>
      </c>
      <c r="J191">
        <v>150</v>
      </c>
    </row>
    <row r="192" spans="1:10">
      <c r="A192" t="s">
        <v>609</v>
      </c>
      <c r="B192" t="s">
        <v>1193</v>
      </c>
      <c r="C192" t="s">
        <v>584</v>
      </c>
      <c r="I192" t="s">
        <v>43</v>
      </c>
      <c r="J192">
        <v>255</v>
      </c>
    </row>
    <row r="193" spans="1:10">
      <c r="A193" t="s">
        <v>456</v>
      </c>
      <c r="B193" t="s">
        <v>456</v>
      </c>
      <c r="I193" t="s">
        <v>61</v>
      </c>
      <c r="J193">
        <v>11</v>
      </c>
    </row>
    <row r="194" spans="1:10">
      <c r="A194" t="s">
        <v>430</v>
      </c>
      <c r="B194" t="s">
        <v>1194</v>
      </c>
      <c r="C194" t="s">
        <v>1195</v>
      </c>
      <c r="I194" t="s">
        <v>164</v>
      </c>
      <c r="J194">
        <v>5</v>
      </c>
    </row>
    <row r="195" spans="1:10">
      <c r="A195" t="s">
        <v>432</v>
      </c>
      <c r="B195" t="s">
        <v>1194</v>
      </c>
      <c r="C195" t="s">
        <v>1196</v>
      </c>
      <c r="I195" t="s">
        <v>164</v>
      </c>
      <c r="J195">
        <v>5</v>
      </c>
    </row>
    <row r="196" spans="1:10">
      <c r="A196" t="s">
        <v>87</v>
      </c>
      <c r="B196" t="s">
        <v>87</v>
      </c>
      <c r="I196" t="s">
        <v>43</v>
      </c>
      <c r="J196">
        <v>300</v>
      </c>
    </row>
    <row r="197" spans="1:10">
      <c r="A197" t="s">
        <v>526</v>
      </c>
      <c r="B197" t="s">
        <v>526</v>
      </c>
      <c r="I197" t="s">
        <v>164</v>
      </c>
      <c r="J197">
        <v>5</v>
      </c>
    </row>
    <row r="198" spans="1:10">
      <c r="A198" t="s">
        <v>549</v>
      </c>
      <c r="B198" t="s">
        <v>1187</v>
      </c>
      <c r="C198" t="s">
        <v>366</v>
      </c>
      <c r="I198" t="s">
        <v>43</v>
      </c>
      <c r="J198">
        <v>20</v>
      </c>
    </row>
    <row r="199" spans="1:10">
      <c r="A199" t="s">
        <v>169</v>
      </c>
      <c r="B199" t="s">
        <v>1197</v>
      </c>
      <c r="C199" t="s">
        <v>1136</v>
      </c>
      <c r="I199" t="s">
        <v>43</v>
      </c>
      <c r="J199">
        <v>64</v>
      </c>
    </row>
    <row r="200" spans="1:10">
      <c r="A200" t="s">
        <v>316</v>
      </c>
      <c r="B200" t="s">
        <v>316</v>
      </c>
      <c r="I200" t="s">
        <v>71</v>
      </c>
    </row>
    <row r="201" spans="1:10">
      <c r="A201" t="s">
        <v>124</v>
      </c>
      <c r="B201" t="s">
        <v>124</v>
      </c>
      <c r="I201" t="s">
        <v>75</v>
      </c>
      <c r="J201">
        <v>1</v>
      </c>
    </row>
    <row r="202" spans="1:10">
      <c r="A202" t="s">
        <v>59</v>
      </c>
      <c r="B202" t="s">
        <v>59</v>
      </c>
      <c r="I202" t="s">
        <v>61</v>
      </c>
      <c r="J202">
        <v>11</v>
      </c>
    </row>
    <row r="203" spans="1:10">
      <c r="A203" t="s">
        <v>390</v>
      </c>
      <c r="B203" t="s">
        <v>390</v>
      </c>
      <c r="I203" t="s">
        <v>114</v>
      </c>
    </row>
    <row r="204" spans="1:10">
      <c r="A204" t="s">
        <v>63</v>
      </c>
      <c r="B204" t="s">
        <v>63</v>
      </c>
      <c r="I204" t="s">
        <v>43</v>
      </c>
      <c r="J204">
        <v>255</v>
      </c>
    </row>
    <row r="205" spans="1:10">
      <c r="A205" t="s">
        <v>237</v>
      </c>
      <c r="B205" t="s">
        <v>237</v>
      </c>
      <c r="I205" t="s">
        <v>102</v>
      </c>
    </row>
    <row r="206" spans="1:10">
      <c r="A206" t="s">
        <v>531</v>
      </c>
      <c r="B206" t="s">
        <v>237</v>
      </c>
      <c r="C206" t="s">
        <v>1198</v>
      </c>
      <c r="I206" t="s">
        <v>102</v>
      </c>
    </row>
    <row r="207" spans="1:10">
      <c r="A207" t="s">
        <v>533</v>
      </c>
      <c r="B207" t="s">
        <v>237</v>
      </c>
      <c r="C207" t="s">
        <v>1195</v>
      </c>
      <c r="D207" t="s">
        <v>1199</v>
      </c>
      <c r="I207" t="s">
        <v>102</v>
      </c>
    </row>
    <row r="208" spans="1:10">
      <c r="A208" t="s">
        <v>634</v>
      </c>
      <c r="B208" t="s">
        <v>237</v>
      </c>
      <c r="C208" t="s">
        <v>1200</v>
      </c>
      <c r="I208" t="s">
        <v>102</v>
      </c>
    </row>
    <row r="209" spans="1:10">
      <c r="A209" t="s">
        <v>611</v>
      </c>
      <c r="B209" t="s">
        <v>237</v>
      </c>
      <c r="C209" t="s">
        <v>627</v>
      </c>
      <c r="D209" t="s">
        <v>366</v>
      </c>
      <c r="I209" t="s">
        <v>102</v>
      </c>
    </row>
    <row r="210" spans="1:10">
      <c r="A210" t="s">
        <v>655</v>
      </c>
      <c r="B210" t="s">
        <v>1201</v>
      </c>
      <c r="C210" t="s">
        <v>1202</v>
      </c>
      <c r="I210" t="s">
        <v>75</v>
      </c>
      <c r="J210">
        <v>1</v>
      </c>
    </row>
    <row r="211" spans="1:10">
      <c r="A211" t="s">
        <v>115</v>
      </c>
      <c r="B211" t="s">
        <v>1203</v>
      </c>
      <c r="C211" t="s">
        <v>1187</v>
      </c>
      <c r="I211" t="s">
        <v>75</v>
      </c>
      <c r="J211">
        <v>1</v>
      </c>
    </row>
    <row r="212" spans="1:10">
      <c r="A212" t="s">
        <v>117</v>
      </c>
      <c r="B212" t="s">
        <v>1203</v>
      </c>
      <c r="C212" t="s">
        <v>59</v>
      </c>
      <c r="I212" t="s">
        <v>61</v>
      </c>
      <c r="J212">
        <v>11</v>
      </c>
    </row>
    <row r="213" spans="1:10">
      <c r="A213" t="s">
        <v>621</v>
      </c>
      <c r="B213" t="s">
        <v>621</v>
      </c>
      <c r="I213" t="s">
        <v>61</v>
      </c>
      <c r="J213">
        <v>11</v>
      </c>
    </row>
    <row r="214" spans="1:10">
      <c r="A214" t="s">
        <v>613</v>
      </c>
      <c r="B214" t="s">
        <v>1204</v>
      </c>
      <c r="C214" t="s">
        <v>584</v>
      </c>
      <c r="I214" t="s">
        <v>43</v>
      </c>
      <c r="J214">
        <v>255</v>
      </c>
    </row>
    <row r="215" spans="1:10">
      <c r="A215" t="s">
        <v>657</v>
      </c>
      <c r="B215" t="s">
        <v>1205</v>
      </c>
      <c r="C215" t="s">
        <v>1202</v>
      </c>
      <c r="I215" t="s">
        <v>75</v>
      </c>
      <c r="J215">
        <v>1</v>
      </c>
    </row>
    <row r="216" spans="1:10">
      <c r="A216" t="s">
        <v>340</v>
      </c>
      <c r="B216" t="s">
        <v>1206</v>
      </c>
      <c r="C216" t="s">
        <v>326</v>
      </c>
      <c r="I216" t="s">
        <v>43</v>
      </c>
      <c r="J216">
        <v>255</v>
      </c>
    </row>
    <row r="217" spans="1:10">
      <c r="A217" t="s">
        <v>342</v>
      </c>
      <c r="B217" t="s">
        <v>1206</v>
      </c>
      <c r="C217" t="s">
        <v>1115</v>
      </c>
      <c r="I217" t="s">
        <v>43</v>
      </c>
      <c r="J217">
        <v>128</v>
      </c>
    </row>
    <row r="218" spans="1:10">
      <c r="A218" t="s">
        <v>535</v>
      </c>
      <c r="B218" t="s">
        <v>535</v>
      </c>
      <c r="I218" t="s">
        <v>164</v>
      </c>
      <c r="J218">
        <v>5</v>
      </c>
    </row>
    <row r="219" spans="1:10">
      <c r="A219" t="s">
        <v>574</v>
      </c>
      <c r="B219" t="s">
        <v>574</v>
      </c>
      <c r="I219" t="s">
        <v>43</v>
      </c>
      <c r="J219">
        <v>64</v>
      </c>
    </row>
    <row r="220" spans="1:10">
      <c r="A220" t="s">
        <v>434</v>
      </c>
      <c r="B220" t="s">
        <v>434</v>
      </c>
      <c r="I220" t="s">
        <v>43</v>
      </c>
      <c r="J220">
        <v>30</v>
      </c>
    </row>
    <row r="221" spans="1:10">
      <c r="A221" t="s">
        <v>91</v>
      </c>
      <c r="B221" t="s">
        <v>434</v>
      </c>
      <c r="C221" t="s">
        <v>1121</v>
      </c>
      <c r="I221" t="s">
        <v>43</v>
      </c>
      <c r="J221">
        <v>50</v>
      </c>
    </row>
    <row r="222" spans="1:10">
      <c r="A222" t="s">
        <v>318</v>
      </c>
      <c r="B222" t="s">
        <v>318</v>
      </c>
      <c r="I222" t="s">
        <v>71</v>
      </c>
    </row>
    <row r="223" spans="1:10">
      <c r="A223" t="s">
        <v>537</v>
      </c>
      <c r="B223" t="s">
        <v>537</v>
      </c>
      <c r="I223" t="s">
        <v>164</v>
      </c>
      <c r="J223">
        <v>5</v>
      </c>
    </row>
  </sheetData>
  <phoneticPr fontId="3" type="noConversion"/>
  <conditionalFormatting sqref="B1:B2">
    <cfRule type="duplicateValues" dxfId="206" priority="2"/>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C8E63-DDC2-424D-81D8-0EBDF87BAEF8}">
  <sheetPr codeName="Sheet7">
    <tabColor rgb="FF00B0F0"/>
  </sheetPr>
  <dimension ref="A1:M309"/>
  <sheetViews>
    <sheetView tabSelected="1" zoomScaleNormal="100" workbookViewId="0">
      <pane ySplit="5" topLeftCell="A120" activePane="bottomLeft" state="frozen"/>
      <selection pane="bottomLeft" activeCell="F129" sqref="F129"/>
    </sheetView>
  </sheetViews>
  <sheetFormatPr defaultColWidth="8.75" defaultRowHeight="16.5"/>
  <cols>
    <col min="1" max="1" width="20.75" style="66" customWidth="1"/>
    <col min="2" max="2" width="15" style="66" bestFit="1" customWidth="1"/>
    <col min="3" max="3" width="10.375" style="66" bestFit="1" customWidth="1"/>
    <col min="4" max="4" width="9.5" style="79" customWidth="1"/>
    <col min="5" max="5" width="11.375" style="79" customWidth="1"/>
    <col min="6" max="6" width="14.5" style="79" customWidth="1"/>
    <col min="7" max="7" width="13.5" style="66" customWidth="1"/>
    <col min="8" max="8" width="14.625" style="74" customWidth="1"/>
    <col min="9" max="9" width="12.25" style="66" customWidth="1"/>
    <col min="10" max="16384" width="8.75" style="66"/>
  </cols>
  <sheetData>
    <row r="1" spans="1:13">
      <c r="A1" s="65" t="s">
        <v>13</v>
      </c>
      <c r="B1" s="65" t="s">
        <v>6</v>
      </c>
    </row>
    <row r="2" spans="1:13" ht="49.5">
      <c r="A2" s="66" t="s">
        <v>15</v>
      </c>
      <c r="B2" s="67" t="s">
        <v>1207</v>
      </c>
    </row>
    <row r="5" spans="1:13">
      <c r="A5" s="68" t="s">
        <v>1108</v>
      </c>
      <c r="B5" s="68" t="s">
        <v>1114</v>
      </c>
      <c r="C5" s="68" t="s">
        <v>668</v>
      </c>
      <c r="D5" s="80" t="s">
        <v>1208</v>
      </c>
      <c r="E5" s="80" t="s">
        <v>1209</v>
      </c>
      <c r="F5" s="80" t="s">
        <v>1210</v>
      </c>
      <c r="G5" s="69" t="s">
        <v>1211</v>
      </c>
      <c r="H5" s="75" t="s">
        <v>1212</v>
      </c>
      <c r="I5" s="69" t="s">
        <v>1213</v>
      </c>
      <c r="J5" s="69" t="s">
        <v>1214</v>
      </c>
      <c r="K5" s="69" t="s">
        <v>1215</v>
      </c>
      <c r="L5" s="69" t="s">
        <v>1216</v>
      </c>
      <c r="M5" s="69" t="s">
        <v>1217</v>
      </c>
    </row>
    <row r="6" spans="1:13">
      <c r="A6" s="66" t="s">
        <v>213</v>
      </c>
      <c r="B6" s="66" t="s">
        <v>43</v>
      </c>
      <c r="C6" s="66">
        <v>255</v>
      </c>
      <c r="D6" s="79" t="s">
        <v>43695</v>
      </c>
      <c r="E6" s="79" t="s">
        <v>43766</v>
      </c>
      <c r="F6" s="78" t="s">
        <v>43743</v>
      </c>
      <c r="G6" s="71" t="s">
        <v>43696</v>
      </c>
      <c r="H6" s="23"/>
      <c r="I6" s="72"/>
      <c r="J6" s="72"/>
      <c r="K6" s="73"/>
      <c r="L6" s="70"/>
    </row>
    <row r="7" spans="1:13">
      <c r="A7" s="66" t="s">
        <v>213</v>
      </c>
      <c r="F7" s="78"/>
      <c r="G7" s="71"/>
      <c r="H7" s="23"/>
      <c r="I7" s="72"/>
      <c r="J7" s="72"/>
      <c r="K7" s="73"/>
      <c r="L7" s="70"/>
    </row>
    <row r="8" spans="1:13">
      <c r="A8" s="66" t="s">
        <v>43697</v>
      </c>
      <c r="B8" s="66" t="s">
        <v>71</v>
      </c>
      <c r="D8" s="21" t="s">
        <v>43698</v>
      </c>
      <c r="E8" s="21" t="s">
        <v>43767</v>
      </c>
      <c r="F8" s="78" t="s">
        <v>43747</v>
      </c>
      <c r="G8" s="71"/>
      <c r="H8" s="23"/>
      <c r="I8" s="72"/>
      <c r="J8" s="72"/>
      <c r="K8" s="73"/>
      <c r="L8" s="70"/>
    </row>
    <row r="9" spans="1:13">
      <c r="A9" s="66" t="s">
        <v>1135</v>
      </c>
      <c r="D9" s="21" t="s">
        <v>43699</v>
      </c>
      <c r="E9" s="21" t="s">
        <v>43768</v>
      </c>
      <c r="F9" s="85" t="s">
        <v>43744</v>
      </c>
      <c r="G9" s="71"/>
      <c r="H9" s="23"/>
      <c r="I9" s="72"/>
      <c r="J9" s="72"/>
      <c r="K9" s="73"/>
      <c r="L9" s="70"/>
    </row>
    <row r="10" spans="1:13">
      <c r="A10" s="66" t="s">
        <v>1129</v>
      </c>
      <c r="B10" s="66" t="s">
        <v>43</v>
      </c>
      <c r="C10" s="66">
        <v>50</v>
      </c>
      <c r="D10" s="79" t="s">
        <v>43700</v>
      </c>
      <c r="E10" s="79" t="s">
        <v>43769</v>
      </c>
      <c r="F10" s="81" t="s">
        <v>43745</v>
      </c>
      <c r="G10" s="71" t="s">
        <v>43701</v>
      </c>
      <c r="H10" s="27"/>
      <c r="I10" s="72"/>
      <c r="J10" s="72"/>
      <c r="K10" s="73"/>
      <c r="L10" s="26"/>
    </row>
    <row r="11" spans="1:13">
      <c r="A11" s="66" t="s">
        <v>268</v>
      </c>
      <c r="B11" s="66" t="s">
        <v>71</v>
      </c>
      <c r="D11" s="79" t="s">
        <v>43702</v>
      </c>
      <c r="E11" s="79" t="s">
        <v>43770</v>
      </c>
      <c r="F11" s="78" t="s">
        <v>43746</v>
      </c>
      <c r="G11" s="71"/>
      <c r="H11" s="23"/>
      <c r="I11" s="72"/>
      <c r="J11" s="72"/>
      <c r="K11" s="73"/>
      <c r="L11" s="70"/>
    </row>
    <row r="12" spans="1:13">
      <c r="A12" s="66" t="s">
        <v>268</v>
      </c>
      <c r="F12" s="78"/>
      <c r="G12" s="71"/>
      <c r="H12" s="23"/>
      <c r="I12" s="72"/>
      <c r="J12" s="72"/>
      <c r="K12" s="73"/>
      <c r="L12" s="70"/>
    </row>
    <row r="13" spans="1:13">
      <c r="A13" s="66" t="s">
        <v>1137</v>
      </c>
      <c r="B13" s="66" t="s">
        <v>71</v>
      </c>
      <c r="D13" s="21" t="s">
        <v>43703</v>
      </c>
      <c r="E13" s="21" t="s">
        <v>43771</v>
      </c>
      <c r="F13" s="78" t="s">
        <v>43748</v>
      </c>
      <c r="G13" s="71"/>
      <c r="H13" s="23"/>
      <c r="I13" s="72"/>
      <c r="J13" s="72"/>
      <c r="K13" s="73"/>
      <c r="L13" s="70"/>
    </row>
    <row r="14" spans="1:13">
      <c r="A14" s="66" t="s">
        <v>616</v>
      </c>
      <c r="B14" s="66" t="s">
        <v>366</v>
      </c>
      <c r="D14" s="79" t="s">
        <v>43749</v>
      </c>
      <c r="E14" s="79" t="s">
        <v>43772</v>
      </c>
      <c r="F14" s="78" t="s">
        <v>43750</v>
      </c>
      <c r="G14" s="71"/>
      <c r="H14" s="23"/>
      <c r="I14" s="72"/>
      <c r="J14" s="72"/>
      <c r="K14" s="73"/>
      <c r="L14" s="70"/>
    </row>
    <row r="15" spans="1:13" ht="16.5" customHeight="1">
      <c r="A15" s="66" t="s">
        <v>1138</v>
      </c>
      <c r="B15" s="66" t="s">
        <v>71</v>
      </c>
      <c r="D15" s="21" t="s">
        <v>43704</v>
      </c>
      <c r="E15" s="21" t="s">
        <v>43773</v>
      </c>
      <c r="F15" s="78" t="s">
        <v>43751</v>
      </c>
      <c r="G15" s="71"/>
      <c r="H15" s="23"/>
      <c r="I15" s="72"/>
      <c r="J15" s="72"/>
      <c r="K15" s="73"/>
      <c r="L15" s="70"/>
    </row>
    <row r="16" spans="1:13" ht="16.5" customHeight="1">
      <c r="A16" s="79" t="s">
        <v>43706</v>
      </c>
      <c r="B16" s="66" t="s">
        <v>102</v>
      </c>
      <c r="D16" s="21" t="s">
        <v>43705</v>
      </c>
      <c r="E16" s="21" t="s">
        <v>43774</v>
      </c>
      <c r="F16" s="78" t="s">
        <v>43752</v>
      </c>
      <c r="G16" s="27"/>
      <c r="H16" s="23"/>
      <c r="I16" s="72"/>
      <c r="J16" s="72"/>
      <c r="K16" s="73"/>
      <c r="L16" s="70"/>
    </row>
    <row r="17" spans="1:12">
      <c r="A17" s="66" t="s">
        <v>326</v>
      </c>
      <c r="B17" s="66" t="s">
        <v>43</v>
      </c>
      <c r="C17" s="66">
        <v>255</v>
      </c>
      <c r="D17" s="79" t="s">
        <v>43707</v>
      </c>
      <c r="E17" s="79" t="s">
        <v>43775</v>
      </c>
      <c r="F17" s="78" t="s">
        <v>43753</v>
      </c>
      <c r="G17" s="71" t="s">
        <v>43701</v>
      </c>
      <c r="H17" s="23"/>
      <c r="I17" s="72"/>
      <c r="J17" s="72"/>
      <c r="K17" s="73"/>
      <c r="L17" s="70"/>
    </row>
    <row r="18" spans="1:12">
      <c r="A18" s="66" t="s">
        <v>1119</v>
      </c>
      <c r="D18" s="79" t="s">
        <v>43826</v>
      </c>
      <c r="E18" s="79" t="s">
        <v>43776</v>
      </c>
      <c r="F18" s="89" t="s">
        <v>43762</v>
      </c>
      <c r="G18" s="71"/>
    </row>
    <row r="19" spans="1:12">
      <c r="A19" s="66" t="s">
        <v>1139</v>
      </c>
      <c r="D19" s="21" t="s">
        <v>43708</v>
      </c>
      <c r="E19" s="21" t="s">
        <v>43777</v>
      </c>
      <c r="F19" s="78" t="s">
        <v>43754</v>
      </c>
      <c r="G19" s="71"/>
      <c r="H19" s="23"/>
      <c r="I19" s="72"/>
      <c r="J19" s="72"/>
      <c r="K19" s="73"/>
      <c r="L19" s="70"/>
    </row>
    <row r="20" spans="1:12">
      <c r="A20" s="66" t="s">
        <v>363</v>
      </c>
      <c r="B20" s="66" t="s">
        <v>43</v>
      </c>
      <c r="C20" s="66">
        <v>64</v>
      </c>
      <c r="D20" s="21" t="s">
        <v>43709</v>
      </c>
      <c r="E20" s="21" t="s">
        <v>43778</v>
      </c>
      <c r="F20" s="86" t="s">
        <v>43755</v>
      </c>
      <c r="G20" s="71" t="s">
        <v>43701</v>
      </c>
      <c r="H20" s="23"/>
      <c r="I20" s="72"/>
      <c r="J20" s="72"/>
      <c r="K20" s="73"/>
      <c r="L20" s="70"/>
    </row>
    <row r="21" spans="1:12">
      <c r="A21" s="66" t="s">
        <v>1120</v>
      </c>
      <c r="D21" s="21" t="s">
        <v>43716</v>
      </c>
      <c r="E21" s="87" t="s">
        <v>43779</v>
      </c>
      <c r="F21" s="88" t="s">
        <v>43756</v>
      </c>
      <c r="G21" s="71"/>
      <c r="H21" s="23"/>
      <c r="I21" s="72"/>
      <c r="J21" s="72"/>
      <c r="K21" s="73"/>
      <c r="L21" s="70"/>
    </row>
    <row r="22" spans="1:12">
      <c r="A22" s="66" t="s">
        <v>503</v>
      </c>
      <c r="B22" s="66" t="s">
        <v>114</v>
      </c>
      <c r="D22" s="79" t="s">
        <v>43717</v>
      </c>
      <c r="E22" s="79" t="s">
        <v>43780</v>
      </c>
      <c r="F22" s="39" t="s">
        <v>43757</v>
      </c>
      <c r="G22" s="27"/>
      <c r="H22" s="27"/>
    </row>
    <row r="23" spans="1:12">
      <c r="A23" s="66" t="s">
        <v>1125</v>
      </c>
      <c r="D23" s="21" t="s">
        <v>43710</v>
      </c>
      <c r="E23" s="21" t="s">
        <v>43781</v>
      </c>
      <c r="F23" s="78" t="s">
        <v>43758</v>
      </c>
      <c r="G23" s="71"/>
      <c r="H23" s="23"/>
      <c r="I23" s="72"/>
      <c r="J23" s="72"/>
      <c r="K23" s="73"/>
      <c r="L23" s="70"/>
    </row>
    <row r="24" spans="1:12">
      <c r="A24" s="66" t="s">
        <v>1122</v>
      </c>
      <c r="D24" s="21" t="s">
        <v>43711</v>
      </c>
      <c r="E24" s="21" t="s">
        <v>43782</v>
      </c>
      <c r="F24" s="78" t="s">
        <v>43759</v>
      </c>
      <c r="G24" s="71"/>
      <c r="H24" s="23"/>
      <c r="I24" s="72"/>
      <c r="J24" s="72"/>
      <c r="K24" s="73"/>
      <c r="L24" s="70"/>
    </row>
    <row r="25" spans="1:12">
      <c r="A25" s="66" t="s">
        <v>505</v>
      </c>
      <c r="B25" s="66" t="s">
        <v>102</v>
      </c>
      <c r="D25" s="82" t="s">
        <v>43718</v>
      </c>
      <c r="E25" s="82" t="s">
        <v>43783</v>
      </c>
      <c r="F25" s="83" t="s">
        <v>43760</v>
      </c>
      <c r="G25" s="27"/>
      <c r="H25" s="27"/>
      <c r="I25" s="72"/>
      <c r="J25" s="72"/>
      <c r="K25" s="73"/>
      <c r="L25" s="26"/>
    </row>
    <row r="26" spans="1:12">
      <c r="A26" s="66" t="s">
        <v>276</v>
      </c>
      <c r="B26" s="66" t="s">
        <v>71</v>
      </c>
      <c r="D26" s="21" t="s">
        <v>43712</v>
      </c>
      <c r="E26" s="21" t="s">
        <v>43784</v>
      </c>
      <c r="F26" s="78" t="s">
        <v>43761</v>
      </c>
      <c r="G26" s="27"/>
      <c r="H26" s="23"/>
      <c r="I26" s="72"/>
      <c r="J26" s="72"/>
      <c r="K26" s="73"/>
      <c r="L26" s="70"/>
    </row>
    <row r="27" spans="1:12">
      <c r="A27" s="66" t="s">
        <v>394</v>
      </c>
      <c r="B27" s="66" t="s">
        <v>99</v>
      </c>
      <c r="D27" s="82" t="s">
        <v>43719</v>
      </c>
      <c r="E27" s="79" t="s">
        <v>43785</v>
      </c>
      <c r="F27" s="83" t="s">
        <v>43763</v>
      </c>
      <c r="G27" s="27"/>
      <c r="H27" s="27"/>
      <c r="I27" s="72"/>
      <c r="J27" s="72"/>
      <c r="K27" s="73"/>
      <c r="L27" s="26"/>
    </row>
    <row r="28" spans="1:12">
      <c r="A28" s="66" t="s">
        <v>1198</v>
      </c>
      <c r="B28" s="66" t="s">
        <v>102</v>
      </c>
      <c r="D28" s="21" t="s">
        <v>43720</v>
      </c>
      <c r="E28" s="21" t="s">
        <v>43786</v>
      </c>
      <c r="F28" s="78" t="s">
        <v>43764</v>
      </c>
      <c r="G28" s="71"/>
      <c r="H28" s="23"/>
      <c r="I28" s="72"/>
      <c r="J28" s="72"/>
      <c r="K28" s="73"/>
      <c r="L28" s="70"/>
    </row>
    <row r="29" spans="1:12">
      <c r="A29" s="66" t="s">
        <v>129</v>
      </c>
      <c r="B29" s="66" t="s">
        <v>71</v>
      </c>
      <c r="D29" s="21" t="s">
        <v>43723</v>
      </c>
      <c r="E29" s="84" t="s">
        <v>43787</v>
      </c>
      <c r="F29" s="78" t="s">
        <v>43765</v>
      </c>
      <c r="G29" s="27"/>
      <c r="H29" s="23"/>
      <c r="I29" s="72"/>
      <c r="J29" s="72"/>
      <c r="K29" s="73"/>
      <c r="L29" s="70"/>
    </row>
    <row r="30" spans="1:12">
      <c r="A30" s="66" t="s">
        <v>1124</v>
      </c>
      <c r="D30" s="21" t="s">
        <v>43721</v>
      </c>
      <c r="E30" s="21" t="s">
        <v>43786</v>
      </c>
      <c r="F30" s="78" t="s">
        <v>43764</v>
      </c>
      <c r="G30" s="27"/>
      <c r="H30" s="23"/>
      <c r="I30" s="72"/>
      <c r="J30" s="72"/>
      <c r="K30" s="73"/>
      <c r="L30" s="70"/>
    </row>
    <row r="31" spans="1:12">
      <c r="A31" s="66" t="s">
        <v>490</v>
      </c>
      <c r="B31" s="66" t="s">
        <v>61</v>
      </c>
      <c r="C31" s="66">
        <v>2</v>
      </c>
      <c r="D31" s="21" t="s">
        <v>43724</v>
      </c>
      <c r="E31" s="21" t="s">
        <v>43788</v>
      </c>
      <c r="F31" s="21" t="s">
        <v>43809</v>
      </c>
      <c r="G31" s="71" t="s">
        <v>43701</v>
      </c>
      <c r="H31" s="23"/>
      <c r="I31" s="72"/>
      <c r="J31" s="72"/>
      <c r="K31" s="73"/>
      <c r="L31" s="70"/>
    </row>
    <row r="32" spans="1:12">
      <c r="A32" s="66" t="s">
        <v>490</v>
      </c>
      <c r="D32" s="21"/>
      <c r="F32" s="78"/>
      <c r="G32" s="71"/>
      <c r="H32" s="23"/>
      <c r="I32" s="72"/>
      <c r="J32" s="72"/>
      <c r="K32" s="73"/>
      <c r="L32" s="70"/>
    </row>
    <row r="33" spans="1:12">
      <c r="A33" s="66" t="s">
        <v>1123</v>
      </c>
      <c r="B33" s="66" t="s">
        <v>75</v>
      </c>
      <c r="C33" s="66">
        <v>20</v>
      </c>
      <c r="D33" s="82" t="s">
        <v>43732</v>
      </c>
      <c r="E33" s="79" t="s">
        <v>43789</v>
      </c>
      <c r="F33" s="83" t="s">
        <v>43810</v>
      </c>
      <c r="G33" s="27" t="s">
        <v>43701</v>
      </c>
      <c r="H33" s="27"/>
      <c r="I33" s="72"/>
      <c r="J33" s="72"/>
      <c r="K33" s="73"/>
      <c r="L33" s="26"/>
    </row>
    <row r="34" spans="1:12">
      <c r="A34" s="66" t="s">
        <v>1123</v>
      </c>
      <c r="B34" s="66" t="s">
        <v>75</v>
      </c>
      <c r="C34" s="66">
        <v>2</v>
      </c>
      <c r="G34" s="71" t="s">
        <v>43701</v>
      </c>
    </row>
    <row r="35" spans="1:12">
      <c r="A35" s="66" t="s">
        <v>1123</v>
      </c>
      <c r="B35" s="66" t="s">
        <v>43</v>
      </c>
      <c r="C35" s="66">
        <v>64</v>
      </c>
      <c r="D35" s="82"/>
      <c r="F35" s="83"/>
      <c r="G35" s="71" t="s">
        <v>43701</v>
      </c>
      <c r="H35" s="27"/>
      <c r="I35" s="72"/>
      <c r="J35" s="72"/>
      <c r="K35" s="73"/>
      <c r="L35" s="26"/>
    </row>
    <row r="36" spans="1:12">
      <c r="A36" s="66" t="s">
        <v>1123</v>
      </c>
      <c r="B36" s="66" t="s">
        <v>43</v>
      </c>
      <c r="C36" s="66">
        <v>50</v>
      </c>
      <c r="E36" s="21"/>
      <c r="F36" s="78"/>
      <c r="G36" s="71" t="s">
        <v>43701</v>
      </c>
      <c r="H36" s="23"/>
      <c r="I36" s="72"/>
      <c r="J36" s="72"/>
      <c r="K36" s="73"/>
      <c r="L36" s="70"/>
    </row>
    <row r="37" spans="1:12">
      <c r="A37" s="66" t="s">
        <v>1123</v>
      </c>
      <c r="B37" s="66" t="s">
        <v>71</v>
      </c>
      <c r="D37" s="21"/>
      <c r="E37" s="82"/>
      <c r="F37" s="78"/>
      <c r="G37" s="27"/>
      <c r="H37" s="23"/>
      <c r="I37" s="72"/>
      <c r="J37" s="72"/>
      <c r="K37" s="73"/>
      <c r="L37" s="26"/>
    </row>
    <row r="38" spans="1:12">
      <c r="A38" s="66" t="s">
        <v>1123</v>
      </c>
      <c r="B38" s="66" t="s">
        <v>43</v>
      </c>
      <c r="C38" s="66">
        <v>5</v>
      </c>
      <c r="D38" s="21"/>
      <c r="E38" s="21"/>
      <c r="F38" s="78"/>
      <c r="G38" s="71" t="s">
        <v>43701</v>
      </c>
      <c r="H38" s="23"/>
      <c r="I38" s="72"/>
      <c r="J38" s="72"/>
      <c r="K38" s="73"/>
      <c r="L38" s="70"/>
    </row>
    <row r="39" spans="1:12">
      <c r="A39" s="66" t="s">
        <v>1123</v>
      </c>
      <c r="B39" s="66" t="s">
        <v>43</v>
      </c>
      <c r="C39" s="66">
        <v>3</v>
      </c>
      <c r="G39" s="71" t="s">
        <v>43701</v>
      </c>
    </row>
    <row r="40" spans="1:12">
      <c r="A40" s="66" t="s">
        <v>1123</v>
      </c>
      <c r="B40" s="66" t="s">
        <v>75</v>
      </c>
      <c r="C40" s="66">
        <v>3</v>
      </c>
      <c r="G40" s="71" t="s">
        <v>43701</v>
      </c>
    </row>
    <row r="41" spans="1:12">
      <c r="A41" s="66" t="s">
        <v>1123</v>
      </c>
      <c r="B41" s="66" t="s">
        <v>43</v>
      </c>
      <c r="C41" s="66">
        <v>50</v>
      </c>
      <c r="D41" s="21"/>
      <c r="E41" s="21"/>
      <c r="F41" s="78"/>
      <c r="G41" s="71" t="s">
        <v>43701</v>
      </c>
      <c r="H41" s="23"/>
      <c r="I41" s="72"/>
      <c r="J41" s="72"/>
      <c r="K41" s="73"/>
      <c r="L41" s="70"/>
    </row>
    <row r="42" spans="1:12">
      <c r="A42" s="66" t="s">
        <v>1123</v>
      </c>
      <c r="B42" s="66" t="s">
        <v>43</v>
      </c>
      <c r="C42" s="66">
        <v>5</v>
      </c>
      <c r="D42" s="21"/>
      <c r="E42" s="21"/>
      <c r="F42" s="78"/>
      <c r="G42" s="71" t="s">
        <v>43701</v>
      </c>
      <c r="H42" s="23"/>
      <c r="I42" s="72"/>
      <c r="J42" s="72"/>
      <c r="K42" s="73"/>
      <c r="L42" s="70"/>
    </row>
    <row r="43" spans="1:12">
      <c r="A43" s="66" t="s">
        <v>1128</v>
      </c>
      <c r="D43" s="82" t="s">
        <v>43713</v>
      </c>
      <c r="E43" s="82" t="s">
        <v>43790</v>
      </c>
      <c r="F43" s="79" t="s">
        <v>43811</v>
      </c>
      <c r="G43" s="27"/>
      <c r="H43" s="27"/>
      <c r="I43" s="72"/>
      <c r="J43" s="72"/>
      <c r="K43" s="73"/>
      <c r="L43" s="26"/>
    </row>
    <row r="44" spans="1:12">
      <c r="A44" s="66" t="s">
        <v>590</v>
      </c>
      <c r="B44" s="66" t="s">
        <v>61</v>
      </c>
      <c r="C44" s="66">
        <v>11</v>
      </c>
      <c r="D44" s="21" t="s">
        <v>43714</v>
      </c>
      <c r="E44" s="21" t="s">
        <v>43791</v>
      </c>
      <c r="F44" s="78" t="s">
        <v>43812</v>
      </c>
      <c r="G44" s="71" t="s">
        <v>43701</v>
      </c>
      <c r="H44" s="23"/>
      <c r="I44" s="72"/>
      <c r="J44" s="72"/>
      <c r="K44" s="73"/>
      <c r="L44" s="70"/>
    </row>
    <row r="45" spans="1:12">
      <c r="A45" s="77" t="s">
        <v>43715</v>
      </c>
      <c r="B45" s="66" t="s">
        <v>55</v>
      </c>
      <c r="C45" s="66">
        <v>2</v>
      </c>
      <c r="D45" s="21" t="s">
        <v>43722</v>
      </c>
      <c r="E45" s="21" t="s">
        <v>43792</v>
      </c>
      <c r="F45" s="39"/>
      <c r="G45" s="71" t="s">
        <v>43701</v>
      </c>
      <c r="H45" s="23"/>
      <c r="I45" s="72"/>
      <c r="J45" s="72"/>
      <c r="K45" s="73"/>
      <c r="L45" s="70"/>
    </row>
    <row r="46" spans="1:12">
      <c r="A46" s="66" t="s">
        <v>321</v>
      </c>
      <c r="B46" s="66" t="s">
        <v>75</v>
      </c>
      <c r="C46" s="66">
        <v>1</v>
      </c>
      <c r="D46" s="79" t="s">
        <v>43725</v>
      </c>
      <c r="E46" s="21" t="s">
        <v>43793</v>
      </c>
      <c r="F46" s="78" t="s">
        <v>43813</v>
      </c>
      <c r="G46" s="71" t="s">
        <v>43701</v>
      </c>
    </row>
    <row r="47" spans="1:12">
      <c r="A47" s="66" t="s">
        <v>1152</v>
      </c>
      <c r="B47" s="66" t="s">
        <v>102</v>
      </c>
      <c r="D47" s="21" t="s">
        <v>43726</v>
      </c>
      <c r="E47" s="21" t="s">
        <v>43793</v>
      </c>
      <c r="F47" s="78" t="s">
        <v>43814</v>
      </c>
      <c r="G47" s="71"/>
      <c r="H47" s="23"/>
      <c r="I47" s="72"/>
      <c r="J47" s="72"/>
      <c r="K47" s="73"/>
      <c r="L47" s="70"/>
    </row>
    <row r="48" spans="1:12">
      <c r="A48" s="66" t="s">
        <v>240</v>
      </c>
      <c r="B48" s="66" t="s">
        <v>61</v>
      </c>
      <c r="C48" s="66">
        <v>11</v>
      </c>
      <c r="D48" s="79" t="s">
        <v>43728</v>
      </c>
      <c r="E48" s="84" t="s">
        <v>43794</v>
      </c>
      <c r="F48" s="79" t="s">
        <v>43815</v>
      </c>
      <c r="G48" s="71" t="s">
        <v>43701</v>
      </c>
    </row>
    <row r="49" spans="1:12">
      <c r="A49" s="66" t="s">
        <v>1130</v>
      </c>
      <c r="D49" s="79" t="s">
        <v>43729</v>
      </c>
      <c r="E49" s="84" t="s">
        <v>43795</v>
      </c>
      <c r="F49" s="79" t="s">
        <v>43816</v>
      </c>
      <c r="G49" s="71"/>
    </row>
    <row r="50" spans="1:12">
      <c r="A50" s="66" t="s">
        <v>1195</v>
      </c>
      <c r="B50" s="66" t="s">
        <v>164</v>
      </c>
      <c r="C50" s="66">
        <v>5</v>
      </c>
      <c r="D50" s="79" t="s">
        <v>43859</v>
      </c>
      <c r="E50" s="79" t="s">
        <v>43796</v>
      </c>
      <c r="F50" s="79" t="s">
        <v>43817</v>
      </c>
      <c r="G50" s="71" t="s">
        <v>43701</v>
      </c>
    </row>
    <row r="51" spans="1:12">
      <c r="A51" s="66" t="s">
        <v>1195</v>
      </c>
      <c r="E51" s="21"/>
      <c r="F51" s="78"/>
      <c r="G51" s="71"/>
      <c r="H51" s="23"/>
      <c r="I51" s="72"/>
      <c r="J51" s="72"/>
      <c r="K51" s="73"/>
      <c r="L51" s="70"/>
    </row>
    <row r="52" spans="1:12">
      <c r="A52" s="66" t="s">
        <v>1133</v>
      </c>
      <c r="D52" s="21" t="s">
        <v>43735</v>
      </c>
      <c r="E52" s="84" t="s">
        <v>43797</v>
      </c>
      <c r="F52" s="79" t="s">
        <v>43818</v>
      </c>
      <c r="G52" s="71"/>
      <c r="H52" s="23"/>
      <c r="I52" s="72"/>
      <c r="J52" s="72"/>
      <c r="K52" s="73"/>
      <c r="L52" s="70"/>
    </row>
    <row r="53" spans="1:12">
      <c r="A53" s="66" t="s">
        <v>1116</v>
      </c>
      <c r="B53" s="66" t="s">
        <v>71</v>
      </c>
      <c r="D53" s="79" t="s">
        <v>43730</v>
      </c>
      <c r="E53" s="79" t="s">
        <v>43798</v>
      </c>
      <c r="F53" s="78" t="s">
        <v>43819</v>
      </c>
      <c r="G53" s="71"/>
      <c r="H53" s="23"/>
      <c r="I53" s="72"/>
      <c r="J53" s="72"/>
      <c r="K53" s="73"/>
      <c r="L53" s="70"/>
    </row>
    <row r="54" spans="1:12">
      <c r="A54" s="66" t="s">
        <v>1116</v>
      </c>
      <c r="D54" s="21"/>
      <c r="E54" s="21"/>
      <c r="F54" s="78"/>
      <c r="G54" s="71"/>
      <c r="H54" s="23"/>
      <c r="I54" s="72"/>
      <c r="J54" s="72"/>
      <c r="K54" s="73"/>
      <c r="L54" s="70"/>
    </row>
    <row r="55" spans="1:12">
      <c r="A55" s="66" t="s">
        <v>202</v>
      </c>
      <c r="B55" s="66" t="s">
        <v>43</v>
      </c>
      <c r="C55" s="66">
        <v>10</v>
      </c>
      <c r="D55" s="21" t="s">
        <v>43731</v>
      </c>
      <c r="E55" s="21" t="s">
        <v>43789</v>
      </c>
      <c r="F55" s="83" t="s">
        <v>43810</v>
      </c>
      <c r="G55" s="71" t="s">
        <v>43701</v>
      </c>
      <c r="H55" s="23"/>
      <c r="I55" s="72"/>
      <c r="J55" s="72"/>
      <c r="K55" s="73"/>
      <c r="L55" s="70"/>
    </row>
    <row r="56" spans="1:12">
      <c r="A56" s="66" t="s">
        <v>202</v>
      </c>
      <c r="B56" s="66" t="s">
        <v>43</v>
      </c>
      <c r="C56" s="66">
        <v>64</v>
      </c>
      <c r="D56" s="21"/>
      <c r="E56" s="21"/>
      <c r="F56" s="78"/>
      <c r="G56" s="71" t="s">
        <v>43701</v>
      </c>
      <c r="H56" s="23"/>
      <c r="I56" s="72"/>
      <c r="J56" s="72"/>
      <c r="K56" s="73"/>
      <c r="L56" s="70"/>
    </row>
    <row r="57" spans="1:12">
      <c r="A57" s="66" t="s">
        <v>1126</v>
      </c>
      <c r="B57" s="66" t="s">
        <v>75</v>
      </c>
      <c r="C57" s="66">
        <v>7</v>
      </c>
      <c r="D57" s="21" t="s">
        <v>43733</v>
      </c>
      <c r="E57" s="21" t="s">
        <v>43799</v>
      </c>
      <c r="F57" s="78" t="s">
        <v>43820</v>
      </c>
      <c r="G57" s="71" t="s">
        <v>43701</v>
      </c>
      <c r="H57" s="23"/>
      <c r="I57" s="72"/>
      <c r="J57" s="72"/>
      <c r="K57" s="73"/>
      <c r="L57" s="70"/>
    </row>
    <row r="58" spans="1:12">
      <c r="A58" s="66" t="s">
        <v>97</v>
      </c>
      <c r="B58" s="66" t="s">
        <v>43</v>
      </c>
      <c r="C58" s="66">
        <v>255</v>
      </c>
      <c r="D58" s="21" t="s">
        <v>43734</v>
      </c>
      <c r="E58" s="21" t="s">
        <v>43800</v>
      </c>
      <c r="F58" s="78" t="s">
        <v>43821</v>
      </c>
      <c r="G58" s="71" t="s">
        <v>43701</v>
      </c>
      <c r="H58" s="23"/>
      <c r="I58" s="72"/>
      <c r="J58" s="72"/>
      <c r="K58" s="73"/>
      <c r="L58" s="70"/>
    </row>
    <row r="59" spans="1:12">
      <c r="A59" s="66" t="s">
        <v>97</v>
      </c>
      <c r="E59" s="21"/>
      <c r="F59" s="78"/>
      <c r="G59" s="27"/>
      <c r="H59" s="23"/>
      <c r="I59" s="72"/>
      <c r="J59" s="72"/>
      <c r="K59" s="73"/>
      <c r="L59" s="70"/>
    </row>
    <row r="60" spans="1:12">
      <c r="A60" s="66" t="s">
        <v>1144</v>
      </c>
      <c r="D60" s="21" t="s">
        <v>43736</v>
      </c>
      <c r="E60" s="82" t="s">
        <v>43797</v>
      </c>
      <c r="F60" s="79" t="s">
        <v>43818</v>
      </c>
      <c r="G60" s="27"/>
      <c r="H60" s="27"/>
      <c r="I60" s="72"/>
      <c r="J60" s="72"/>
      <c r="K60" s="73"/>
      <c r="L60" s="26"/>
    </row>
    <row r="61" spans="1:12">
      <c r="A61" s="66" t="s">
        <v>483</v>
      </c>
      <c r="B61" s="66" t="s">
        <v>43</v>
      </c>
      <c r="C61" s="66">
        <v>176</v>
      </c>
      <c r="D61" s="21" t="s">
        <v>43737</v>
      </c>
      <c r="E61" s="21" t="s">
        <v>43801</v>
      </c>
      <c r="F61" s="78" t="s">
        <v>43822</v>
      </c>
      <c r="G61" s="71" t="s">
        <v>43701</v>
      </c>
      <c r="H61" s="23"/>
      <c r="I61" s="72"/>
      <c r="J61" s="72"/>
      <c r="K61" s="73"/>
      <c r="L61" s="70"/>
    </row>
    <row r="62" spans="1:12">
      <c r="A62" s="66" t="s">
        <v>1145</v>
      </c>
      <c r="D62" s="21" t="s">
        <v>43739</v>
      </c>
      <c r="E62" s="21" t="s">
        <v>43802</v>
      </c>
      <c r="F62" s="78" t="s">
        <v>43823</v>
      </c>
      <c r="G62" s="27"/>
      <c r="H62" s="23"/>
      <c r="I62" s="72"/>
      <c r="J62" s="72"/>
      <c r="K62" s="73"/>
      <c r="L62" s="70"/>
    </row>
    <row r="63" spans="1:12">
      <c r="A63" s="66" t="s">
        <v>1147</v>
      </c>
      <c r="D63" s="21" t="s">
        <v>43738</v>
      </c>
      <c r="E63" s="21" t="s">
        <v>43803</v>
      </c>
      <c r="F63" s="78" t="s">
        <v>43824</v>
      </c>
      <c r="G63" s="71"/>
      <c r="H63" s="23"/>
      <c r="I63" s="72"/>
      <c r="J63" s="72"/>
      <c r="K63" s="73"/>
      <c r="L63" s="70"/>
    </row>
    <row r="64" spans="1:12">
      <c r="A64" s="66" t="s">
        <v>465</v>
      </c>
      <c r="B64" s="66" t="s">
        <v>71</v>
      </c>
      <c r="D64" s="79" t="s">
        <v>43825</v>
      </c>
      <c r="E64" s="21" t="s">
        <v>43804</v>
      </c>
      <c r="F64" s="89" t="s">
        <v>43762</v>
      </c>
      <c r="G64" s="27"/>
      <c r="H64" s="23"/>
      <c r="I64" s="72"/>
      <c r="J64" s="72"/>
      <c r="K64" s="73"/>
      <c r="L64" s="70"/>
    </row>
    <row r="65" spans="1:12">
      <c r="A65" s="66" t="s">
        <v>69</v>
      </c>
      <c r="B65" s="66" t="s">
        <v>99</v>
      </c>
      <c r="D65" s="21" t="s">
        <v>43827</v>
      </c>
      <c r="E65" s="21" t="s">
        <v>43802</v>
      </c>
      <c r="F65" s="78" t="s">
        <v>43823</v>
      </c>
      <c r="G65" s="27"/>
      <c r="H65" s="23"/>
      <c r="I65" s="72"/>
      <c r="J65" s="72"/>
      <c r="K65" s="73"/>
      <c r="L65" s="70"/>
    </row>
    <row r="66" spans="1:12">
      <c r="A66" s="66" t="s">
        <v>1169</v>
      </c>
      <c r="B66" s="66" t="s">
        <v>71</v>
      </c>
      <c r="D66" s="82" t="s">
        <v>43740</v>
      </c>
      <c r="E66" s="82" t="s">
        <v>43805</v>
      </c>
      <c r="F66" s="78" t="s">
        <v>43841</v>
      </c>
      <c r="G66" s="27"/>
      <c r="H66" s="27"/>
      <c r="I66" s="72"/>
      <c r="J66" s="72"/>
      <c r="K66" s="73"/>
      <c r="L66" s="26"/>
    </row>
    <row r="67" spans="1:12">
      <c r="A67" s="66" t="s">
        <v>1169</v>
      </c>
      <c r="D67" s="21"/>
      <c r="E67" s="21"/>
      <c r="F67" s="78"/>
      <c r="G67" s="71"/>
      <c r="H67" s="23"/>
      <c r="I67" s="72"/>
      <c r="J67" s="72"/>
      <c r="K67" s="73"/>
      <c r="L67" s="70"/>
    </row>
    <row r="68" spans="1:12">
      <c r="A68" s="66" t="s">
        <v>282</v>
      </c>
      <c r="B68" s="66" t="s">
        <v>71</v>
      </c>
      <c r="D68" s="21" t="s">
        <v>43741</v>
      </c>
      <c r="E68" s="21" t="s">
        <v>43805</v>
      </c>
      <c r="F68" s="78" t="s">
        <v>43841</v>
      </c>
      <c r="G68" s="27"/>
      <c r="H68" s="23"/>
      <c r="I68" s="72"/>
      <c r="J68" s="72"/>
      <c r="K68" s="73"/>
      <c r="L68" s="70"/>
    </row>
    <row r="69" spans="1:12">
      <c r="A69" s="66" t="s">
        <v>1148</v>
      </c>
      <c r="D69" s="21" t="s">
        <v>43742</v>
      </c>
      <c r="E69" s="21" t="s">
        <v>43806</v>
      </c>
      <c r="F69" s="78" t="s">
        <v>43828</v>
      </c>
      <c r="G69" s="27"/>
      <c r="H69" s="23"/>
      <c r="I69" s="72"/>
      <c r="J69" s="72"/>
      <c r="K69" s="73"/>
      <c r="L69" s="70"/>
    </row>
    <row r="70" spans="1:12">
      <c r="A70" s="66" t="s">
        <v>1149</v>
      </c>
      <c r="D70" s="21" t="s">
        <v>43829</v>
      </c>
      <c r="E70" s="21" t="s">
        <v>43807</v>
      </c>
      <c r="F70" s="78" t="s">
        <v>43830</v>
      </c>
      <c r="G70" s="27"/>
      <c r="H70" s="23"/>
      <c r="I70" s="72"/>
      <c r="J70" s="72"/>
      <c r="K70" s="73"/>
      <c r="L70" s="70"/>
    </row>
    <row r="71" spans="1:12">
      <c r="A71" s="66" t="s">
        <v>223</v>
      </c>
      <c r="B71" s="66" t="s">
        <v>114</v>
      </c>
      <c r="G71" s="27"/>
      <c r="H71" s="23"/>
      <c r="I71" s="72"/>
      <c r="J71" s="72"/>
      <c r="K71" s="73"/>
      <c r="L71" s="70"/>
    </row>
    <row r="72" spans="1:12">
      <c r="A72" s="66" t="s">
        <v>223</v>
      </c>
      <c r="B72" s="66" t="s">
        <v>223</v>
      </c>
      <c r="D72" s="82"/>
      <c r="E72" s="82"/>
      <c r="F72" s="83"/>
      <c r="G72" s="27"/>
      <c r="H72" s="23"/>
      <c r="I72" s="72"/>
      <c r="J72" s="72"/>
      <c r="K72" s="73"/>
      <c r="L72" s="26"/>
    </row>
    <row r="73" spans="1:12">
      <c r="A73" s="66" t="s">
        <v>223</v>
      </c>
      <c r="B73" s="66" t="s">
        <v>43</v>
      </c>
      <c r="C73" s="66">
        <v>8</v>
      </c>
      <c r="D73" s="79" t="s">
        <v>43857</v>
      </c>
      <c r="E73" s="84" t="s">
        <v>43808</v>
      </c>
      <c r="F73" s="78" t="s">
        <v>43831</v>
      </c>
      <c r="G73" s="71" t="s">
        <v>43701</v>
      </c>
    </row>
    <row r="74" spans="1:12">
      <c r="A74" s="66" t="s">
        <v>1150</v>
      </c>
      <c r="D74" s="82" t="s">
        <v>43832</v>
      </c>
      <c r="E74" s="21" t="s">
        <v>43833</v>
      </c>
      <c r="F74" s="83" t="s">
        <v>43835</v>
      </c>
      <c r="G74" s="27"/>
      <c r="H74" s="23"/>
      <c r="I74" s="72"/>
      <c r="J74" s="72"/>
      <c r="K74" s="73"/>
      <c r="L74" s="70"/>
    </row>
    <row r="75" spans="1:12">
      <c r="A75" s="66" t="s">
        <v>1140</v>
      </c>
      <c r="D75" s="21" t="s">
        <v>43837</v>
      </c>
      <c r="E75" s="90" t="s">
        <v>43836</v>
      </c>
      <c r="F75" s="21" t="s">
        <v>43838</v>
      </c>
      <c r="G75" s="71"/>
      <c r="H75" s="23"/>
      <c r="I75" s="72"/>
      <c r="J75" s="72"/>
      <c r="K75" s="73"/>
      <c r="L75" s="70"/>
    </row>
    <row r="76" spans="1:12">
      <c r="A76" s="66" t="s">
        <v>1200</v>
      </c>
      <c r="B76" s="66" t="s">
        <v>102</v>
      </c>
      <c r="D76" s="82" t="s">
        <v>43839</v>
      </c>
      <c r="E76" s="82" t="s">
        <v>43844</v>
      </c>
      <c r="F76" s="83" t="s">
        <v>43840</v>
      </c>
      <c r="G76" s="27"/>
      <c r="H76" s="27"/>
      <c r="I76" s="72"/>
      <c r="J76" s="72"/>
      <c r="K76" s="73"/>
      <c r="L76" s="26"/>
    </row>
    <row r="77" spans="1:12">
      <c r="A77" s="66" t="s">
        <v>1151</v>
      </c>
      <c r="D77" s="21" t="s">
        <v>43842</v>
      </c>
      <c r="E77" s="21" t="s">
        <v>43843</v>
      </c>
      <c r="F77" s="78" t="s">
        <v>43845</v>
      </c>
      <c r="G77" s="71"/>
      <c r="H77" s="23"/>
      <c r="I77" s="72"/>
      <c r="J77" s="72"/>
      <c r="K77" s="73"/>
      <c r="L77" s="70"/>
    </row>
    <row r="78" spans="1:12">
      <c r="A78" s="66" t="s">
        <v>105</v>
      </c>
      <c r="B78" s="66" t="s">
        <v>75</v>
      </c>
      <c r="C78" s="66">
        <v>1</v>
      </c>
      <c r="D78" s="79" t="s">
        <v>43846</v>
      </c>
      <c r="E78" s="79" t="s">
        <v>43847</v>
      </c>
      <c r="F78" s="79" t="s">
        <v>43848</v>
      </c>
      <c r="G78" s="71" t="s">
        <v>43701</v>
      </c>
    </row>
    <row r="79" spans="1:12">
      <c r="A79" s="66" t="s">
        <v>367</v>
      </c>
      <c r="B79" s="66" t="s">
        <v>43</v>
      </c>
      <c r="C79" s="66">
        <v>128</v>
      </c>
      <c r="D79" s="21" t="s">
        <v>43849</v>
      </c>
      <c r="E79" s="21" t="s">
        <v>43850</v>
      </c>
      <c r="F79" s="78" t="s">
        <v>43851</v>
      </c>
      <c r="G79" s="71" t="s">
        <v>43701</v>
      </c>
      <c r="H79" s="23"/>
      <c r="I79" s="72"/>
      <c r="J79" s="72"/>
      <c r="K79" s="73"/>
      <c r="L79" s="70"/>
    </row>
    <row r="80" spans="1:12">
      <c r="A80" s="66" t="s">
        <v>1170</v>
      </c>
      <c r="B80" s="66" t="s">
        <v>71</v>
      </c>
      <c r="D80" s="79" t="s">
        <v>43852</v>
      </c>
      <c r="E80" s="79" t="s">
        <v>43853</v>
      </c>
      <c r="F80" s="79" t="s">
        <v>43854</v>
      </c>
    </row>
    <row r="81" spans="1:12">
      <c r="A81" s="66" t="s">
        <v>1170</v>
      </c>
    </row>
    <row r="82" spans="1:12">
      <c r="A82" s="66" t="s">
        <v>107</v>
      </c>
      <c r="B82" s="66" t="s">
        <v>61</v>
      </c>
      <c r="C82" s="66">
        <v>11</v>
      </c>
      <c r="D82" s="82" t="s">
        <v>43855</v>
      </c>
      <c r="E82" s="82" t="s">
        <v>43834</v>
      </c>
      <c r="F82" s="83" t="s">
        <v>43856</v>
      </c>
      <c r="G82" s="71" t="s">
        <v>43701</v>
      </c>
      <c r="H82" s="27"/>
      <c r="I82" s="72"/>
      <c r="J82" s="72"/>
      <c r="K82" s="73"/>
      <c r="L82" s="26"/>
    </row>
    <row r="83" spans="1:12">
      <c r="A83" s="66" t="s">
        <v>1136</v>
      </c>
      <c r="B83" s="66" t="s">
        <v>43</v>
      </c>
      <c r="C83" s="66">
        <v>64</v>
      </c>
      <c r="D83" s="21" t="s">
        <v>43858</v>
      </c>
      <c r="E83" s="79" t="s">
        <v>43808</v>
      </c>
      <c r="F83" s="78" t="s">
        <v>43831</v>
      </c>
      <c r="G83" s="71" t="s">
        <v>43701</v>
      </c>
      <c r="H83" s="27"/>
      <c r="I83" s="72"/>
      <c r="J83" s="72"/>
      <c r="K83" s="73"/>
      <c r="L83" s="70"/>
    </row>
    <row r="84" spans="1:12">
      <c r="A84" s="66" t="s">
        <v>1136</v>
      </c>
      <c r="B84" s="66" t="s">
        <v>114</v>
      </c>
      <c r="D84" s="21"/>
      <c r="E84" s="21"/>
      <c r="F84" s="78"/>
      <c r="G84" s="27"/>
      <c r="H84" s="23"/>
      <c r="I84" s="72"/>
      <c r="J84" s="72"/>
      <c r="K84" s="73"/>
      <c r="L84" s="70"/>
    </row>
    <row r="85" spans="1:12">
      <c r="A85" s="66" t="s">
        <v>1136</v>
      </c>
      <c r="B85" s="66" t="s">
        <v>43</v>
      </c>
      <c r="C85" s="66">
        <v>255</v>
      </c>
      <c r="G85" s="71" t="s">
        <v>43701</v>
      </c>
    </row>
    <row r="86" spans="1:12">
      <c r="A86" s="66" t="s">
        <v>1136</v>
      </c>
      <c r="B86" s="66" t="s">
        <v>43</v>
      </c>
      <c r="C86" s="66">
        <v>64</v>
      </c>
      <c r="D86" s="21"/>
      <c r="E86" s="21"/>
      <c r="F86" s="78"/>
      <c r="G86" s="71" t="s">
        <v>43701</v>
      </c>
      <c r="H86" s="23"/>
      <c r="I86" s="72"/>
      <c r="J86" s="72"/>
      <c r="K86" s="73"/>
      <c r="L86" s="70"/>
    </row>
    <row r="87" spans="1:12">
      <c r="A87" s="66" t="s">
        <v>1136</v>
      </c>
      <c r="B87" s="66" t="s">
        <v>43</v>
      </c>
      <c r="C87" s="66">
        <v>32</v>
      </c>
      <c r="D87" s="21"/>
      <c r="E87" s="21"/>
      <c r="F87" s="78"/>
      <c r="G87" s="71" t="s">
        <v>43701</v>
      </c>
      <c r="H87" s="23"/>
      <c r="I87" s="72"/>
      <c r="J87" s="72"/>
      <c r="K87" s="73"/>
      <c r="L87" s="70"/>
    </row>
    <row r="88" spans="1:12">
      <c r="A88" s="66" t="s">
        <v>1154</v>
      </c>
      <c r="D88" s="79" t="s">
        <v>43860</v>
      </c>
      <c r="E88" s="79" t="s">
        <v>43861</v>
      </c>
      <c r="F88" s="79" t="s">
        <v>43817</v>
      </c>
    </row>
    <row r="89" spans="1:12">
      <c r="A89" s="66" t="s">
        <v>1117</v>
      </c>
      <c r="B89" s="66" t="s">
        <v>71</v>
      </c>
      <c r="D89" s="79" t="s">
        <v>43863</v>
      </c>
      <c r="E89" s="79" t="s">
        <v>43862</v>
      </c>
      <c r="F89" s="78" t="s">
        <v>43864</v>
      </c>
      <c r="G89" s="71"/>
      <c r="H89" s="23"/>
      <c r="I89" s="72"/>
      <c r="J89" s="72"/>
      <c r="K89" s="73"/>
      <c r="L89" s="70"/>
    </row>
    <row r="90" spans="1:12">
      <c r="A90" s="66" t="s">
        <v>1117</v>
      </c>
    </row>
    <row r="91" spans="1:12">
      <c r="A91" s="66" t="s">
        <v>1156</v>
      </c>
      <c r="D91" s="21" t="s">
        <v>43865</v>
      </c>
      <c r="E91" s="21" t="s">
        <v>43866</v>
      </c>
      <c r="F91" s="78" t="s">
        <v>43867</v>
      </c>
      <c r="G91" s="71"/>
      <c r="H91" s="23"/>
      <c r="I91" s="72"/>
      <c r="J91" s="72"/>
      <c r="K91" s="73"/>
      <c r="L91" s="70"/>
    </row>
    <row r="92" spans="1:12">
      <c r="A92" s="66" t="s">
        <v>221</v>
      </c>
      <c r="B92" s="66" t="s">
        <v>223</v>
      </c>
      <c r="D92" s="21" t="s">
        <v>43868</v>
      </c>
      <c r="E92" s="21" t="s">
        <v>43869</v>
      </c>
      <c r="F92" s="78" t="s">
        <v>43870</v>
      </c>
      <c r="G92" s="71"/>
      <c r="H92" s="23"/>
      <c r="I92" s="72"/>
      <c r="J92" s="72"/>
      <c r="K92" s="73"/>
      <c r="L92" s="70"/>
    </row>
    <row r="93" spans="1:12">
      <c r="A93" s="66" t="s">
        <v>194</v>
      </c>
      <c r="B93" s="66" t="s">
        <v>43</v>
      </c>
      <c r="C93" s="66">
        <v>255</v>
      </c>
      <c r="D93" s="21" t="s">
        <v>43871</v>
      </c>
      <c r="E93" s="21" t="s">
        <v>43872</v>
      </c>
      <c r="F93" s="78" t="s">
        <v>43873</v>
      </c>
      <c r="G93" s="71" t="s">
        <v>43701</v>
      </c>
      <c r="H93" s="23"/>
      <c r="I93" s="72"/>
      <c r="J93" s="72"/>
      <c r="K93" s="73"/>
      <c r="L93" s="70"/>
    </row>
    <row r="94" spans="1:12">
      <c r="A94" s="66" t="s">
        <v>41</v>
      </c>
      <c r="B94" s="66" t="s">
        <v>43</v>
      </c>
      <c r="C94" s="66">
        <v>64</v>
      </c>
      <c r="D94" s="79" t="s">
        <v>43874</v>
      </c>
      <c r="E94" s="79" t="s">
        <v>43875</v>
      </c>
      <c r="F94" s="79" t="s">
        <v>43876</v>
      </c>
      <c r="G94" s="71" t="s">
        <v>43701</v>
      </c>
    </row>
    <row r="95" spans="1:12">
      <c r="A95" s="66" t="s">
        <v>41</v>
      </c>
      <c r="B95" s="66" t="s">
        <v>43</v>
      </c>
      <c r="C95" s="66">
        <v>10</v>
      </c>
      <c r="G95" s="71" t="s">
        <v>43701</v>
      </c>
    </row>
    <row r="96" spans="1:12">
      <c r="A96" s="66" t="s">
        <v>284</v>
      </c>
      <c r="B96" s="66" t="s">
        <v>71</v>
      </c>
      <c r="D96" s="21" t="s">
        <v>43877</v>
      </c>
      <c r="E96" s="21" t="s">
        <v>43878</v>
      </c>
      <c r="F96" s="78" t="s">
        <v>43879</v>
      </c>
      <c r="G96" s="71"/>
      <c r="H96" s="23"/>
      <c r="I96" s="72"/>
      <c r="J96" s="72"/>
      <c r="K96" s="73"/>
      <c r="L96" s="70"/>
    </row>
    <row r="97" spans="1:12">
      <c r="A97" s="66" t="s">
        <v>1131</v>
      </c>
      <c r="B97" s="66" t="s">
        <v>71</v>
      </c>
      <c r="D97" s="79" t="s">
        <v>43880</v>
      </c>
      <c r="E97" s="79" t="s">
        <v>43881</v>
      </c>
      <c r="F97" s="79" t="s">
        <v>43882</v>
      </c>
      <c r="G97" s="71"/>
    </row>
    <row r="98" spans="1:12">
      <c r="A98" s="66" t="s">
        <v>584</v>
      </c>
      <c r="B98" s="66" t="s">
        <v>43</v>
      </c>
      <c r="C98" s="66">
        <v>255</v>
      </c>
      <c r="D98" s="79" t="s">
        <v>43883</v>
      </c>
      <c r="E98" s="79" t="s">
        <v>43884</v>
      </c>
      <c r="F98" s="79" t="s">
        <v>43888</v>
      </c>
      <c r="G98" s="71" t="s">
        <v>43701</v>
      </c>
    </row>
    <row r="99" spans="1:12">
      <c r="A99" s="66" t="s">
        <v>584</v>
      </c>
      <c r="D99" s="21"/>
      <c r="E99" s="21"/>
      <c r="F99" s="78"/>
      <c r="G99" s="71"/>
      <c r="H99" s="23"/>
      <c r="I99" s="72"/>
      <c r="J99" s="72"/>
      <c r="K99" s="73"/>
      <c r="L99" s="70"/>
    </row>
    <row r="100" spans="1:12">
      <c r="A100" s="66" t="s">
        <v>1185</v>
      </c>
      <c r="B100" s="66" t="s">
        <v>43</v>
      </c>
      <c r="C100" s="66">
        <v>255</v>
      </c>
      <c r="D100" s="79" t="s">
        <v>43885</v>
      </c>
      <c r="E100" s="79" t="s">
        <v>43886</v>
      </c>
      <c r="F100" s="79" t="s">
        <v>43887</v>
      </c>
      <c r="G100" s="71" t="s">
        <v>43701</v>
      </c>
    </row>
    <row r="101" spans="1:12">
      <c r="A101" s="66" t="s">
        <v>1157</v>
      </c>
      <c r="D101" s="21" t="s">
        <v>43892</v>
      </c>
      <c r="E101" s="21" t="s">
        <v>43893</v>
      </c>
      <c r="F101" s="78" t="s">
        <v>43894</v>
      </c>
      <c r="G101" s="27"/>
      <c r="H101" s="27"/>
      <c r="I101" s="72"/>
      <c r="J101" s="72"/>
      <c r="K101" s="73"/>
      <c r="L101" s="70"/>
    </row>
    <row r="102" spans="1:12">
      <c r="A102" s="66" t="s">
        <v>1153</v>
      </c>
      <c r="B102" s="66" t="s">
        <v>75</v>
      </c>
      <c r="C102" s="66">
        <v>1</v>
      </c>
      <c r="D102" s="21" t="s">
        <v>43945</v>
      </c>
      <c r="E102" s="21" t="s">
        <v>43889</v>
      </c>
      <c r="F102" s="78" t="s">
        <v>43814</v>
      </c>
      <c r="G102" s="71" t="s">
        <v>43701</v>
      </c>
      <c r="H102" s="23"/>
      <c r="I102" s="72"/>
      <c r="J102" s="72"/>
      <c r="K102" s="73"/>
      <c r="L102" s="70"/>
    </row>
    <row r="103" spans="1:12">
      <c r="A103" s="66" t="s">
        <v>396</v>
      </c>
      <c r="B103" s="66" t="s">
        <v>99</v>
      </c>
      <c r="D103" s="21" t="s">
        <v>43890</v>
      </c>
      <c r="E103" s="21" t="s">
        <v>43891</v>
      </c>
      <c r="F103" s="78" t="s">
        <v>43895</v>
      </c>
      <c r="G103" s="71"/>
      <c r="H103" s="23"/>
      <c r="I103" s="72"/>
      <c r="J103" s="72"/>
      <c r="K103" s="73"/>
      <c r="L103" s="70"/>
    </row>
    <row r="104" spans="1:12">
      <c r="A104" s="66" t="s">
        <v>1164</v>
      </c>
      <c r="B104" s="66" t="s">
        <v>102</v>
      </c>
      <c r="D104" s="79" t="s">
        <v>43896</v>
      </c>
      <c r="E104" s="79" t="s">
        <v>43897</v>
      </c>
      <c r="F104" s="79" t="s">
        <v>43898</v>
      </c>
    </row>
    <row r="105" spans="1:12">
      <c r="A105" s="66" t="s">
        <v>1158</v>
      </c>
      <c r="D105" s="21" t="s">
        <v>43899</v>
      </c>
      <c r="E105" s="21" t="s">
        <v>43900</v>
      </c>
      <c r="F105" s="78" t="s">
        <v>43901</v>
      </c>
      <c r="G105" s="71"/>
      <c r="H105" s="23"/>
      <c r="I105" s="72"/>
      <c r="J105" s="72"/>
      <c r="K105" s="73"/>
      <c r="L105" s="70"/>
    </row>
    <row r="106" spans="1:12">
      <c r="A106" s="66" t="s">
        <v>540</v>
      </c>
      <c r="B106" s="66" t="s">
        <v>61</v>
      </c>
      <c r="C106" s="66">
        <v>11</v>
      </c>
      <c r="D106" s="21" t="s">
        <v>43904</v>
      </c>
      <c r="E106" s="21" t="s">
        <v>43902</v>
      </c>
      <c r="F106" s="78" t="s">
        <v>43903</v>
      </c>
      <c r="G106" s="71" t="s">
        <v>43701</v>
      </c>
      <c r="H106" s="23"/>
      <c r="I106" s="72"/>
      <c r="J106" s="72"/>
      <c r="K106" s="73"/>
      <c r="L106" s="70"/>
    </row>
    <row r="107" spans="1:12">
      <c r="A107" s="66" t="s">
        <v>224</v>
      </c>
      <c r="B107" s="66" t="s">
        <v>71</v>
      </c>
      <c r="D107" s="21" t="s">
        <v>43905</v>
      </c>
      <c r="E107" s="21" t="s">
        <v>43906</v>
      </c>
      <c r="F107" s="78" t="s">
        <v>43907</v>
      </c>
      <c r="G107" s="71"/>
      <c r="H107" s="23"/>
      <c r="I107" s="72"/>
      <c r="J107" s="72"/>
      <c r="K107" s="73"/>
      <c r="L107" s="70"/>
    </row>
    <row r="108" spans="1:12">
      <c r="A108" s="66" t="s">
        <v>369</v>
      </c>
      <c r="B108" s="66" t="s">
        <v>43</v>
      </c>
      <c r="C108" s="66">
        <v>50</v>
      </c>
      <c r="D108" s="21" t="s">
        <v>43908</v>
      </c>
      <c r="E108" s="21" t="s">
        <v>43909</v>
      </c>
      <c r="F108" s="89" t="s">
        <v>43910</v>
      </c>
      <c r="G108" s="71" t="s">
        <v>43701</v>
      </c>
      <c r="H108" s="23"/>
      <c r="I108" s="72"/>
      <c r="J108" s="72"/>
      <c r="K108" s="73"/>
      <c r="L108" s="70"/>
    </row>
    <row r="109" spans="1:12">
      <c r="A109" s="66" t="s">
        <v>258</v>
      </c>
      <c r="B109" s="66" t="s">
        <v>55</v>
      </c>
      <c r="C109" s="66">
        <v>3</v>
      </c>
      <c r="D109" s="82" t="s">
        <v>43911</v>
      </c>
      <c r="E109" s="82" t="s">
        <v>43912</v>
      </c>
      <c r="F109" s="83" t="s">
        <v>43913</v>
      </c>
      <c r="G109" s="71" t="s">
        <v>43701</v>
      </c>
      <c r="H109" s="27"/>
      <c r="I109" s="72"/>
      <c r="J109" s="72"/>
      <c r="K109" s="73"/>
      <c r="L109" s="26"/>
    </row>
    <row r="110" spans="1:12">
      <c r="A110" s="66" t="s">
        <v>258</v>
      </c>
      <c r="D110" s="21"/>
      <c r="E110" s="21"/>
      <c r="F110" s="78"/>
      <c r="G110" s="71"/>
      <c r="H110" s="23"/>
      <c r="I110" s="72"/>
      <c r="J110" s="72"/>
      <c r="K110" s="73"/>
      <c r="L110" s="70"/>
    </row>
    <row r="111" spans="1:12">
      <c r="A111" s="66" t="s">
        <v>398</v>
      </c>
      <c r="B111" s="66" t="s">
        <v>99</v>
      </c>
      <c r="D111" s="21" t="s">
        <v>43914</v>
      </c>
      <c r="E111" s="21" t="s">
        <v>43915</v>
      </c>
      <c r="F111" s="78" t="s">
        <v>43916</v>
      </c>
      <c r="G111" s="71"/>
      <c r="H111" s="23"/>
      <c r="I111" s="72"/>
      <c r="J111" s="72"/>
      <c r="K111" s="73"/>
      <c r="L111" s="70"/>
    </row>
    <row r="112" spans="1:12">
      <c r="A112" s="66" t="s">
        <v>514</v>
      </c>
      <c r="B112" s="66" t="s">
        <v>164</v>
      </c>
      <c r="C112" s="66">
        <v>5</v>
      </c>
      <c r="D112" s="21" t="s">
        <v>43917</v>
      </c>
      <c r="E112" s="21" t="s">
        <v>43918</v>
      </c>
      <c r="F112" s="30" t="s">
        <v>43919</v>
      </c>
      <c r="G112" s="71" t="s">
        <v>43701</v>
      </c>
      <c r="H112" s="23"/>
      <c r="I112" s="72"/>
      <c r="J112" s="72"/>
      <c r="K112" s="73"/>
      <c r="L112" s="70"/>
    </row>
    <row r="113" spans="1:12">
      <c r="A113" s="66" t="s">
        <v>76</v>
      </c>
      <c r="B113" s="66" t="s">
        <v>61</v>
      </c>
      <c r="C113" s="66">
        <v>11</v>
      </c>
      <c r="D113" s="21" t="s">
        <v>43920</v>
      </c>
      <c r="E113" s="21" t="s">
        <v>43921</v>
      </c>
      <c r="F113" s="78" t="s">
        <v>43922</v>
      </c>
      <c r="G113" s="71" t="s">
        <v>43701</v>
      </c>
      <c r="H113" s="23"/>
      <c r="I113" s="72"/>
      <c r="J113" s="72"/>
      <c r="K113" s="73"/>
      <c r="L113" s="70"/>
    </row>
    <row r="114" spans="1:12">
      <c r="A114" s="66" t="s">
        <v>1159</v>
      </c>
      <c r="D114" s="21" t="s">
        <v>43923</v>
      </c>
      <c r="E114" s="21" t="s">
        <v>43924</v>
      </c>
      <c r="F114" s="78" t="s">
        <v>43925</v>
      </c>
      <c r="G114" s="71"/>
      <c r="H114" s="23"/>
      <c r="I114" s="72"/>
      <c r="J114" s="72"/>
      <c r="K114" s="73"/>
      <c r="L114" s="70"/>
    </row>
    <row r="115" spans="1:12">
      <c r="A115" s="66" t="s">
        <v>371</v>
      </c>
      <c r="B115" s="66" t="s">
        <v>43</v>
      </c>
      <c r="C115" s="66">
        <v>255</v>
      </c>
      <c r="D115" s="21" t="s">
        <v>43926</v>
      </c>
      <c r="E115" s="21" t="s">
        <v>43927</v>
      </c>
      <c r="F115" s="78" t="s">
        <v>43928</v>
      </c>
      <c r="G115" s="71" t="s">
        <v>43701</v>
      </c>
      <c r="H115" s="23"/>
      <c r="I115" s="72"/>
      <c r="J115" s="72"/>
      <c r="K115" s="73"/>
      <c r="L115" s="70"/>
    </row>
    <row r="116" spans="1:12">
      <c r="A116" s="66" t="s">
        <v>1121</v>
      </c>
      <c r="B116" s="66" t="s">
        <v>43</v>
      </c>
      <c r="C116" s="66">
        <v>100</v>
      </c>
      <c r="D116" s="21" t="s">
        <v>43929</v>
      </c>
      <c r="E116" s="79" t="s">
        <v>43929</v>
      </c>
      <c r="F116" s="78" t="s">
        <v>43930</v>
      </c>
      <c r="G116" s="71" t="s">
        <v>43701</v>
      </c>
      <c r="H116" s="23"/>
      <c r="I116" s="72"/>
      <c r="J116" s="72"/>
      <c r="K116" s="73"/>
      <c r="L116" s="70"/>
    </row>
    <row r="117" spans="1:12">
      <c r="A117" s="66" t="s">
        <v>1121</v>
      </c>
      <c r="B117" s="66" t="s">
        <v>43</v>
      </c>
      <c r="C117" s="66">
        <v>50</v>
      </c>
      <c r="D117" s="21"/>
      <c r="E117" s="21"/>
      <c r="F117" s="78"/>
      <c r="G117" s="71" t="s">
        <v>43701</v>
      </c>
      <c r="H117" s="23"/>
      <c r="I117" s="72"/>
      <c r="J117" s="72"/>
      <c r="K117" s="73"/>
      <c r="L117" s="70"/>
    </row>
    <row r="118" spans="1:12">
      <c r="A118" s="66" t="s">
        <v>1146</v>
      </c>
      <c r="B118" s="66" t="s">
        <v>164</v>
      </c>
      <c r="C118" s="66">
        <v>5</v>
      </c>
      <c r="D118" s="21" t="s">
        <v>43932</v>
      </c>
      <c r="E118" s="21" t="s">
        <v>43931</v>
      </c>
      <c r="F118" s="78" t="s">
        <v>43933</v>
      </c>
      <c r="G118" s="71" t="s">
        <v>43701</v>
      </c>
      <c r="H118" s="23"/>
      <c r="I118" s="72"/>
      <c r="J118" s="72"/>
      <c r="K118" s="73"/>
      <c r="L118" s="70"/>
    </row>
    <row r="119" spans="1:12">
      <c r="A119" s="66" t="s">
        <v>1146</v>
      </c>
      <c r="B119" s="66" t="s">
        <v>55</v>
      </c>
      <c r="C119" s="66">
        <v>3</v>
      </c>
      <c r="D119" s="21"/>
      <c r="E119" s="21"/>
      <c r="F119" s="78"/>
      <c r="G119" s="71" t="s">
        <v>43701</v>
      </c>
      <c r="H119" s="23"/>
      <c r="I119" s="72"/>
      <c r="J119" s="72"/>
      <c r="K119" s="73"/>
      <c r="L119" s="70"/>
    </row>
    <row r="120" spans="1:12">
      <c r="A120" s="66" t="s">
        <v>572</v>
      </c>
      <c r="B120" s="66" t="s">
        <v>43</v>
      </c>
      <c r="C120" s="66">
        <v>8</v>
      </c>
      <c r="D120" s="21" t="s">
        <v>43934</v>
      </c>
      <c r="E120" s="21" t="s">
        <v>43935</v>
      </c>
      <c r="F120" s="91" t="s">
        <v>43936</v>
      </c>
      <c r="G120" s="71" t="s">
        <v>43701</v>
      </c>
      <c r="H120" s="23"/>
      <c r="I120" s="72"/>
      <c r="J120" s="72"/>
      <c r="K120" s="73"/>
      <c r="L120" s="70"/>
    </row>
    <row r="121" spans="1:12">
      <c r="A121" s="66" t="s">
        <v>601</v>
      </c>
      <c r="B121" s="66" t="s">
        <v>43</v>
      </c>
      <c r="C121" s="66">
        <v>128</v>
      </c>
      <c r="D121" s="21"/>
      <c r="E121" s="21"/>
      <c r="F121" s="78"/>
      <c r="G121" s="71" t="s">
        <v>43701</v>
      </c>
      <c r="H121" s="23"/>
      <c r="I121" s="72"/>
      <c r="J121" s="72"/>
      <c r="K121" s="73"/>
      <c r="L121" s="70"/>
    </row>
    <row r="122" spans="1:12">
      <c r="A122" s="66" t="s">
        <v>601</v>
      </c>
    </row>
    <row r="123" spans="1:12">
      <c r="A123" s="66" t="s">
        <v>286</v>
      </c>
      <c r="B123" s="66" t="s">
        <v>71</v>
      </c>
      <c r="D123" s="79" t="s">
        <v>43937</v>
      </c>
      <c r="E123" s="79" t="s">
        <v>43938</v>
      </c>
      <c r="F123" s="79" t="s">
        <v>43939</v>
      </c>
    </row>
    <row r="124" spans="1:12">
      <c r="A124" s="66" t="s">
        <v>228</v>
      </c>
      <c r="B124" s="66" t="s">
        <v>71</v>
      </c>
      <c r="D124" s="21" t="s">
        <v>43940</v>
      </c>
      <c r="E124" s="21" t="s">
        <v>43942</v>
      </c>
      <c r="F124" s="92" t="s">
        <v>43941</v>
      </c>
      <c r="G124" s="71"/>
      <c r="H124" s="23"/>
      <c r="I124" s="72"/>
      <c r="J124" s="72"/>
      <c r="K124" s="73"/>
      <c r="L124" s="70"/>
    </row>
    <row r="125" spans="1:12">
      <c r="A125" s="66" t="s">
        <v>1161</v>
      </c>
    </row>
    <row r="126" spans="1:12">
      <c r="A126" s="66" t="s">
        <v>496</v>
      </c>
      <c r="B126" s="66" t="s">
        <v>43</v>
      </c>
      <c r="C126" s="66">
        <v>15</v>
      </c>
      <c r="D126" s="79" t="s">
        <v>43943</v>
      </c>
      <c r="E126" s="79" t="s">
        <v>43944</v>
      </c>
      <c r="F126" s="79" t="s">
        <v>43947</v>
      </c>
      <c r="G126" s="71" t="s">
        <v>43701</v>
      </c>
    </row>
    <row r="127" spans="1:12">
      <c r="A127" s="66" t="s">
        <v>78</v>
      </c>
      <c r="B127" s="66" t="s">
        <v>43</v>
      </c>
      <c r="C127" s="66">
        <v>15</v>
      </c>
      <c r="D127" s="21"/>
      <c r="E127" s="21"/>
      <c r="F127" s="78"/>
      <c r="G127" s="71" t="s">
        <v>43701</v>
      </c>
      <c r="H127" s="23"/>
      <c r="I127" s="72"/>
      <c r="J127" s="72"/>
      <c r="K127" s="73"/>
      <c r="L127" s="70"/>
    </row>
    <row r="128" spans="1:12">
      <c r="A128" s="66" t="s">
        <v>1162</v>
      </c>
    </row>
    <row r="129" spans="1:12">
      <c r="A129" s="66" t="s">
        <v>1118</v>
      </c>
      <c r="B129" s="66" t="s">
        <v>71</v>
      </c>
      <c r="F129" s="78"/>
      <c r="G129" s="71"/>
      <c r="H129" s="23"/>
      <c r="I129" s="72"/>
      <c r="J129" s="72"/>
      <c r="K129" s="73"/>
      <c r="L129" s="70"/>
    </row>
    <row r="130" spans="1:12">
      <c r="A130" s="66" t="s">
        <v>1118</v>
      </c>
    </row>
    <row r="131" spans="1:12">
      <c r="A131" s="66" t="s">
        <v>232</v>
      </c>
      <c r="B131" s="66" t="s">
        <v>71</v>
      </c>
    </row>
    <row r="132" spans="1:12">
      <c r="A132" s="66" t="s">
        <v>288</v>
      </c>
      <c r="B132" s="66" t="s">
        <v>71</v>
      </c>
      <c r="D132" s="82"/>
      <c r="E132" s="82"/>
      <c r="F132" s="83"/>
      <c r="G132" s="27"/>
      <c r="H132" s="27"/>
      <c r="I132" s="72"/>
      <c r="J132" s="72"/>
      <c r="K132" s="73"/>
      <c r="L132" s="26"/>
    </row>
    <row r="133" spans="1:12">
      <c r="A133" s="66" t="s">
        <v>1163</v>
      </c>
      <c r="D133" s="21"/>
      <c r="E133" s="21"/>
      <c r="F133" s="78"/>
      <c r="G133" s="71"/>
      <c r="H133" s="23"/>
      <c r="I133" s="72"/>
      <c r="J133" s="72"/>
      <c r="K133" s="73"/>
      <c r="L133" s="70"/>
    </row>
    <row r="134" spans="1:12">
      <c r="A134" s="66" t="s">
        <v>1171</v>
      </c>
      <c r="B134" s="66" t="s">
        <v>71</v>
      </c>
      <c r="D134" s="21"/>
      <c r="E134" s="21"/>
      <c r="F134" s="78"/>
      <c r="G134" s="71"/>
      <c r="H134" s="23"/>
      <c r="I134" s="72"/>
      <c r="J134" s="72"/>
      <c r="K134" s="73"/>
      <c r="L134" s="70"/>
    </row>
    <row r="135" spans="1:12">
      <c r="A135" s="66" t="s">
        <v>1171</v>
      </c>
      <c r="D135" s="21"/>
      <c r="E135" s="21"/>
      <c r="F135" s="78"/>
      <c r="G135" s="71"/>
      <c r="H135" s="23"/>
      <c r="I135" s="72"/>
      <c r="J135" s="72"/>
      <c r="K135" s="73"/>
      <c r="L135" s="70"/>
    </row>
    <row r="136" spans="1:12">
      <c r="A136" s="66" t="s">
        <v>516</v>
      </c>
      <c r="B136" s="66" t="s">
        <v>164</v>
      </c>
      <c r="C136" s="66">
        <v>5</v>
      </c>
      <c r="G136" s="71" t="s">
        <v>43701</v>
      </c>
    </row>
    <row r="137" spans="1:12">
      <c r="A137" s="66" t="s">
        <v>1165</v>
      </c>
      <c r="D137" s="21"/>
      <c r="E137" s="21"/>
      <c r="F137" s="78"/>
      <c r="G137" s="71"/>
      <c r="H137" s="23"/>
      <c r="I137" s="72"/>
      <c r="J137" s="72"/>
      <c r="K137" s="73"/>
      <c r="L137" s="70"/>
    </row>
    <row r="138" spans="1:12">
      <c r="A138" s="66" t="s">
        <v>485</v>
      </c>
      <c r="B138" s="66" t="s">
        <v>102</v>
      </c>
      <c r="D138" s="82"/>
      <c r="E138" s="82"/>
      <c r="F138" s="83"/>
      <c r="G138" s="27"/>
      <c r="H138" s="27"/>
      <c r="I138" s="72"/>
      <c r="J138" s="72"/>
      <c r="K138" s="73"/>
      <c r="L138" s="26"/>
    </row>
    <row r="139" spans="1:12">
      <c r="A139" s="66" t="s">
        <v>1166</v>
      </c>
      <c r="D139" s="21"/>
      <c r="E139" s="21"/>
      <c r="F139" s="78"/>
      <c r="G139" s="71"/>
      <c r="H139" s="23"/>
      <c r="I139" s="72"/>
      <c r="J139" s="72"/>
      <c r="K139" s="73"/>
      <c r="L139" s="70"/>
    </row>
    <row r="140" spans="1:12">
      <c r="A140" s="66" t="s">
        <v>1167</v>
      </c>
    </row>
    <row r="141" spans="1:12">
      <c r="A141" s="66" t="s">
        <v>1168</v>
      </c>
      <c r="D141" s="21"/>
      <c r="E141" s="21"/>
      <c r="F141" s="78"/>
      <c r="G141" s="71"/>
      <c r="H141" s="23"/>
      <c r="I141" s="72"/>
      <c r="J141" s="72"/>
      <c r="K141" s="73"/>
      <c r="L141" s="70"/>
    </row>
    <row r="142" spans="1:12">
      <c r="A142" s="66" t="s">
        <v>518</v>
      </c>
      <c r="B142" s="66" t="s">
        <v>102</v>
      </c>
      <c r="D142" s="82"/>
      <c r="E142" s="82"/>
      <c r="F142" s="83"/>
      <c r="G142" s="27"/>
      <c r="H142" s="27"/>
      <c r="I142" s="72"/>
      <c r="J142" s="72"/>
      <c r="K142" s="73"/>
      <c r="L142" s="26"/>
    </row>
    <row r="143" spans="1:12">
      <c r="A143" s="66" t="s">
        <v>346</v>
      </c>
      <c r="B143" s="66" t="s">
        <v>61</v>
      </c>
      <c r="C143" s="66">
        <v>11</v>
      </c>
      <c r="D143" s="21"/>
      <c r="E143" s="21"/>
      <c r="F143" s="78"/>
      <c r="G143" s="71" t="s">
        <v>43701</v>
      </c>
      <c r="H143" s="23"/>
      <c r="I143" s="72"/>
      <c r="J143" s="72"/>
      <c r="K143" s="73"/>
      <c r="L143" s="70"/>
    </row>
    <row r="144" spans="1:12">
      <c r="A144" s="66" t="s">
        <v>1172</v>
      </c>
      <c r="D144" s="21"/>
      <c r="E144" s="21"/>
      <c r="F144" s="78"/>
      <c r="G144" s="71"/>
      <c r="H144" s="23"/>
      <c r="I144" s="72"/>
      <c r="J144" s="72"/>
      <c r="K144" s="73"/>
      <c r="L144" s="70"/>
    </row>
    <row r="145" spans="1:12">
      <c r="A145" s="66" t="s">
        <v>419</v>
      </c>
      <c r="B145" s="66" t="s">
        <v>43</v>
      </c>
      <c r="C145" s="66">
        <v>30</v>
      </c>
      <c r="D145" s="21"/>
      <c r="E145" s="21"/>
      <c r="F145" s="78"/>
      <c r="G145" s="71" t="s">
        <v>43701</v>
      </c>
      <c r="H145" s="23"/>
      <c r="I145" s="72"/>
      <c r="J145" s="72"/>
      <c r="K145" s="73"/>
      <c r="L145" s="70"/>
    </row>
    <row r="146" spans="1:12">
      <c r="A146" s="66" t="s">
        <v>205</v>
      </c>
      <c r="B146" s="66" t="s">
        <v>43</v>
      </c>
      <c r="C146" s="66">
        <v>50</v>
      </c>
      <c r="D146" s="21"/>
      <c r="F146" s="78"/>
      <c r="G146" s="71" t="s">
        <v>43701</v>
      </c>
      <c r="H146" s="23"/>
      <c r="I146" s="72"/>
      <c r="J146" s="72"/>
      <c r="K146" s="73"/>
      <c r="L146" s="70"/>
    </row>
    <row r="147" spans="1:12">
      <c r="A147" s="66" t="s">
        <v>205</v>
      </c>
      <c r="B147" s="66" t="s">
        <v>43</v>
      </c>
      <c r="C147" s="66">
        <v>255</v>
      </c>
      <c r="D147" s="21"/>
      <c r="E147" s="21"/>
      <c r="F147" s="78"/>
      <c r="G147" s="71" t="s">
        <v>43701</v>
      </c>
      <c r="H147" s="23"/>
      <c r="I147" s="72"/>
      <c r="J147" s="72"/>
      <c r="K147" s="73"/>
      <c r="L147" s="70"/>
    </row>
    <row r="148" spans="1:12">
      <c r="A148" s="66" t="s">
        <v>1115</v>
      </c>
      <c r="B148" s="66" t="s">
        <v>43</v>
      </c>
      <c r="C148" s="66">
        <v>20</v>
      </c>
      <c r="F148" s="78"/>
      <c r="G148" s="71" t="s">
        <v>43701</v>
      </c>
      <c r="H148" s="23"/>
      <c r="I148" s="72"/>
      <c r="J148" s="72"/>
      <c r="K148" s="73"/>
      <c r="L148" s="70"/>
    </row>
    <row r="149" spans="1:12">
      <c r="A149" s="66" t="s">
        <v>1115</v>
      </c>
      <c r="B149" s="66" t="s">
        <v>43</v>
      </c>
      <c r="C149" s="66">
        <v>255</v>
      </c>
      <c r="D149" s="21"/>
      <c r="E149" s="21"/>
      <c r="F149" s="78"/>
      <c r="G149" s="71" t="s">
        <v>43701</v>
      </c>
      <c r="H149" s="23"/>
      <c r="I149" s="72"/>
      <c r="J149" s="72"/>
      <c r="K149" s="73"/>
      <c r="L149" s="70"/>
    </row>
    <row r="150" spans="1:12">
      <c r="A150" s="66" t="s">
        <v>1115</v>
      </c>
      <c r="B150" s="66" t="s">
        <v>43</v>
      </c>
      <c r="C150" s="66">
        <v>128</v>
      </c>
      <c r="D150" s="21"/>
      <c r="F150" s="78"/>
      <c r="G150" s="71" t="s">
        <v>43701</v>
      </c>
      <c r="H150" s="23"/>
      <c r="I150" s="72"/>
      <c r="J150" s="72"/>
      <c r="K150" s="73"/>
      <c r="L150" s="70"/>
    </row>
    <row r="151" spans="1:12">
      <c r="A151" s="66" t="s">
        <v>1115</v>
      </c>
      <c r="B151" s="66" t="s">
        <v>43</v>
      </c>
      <c r="C151" s="66">
        <v>176</v>
      </c>
      <c r="G151" s="71" t="s">
        <v>43701</v>
      </c>
    </row>
    <row r="152" spans="1:12">
      <c r="A152" s="66" t="s">
        <v>1115</v>
      </c>
      <c r="B152" s="66" t="s">
        <v>43</v>
      </c>
      <c r="C152" s="66">
        <v>30</v>
      </c>
      <c r="D152" s="82"/>
      <c r="E152" s="82"/>
      <c r="F152" s="83"/>
      <c r="G152" s="71" t="s">
        <v>43701</v>
      </c>
      <c r="H152" s="27"/>
      <c r="I152" s="72"/>
      <c r="J152" s="72"/>
      <c r="K152" s="73"/>
      <c r="L152" s="26"/>
    </row>
    <row r="153" spans="1:12">
      <c r="A153" s="66" t="s">
        <v>1115</v>
      </c>
      <c r="B153" s="66" t="s">
        <v>71</v>
      </c>
      <c r="D153" s="21"/>
      <c r="E153" s="21"/>
      <c r="F153" s="78"/>
      <c r="G153" s="71"/>
      <c r="H153" s="23"/>
      <c r="I153" s="72"/>
      <c r="J153" s="72"/>
      <c r="K153" s="73"/>
      <c r="L153" s="70"/>
    </row>
    <row r="154" spans="1:12">
      <c r="A154" s="66" t="s">
        <v>1115</v>
      </c>
      <c r="B154" s="66" t="s">
        <v>43</v>
      </c>
      <c r="C154" s="66">
        <v>50</v>
      </c>
      <c r="D154" s="21"/>
      <c r="E154" s="21"/>
      <c r="F154" s="78"/>
      <c r="G154" s="71"/>
      <c r="H154" s="23"/>
      <c r="I154" s="72"/>
      <c r="J154" s="72"/>
      <c r="K154" s="73"/>
      <c r="L154" s="70"/>
    </row>
    <row r="155" spans="1:12">
      <c r="A155" s="66" t="s">
        <v>1115</v>
      </c>
      <c r="B155" s="66" t="s">
        <v>43</v>
      </c>
      <c r="C155" s="66">
        <v>100</v>
      </c>
      <c r="D155" s="21"/>
      <c r="E155" s="21"/>
      <c r="F155" s="78"/>
      <c r="G155" s="71" t="s">
        <v>43701</v>
      </c>
      <c r="H155" s="23"/>
      <c r="I155" s="72"/>
      <c r="J155" s="72"/>
      <c r="K155" s="73"/>
      <c r="L155" s="70"/>
    </row>
    <row r="156" spans="1:12">
      <c r="A156" s="66" t="s">
        <v>1115</v>
      </c>
      <c r="B156" s="66" t="s">
        <v>43</v>
      </c>
      <c r="C156" s="66">
        <v>128</v>
      </c>
      <c r="D156" s="21"/>
      <c r="E156" s="21"/>
      <c r="F156" s="78"/>
      <c r="G156" s="71" t="s">
        <v>43701</v>
      </c>
      <c r="H156" s="23"/>
      <c r="I156" s="72"/>
      <c r="J156" s="72"/>
      <c r="K156" s="73"/>
      <c r="L156" s="70"/>
    </row>
    <row r="157" spans="1:12">
      <c r="A157" s="66" t="s">
        <v>1192</v>
      </c>
      <c r="B157" s="66" t="s">
        <v>43</v>
      </c>
      <c r="C157" s="66">
        <v>20</v>
      </c>
      <c r="D157" s="21"/>
      <c r="E157" s="21"/>
      <c r="F157" s="78"/>
      <c r="G157" s="71" t="s">
        <v>43701</v>
      </c>
      <c r="H157" s="23"/>
      <c r="I157" s="72"/>
      <c r="J157" s="72"/>
      <c r="K157" s="73"/>
      <c r="L157" s="70"/>
    </row>
    <row r="158" spans="1:12">
      <c r="A158" s="66" t="s">
        <v>1181</v>
      </c>
      <c r="B158" s="66" t="s">
        <v>43</v>
      </c>
      <c r="C158" s="66">
        <v>32</v>
      </c>
      <c r="G158" s="71" t="s">
        <v>43701</v>
      </c>
    </row>
    <row r="159" spans="1:12">
      <c r="A159" s="66" t="s">
        <v>135</v>
      </c>
      <c r="B159" s="66" t="s">
        <v>61</v>
      </c>
      <c r="C159" s="66">
        <v>11</v>
      </c>
      <c r="D159" s="21"/>
      <c r="E159" s="21"/>
      <c r="F159" s="78"/>
      <c r="G159" s="71" t="s">
        <v>43701</v>
      </c>
      <c r="H159" s="23"/>
      <c r="I159" s="72"/>
      <c r="J159" s="72"/>
      <c r="K159" s="73"/>
      <c r="L159" s="70"/>
    </row>
    <row r="160" spans="1:12">
      <c r="A160" s="66" t="s">
        <v>135</v>
      </c>
      <c r="B160" s="66" t="s">
        <v>55</v>
      </c>
      <c r="C160" s="66">
        <v>3</v>
      </c>
      <c r="D160" s="21"/>
      <c r="E160" s="21"/>
      <c r="F160" s="78"/>
      <c r="G160" s="71" t="s">
        <v>43701</v>
      </c>
      <c r="H160" s="23"/>
      <c r="I160" s="72"/>
      <c r="J160" s="72"/>
      <c r="K160" s="73"/>
      <c r="L160" s="70"/>
    </row>
    <row r="161" spans="1:12">
      <c r="A161" s="66" t="s">
        <v>376</v>
      </c>
      <c r="B161" s="66" t="s">
        <v>43</v>
      </c>
      <c r="C161" s="66">
        <v>64</v>
      </c>
      <c r="D161" s="21"/>
      <c r="E161" s="21"/>
      <c r="F161" s="78"/>
      <c r="G161" s="71" t="s">
        <v>43701</v>
      </c>
      <c r="H161" s="23"/>
      <c r="I161" s="72"/>
      <c r="J161" s="72"/>
      <c r="K161" s="73"/>
      <c r="L161" s="70"/>
    </row>
    <row r="162" spans="1:12">
      <c r="A162" s="66" t="s">
        <v>1173</v>
      </c>
      <c r="D162" s="21"/>
      <c r="E162" s="21"/>
      <c r="F162" s="78"/>
      <c r="G162" s="71"/>
      <c r="H162" s="23"/>
      <c r="I162" s="72"/>
      <c r="J162" s="72"/>
      <c r="K162" s="73"/>
      <c r="L162" s="70"/>
    </row>
    <row r="163" spans="1:12">
      <c r="A163" s="66" t="s">
        <v>1196</v>
      </c>
      <c r="B163" s="66" t="s">
        <v>164</v>
      </c>
      <c r="C163" s="66">
        <v>5</v>
      </c>
      <c r="D163" s="21"/>
      <c r="E163" s="21"/>
      <c r="F163" s="78"/>
      <c r="G163" s="71" t="s">
        <v>43701</v>
      </c>
      <c r="H163" s="23"/>
      <c r="I163" s="72"/>
      <c r="J163" s="72"/>
      <c r="K163" s="73"/>
      <c r="L163" s="70"/>
    </row>
    <row r="164" spans="1:12">
      <c r="A164" s="66" t="s">
        <v>1176</v>
      </c>
      <c r="D164" s="21"/>
      <c r="E164" s="21"/>
      <c r="F164" s="78"/>
      <c r="G164" s="71"/>
      <c r="H164" s="23"/>
      <c r="I164" s="72"/>
      <c r="J164" s="72"/>
      <c r="K164" s="73"/>
      <c r="L164" s="70"/>
    </row>
    <row r="165" spans="1:12">
      <c r="A165" s="66" t="s">
        <v>196</v>
      </c>
      <c r="B165" s="66" t="s">
        <v>55</v>
      </c>
      <c r="C165" s="66">
        <v>2</v>
      </c>
      <c r="D165" s="21"/>
      <c r="E165" s="21"/>
      <c r="F165" s="78"/>
      <c r="G165" s="71" t="s">
        <v>43701</v>
      </c>
      <c r="H165" s="23"/>
      <c r="I165" s="72"/>
      <c r="J165" s="72"/>
      <c r="K165" s="73"/>
      <c r="L165" s="70"/>
    </row>
    <row r="166" spans="1:12">
      <c r="A166" s="66" t="s">
        <v>196</v>
      </c>
      <c r="B166" s="66" t="s">
        <v>55</v>
      </c>
      <c r="C166" s="66">
        <v>3</v>
      </c>
      <c r="D166" s="82"/>
      <c r="E166" s="82"/>
      <c r="F166" s="83"/>
      <c r="G166" s="71" t="s">
        <v>43701</v>
      </c>
      <c r="H166" s="27"/>
      <c r="I166" s="72"/>
      <c r="J166" s="72"/>
      <c r="K166" s="73"/>
      <c r="L166" s="26"/>
    </row>
    <row r="167" spans="1:12">
      <c r="A167" s="66" t="s">
        <v>196</v>
      </c>
    </row>
    <row r="168" spans="1:12">
      <c r="A168" s="66" t="s">
        <v>1160</v>
      </c>
      <c r="B168" s="66" t="s">
        <v>43</v>
      </c>
      <c r="C168" s="66">
        <v>255</v>
      </c>
      <c r="D168" s="21"/>
      <c r="E168" s="21"/>
      <c r="F168" s="78"/>
      <c r="G168" s="71" t="s">
        <v>43701</v>
      </c>
      <c r="H168" s="23"/>
      <c r="I168" s="72"/>
      <c r="J168" s="72"/>
      <c r="K168" s="73"/>
      <c r="L168" s="70"/>
    </row>
    <row r="169" spans="1:12">
      <c r="A169" s="66" t="s">
        <v>1160</v>
      </c>
      <c r="B169" s="66" t="s">
        <v>43</v>
      </c>
      <c r="C169" s="66">
        <v>255</v>
      </c>
      <c r="D169" s="21"/>
      <c r="E169" s="21"/>
      <c r="F169" s="78"/>
      <c r="G169" s="71" t="s">
        <v>43701</v>
      </c>
      <c r="H169" s="23"/>
      <c r="I169" s="72"/>
      <c r="J169" s="72"/>
      <c r="K169" s="73"/>
      <c r="L169" s="70"/>
    </row>
    <row r="170" spans="1:12">
      <c r="A170" s="66" t="s">
        <v>1160</v>
      </c>
    </row>
    <row r="171" spans="1:12">
      <c r="A171" s="66" t="s">
        <v>1178</v>
      </c>
    </row>
    <row r="172" spans="1:12">
      <c r="A172" s="66" t="s">
        <v>1178</v>
      </c>
      <c r="D172" s="21"/>
      <c r="E172" s="21"/>
      <c r="F172" s="78"/>
      <c r="G172" s="71"/>
      <c r="H172" s="23"/>
      <c r="I172" s="72"/>
      <c r="J172" s="72"/>
      <c r="K172" s="73"/>
      <c r="L172" s="70"/>
    </row>
    <row r="173" spans="1:12">
      <c r="A173" s="66" t="s">
        <v>520</v>
      </c>
      <c r="B173" s="66" t="s">
        <v>164</v>
      </c>
      <c r="C173" s="66">
        <v>5</v>
      </c>
      <c r="D173" s="82"/>
      <c r="E173" s="82"/>
      <c r="F173" s="83"/>
      <c r="G173" s="71" t="s">
        <v>43701</v>
      </c>
      <c r="H173" s="27"/>
      <c r="I173" s="72"/>
      <c r="J173" s="72"/>
      <c r="K173" s="73"/>
      <c r="L173" s="26"/>
    </row>
    <row r="174" spans="1:12">
      <c r="A174" s="66" t="s">
        <v>471</v>
      </c>
      <c r="B174" s="66" t="s">
        <v>102</v>
      </c>
      <c r="D174" s="21"/>
      <c r="E174" s="21"/>
      <c r="F174" s="78"/>
      <c r="G174" s="71"/>
      <c r="H174" s="23"/>
      <c r="I174" s="72"/>
      <c r="J174" s="72"/>
      <c r="K174" s="73"/>
      <c r="L174" s="70"/>
    </row>
    <row r="175" spans="1:12">
      <c r="A175" s="66" t="s">
        <v>1132</v>
      </c>
      <c r="B175" s="66" t="s">
        <v>71</v>
      </c>
      <c r="D175" s="21"/>
      <c r="E175" s="21"/>
      <c r="F175" s="78"/>
      <c r="G175" s="71"/>
      <c r="H175" s="23"/>
      <c r="I175" s="72"/>
      <c r="J175" s="72"/>
      <c r="K175" s="73"/>
      <c r="L175" s="70"/>
    </row>
    <row r="176" spans="1:12">
      <c r="A176" s="66" t="s">
        <v>1132</v>
      </c>
      <c r="B176" s="66" t="s">
        <v>99</v>
      </c>
    </row>
    <row r="177" spans="1:12">
      <c r="A177" s="66" t="s">
        <v>378</v>
      </c>
      <c r="B177" s="66" t="s">
        <v>61</v>
      </c>
      <c r="C177" s="66">
        <v>11</v>
      </c>
      <c r="G177" s="71" t="s">
        <v>43701</v>
      </c>
    </row>
    <row r="178" spans="1:12">
      <c r="A178" s="66" t="s">
        <v>1174</v>
      </c>
      <c r="D178" s="82"/>
      <c r="E178" s="82"/>
      <c r="F178" s="83"/>
      <c r="G178" s="27"/>
      <c r="H178" s="27"/>
      <c r="I178" s="72"/>
      <c r="J178" s="72"/>
      <c r="K178" s="73"/>
      <c r="L178" s="26"/>
    </row>
    <row r="179" spans="1:12">
      <c r="A179" s="66" t="s">
        <v>1174</v>
      </c>
      <c r="D179" s="21"/>
      <c r="E179" s="21"/>
      <c r="F179" s="78"/>
      <c r="G179" s="71"/>
      <c r="H179" s="23"/>
      <c r="I179" s="72"/>
      <c r="J179" s="72"/>
      <c r="K179" s="73"/>
      <c r="L179" s="70"/>
    </row>
    <row r="180" spans="1:12">
      <c r="A180" s="66" t="s">
        <v>1179</v>
      </c>
      <c r="D180" s="21"/>
      <c r="E180" s="21"/>
      <c r="F180" s="78"/>
      <c r="G180" s="71"/>
      <c r="H180" s="23"/>
      <c r="I180" s="72"/>
      <c r="J180" s="72"/>
      <c r="K180" s="73"/>
      <c r="L180" s="70"/>
    </row>
    <row r="181" spans="1:12">
      <c r="A181" s="66" t="s">
        <v>1180</v>
      </c>
    </row>
    <row r="182" spans="1:12">
      <c r="A182" s="66" t="s">
        <v>1180</v>
      </c>
      <c r="D182" s="21"/>
      <c r="E182" s="21"/>
      <c r="F182" s="78"/>
      <c r="G182" s="71"/>
      <c r="H182" s="23"/>
      <c r="I182" s="72"/>
      <c r="J182" s="72"/>
      <c r="K182" s="73"/>
      <c r="L182" s="70"/>
    </row>
    <row r="183" spans="1:12">
      <c r="A183" s="66" t="s">
        <v>150</v>
      </c>
      <c r="B183" s="66" t="s">
        <v>43</v>
      </c>
      <c r="C183" s="66">
        <v>255</v>
      </c>
      <c r="G183" s="71" t="s">
        <v>43701</v>
      </c>
    </row>
    <row r="184" spans="1:12">
      <c r="A184" s="66" t="s">
        <v>150</v>
      </c>
      <c r="D184" s="21"/>
      <c r="E184" s="21"/>
      <c r="F184" s="78"/>
      <c r="G184" s="71"/>
      <c r="H184" s="23"/>
      <c r="I184" s="72"/>
      <c r="J184" s="72"/>
      <c r="K184" s="73"/>
      <c r="L184" s="70"/>
    </row>
    <row r="185" spans="1:12">
      <c r="A185" s="66" t="s">
        <v>150</v>
      </c>
      <c r="D185" s="21"/>
      <c r="E185" s="21"/>
      <c r="F185" s="78"/>
      <c r="G185" s="71"/>
      <c r="H185" s="23"/>
      <c r="I185" s="72"/>
      <c r="J185" s="72"/>
      <c r="K185" s="73"/>
      <c r="L185" s="70"/>
    </row>
    <row r="186" spans="1:12">
      <c r="A186" s="66" t="s">
        <v>48</v>
      </c>
      <c r="B186" s="66" t="s">
        <v>43</v>
      </c>
      <c r="C186" s="66">
        <v>1</v>
      </c>
      <c r="D186" s="21"/>
      <c r="E186" s="21"/>
      <c r="F186" s="78"/>
      <c r="G186" s="71" t="s">
        <v>43701</v>
      </c>
      <c r="H186" s="23"/>
      <c r="I186" s="72"/>
      <c r="J186" s="72"/>
      <c r="K186" s="73"/>
      <c r="L186" s="70"/>
    </row>
    <row r="187" spans="1:12">
      <c r="A187" s="66" t="s">
        <v>426</v>
      </c>
      <c r="B187" s="66" t="s">
        <v>102</v>
      </c>
    </row>
    <row r="188" spans="1:12">
      <c r="A188" s="66" t="s">
        <v>473</v>
      </c>
      <c r="B188" s="66" t="s">
        <v>61</v>
      </c>
      <c r="C188" s="66">
        <v>11</v>
      </c>
      <c r="D188" s="21"/>
      <c r="E188" s="21"/>
      <c r="F188" s="78"/>
      <c r="G188" s="71" t="s">
        <v>43701</v>
      </c>
      <c r="H188" s="23"/>
      <c r="I188" s="72"/>
      <c r="J188" s="72"/>
      <c r="K188" s="73"/>
      <c r="L188" s="70"/>
    </row>
    <row r="189" spans="1:12">
      <c r="A189" s="66" t="s">
        <v>1182</v>
      </c>
      <c r="D189" s="21"/>
      <c r="E189" s="21"/>
      <c r="F189" s="78"/>
      <c r="G189" s="71"/>
      <c r="H189" s="23"/>
      <c r="I189" s="72"/>
      <c r="J189" s="72"/>
      <c r="K189" s="73"/>
      <c r="L189" s="70"/>
    </row>
    <row r="190" spans="1:12">
      <c r="A190" s="66" t="s">
        <v>498</v>
      </c>
      <c r="B190" s="66" t="s">
        <v>43</v>
      </c>
      <c r="C190" s="66">
        <v>50</v>
      </c>
      <c r="G190" s="71" t="s">
        <v>43701</v>
      </c>
    </row>
    <row r="191" spans="1:12">
      <c r="A191" s="66" t="s">
        <v>1183</v>
      </c>
      <c r="G191" s="71"/>
    </row>
    <row r="192" spans="1:12">
      <c r="A192" s="66" t="s">
        <v>156</v>
      </c>
      <c r="B192" s="66" t="s">
        <v>71</v>
      </c>
      <c r="D192" s="21"/>
      <c r="E192" s="21"/>
      <c r="F192" s="78"/>
      <c r="G192" s="71"/>
      <c r="H192" s="23"/>
      <c r="I192" s="72"/>
      <c r="J192" s="72"/>
      <c r="K192" s="73"/>
      <c r="L192" s="70"/>
    </row>
    <row r="193" spans="1:12">
      <c r="A193" s="66" t="s">
        <v>1184</v>
      </c>
      <c r="D193" s="21"/>
      <c r="E193" s="21"/>
      <c r="F193" s="78"/>
      <c r="G193" s="71"/>
      <c r="H193" s="23"/>
      <c r="I193" s="72"/>
      <c r="J193" s="72"/>
      <c r="K193" s="73"/>
      <c r="L193" s="70"/>
    </row>
    <row r="194" spans="1:12">
      <c r="A194" s="66" t="s">
        <v>1141</v>
      </c>
      <c r="D194" s="82"/>
      <c r="F194" s="83"/>
      <c r="G194" s="27"/>
      <c r="H194" s="27"/>
      <c r="I194" s="72"/>
      <c r="J194" s="72"/>
      <c r="K194" s="73"/>
      <c r="L194" s="26"/>
    </row>
    <row r="195" spans="1:12">
      <c r="A195" s="66" t="s">
        <v>1175</v>
      </c>
    </row>
    <row r="196" spans="1:12">
      <c r="A196" s="66" t="s">
        <v>1142</v>
      </c>
      <c r="D196" s="21"/>
      <c r="E196" s="21"/>
      <c r="F196" s="78"/>
      <c r="G196" s="71"/>
      <c r="H196" s="23"/>
      <c r="I196" s="72"/>
      <c r="J196" s="72"/>
      <c r="K196" s="73"/>
      <c r="L196" s="70"/>
    </row>
    <row r="197" spans="1:12">
      <c r="A197" s="66" t="s">
        <v>1142</v>
      </c>
      <c r="B197" s="66" t="s">
        <v>43</v>
      </c>
      <c r="C197" s="66">
        <v>255</v>
      </c>
      <c r="D197" s="82"/>
      <c r="E197" s="82"/>
      <c r="F197" s="83"/>
      <c r="G197" s="71" t="s">
        <v>43701</v>
      </c>
      <c r="H197" s="27"/>
      <c r="I197" s="72"/>
      <c r="J197" s="72"/>
      <c r="K197" s="73"/>
      <c r="L197" s="26"/>
    </row>
    <row r="198" spans="1:12">
      <c r="A198" s="66" t="s">
        <v>1142</v>
      </c>
      <c r="B198" s="66" t="s">
        <v>43</v>
      </c>
      <c r="C198" s="66">
        <v>255</v>
      </c>
      <c r="G198" s="71" t="s">
        <v>43701</v>
      </c>
    </row>
    <row r="199" spans="1:12">
      <c r="A199" s="66" t="s">
        <v>1142</v>
      </c>
    </row>
    <row r="200" spans="1:12">
      <c r="A200" s="66" t="s">
        <v>1142</v>
      </c>
    </row>
    <row r="201" spans="1:12">
      <c r="A201" s="66" t="s">
        <v>618</v>
      </c>
      <c r="B201" s="66" t="s">
        <v>43</v>
      </c>
      <c r="C201" s="66">
        <v>10</v>
      </c>
      <c r="D201" s="21"/>
      <c r="E201" s="21"/>
      <c r="F201" s="78"/>
      <c r="G201" s="71" t="s">
        <v>43701</v>
      </c>
      <c r="H201" s="23"/>
      <c r="I201" s="72"/>
      <c r="J201" s="72"/>
      <c r="K201" s="73"/>
      <c r="L201" s="70"/>
    </row>
    <row r="202" spans="1:12">
      <c r="A202" s="66" t="s">
        <v>1186</v>
      </c>
      <c r="D202" s="21"/>
      <c r="E202" s="21"/>
      <c r="F202" s="78"/>
      <c r="G202" s="71"/>
      <c r="H202" s="23"/>
      <c r="I202" s="72"/>
      <c r="J202" s="72"/>
      <c r="K202" s="73"/>
      <c r="L202" s="70"/>
    </row>
    <row r="203" spans="1:12">
      <c r="A203" s="66" t="s">
        <v>487</v>
      </c>
      <c r="B203" s="66" t="s">
        <v>102</v>
      </c>
      <c r="D203" s="21"/>
      <c r="E203" s="21"/>
      <c r="F203" s="78"/>
      <c r="G203" s="71"/>
      <c r="H203" s="23"/>
      <c r="I203" s="72"/>
      <c r="J203" s="72"/>
      <c r="K203" s="73"/>
      <c r="L203" s="70"/>
    </row>
    <row r="204" spans="1:12">
      <c r="A204" s="66" t="s">
        <v>524</v>
      </c>
      <c r="B204" s="66" t="s">
        <v>102</v>
      </c>
      <c r="D204" s="82"/>
      <c r="E204" s="82"/>
      <c r="F204" s="83"/>
      <c r="G204" s="27"/>
      <c r="H204" s="27"/>
      <c r="I204" s="72"/>
      <c r="J204" s="72"/>
      <c r="K204" s="73"/>
      <c r="L204" s="26"/>
    </row>
    <row r="205" spans="1:12">
      <c r="A205" s="66" t="s">
        <v>1155</v>
      </c>
      <c r="B205" s="66" t="s">
        <v>164</v>
      </c>
      <c r="C205" s="66">
        <v>5</v>
      </c>
      <c r="D205" s="21"/>
      <c r="E205" s="21"/>
      <c r="F205" s="78"/>
      <c r="G205" s="71" t="s">
        <v>43701</v>
      </c>
      <c r="H205" s="23"/>
      <c r="I205" s="72"/>
      <c r="J205" s="72"/>
      <c r="K205" s="73"/>
      <c r="L205" s="70"/>
    </row>
    <row r="206" spans="1:12">
      <c r="A206" s="66" t="s">
        <v>1155</v>
      </c>
      <c r="D206" s="21"/>
      <c r="E206" s="21"/>
      <c r="F206" s="78"/>
      <c r="G206" s="71"/>
      <c r="H206" s="23"/>
      <c r="I206" s="72"/>
      <c r="J206" s="72"/>
      <c r="K206" s="73"/>
      <c r="L206" s="70"/>
    </row>
    <row r="207" spans="1:12">
      <c r="A207" s="66" t="s">
        <v>1155</v>
      </c>
      <c r="B207" s="66" t="s">
        <v>164</v>
      </c>
      <c r="C207" s="66">
        <v>5</v>
      </c>
      <c r="D207" s="21"/>
      <c r="E207" s="21"/>
      <c r="F207" s="78"/>
      <c r="G207" s="71" t="s">
        <v>43701</v>
      </c>
      <c r="H207" s="23"/>
      <c r="I207" s="72"/>
      <c r="J207" s="72"/>
      <c r="K207" s="73"/>
      <c r="L207" s="70"/>
    </row>
    <row r="208" spans="1:12">
      <c r="A208" s="66" t="s">
        <v>162</v>
      </c>
      <c r="B208" s="66" t="s">
        <v>164</v>
      </c>
      <c r="C208" s="66">
        <v>5</v>
      </c>
      <c r="D208" s="82"/>
      <c r="E208" s="82"/>
      <c r="F208" s="83"/>
      <c r="G208" s="71" t="s">
        <v>43701</v>
      </c>
      <c r="H208" s="27"/>
      <c r="I208" s="72"/>
      <c r="J208" s="72"/>
      <c r="K208" s="73"/>
      <c r="L208" s="26"/>
    </row>
    <row r="209" spans="1:12">
      <c r="A209" s="66" t="s">
        <v>381</v>
      </c>
      <c r="B209" s="66" t="s">
        <v>114</v>
      </c>
    </row>
    <row r="210" spans="1:12">
      <c r="A210" s="66" t="s">
        <v>53</v>
      </c>
      <c r="B210" s="66" t="s">
        <v>55</v>
      </c>
      <c r="C210" s="66">
        <v>3</v>
      </c>
      <c r="D210" s="82"/>
      <c r="E210" s="82"/>
      <c r="F210" s="83"/>
      <c r="G210" s="71" t="s">
        <v>43701</v>
      </c>
      <c r="H210" s="27"/>
      <c r="I210" s="72"/>
      <c r="J210" s="72"/>
      <c r="K210" s="73"/>
      <c r="L210" s="26"/>
    </row>
    <row r="211" spans="1:12">
      <c r="A211" s="66" t="s">
        <v>626</v>
      </c>
      <c r="B211" s="66" t="s">
        <v>43</v>
      </c>
      <c r="C211" s="66">
        <v>128</v>
      </c>
      <c r="D211" s="21"/>
      <c r="E211" s="21"/>
      <c r="F211" s="78"/>
      <c r="G211" s="71" t="s">
        <v>43701</v>
      </c>
      <c r="H211" s="23"/>
      <c r="I211" s="72"/>
      <c r="J211" s="72"/>
      <c r="K211" s="73"/>
      <c r="L211" s="70"/>
    </row>
    <row r="212" spans="1:12">
      <c r="A212" s="66" t="s">
        <v>626</v>
      </c>
      <c r="D212" s="21"/>
      <c r="E212" s="21"/>
      <c r="F212" s="78"/>
      <c r="G212" s="71"/>
      <c r="H212" s="23"/>
      <c r="I212" s="72"/>
      <c r="J212" s="72"/>
      <c r="K212" s="73"/>
      <c r="L212" s="70"/>
    </row>
    <row r="213" spans="1:12">
      <c r="A213" s="66" t="s">
        <v>627</v>
      </c>
      <c r="B213" s="66" t="s">
        <v>71</v>
      </c>
      <c r="D213" s="21"/>
      <c r="E213" s="21"/>
      <c r="F213" s="78"/>
      <c r="G213" s="71"/>
      <c r="H213" s="23"/>
      <c r="I213" s="72"/>
      <c r="J213" s="72"/>
      <c r="K213" s="73"/>
      <c r="L213" s="70"/>
    </row>
    <row r="214" spans="1:12">
      <c r="A214" s="66" t="s">
        <v>627</v>
      </c>
    </row>
    <row r="215" spans="1:12">
      <c r="A215" s="66" t="s">
        <v>1188</v>
      </c>
      <c r="D215" s="21"/>
      <c r="E215" s="21"/>
      <c r="F215" s="78"/>
      <c r="G215" s="71"/>
      <c r="H215" s="23"/>
      <c r="I215" s="72"/>
      <c r="J215" s="72"/>
      <c r="K215" s="73"/>
      <c r="L215" s="70"/>
    </row>
    <row r="216" spans="1:12">
      <c r="A216" s="66" t="s">
        <v>1188</v>
      </c>
      <c r="D216" s="21"/>
      <c r="E216" s="21"/>
      <c r="F216" s="78"/>
      <c r="G216" s="71"/>
      <c r="H216" s="23"/>
      <c r="I216" s="72"/>
      <c r="J216" s="72"/>
      <c r="K216" s="73"/>
      <c r="L216" s="70"/>
    </row>
    <row r="217" spans="1:12">
      <c r="A217" s="66" t="s">
        <v>1189</v>
      </c>
      <c r="D217" s="21"/>
      <c r="E217" s="21"/>
      <c r="F217" s="78"/>
      <c r="G217" s="71"/>
      <c r="H217" s="23"/>
      <c r="I217" s="72"/>
      <c r="J217" s="72"/>
      <c r="K217" s="73"/>
      <c r="L217" s="70"/>
    </row>
    <row r="218" spans="1:12">
      <c r="A218" s="66" t="s">
        <v>1189</v>
      </c>
      <c r="D218" s="21"/>
      <c r="E218" s="21"/>
      <c r="F218" s="78"/>
      <c r="G218" s="71"/>
      <c r="H218" s="23"/>
      <c r="I218" s="72"/>
      <c r="J218" s="72"/>
      <c r="K218" s="73"/>
      <c r="L218" s="70"/>
    </row>
    <row r="219" spans="1:12">
      <c r="A219" s="66" t="s">
        <v>235</v>
      </c>
      <c r="B219" s="66" t="s">
        <v>223</v>
      </c>
      <c r="D219" s="21"/>
      <c r="E219" s="21"/>
      <c r="F219" s="78"/>
      <c r="G219" s="71"/>
      <c r="H219" s="23"/>
      <c r="I219" s="72"/>
      <c r="J219" s="72"/>
      <c r="K219" s="73"/>
      <c r="L219" s="70"/>
    </row>
    <row r="220" spans="1:12">
      <c r="A220" s="66" t="s">
        <v>382</v>
      </c>
      <c r="B220" s="66" t="s">
        <v>75</v>
      </c>
      <c r="C220" s="66">
        <v>1</v>
      </c>
      <c r="D220" s="82"/>
      <c r="E220" s="82"/>
      <c r="F220" s="83"/>
      <c r="G220" s="71" t="s">
        <v>43701</v>
      </c>
      <c r="H220" s="27"/>
      <c r="I220" s="72"/>
      <c r="J220" s="72"/>
      <c r="K220" s="73"/>
      <c r="L220" s="26"/>
    </row>
    <row r="221" spans="1:12">
      <c r="A221" s="66" t="s">
        <v>1177</v>
      </c>
      <c r="B221" s="66" t="s">
        <v>43</v>
      </c>
      <c r="C221" s="66">
        <v>12</v>
      </c>
      <c r="D221" s="82"/>
      <c r="E221" s="82"/>
      <c r="F221" s="83"/>
      <c r="G221" s="71" t="s">
        <v>43701</v>
      </c>
      <c r="H221" s="27"/>
      <c r="I221" s="72"/>
      <c r="J221" s="72"/>
      <c r="K221" s="73"/>
      <c r="L221" s="26"/>
    </row>
    <row r="222" spans="1:12">
      <c r="A222" s="66" t="s">
        <v>1177</v>
      </c>
      <c r="B222" s="66" t="s">
        <v>43</v>
      </c>
      <c r="C222" s="66">
        <v>32</v>
      </c>
      <c r="G222" s="71" t="s">
        <v>43701</v>
      </c>
    </row>
    <row r="223" spans="1:12">
      <c r="A223" s="66" t="s">
        <v>1190</v>
      </c>
      <c r="D223" s="21"/>
      <c r="E223" s="21"/>
      <c r="F223" s="78"/>
      <c r="G223" s="71"/>
      <c r="H223" s="23"/>
      <c r="I223" s="72"/>
      <c r="J223" s="72"/>
      <c r="K223" s="73"/>
      <c r="L223" s="70"/>
    </row>
    <row r="224" spans="1:12">
      <c r="A224" s="66" t="s">
        <v>1191</v>
      </c>
      <c r="D224" s="21"/>
      <c r="E224" s="21"/>
      <c r="F224" s="78"/>
      <c r="G224" s="71"/>
      <c r="H224" s="23"/>
      <c r="I224" s="72"/>
      <c r="J224" s="72"/>
      <c r="K224" s="73"/>
      <c r="L224" s="70"/>
    </row>
    <row r="225" spans="1:12">
      <c r="A225" s="66" t="s">
        <v>57</v>
      </c>
      <c r="B225" s="66" t="s">
        <v>43</v>
      </c>
      <c r="C225" s="66">
        <v>255</v>
      </c>
      <c r="D225" s="21"/>
      <c r="E225" s="21"/>
      <c r="F225" s="78"/>
      <c r="G225" s="71" t="s">
        <v>43701</v>
      </c>
      <c r="H225" s="23"/>
      <c r="I225" s="72"/>
      <c r="J225" s="72"/>
      <c r="K225" s="73"/>
      <c r="L225" s="70"/>
    </row>
    <row r="226" spans="1:12">
      <c r="A226" s="66" t="s">
        <v>607</v>
      </c>
      <c r="B226" s="66" t="s">
        <v>75</v>
      </c>
      <c r="C226" s="66">
        <v>1</v>
      </c>
      <c r="D226" s="21"/>
      <c r="E226" s="21"/>
      <c r="F226" s="78"/>
      <c r="G226" s="71" t="s">
        <v>43701</v>
      </c>
      <c r="H226" s="23"/>
      <c r="I226" s="72"/>
      <c r="J226" s="72"/>
      <c r="K226" s="73"/>
      <c r="L226" s="70"/>
    </row>
    <row r="227" spans="1:12">
      <c r="A227" s="66" t="s">
        <v>386</v>
      </c>
      <c r="B227" s="66" t="s">
        <v>43</v>
      </c>
      <c r="C227" s="66">
        <v>64</v>
      </c>
      <c r="D227" s="21"/>
      <c r="E227" s="21"/>
      <c r="F227" s="78"/>
      <c r="G227" s="71" t="s">
        <v>43701</v>
      </c>
      <c r="H227" s="23"/>
      <c r="I227" s="72"/>
      <c r="J227" s="72"/>
      <c r="K227" s="73"/>
      <c r="L227" s="70"/>
    </row>
    <row r="228" spans="1:12">
      <c r="A228" s="66" t="s">
        <v>388</v>
      </c>
      <c r="B228" s="66" t="s">
        <v>43</v>
      </c>
      <c r="C228" s="66">
        <v>32</v>
      </c>
      <c r="D228" s="21"/>
      <c r="E228" s="21"/>
      <c r="F228" s="78"/>
      <c r="G228" s="71" t="s">
        <v>43701</v>
      </c>
      <c r="H228" s="23"/>
      <c r="I228" s="72"/>
      <c r="J228" s="72"/>
      <c r="K228" s="73"/>
      <c r="L228" s="70"/>
    </row>
    <row r="229" spans="1:12">
      <c r="A229" s="66" t="s">
        <v>388</v>
      </c>
    </row>
    <row r="230" spans="1:12">
      <c r="A230" s="66" t="s">
        <v>349</v>
      </c>
      <c r="B230" s="66" t="s">
        <v>43</v>
      </c>
      <c r="C230" s="66">
        <v>50</v>
      </c>
      <c r="G230" s="71" t="s">
        <v>43701</v>
      </c>
    </row>
    <row r="231" spans="1:12">
      <c r="A231" s="66" t="s">
        <v>366</v>
      </c>
      <c r="B231" s="66" t="s">
        <v>43</v>
      </c>
      <c r="C231" s="66">
        <v>150</v>
      </c>
      <c r="G231" s="71" t="s">
        <v>43701</v>
      </c>
    </row>
    <row r="232" spans="1:12">
      <c r="A232" s="66" t="s">
        <v>366</v>
      </c>
      <c r="B232" s="66" t="s">
        <v>43</v>
      </c>
      <c r="C232" s="66">
        <v>255</v>
      </c>
      <c r="D232" s="21"/>
      <c r="E232" s="21"/>
      <c r="F232" s="78"/>
      <c r="G232" s="71" t="s">
        <v>43701</v>
      </c>
      <c r="H232" s="23"/>
      <c r="I232" s="72"/>
      <c r="J232" s="72"/>
      <c r="K232" s="73"/>
      <c r="L232" s="70"/>
    </row>
    <row r="233" spans="1:12">
      <c r="A233" s="66" t="s">
        <v>366</v>
      </c>
      <c r="B233" s="66" t="s">
        <v>43</v>
      </c>
      <c r="C233" s="66">
        <v>150</v>
      </c>
      <c r="D233" s="21"/>
      <c r="E233" s="21"/>
      <c r="F233" s="78"/>
      <c r="G233" s="71" t="s">
        <v>43701</v>
      </c>
      <c r="H233" s="23"/>
      <c r="I233" s="72"/>
      <c r="J233" s="72"/>
      <c r="K233" s="73"/>
      <c r="L233" s="70"/>
    </row>
    <row r="234" spans="1:12">
      <c r="A234" s="66" t="s">
        <v>366</v>
      </c>
      <c r="B234" s="66" t="s">
        <v>43</v>
      </c>
      <c r="C234" s="66">
        <v>20</v>
      </c>
      <c r="G234" s="71" t="s">
        <v>43701</v>
      </c>
    </row>
    <row r="235" spans="1:12">
      <c r="A235" s="66" t="s">
        <v>366</v>
      </c>
      <c r="B235" s="66" t="s">
        <v>102</v>
      </c>
      <c r="D235" s="21"/>
      <c r="E235" s="21"/>
      <c r="F235" s="78"/>
      <c r="G235" s="71"/>
      <c r="H235" s="23"/>
      <c r="I235" s="72"/>
      <c r="J235" s="72"/>
      <c r="K235" s="73"/>
      <c r="L235" s="70"/>
    </row>
    <row r="236" spans="1:12">
      <c r="A236" s="66" t="s">
        <v>167</v>
      </c>
      <c r="B236" s="66" t="s">
        <v>55</v>
      </c>
      <c r="C236" s="66">
        <v>3</v>
      </c>
      <c r="G236" s="71" t="s">
        <v>43701</v>
      </c>
    </row>
    <row r="237" spans="1:12">
      <c r="A237" s="66" t="s">
        <v>167</v>
      </c>
    </row>
    <row r="238" spans="1:12">
      <c r="A238" s="66" t="s">
        <v>1193</v>
      </c>
    </row>
    <row r="239" spans="1:12">
      <c r="A239" s="66" t="s">
        <v>456</v>
      </c>
      <c r="B239" s="66" t="s">
        <v>61</v>
      </c>
      <c r="C239" s="66">
        <v>11</v>
      </c>
      <c r="D239" s="82"/>
      <c r="E239" s="82"/>
      <c r="F239" s="83"/>
      <c r="G239" s="71" t="s">
        <v>43701</v>
      </c>
      <c r="H239" s="27"/>
      <c r="I239" s="72"/>
      <c r="J239" s="72"/>
      <c r="K239" s="73"/>
      <c r="L239" s="26"/>
    </row>
    <row r="240" spans="1:12">
      <c r="A240" s="66" t="s">
        <v>1194</v>
      </c>
      <c r="D240" s="21"/>
      <c r="E240" s="21"/>
      <c r="F240" s="78"/>
      <c r="G240" s="71"/>
      <c r="H240" s="23"/>
      <c r="I240" s="72"/>
      <c r="J240" s="72"/>
      <c r="K240" s="73"/>
      <c r="L240" s="70"/>
    </row>
    <row r="241" spans="1:12">
      <c r="A241" s="66" t="s">
        <v>1194</v>
      </c>
      <c r="D241" s="21"/>
      <c r="E241" s="21"/>
      <c r="F241" s="78"/>
      <c r="G241" s="71"/>
      <c r="H241" s="23"/>
      <c r="I241" s="72"/>
      <c r="J241" s="72"/>
      <c r="K241" s="73"/>
      <c r="L241" s="70"/>
    </row>
    <row r="242" spans="1:12">
      <c r="A242" s="66" t="s">
        <v>87</v>
      </c>
      <c r="B242" s="66" t="s">
        <v>43</v>
      </c>
      <c r="C242" s="66">
        <v>300</v>
      </c>
      <c r="D242" s="82"/>
      <c r="E242" s="82"/>
      <c r="F242" s="83"/>
      <c r="G242" s="71" t="s">
        <v>43701</v>
      </c>
      <c r="H242" s="27"/>
      <c r="I242" s="72"/>
      <c r="J242" s="72"/>
      <c r="K242" s="73"/>
      <c r="L242" s="26"/>
    </row>
    <row r="243" spans="1:12">
      <c r="A243" s="66" t="s">
        <v>1199</v>
      </c>
      <c r="B243" s="66" t="s">
        <v>102</v>
      </c>
      <c r="D243" s="21"/>
      <c r="E243" s="21"/>
      <c r="F243" s="78"/>
      <c r="G243" s="71"/>
      <c r="H243" s="23"/>
      <c r="I243" s="72"/>
      <c r="J243" s="72"/>
      <c r="K243" s="73"/>
      <c r="L243" s="70"/>
    </row>
    <row r="244" spans="1:12">
      <c r="A244" s="66" t="s">
        <v>526</v>
      </c>
      <c r="B244" s="66" t="s">
        <v>164</v>
      </c>
      <c r="C244" s="66">
        <v>5</v>
      </c>
      <c r="D244" s="21"/>
      <c r="E244" s="21"/>
      <c r="F244" s="78"/>
      <c r="G244" s="71" t="s">
        <v>43701</v>
      </c>
      <c r="H244" s="23"/>
      <c r="I244" s="72"/>
      <c r="J244" s="72"/>
      <c r="K244" s="73"/>
      <c r="L244" s="70"/>
    </row>
    <row r="245" spans="1:12">
      <c r="A245" s="66" t="s">
        <v>1187</v>
      </c>
    </row>
    <row r="246" spans="1:12">
      <c r="A246" s="66" t="s">
        <v>1187</v>
      </c>
      <c r="D246" s="82"/>
      <c r="E246" s="82"/>
      <c r="F246" s="83"/>
      <c r="G246" s="27"/>
      <c r="H246" s="27"/>
      <c r="I246" s="72"/>
      <c r="J246" s="72"/>
      <c r="K246" s="73"/>
      <c r="L246" s="26"/>
    </row>
    <row r="247" spans="1:12">
      <c r="A247" s="66" t="s">
        <v>1187</v>
      </c>
      <c r="B247" s="66" t="s">
        <v>75</v>
      </c>
      <c r="C247" s="66">
        <v>1</v>
      </c>
      <c r="D247" s="21"/>
      <c r="E247" s="21"/>
      <c r="F247" s="78"/>
      <c r="G247" s="71" t="s">
        <v>43701</v>
      </c>
      <c r="H247" s="23"/>
      <c r="I247" s="72"/>
      <c r="J247" s="72"/>
      <c r="K247" s="73"/>
      <c r="L247" s="70"/>
    </row>
    <row r="248" spans="1:12">
      <c r="A248" s="66" t="s">
        <v>1197</v>
      </c>
      <c r="D248" s="21"/>
      <c r="E248" s="21"/>
      <c r="F248" s="78"/>
      <c r="G248" s="71"/>
      <c r="H248" s="23"/>
      <c r="I248" s="72"/>
      <c r="J248" s="72"/>
      <c r="K248" s="73"/>
      <c r="L248" s="70"/>
    </row>
    <row r="249" spans="1:12">
      <c r="A249" s="66" t="s">
        <v>316</v>
      </c>
      <c r="B249" s="66" t="s">
        <v>71</v>
      </c>
      <c r="D249" s="82"/>
      <c r="E249" s="82"/>
      <c r="F249" s="83"/>
      <c r="G249" s="27"/>
      <c r="H249" s="27"/>
      <c r="I249" s="72"/>
      <c r="J249" s="72"/>
      <c r="K249" s="73"/>
      <c r="L249" s="26"/>
    </row>
    <row r="250" spans="1:12">
      <c r="A250" s="66" t="s">
        <v>1127</v>
      </c>
      <c r="D250" s="21"/>
      <c r="F250" s="78"/>
      <c r="G250" s="71"/>
      <c r="H250" s="23"/>
      <c r="I250" s="72"/>
      <c r="J250" s="72"/>
      <c r="K250" s="73"/>
      <c r="L250" s="70"/>
    </row>
    <row r="251" spans="1:12">
      <c r="A251" s="66" t="s">
        <v>124</v>
      </c>
      <c r="B251" s="66" t="s">
        <v>102</v>
      </c>
    </row>
    <row r="252" spans="1:12">
      <c r="A252" s="66" t="s">
        <v>124</v>
      </c>
      <c r="B252" s="66" t="s">
        <v>75</v>
      </c>
      <c r="C252" s="66">
        <v>1</v>
      </c>
      <c r="D252" s="21"/>
      <c r="E252" s="21"/>
      <c r="F252" s="78"/>
      <c r="G252" s="71" t="s">
        <v>43701</v>
      </c>
      <c r="H252" s="23"/>
      <c r="I252" s="72"/>
      <c r="J252" s="72"/>
      <c r="K252" s="73"/>
      <c r="L252" s="70"/>
    </row>
    <row r="253" spans="1:12">
      <c r="A253" s="66" t="s">
        <v>124</v>
      </c>
      <c r="B253" s="66" t="s">
        <v>75</v>
      </c>
      <c r="C253" s="66">
        <v>1</v>
      </c>
      <c r="G253" s="71" t="s">
        <v>43701</v>
      </c>
    </row>
    <row r="254" spans="1:12">
      <c r="A254" s="66" t="s">
        <v>59</v>
      </c>
      <c r="B254" s="66" t="s">
        <v>61</v>
      </c>
      <c r="C254" s="66">
        <v>11</v>
      </c>
      <c r="D254" s="21"/>
      <c r="E254" s="21"/>
      <c r="F254" s="78"/>
      <c r="G254" s="71" t="s">
        <v>43701</v>
      </c>
      <c r="H254" s="23"/>
      <c r="I254" s="72"/>
      <c r="J254" s="72"/>
      <c r="K254" s="73"/>
      <c r="L254" s="70"/>
    </row>
    <row r="255" spans="1:12">
      <c r="A255" s="66" t="s">
        <v>59</v>
      </c>
      <c r="B255" s="66" t="s">
        <v>61</v>
      </c>
      <c r="C255" s="66">
        <v>11</v>
      </c>
      <c r="D255" s="21"/>
      <c r="E255" s="21"/>
      <c r="F255" s="78"/>
      <c r="G255" s="71" t="s">
        <v>43701</v>
      </c>
      <c r="H255" s="23"/>
      <c r="I255" s="72"/>
      <c r="J255" s="72"/>
      <c r="K255" s="73"/>
      <c r="L255" s="70"/>
    </row>
    <row r="256" spans="1:12">
      <c r="A256" s="66" t="s">
        <v>59</v>
      </c>
      <c r="B256" s="66" t="s">
        <v>61</v>
      </c>
      <c r="C256" s="66">
        <v>11</v>
      </c>
      <c r="D256" s="21"/>
      <c r="E256" s="21"/>
      <c r="F256" s="78"/>
      <c r="G256" s="71" t="s">
        <v>43701</v>
      </c>
      <c r="H256" s="23"/>
      <c r="I256" s="72"/>
      <c r="J256" s="72"/>
      <c r="K256" s="73"/>
      <c r="L256" s="70"/>
    </row>
    <row r="257" spans="1:12">
      <c r="A257" s="66" t="s">
        <v>59</v>
      </c>
      <c r="B257" s="66" t="s">
        <v>61</v>
      </c>
      <c r="C257" s="66">
        <v>11</v>
      </c>
      <c r="G257" s="71" t="s">
        <v>43701</v>
      </c>
    </row>
    <row r="258" spans="1:12">
      <c r="A258" s="66" t="s">
        <v>59</v>
      </c>
      <c r="B258" s="66" t="s">
        <v>61</v>
      </c>
      <c r="C258" s="66">
        <v>11</v>
      </c>
      <c r="D258" s="82"/>
      <c r="E258" s="82"/>
      <c r="F258" s="83"/>
      <c r="G258" s="71" t="s">
        <v>43701</v>
      </c>
      <c r="H258" s="27"/>
      <c r="I258" s="72"/>
      <c r="J258" s="72"/>
      <c r="K258" s="73"/>
      <c r="L258" s="26"/>
    </row>
    <row r="259" spans="1:12">
      <c r="A259" s="66" t="s">
        <v>59</v>
      </c>
      <c r="B259" s="66" t="s">
        <v>61</v>
      </c>
      <c r="C259" s="66">
        <v>11</v>
      </c>
      <c r="D259" s="21"/>
      <c r="E259" s="21"/>
      <c r="F259" s="78"/>
      <c r="G259" s="71" t="s">
        <v>43701</v>
      </c>
      <c r="H259" s="23"/>
      <c r="I259" s="72"/>
      <c r="J259" s="72"/>
      <c r="K259" s="73"/>
      <c r="L259" s="70"/>
    </row>
    <row r="260" spans="1:12">
      <c r="A260" s="66" t="s">
        <v>390</v>
      </c>
      <c r="B260" s="66" t="s">
        <v>114</v>
      </c>
    </row>
    <row r="261" spans="1:12">
      <c r="A261" s="66" t="s">
        <v>63</v>
      </c>
      <c r="B261" s="66" t="s">
        <v>43</v>
      </c>
      <c r="C261" s="66">
        <v>255</v>
      </c>
      <c r="G261" s="71" t="s">
        <v>43701</v>
      </c>
    </row>
    <row r="262" spans="1:12">
      <c r="A262" s="66" t="s">
        <v>63</v>
      </c>
      <c r="B262" s="66" t="s">
        <v>43</v>
      </c>
      <c r="C262" s="66">
        <v>255</v>
      </c>
      <c r="G262" s="71" t="s">
        <v>43701</v>
      </c>
    </row>
    <row r="263" spans="1:12">
      <c r="A263" s="66" t="s">
        <v>237</v>
      </c>
      <c r="B263" s="66" t="s">
        <v>102</v>
      </c>
      <c r="D263" s="21"/>
      <c r="E263" s="21"/>
      <c r="F263" s="78"/>
      <c r="G263" s="71"/>
      <c r="H263" s="23"/>
      <c r="I263" s="72"/>
      <c r="J263" s="72"/>
      <c r="K263" s="73"/>
      <c r="L263" s="70"/>
    </row>
    <row r="264" spans="1:12">
      <c r="A264" s="66" t="s">
        <v>237</v>
      </c>
      <c r="B264" s="66" t="s">
        <v>102</v>
      </c>
    </row>
    <row r="265" spans="1:12">
      <c r="A265" s="66" t="s">
        <v>237</v>
      </c>
      <c r="D265" s="21"/>
      <c r="E265" s="21"/>
      <c r="F265" s="78"/>
      <c r="G265" s="71"/>
      <c r="H265" s="23"/>
      <c r="I265" s="72"/>
      <c r="J265" s="72"/>
      <c r="K265" s="73"/>
      <c r="L265" s="70"/>
    </row>
    <row r="266" spans="1:12">
      <c r="A266" s="66" t="s">
        <v>237</v>
      </c>
      <c r="D266" s="21"/>
      <c r="E266" s="21"/>
      <c r="F266" s="78"/>
      <c r="G266" s="71"/>
      <c r="H266" s="23"/>
      <c r="I266" s="72"/>
      <c r="J266" s="72"/>
      <c r="K266" s="73"/>
      <c r="L266" s="70"/>
    </row>
    <row r="267" spans="1:12">
      <c r="A267" s="66" t="s">
        <v>237</v>
      </c>
      <c r="D267" s="21"/>
      <c r="E267" s="21"/>
      <c r="F267" s="78"/>
      <c r="G267" s="71"/>
      <c r="H267" s="23"/>
      <c r="I267" s="72"/>
      <c r="J267" s="72"/>
      <c r="K267" s="73"/>
      <c r="L267" s="70"/>
    </row>
    <row r="268" spans="1:12">
      <c r="A268" s="66" t="s">
        <v>237</v>
      </c>
      <c r="D268" s="21"/>
      <c r="E268" s="21"/>
      <c r="F268" s="78"/>
      <c r="G268" s="71"/>
      <c r="H268" s="23"/>
      <c r="I268" s="72"/>
      <c r="J268" s="72"/>
      <c r="K268" s="73"/>
      <c r="L268" s="70"/>
    </row>
    <row r="269" spans="1:12">
      <c r="A269" s="66" t="s">
        <v>1201</v>
      </c>
      <c r="D269" s="21" t="s">
        <v>1218</v>
      </c>
      <c r="E269" s="21" t="s">
        <v>1219</v>
      </c>
      <c r="F269" s="78" t="s">
        <v>1220</v>
      </c>
      <c r="G269" s="22"/>
      <c r="H269" s="23"/>
      <c r="I269" s="24"/>
      <c r="J269" s="24"/>
      <c r="K269" s="25" t="s">
        <v>1221</v>
      </c>
      <c r="L269" s="21" t="s">
        <v>1222</v>
      </c>
    </row>
    <row r="270" spans="1:12">
      <c r="A270" s="66" t="s">
        <v>1203</v>
      </c>
      <c r="D270" s="21"/>
      <c r="E270" s="21"/>
      <c r="F270" s="78"/>
      <c r="G270" s="71"/>
      <c r="H270" s="23"/>
      <c r="I270" s="72"/>
      <c r="J270" s="72"/>
      <c r="K270" s="73"/>
      <c r="L270" s="70"/>
    </row>
    <row r="271" spans="1:12">
      <c r="A271" s="66" t="s">
        <v>1203</v>
      </c>
    </row>
    <row r="272" spans="1:12">
      <c r="A272" s="66" t="s">
        <v>621</v>
      </c>
      <c r="B272" s="66" t="s">
        <v>61</v>
      </c>
      <c r="C272" s="66">
        <v>11</v>
      </c>
      <c r="G272" s="71" t="s">
        <v>43701</v>
      </c>
    </row>
    <row r="273" spans="1:12">
      <c r="A273" s="66" t="s">
        <v>621</v>
      </c>
      <c r="B273" s="66" t="s">
        <v>61</v>
      </c>
      <c r="C273" s="66">
        <v>11</v>
      </c>
      <c r="G273" s="71" t="s">
        <v>43701</v>
      </c>
    </row>
    <row r="274" spans="1:12">
      <c r="A274" s="66" t="s">
        <v>1204</v>
      </c>
    </row>
    <row r="275" spans="1:12">
      <c r="A275" s="66" t="s">
        <v>1205</v>
      </c>
      <c r="D275" s="21" t="s">
        <v>1223</v>
      </c>
      <c r="E275" s="21" t="s">
        <v>1224</v>
      </c>
      <c r="F275" s="78" t="s">
        <v>1225</v>
      </c>
      <c r="G275" s="22"/>
      <c r="H275" s="23"/>
      <c r="I275" s="24"/>
      <c r="J275" s="24"/>
      <c r="K275" s="25" t="s">
        <v>1221</v>
      </c>
      <c r="L275" s="21" t="s">
        <v>1226</v>
      </c>
    </row>
    <row r="276" spans="1:12">
      <c r="A276" s="66" t="s">
        <v>1206</v>
      </c>
      <c r="D276" s="21"/>
      <c r="E276" s="21"/>
      <c r="F276" s="78"/>
      <c r="G276" s="71"/>
      <c r="H276" s="23"/>
      <c r="I276" s="72"/>
      <c r="J276" s="72"/>
      <c r="K276" s="73"/>
      <c r="L276" s="70"/>
    </row>
    <row r="277" spans="1:12">
      <c r="A277" s="66" t="s">
        <v>1206</v>
      </c>
      <c r="D277" s="21"/>
      <c r="E277" s="21"/>
      <c r="F277" s="78"/>
      <c r="G277" s="71"/>
      <c r="H277" s="23"/>
      <c r="I277" s="72"/>
      <c r="J277" s="72"/>
      <c r="K277" s="73"/>
      <c r="L277" s="70"/>
    </row>
    <row r="278" spans="1:12">
      <c r="A278" s="66" t="s">
        <v>535</v>
      </c>
      <c r="B278" s="66" t="s">
        <v>164</v>
      </c>
      <c r="C278" s="66">
        <v>5</v>
      </c>
      <c r="D278" s="82"/>
      <c r="E278" s="82"/>
      <c r="F278" s="83"/>
      <c r="G278" s="71" t="s">
        <v>43701</v>
      </c>
      <c r="H278" s="27"/>
      <c r="I278" s="72"/>
      <c r="J278" s="72"/>
      <c r="K278" s="73"/>
      <c r="L278" s="26"/>
    </row>
    <row r="279" spans="1:12">
      <c r="A279" s="66" t="s">
        <v>574</v>
      </c>
      <c r="B279" s="66" t="s">
        <v>43</v>
      </c>
      <c r="C279" s="66">
        <v>64</v>
      </c>
      <c r="G279" s="71" t="s">
        <v>43701</v>
      </c>
    </row>
    <row r="280" spans="1:12">
      <c r="A280" s="66" t="s">
        <v>434</v>
      </c>
      <c r="B280" s="66" t="s">
        <v>43</v>
      </c>
      <c r="C280" s="66">
        <v>30</v>
      </c>
      <c r="D280" s="82"/>
      <c r="E280" s="82"/>
      <c r="F280" s="83"/>
      <c r="G280" s="71" t="s">
        <v>43701</v>
      </c>
      <c r="H280" s="27"/>
      <c r="I280" s="72"/>
      <c r="J280" s="72"/>
      <c r="K280" s="73"/>
      <c r="L280" s="26"/>
    </row>
    <row r="281" spans="1:12">
      <c r="A281" s="66" t="s">
        <v>434</v>
      </c>
    </row>
    <row r="282" spans="1:12">
      <c r="A282" s="66" t="s">
        <v>1202</v>
      </c>
      <c r="B282" s="66" t="s">
        <v>75</v>
      </c>
      <c r="C282" s="66">
        <v>1</v>
      </c>
      <c r="D282" s="21" t="s">
        <v>43946</v>
      </c>
      <c r="E282" s="21" t="s">
        <v>1228</v>
      </c>
      <c r="F282" s="78" t="s">
        <v>1229</v>
      </c>
      <c r="G282" s="22" t="s">
        <v>43727</v>
      </c>
      <c r="H282" s="23" t="s">
        <v>1231</v>
      </c>
      <c r="I282" s="24"/>
      <c r="J282" s="24"/>
      <c r="K282" s="25" t="s">
        <v>1221</v>
      </c>
      <c r="L282" s="21" t="s">
        <v>1222</v>
      </c>
    </row>
    <row r="283" spans="1:12">
      <c r="A283" s="66" t="s">
        <v>318</v>
      </c>
      <c r="B283" s="66" t="s">
        <v>71</v>
      </c>
      <c r="D283" s="21"/>
      <c r="E283" s="21"/>
      <c r="F283" s="78"/>
      <c r="G283" s="71"/>
      <c r="H283" s="23"/>
      <c r="I283" s="72"/>
      <c r="J283" s="72"/>
      <c r="K283" s="73"/>
      <c r="L283" s="70"/>
    </row>
    <row r="284" spans="1:12">
      <c r="A284" s="66" t="s">
        <v>537</v>
      </c>
      <c r="B284" s="66" t="s">
        <v>164</v>
      </c>
      <c r="C284" s="66">
        <v>5</v>
      </c>
      <c r="D284" s="21"/>
      <c r="E284" s="21"/>
      <c r="F284" s="78"/>
      <c r="G284" s="71" t="s">
        <v>43701</v>
      </c>
      <c r="H284" s="23"/>
      <c r="I284" s="72"/>
      <c r="J284" s="72"/>
      <c r="K284" s="73"/>
      <c r="L284" s="70"/>
    </row>
    <row r="286" spans="1:12">
      <c r="D286" s="21"/>
      <c r="E286" s="21"/>
      <c r="F286" s="78"/>
      <c r="G286" s="71"/>
      <c r="H286" s="23"/>
      <c r="I286" s="72"/>
      <c r="J286" s="72"/>
      <c r="K286" s="73"/>
      <c r="L286" s="70"/>
    </row>
    <row r="288" spans="1:12">
      <c r="D288" s="21"/>
      <c r="E288" s="21"/>
      <c r="F288" s="78"/>
      <c r="G288" s="71"/>
      <c r="H288" s="23"/>
      <c r="I288" s="72"/>
      <c r="J288" s="72"/>
      <c r="K288" s="73"/>
      <c r="L288" s="70"/>
    </row>
    <row r="289" spans="4:12">
      <c r="D289" s="21"/>
      <c r="E289" s="21"/>
      <c r="F289" s="78"/>
      <c r="G289" s="71"/>
      <c r="H289" s="23"/>
      <c r="I289" s="72"/>
      <c r="J289" s="72"/>
      <c r="K289" s="73"/>
      <c r="L289" s="70"/>
    </row>
    <row r="290" spans="4:12">
      <c r="D290" s="21"/>
      <c r="E290" s="21"/>
      <c r="F290" s="78"/>
      <c r="G290" s="71"/>
      <c r="H290" s="23"/>
      <c r="I290" s="72"/>
      <c r="J290" s="72"/>
      <c r="K290" s="73"/>
      <c r="L290" s="70"/>
    </row>
    <row r="291" spans="4:12">
      <c r="D291" s="21"/>
      <c r="E291" s="21"/>
      <c r="F291" s="78"/>
      <c r="G291" s="71"/>
      <c r="H291" s="23"/>
      <c r="I291" s="72"/>
      <c r="J291" s="72"/>
      <c r="K291" s="73"/>
      <c r="L291" s="70"/>
    </row>
    <row r="292" spans="4:12">
      <c r="D292" s="21"/>
      <c r="E292" s="21"/>
      <c r="F292" s="78"/>
      <c r="G292" s="71"/>
      <c r="H292" s="23"/>
      <c r="I292" s="72"/>
      <c r="J292" s="72"/>
      <c r="K292" s="73"/>
      <c r="L292" s="70"/>
    </row>
    <row r="293" spans="4:12">
      <c r="D293" s="21"/>
      <c r="E293" s="21"/>
      <c r="F293" s="78"/>
      <c r="G293" s="71"/>
      <c r="H293" s="23"/>
      <c r="I293" s="72"/>
      <c r="J293" s="72"/>
      <c r="K293" s="73"/>
      <c r="L293" s="70"/>
    </row>
    <row r="294" spans="4:12">
      <c r="D294" s="21"/>
      <c r="E294" s="21"/>
      <c r="F294" s="78"/>
      <c r="G294" s="71"/>
      <c r="H294" s="23"/>
      <c r="I294" s="72"/>
      <c r="J294" s="72"/>
      <c r="K294" s="73"/>
      <c r="L294" s="70"/>
    </row>
    <row r="295" spans="4:12">
      <c r="D295" s="21"/>
      <c r="E295" s="21"/>
      <c r="F295" s="78"/>
      <c r="G295" s="71"/>
      <c r="H295" s="23"/>
      <c r="I295" s="72"/>
      <c r="J295" s="72"/>
      <c r="K295" s="73"/>
      <c r="L295" s="70"/>
    </row>
    <row r="296" spans="4:12">
      <c r="D296" s="21"/>
      <c r="E296" s="21"/>
      <c r="F296" s="78"/>
      <c r="G296" s="71"/>
      <c r="H296" s="23"/>
      <c r="I296" s="72"/>
      <c r="J296" s="72"/>
      <c r="K296" s="73"/>
      <c r="L296" s="70"/>
    </row>
    <row r="297" spans="4:12">
      <c r="D297" s="21"/>
      <c r="E297" s="21"/>
      <c r="F297" s="78"/>
      <c r="G297" s="71"/>
      <c r="H297" s="23"/>
      <c r="I297" s="72"/>
      <c r="J297" s="72"/>
      <c r="K297" s="73"/>
      <c r="L297" s="70"/>
    </row>
    <row r="298" spans="4:12">
      <c r="D298" s="21"/>
      <c r="E298" s="21"/>
      <c r="F298" s="78"/>
      <c r="G298" s="71"/>
      <c r="H298" s="23"/>
      <c r="I298" s="72"/>
      <c r="J298" s="72"/>
      <c r="K298" s="73"/>
      <c r="L298" s="70"/>
    </row>
    <row r="301" spans="4:12">
      <c r="D301" s="21"/>
      <c r="E301" s="21"/>
      <c r="F301" s="78"/>
      <c r="G301" s="71"/>
      <c r="H301" s="23"/>
      <c r="I301" s="72"/>
      <c r="J301" s="72"/>
      <c r="K301" s="73"/>
      <c r="L301" s="70"/>
    </row>
    <row r="303" spans="4:12">
      <c r="D303" s="21"/>
      <c r="E303" s="21"/>
      <c r="F303" s="78"/>
      <c r="G303" s="71"/>
      <c r="H303" s="23"/>
      <c r="I303" s="72"/>
      <c r="J303" s="72"/>
      <c r="K303" s="73"/>
      <c r="L303" s="70"/>
    </row>
    <row r="304" spans="4:12">
      <c r="D304" s="21"/>
      <c r="E304" s="21"/>
      <c r="F304" s="78"/>
      <c r="G304" s="71"/>
      <c r="H304" s="23"/>
      <c r="I304" s="72"/>
      <c r="J304" s="72"/>
      <c r="K304" s="73"/>
      <c r="L304" s="70"/>
    </row>
    <row r="305" spans="4:12">
      <c r="D305" s="21"/>
      <c r="E305" s="21"/>
      <c r="F305" s="78"/>
      <c r="G305" s="71"/>
      <c r="H305" s="23"/>
      <c r="I305" s="72"/>
      <c r="J305" s="72"/>
      <c r="K305" s="73"/>
      <c r="L305" s="70"/>
    </row>
    <row r="306" spans="4:12">
      <c r="D306" s="21"/>
      <c r="E306" s="21"/>
      <c r="F306" s="78"/>
      <c r="G306" s="71"/>
      <c r="H306" s="23"/>
      <c r="I306" s="72"/>
      <c r="J306" s="72"/>
      <c r="K306" s="73"/>
      <c r="L306" s="70"/>
    </row>
    <row r="307" spans="4:12">
      <c r="D307" s="21"/>
      <c r="E307" s="21"/>
      <c r="F307" s="78"/>
      <c r="G307" s="71"/>
      <c r="H307" s="23"/>
      <c r="I307" s="72"/>
      <c r="J307" s="72"/>
      <c r="K307" s="73"/>
      <c r="L307" s="70"/>
    </row>
    <row r="308" spans="4:12">
      <c r="D308" s="21"/>
      <c r="E308" s="21"/>
      <c r="F308" s="78"/>
      <c r="G308" s="71"/>
      <c r="H308" s="23"/>
      <c r="I308" s="72"/>
      <c r="J308" s="72"/>
      <c r="K308" s="73"/>
      <c r="L308" s="70"/>
    </row>
    <row r="309" spans="4:12">
      <c r="D309" s="21"/>
      <c r="E309" s="21"/>
      <c r="F309" s="78"/>
      <c r="G309" s="71"/>
      <c r="H309" s="23"/>
      <c r="I309" s="72"/>
      <c r="J309" s="72"/>
      <c r="K309" s="73"/>
      <c r="L309" s="70"/>
    </row>
  </sheetData>
  <autoFilter ref="A5:M5" xr:uid="{1DEC8E63-DDC2-424D-81D8-0EBDF87BAEF8}">
    <sortState xmlns:xlrd2="http://schemas.microsoft.com/office/spreadsheetml/2017/richdata2" ref="A6:M371">
      <sortCondition ref="A5"/>
    </sortState>
  </autoFilter>
  <phoneticPr fontId="3" type="noConversion"/>
  <conditionalFormatting sqref="B1:B2">
    <cfRule type="duplicateValues" dxfId="205" priority="1542"/>
  </conditionalFormatting>
  <conditionalFormatting sqref="D18">
    <cfRule type="duplicateValues" dxfId="204" priority="377"/>
  </conditionalFormatting>
  <conditionalFormatting sqref="D19">
    <cfRule type="duplicateValues" dxfId="203" priority="375"/>
  </conditionalFormatting>
  <conditionalFormatting sqref="D20">
    <cfRule type="duplicateValues" dxfId="202" priority="374"/>
  </conditionalFormatting>
  <conditionalFormatting sqref="D21">
    <cfRule type="duplicateValues" dxfId="201" priority="373"/>
  </conditionalFormatting>
  <conditionalFormatting sqref="D22">
    <cfRule type="duplicateValues" dxfId="200" priority="370"/>
  </conditionalFormatting>
  <conditionalFormatting sqref="D24">
    <cfRule type="duplicateValues" dxfId="199" priority="369"/>
  </conditionalFormatting>
  <conditionalFormatting sqref="D25">
    <cfRule type="duplicateValues" dxfId="198" priority="367"/>
  </conditionalFormatting>
  <conditionalFormatting sqref="D26">
    <cfRule type="duplicateValues" dxfId="197" priority="365"/>
  </conditionalFormatting>
  <conditionalFormatting sqref="D27">
    <cfRule type="duplicateValues" dxfId="196" priority="364"/>
  </conditionalFormatting>
  <conditionalFormatting sqref="D28">
    <cfRule type="duplicateValues" dxfId="195" priority="362"/>
  </conditionalFormatting>
  <conditionalFormatting sqref="D30">
    <cfRule type="duplicateValues" dxfId="194" priority="355"/>
  </conditionalFormatting>
  <conditionalFormatting sqref="D37">
    <cfRule type="duplicateValues" dxfId="193" priority="345"/>
  </conditionalFormatting>
  <conditionalFormatting sqref="D39">
    <cfRule type="duplicateValues" dxfId="192" priority="340"/>
  </conditionalFormatting>
  <conditionalFormatting sqref="D41">
    <cfRule type="duplicateValues" dxfId="191" priority="338"/>
  </conditionalFormatting>
  <conditionalFormatting sqref="D46">
    <cfRule type="duplicateValues" dxfId="190" priority="327"/>
  </conditionalFormatting>
  <conditionalFormatting sqref="D47">
    <cfRule type="duplicateValues" dxfId="189" priority="324"/>
  </conditionalFormatting>
  <conditionalFormatting sqref="D50">
    <cfRule type="duplicateValues" dxfId="188" priority="319"/>
  </conditionalFormatting>
  <conditionalFormatting sqref="D60">
    <cfRule type="duplicateValues" dxfId="187" priority="291"/>
  </conditionalFormatting>
  <conditionalFormatting sqref="D61">
    <cfRule type="duplicateValues" dxfId="186" priority="289"/>
  </conditionalFormatting>
  <conditionalFormatting sqref="D65">
    <cfRule type="duplicateValues" dxfId="185" priority="284"/>
  </conditionalFormatting>
  <conditionalFormatting sqref="D66">
    <cfRule type="duplicateValues" dxfId="184" priority="283"/>
  </conditionalFormatting>
  <conditionalFormatting sqref="D67">
    <cfRule type="duplicateValues" dxfId="183" priority="282"/>
  </conditionalFormatting>
  <conditionalFormatting sqref="D68:D69">
    <cfRule type="duplicateValues" dxfId="182" priority="279"/>
  </conditionalFormatting>
  <conditionalFormatting sqref="D72">
    <cfRule type="duplicateValues" dxfId="181" priority="276"/>
  </conditionalFormatting>
  <conditionalFormatting sqref="D75">
    <cfRule type="duplicateValues" dxfId="180" priority="271"/>
  </conditionalFormatting>
  <conditionalFormatting sqref="D76">
    <cfRule type="duplicateValues" dxfId="179" priority="270"/>
  </conditionalFormatting>
  <conditionalFormatting sqref="D78">
    <cfRule type="duplicateValues" dxfId="178" priority="268"/>
  </conditionalFormatting>
  <conditionalFormatting sqref="D79">
    <cfRule type="duplicateValues" dxfId="177" priority="267"/>
  </conditionalFormatting>
  <conditionalFormatting sqref="D81">
    <cfRule type="duplicateValues" dxfId="176" priority="266"/>
  </conditionalFormatting>
  <conditionalFormatting sqref="D82">
    <cfRule type="duplicateValues" dxfId="175" priority="263"/>
  </conditionalFormatting>
  <conditionalFormatting sqref="D83">
    <cfRule type="duplicateValues" dxfId="174" priority="262"/>
  </conditionalFormatting>
  <conditionalFormatting sqref="D84">
    <cfRule type="duplicateValues" dxfId="173" priority="259"/>
  </conditionalFormatting>
  <conditionalFormatting sqref="D86">
    <cfRule type="duplicateValues" dxfId="172" priority="258"/>
  </conditionalFormatting>
  <conditionalFormatting sqref="D88">
    <cfRule type="duplicateValues" dxfId="171" priority="256"/>
  </conditionalFormatting>
  <conditionalFormatting sqref="D89">
    <cfRule type="duplicateValues" dxfId="170" priority="254"/>
  </conditionalFormatting>
  <conditionalFormatting sqref="D90">
    <cfRule type="duplicateValues" dxfId="169" priority="253"/>
  </conditionalFormatting>
  <conditionalFormatting sqref="D91">
    <cfRule type="duplicateValues" dxfId="168" priority="248"/>
  </conditionalFormatting>
  <conditionalFormatting sqref="D93">
    <cfRule type="duplicateValues" dxfId="167" priority="247"/>
  </conditionalFormatting>
  <conditionalFormatting sqref="D94">
    <cfRule type="duplicateValues" dxfId="166" priority="246"/>
  </conditionalFormatting>
  <conditionalFormatting sqref="D95">
    <cfRule type="duplicateValues" dxfId="165" priority="245"/>
  </conditionalFormatting>
  <conditionalFormatting sqref="D96">
    <cfRule type="duplicateValues" dxfId="164" priority="244"/>
  </conditionalFormatting>
  <conditionalFormatting sqref="D97">
    <cfRule type="duplicateValues" dxfId="163" priority="243"/>
  </conditionalFormatting>
  <conditionalFormatting sqref="D98">
    <cfRule type="duplicateValues" dxfId="162" priority="242"/>
  </conditionalFormatting>
  <conditionalFormatting sqref="D99">
    <cfRule type="duplicateValues" dxfId="161" priority="241"/>
  </conditionalFormatting>
  <conditionalFormatting sqref="D101">
    <cfRule type="duplicateValues" dxfId="160" priority="238"/>
  </conditionalFormatting>
  <conditionalFormatting sqref="D103">
    <cfRule type="duplicateValues" dxfId="159" priority="237"/>
  </conditionalFormatting>
  <conditionalFormatting sqref="D105">
    <cfRule type="duplicateValues" dxfId="158" priority="236"/>
  </conditionalFormatting>
  <conditionalFormatting sqref="D107">
    <cfRule type="duplicateValues" dxfId="157" priority="235"/>
  </conditionalFormatting>
  <conditionalFormatting sqref="D109">
    <cfRule type="duplicateValues" dxfId="156" priority="234"/>
  </conditionalFormatting>
  <conditionalFormatting sqref="D111">
    <cfRule type="duplicateValues" dxfId="155" priority="233"/>
  </conditionalFormatting>
  <conditionalFormatting sqref="D113">
    <cfRule type="duplicateValues" dxfId="154" priority="232"/>
  </conditionalFormatting>
  <conditionalFormatting sqref="D115">
    <cfRule type="duplicateValues" dxfId="153" priority="231"/>
  </conditionalFormatting>
  <conditionalFormatting sqref="D116">
    <cfRule type="duplicateValues" dxfId="152" priority="230"/>
  </conditionalFormatting>
  <conditionalFormatting sqref="D119">
    <cfRule type="duplicateValues" dxfId="151" priority="229"/>
  </conditionalFormatting>
  <conditionalFormatting sqref="D123">
    <cfRule type="duplicateValues" dxfId="150" priority="228"/>
  </conditionalFormatting>
  <conditionalFormatting sqref="D124">
    <cfRule type="duplicateValues" dxfId="149" priority="227"/>
  </conditionalFormatting>
  <conditionalFormatting sqref="D125">
    <cfRule type="duplicateValues" dxfId="148" priority="226"/>
  </conditionalFormatting>
  <conditionalFormatting sqref="D126">
    <cfRule type="duplicateValues" dxfId="147" priority="225"/>
  </conditionalFormatting>
  <conditionalFormatting sqref="D130">
    <cfRule type="duplicateValues" dxfId="146" priority="223"/>
  </conditionalFormatting>
  <conditionalFormatting sqref="D131">
    <cfRule type="duplicateValues" dxfId="145" priority="220"/>
  </conditionalFormatting>
  <conditionalFormatting sqref="D133">
    <cfRule type="duplicateValues" dxfId="144" priority="219"/>
  </conditionalFormatting>
  <conditionalFormatting sqref="D134">
    <cfRule type="duplicateValues" dxfId="143" priority="218"/>
  </conditionalFormatting>
  <conditionalFormatting sqref="D135">
    <cfRule type="duplicateValues" dxfId="142" priority="217"/>
  </conditionalFormatting>
  <conditionalFormatting sqref="D136">
    <cfRule type="duplicateValues" dxfId="141" priority="214"/>
  </conditionalFormatting>
  <conditionalFormatting sqref="D139">
    <cfRule type="duplicateValues" dxfId="140" priority="212"/>
  </conditionalFormatting>
  <conditionalFormatting sqref="D140">
    <cfRule type="duplicateValues" dxfId="139" priority="211"/>
  </conditionalFormatting>
  <conditionalFormatting sqref="D141">
    <cfRule type="duplicateValues" dxfId="138" priority="204"/>
  </conditionalFormatting>
  <conditionalFormatting sqref="D143">
    <cfRule type="duplicateValues" dxfId="137" priority="203"/>
  </conditionalFormatting>
  <conditionalFormatting sqref="D144">
    <cfRule type="duplicateValues" dxfId="136" priority="202"/>
  </conditionalFormatting>
  <conditionalFormatting sqref="D145">
    <cfRule type="duplicateValues" dxfId="135" priority="201"/>
  </conditionalFormatting>
  <conditionalFormatting sqref="D146">
    <cfRule type="duplicateValues" dxfId="134" priority="200"/>
  </conditionalFormatting>
  <conditionalFormatting sqref="D148">
    <cfRule type="duplicateValues" dxfId="133" priority="199"/>
  </conditionalFormatting>
  <conditionalFormatting sqref="D149">
    <cfRule type="duplicateValues" dxfId="132" priority="198"/>
  </conditionalFormatting>
  <conditionalFormatting sqref="D150">
    <cfRule type="duplicateValues" dxfId="131" priority="197"/>
  </conditionalFormatting>
  <conditionalFormatting sqref="D151">
    <cfRule type="duplicateValues" dxfId="130" priority="194"/>
  </conditionalFormatting>
  <conditionalFormatting sqref="D153">
    <cfRule type="duplicateValues" dxfId="129" priority="193"/>
  </conditionalFormatting>
  <conditionalFormatting sqref="D159">
    <cfRule type="duplicateValues" dxfId="128" priority="189"/>
  </conditionalFormatting>
  <conditionalFormatting sqref="D160">
    <cfRule type="duplicateValues" dxfId="127" priority="188"/>
  </conditionalFormatting>
  <conditionalFormatting sqref="D162">
    <cfRule type="duplicateValues" dxfId="126" priority="187"/>
  </conditionalFormatting>
  <conditionalFormatting sqref="D164">
    <cfRule type="duplicateValues" dxfId="125" priority="184"/>
  </conditionalFormatting>
  <conditionalFormatting sqref="D165">
    <cfRule type="duplicateValues" dxfId="124" priority="183"/>
  </conditionalFormatting>
  <conditionalFormatting sqref="D166">
    <cfRule type="duplicateValues" dxfId="123" priority="182"/>
  </conditionalFormatting>
  <conditionalFormatting sqref="D167">
    <cfRule type="duplicateValues" dxfId="122" priority="181"/>
  </conditionalFormatting>
  <conditionalFormatting sqref="D169">
    <cfRule type="duplicateValues" dxfId="121" priority="180"/>
  </conditionalFormatting>
  <conditionalFormatting sqref="D172">
    <cfRule type="duplicateValues" dxfId="120" priority="179"/>
  </conditionalFormatting>
  <conditionalFormatting sqref="D173">
    <cfRule type="duplicateValues" dxfId="119" priority="178"/>
  </conditionalFormatting>
  <conditionalFormatting sqref="D176">
    <cfRule type="duplicateValues" dxfId="118" priority="177"/>
  </conditionalFormatting>
  <conditionalFormatting sqref="D178">
    <cfRule type="duplicateValues" dxfId="117" priority="176"/>
  </conditionalFormatting>
  <conditionalFormatting sqref="D179">
    <cfRule type="duplicateValues" dxfId="116" priority="175"/>
  </conditionalFormatting>
  <conditionalFormatting sqref="D180">
    <cfRule type="duplicateValues" dxfId="115" priority="174"/>
  </conditionalFormatting>
  <conditionalFormatting sqref="D182">
    <cfRule type="duplicateValues" dxfId="114" priority="173"/>
  </conditionalFormatting>
  <conditionalFormatting sqref="D183">
    <cfRule type="duplicateValues" dxfId="113" priority="172"/>
  </conditionalFormatting>
  <conditionalFormatting sqref="D188">
    <cfRule type="duplicateValues" dxfId="112" priority="171"/>
  </conditionalFormatting>
  <conditionalFormatting sqref="D189">
    <cfRule type="duplicateValues" dxfId="111" priority="170"/>
  </conditionalFormatting>
  <conditionalFormatting sqref="D192">
    <cfRule type="duplicateValues" dxfId="110" priority="169"/>
  </conditionalFormatting>
  <conditionalFormatting sqref="D194">
    <cfRule type="duplicateValues" dxfId="109" priority="168"/>
  </conditionalFormatting>
  <conditionalFormatting sqref="D195">
    <cfRule type="duplicateValues" dxfId="108" priority="167"/>
  </conditionalFormatting>
  <conditionalFormatting sqref="D196">
    <cfRule type="duplicateValues" dxfId="107" priority="166"/>
  </conditionalFormatting>
  <conditionalFormatting sqref="D198">
    <cfRule type="duplicateValues" dxfId="106" priority="165"/>
  </conditionalFormatting>
  <conditionalFormatting sqref="D199">
    <cfRule type="duplicateValues" dxfId="105" priority="164"/>
  </conditionalFormatting>
  <conditionalFormatting sqref="D200">
    <cfRule type="duplicateValues" dxfId="104" priority="163"/>
  </conditionalFormatting>
  <conditionalFormatting sqref="D203">
    <cfRule type="duplicateValues" dxfId="103" priority="162"/>
  </conditionalFormatting>
  <conditionalFormatting sqref="D205">
    <cfRule type="duplicateValues" dxfId="102" priority="161"/>
  </conditionalFormatting>
  <conditionalFormatting sqref="D206">
    <cfRule type="duplicateValues" dxfId="101" priority="160"/>
  </conditionalFormatting>
  <conditionalFormatting sqref="D207">
    <cfRule type="duplicateValues" dxfId="100" priority="159"/>
  </conditionalFormatting>
  <conditionalFormatting sqref="D208">
    <cfRule type="duplicateValues" dxfId="99" priority="158"/>
  </conditionalFormatting>
  <conditionalFormatting sqref="D209">
    <cfRule type="duplicateValues" dxfId="98" priority="157"/>
  </conditionalFormatting>
  <conditionalFormatting sqref="D210">
    <cfRule type="duplicateValues" dxfId="97" priority="156"/>
  </conditionalFormatting>
  <conditionalFormatting sqref="D211">
    <cfRule type="duplicateValues" dxfId="96" priority="155"/>
  </conditionalFormatting>
  <conditionalFormatting sqref="D212">
    <cfRule type="duplicateValues" dxfId="95" priority="154"/>
  </conditionalFormatting>
  <conditionalFormatting sqref="D213">
    <cfRule type="duplicateValues" dxfId="94" priority="153"/>
  </conditionalFormatting>
  <conditionalFormatting sqref="D214">
    <cfRule type="duplicateValues" dxfId="93" priority="152"/>
  </conditionalFormatting>
  <conditionalFormatting sqref="D215">
    <cfRule type="duplicateValues" dxfId="92" priority="151"/>
  </conditionalFormatting>
  <conditionalFormatting sqref="D216">
    <cfRule type="duplicateValues" dxfId="91" priority="150"/>
  </conditionalFormatting>
  <conditionalFormatting sqref="D217">
    <cfRule type="duplicateValues" dxfId="90" priority="149"/>
  </conditionalFormatting>
  <conditionalFormatting sqref="D218">
    <cfRule type="duplicateValues" dxfId="89" priority="148"/>
  </conditionalFormatting>
  <conditionalFormatting sqref="D219">
    <cfRule type="duplicateValues" dxfId="88" priority="147"/>
  </conditionalFormatting>
  <conditionalFormatting sqref="D220">
    <cfRule type="duplicateValues" dxfId="87" priority="146"/>
  </conditionalFormatting>
  <conditionalFormatting sqref="D221">
    <cfRule type="duplicateValues" dxfId="86" priority="145"/>
  </conditionalFormatting>
  <conditionalFormatting sqref="D222">
    <cfRule type="duplicateValues" dxfId="85" priority="144"/>
  </conditionalFormatting>
  <conditionalFormatting sqref="D224">
    <cfRule type="duplicateValues" dxfId="84" priority="143"/>
  </conditionalFormatting>
  <conditionalFormatting sqref="D226">
    <cfRule type="duplicateValues" dxfId="83" priority="142"/>
  </conditionalFormatting>
  <conditionalFormatting sqref="D229">
    <cfRule type="duplicateValues" dxfId="82" priority="141"/>
  </conditionalFormatting>
  <conditionalFormatting sqref="D231">
    <cfRule type="duplicateValues" dxfId="81" priority="140"/>
  </conditionalFormatting>
  <conditionalFormatting sqref="D234">
    <cfRule type="duplicateValues" dxfId="80" priority="139"/>
  </conditionalFormatting>
  <conditionalFormatting sqref="D236">
    <cfRule type="duplicateValues" dxfId="79" priority="138"/>
  </conditionalFormatting>
  <conditionalFormatting sqref="D237">
    <cfRule type="duplicateValues" dxfId="78" priority="137"/>
  </conditionalFormatting>
  <conditionalFormatting sqref="D238">
    <cfRule type="duplicateValues" dxfId="77" priority="136"/>
  </conditionalFormatting>
  <conditionalFormatting sqref="D240">
    <cfRule type="duplicateValues" dxfId="76" priority="135"/>
  </conditionalFormatting>
  <conditionalFormatting sqref="D241">
    <cfRule type="duplicateValues" dxfId="75" priority="134"/>
  </conditionalFormatting>
  <conditionalFormatting sqref="D242">
    <cfRule type="duplicateValues" dxfId="74" priority="133"/>
  </conditionalFormatting>
  <conditionalFormatting sqref="D243">
    <cfRule type="duplicateValues" dxfId="73" priority="132"/>
  </conditionalFormatting>
  <conditionalFormatting sqref="D244">
    <cfRule type="duplicateValues" dxfId="72" priority="131"/>
  </conditionalFormatting>
  <conditionalFormatting sqref="D246">
    <cfRule type="duplicateValues" dxfId="71" priority="130"/>
  </conditionalFormatting>
  <conditionalFormatting sqref="D248">
    <cfRule type="duplicateValues" dxfId="70" priority="129"/>
  </conditionalFormatting>
  <conditionalFormatting sqref="D250">
    <cfRule type="duplicateValues" dxfId="69" priority="128"/>
  </conditionalFormatting>
  <conditionalFormatting sqref="D254">
    <cfRule type="duplicateValues" dxfId="68" priority="127"/>
  </conditionalFormatting>
  <conditionalFormatting sqref="D255">
    <cfRule type="duplicateValues" dxfId="67" priority="126"/>
  </conditionalFormatting>
  <conditionalFormatting sqref="D256">
    <cfRule type="duplicateValues" dxfId="66" priority="125"/>
  </conditionalFormatting>
  <conditionalFormatting sqref="D257">
    <cfRule type="duplicateValues" dxfId="65" priority="124"/>
  </conditionalFormatting>
  <conditionalFormatting sqref="D258">
    <cfRule type="duplicateValues" dxfId="64" priority="123"/>
  </conditionalFormatting>
  <conditionalFormatting sqref="D259">
    <cfRule type="duplicateValues" dxfId="63" priority="122"/>
  </conditionalFormatting>
  <conditionalFormatting sqref="D260">
    <cfRule type="duplicateValues" dxfId="62" priority="121"/>
  </conditionalFormatting>
  <conditionalFormatting sqref="D261">
    <cfRule type="duplicateValues" dxfId="61" priority="120"/>
  </conditionalFormatting>
  <conditionalFormatting sqref="D263">
    <cfRule type="duplicateValues" dxfId="60" priority="119"/>
  </conditionalFormatting>
  <conditionalFormatting sqref="D266">
    <cfRule type="duplicateValues" dxfId="59" priority="117"/>
  </conditionalFormatting>
  <conditionalFormatting sqref="D267">
    <cfRule type="duplicateValues" dxfId="58" priority="116"/>
  </conditionalFormatting>
  <conditionalFormatting sqref="D269">
    <cfRule type="duplicateValues" dxfId="57" priority="115"/>
  </conditionalFormatting>
  <conditionalFormatting sqref="D272">
    <cfRule type="duplicateValues" dxfId="56" priority="114"/>
  </conditionalFormatting>
  <conditionalFormatting sqref="D275">
    <cfRule type="duplicateValues" dxfId="55" priority="111"/>
  </conditionalFormatting>
  <conditionalFormatting sqref="D276">
    <cfRule type="duplicateValues" dxfId="54" priority="110"/>
  </conditionalFormatting>
  <conditionalFormatting sqref="D278">
    <cfRule type="duplicateValues" dxfId="53" priority="109"/>
  </conditionalFormatting>
  <conditionalFormatting sqref="D279">
    <cfRule type="duplicateValues" dxfId="52" priority="108"/>
  </conditionalFormatting>
  <conditionalFormatting sqref="D281">
    <cfRule type="duplicateValues" dxfId="51" priority="107"/>
  </conditionalFormatting>
  <conditionalFormatting sqref="D283">
    <cfRule type="duplicateValues" dxfId="50" priority="105"/>
  </conditionalFormatting>
  <conditionalFormatting sqref="D284">
    <cfRule type="duplicateValues" dxfId="49" priority="104"/>
  </conditionalFormatting>
  <conditionalFormatting sqref="D286">
    <cfRule type="duplicateValues" dxfId="48" priority="103"/>
  </conditionalFormatting>
  <conditionalFormatting sqref="D288">
    <cfRule type="duplicateValues" dxfId="47" priority="102"/>
  </conditionalFormatting>
  <conditionalFormatting sqref="D290">
    <cfRule type="duplicateValues" dxfId="46" priority="101"/>
  </conditionalFormatting>
  <conditionalFormatting sqref="D292">
    <cfRule type="duplicateValues" dxfId="45" priority="100"/>
  </conditionalFormatting>
  <conditionalFormatting sqref="D294">
    <cfRule type="duplicateValues" dxfId="44" priority="99"/>
  </conditionalFormatting>
  <conditionalFormatting sqref="D296">
    <cfRule type="duplicateValues" dxfId="43" priority="98"/>
  </conditionalFormatting>
  <conditionalFormatting sqref="D298">
    <cfRule type="duplicateValues" dxfId="42" priority="97"/>
  </conditionalFormatting>
  <conditionalFormatting sqref="D304">
    <cfRule type="duplicateValues" dxfId="41" priority="96"/>
  </conditionalFormatting>
  <conditionalFormatting sqref="D307">
    <cfRule type="duplicateValues" dxfId="40" priority="95"/>
  </conditionalFormatting>
  <conditionalFormatting sqref="D14">
    <cfRule type="duplicateValues" dxfId="39" priority="85"/>
  </conditionalFormatting>
  <conditionalFormatting sqref="D16">
    <cfRule type="duplicateValues" dxfId="38" priority="83"/>
  </conditionalFormatting>
  <conditionalFormatting sqref="D17">
    <cfRule type="duplicateValues" dxfId="37" priority="82"/>
  </conditionalFormatting>
  <conditionalFormatting sqref="D33">
    <cfRule type="duplicateValues" dxfId="36" priority="73"/>
  </conditionalFormatting>
  <conditionalFormatting sqref="D34">
    <cfRule type="duplicateValues" dxfId="35" priority="70"/>
  </conditionalFormatting>
  <conditionalFormatting sqref="D35">
    <cfRule type="duplicateValues" dxfId="34" priority="69"/>
  </conditionalFormatting>
  <conditionalFormatting sqref="D38">
    <cfRule type="duplicateValues" dxfId="33" priority="67"/>
  </conditionalFormatting>
  <conditionalFormatting sqref="D42">
    <cfRule type="duplicateValues" dxfId="32" priority="64"/>
  </conditionalFormatting>
  <conditionalFormatting sqref="D44">
    <cfRule type="duplicateValues" dxfId="31" priority="63"/>
  </conditionalFormatting>
  <conditionalFormatting sqref="D45">
    <cfRule type="duplicateValues" dxfId="30" priority="60"/>
  </conditionalFormatting>
  <conditionalFormatting sqref="D48">
    <cfRule type="duplicateValues" dxfId="29" priority="56"/>
  </conditionalFormatting>
  <conditionalFormatting sqref="D49">
    <cfRule type="duplicateValues" dxfId="28" priority="54"/>
  </conditionalFormatting>
  <conditionalFormatting sqref="D52">
    <cfRule type="duplicateValues" dxfId="27" priority="48"/>
  </conditionalFormatting>
  <conditionalFormatting sqref="D53">
    <cfRule type="duplicateValues" dxfId="26" priority="32"/>
  </conditionalFormatting>
  <conditionalFormatting sqref="D54">
    <cfRule type="duplicateValues" dxfId="25" priority="31"/>
  </conditionalFormatting>
  <conditionalFormatting sqref="D55">
    <cfRule type="duplicateValues" dxfId="24" priority="28"/>
  </conditionalFormatting>
  <conditionalFormatting sqref="D56">
    <cfRule type="duplicateValues" dxfId="23" priority="27"/>
  </conditionalFormatting>
  <conditionalFormatting sqref="D63">
    <cfRule type="duplicateValues" dxfId="22" priority="25"/>
  </conditionalFormatting>
  <conditionalFormatting sqref="A1:A1048576">
    <cfRule type="duplicateValues" dxfId="21" priority="22"/>
    <cfRule type="cellIs" dxfId="20" priority="23" operator="equal">
      <formula>2302032</formula>
    </cfRule>
  </conditionalFormatting>
  <conditionalFormatting sqref="E23">
    <cfRule type="duplicateValues" dxfId="19" priority="4"/>
    <cfRule type="cellIs" dxfId="18" priority="5" operator="equal">
      <formula>2302032</formula>
    </cfRule>
  </conditionalFormatting>
  <conditionalFormatting sqref="D70 D73">
    <cfRule type="duplicateValues" dxfId="17" priority="2599"/>
  </conditionalFormatting>
  <conditionalFormatting sqref="D1:D35 D72:D1048576 D37:D50 D52:D58 E10 D60:D70">
    <cfRule type="duplicateValues" dxfId="2" priority="2602"/>
  </conditionalFormatting>
  <conditionalFormatting sqref="F31">
    <cfRule type="duplicateValues" dxfId="1" priority="2"/>
  </conditionalFormatting>
  <conditionalFormatting sqref="D64">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RunAllModules2">
                <anchor moveWithCells="1" sizeWithCells="1">
                  <from>
                    <xdr:col>5</xdr:col>
                    <xdr:colOff>723900</xdr:colOff>
                    <xdr:row>1</xdr:row>
                    <xdr:rowOff>0</xdr:rowOff>
                  </from>
                  <to>
                    <xdr:col>6</xdr:col>
                    <xdr:colOff>428625</xdr:colOff>
                    <xdr:row>2</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9EFD1-444B-4740-9395-4118E097FD02}">
  <sheetPr codeName="Sheet11"/>
  <dimension ref="A1:V25"/>
  <sheetViews>
    <sheetView workbookViewId="0">
      <selection activeCell="A5" sqref="A5:G38"/>
    </sheetView>
  </sheetViews>
  <sheetFormatPr defaultRowHeight="16.5"/>
  <cols>
    <col min="2" max="2" width="12.125" customWidth="1"/>
    <col min="3" max="3" width="17.75" bestFit="1" customWidth="1"/>
    <col min="4" max="5" width="11" bestFit="1" customWidth="1"/>
    <col min="6" max="6" width="11" customWidth="1"/>
    <col min="7" max="7" width="11" bestFit="1" customWidth="1"/>
  </cols>
  <sheetData>
    <row r="1" spans="1:22">
      <c r="A1" s="14" t="s">
        <v>13</v>
      </c>
      <c r="B1" s="14" t="s">
        <v>7</v>
      </c>
    </row>
    <row r="2" spans="1:22">
      <c r="A2" t="s">
        <v>15</v>
      </c>
      <c r="B2" s="3" t="s">
        <v>1232</v>
      </c>
    </row>
    <row r="4" spans="1:22">
      <c r="A4" s="19" t="s">
        <v>1212</v>
      </c>
      <c r="B4" s="17" t="s">
        <v>1217</v>
      </c>
      <c r="C4" s="17" t="s">
        <v>1114</v>
      </c>
      <c r="D4" s="17" t="s">
        <v>668</v>
      </c>
      <c r="E4" s="17" t="s">
        <v>1233</v>
      </c>
      <c r="F4" s="19" t="s">
        <v>1215</v>
      </c>
      <c r="G4" s="17" t="s">
        <v>1216</v>
      </c>
      <c r="U4" t="s">
        <v>13</v>
      </c>
      <c r="V4" t="s">
        <v>1234</v>
      </c>
    </row>
    <row r="5" spans="1:22">
      <c r="A5" s="39"/>
      <c r="C5" s="9"/>
      <c r="F5" s="39"/>
      <c r="U5" t="s">
        <v>15</v>
      </c>
      <c r="V5" t="s">
        <v>1235</v>
      </c>
    </row>
    <row r="6" spans="1:22">
      <c r="A6" s="39"/>
      <c r="C6" s="9"/>
      <c r="F6" s="39"/>
      <c r="V6" t="s">
        <v>1236</v>
      </c>
    </row>
    <row r="7" spans="1:22">
      <c r="A7" s="39"/>
      <c r="C7" s="9"/>
      <c r="F7" s="39"/>
      <c r="V7" t="s">
        <v>1237</v>
      </c>
    </row>
    <row r="8" spans="1:22">
      <c r="A8" s="39"/>
      <c r="C8" s="9"/>
      <c r="F8" s="39"/>
      <c r="V8" t="s">
        <v>1238</v>
      </c>
    </row>
    <row r="9" spans="1:22">
      <c r="A9" s="39"/>
      <c r="C9" s="9"/>
      <c r="F9" s="39"/>
      <c r="V9" t="s">
        <v>1239</v>
      </c>
    </row>
    <row r="10" spans="1:22">
      <c r="A10" s="39"/>
      <c r="C10" s="9"/>
      <c r="F10" s="39"/>
      <c r="V10" t="s">
        <v>1240</v>
      </c>
    </row>
    <row r="11" spans="1:22">
      <c r="A11" s="39"/>
      <c r="C11" s="9"/>
      <c r="F11" s="39"/>
      <c r="V11" t="s">
        <v>1241</v>
      </c>
    </row>
    <row r="12" spans="1:22">
      <c r="A12" s="39"/>
      <c r="C12" s="9"/>
      <c r="F12" s="39"/>
      <c r="V12" t="s">
        <v>1242</v>
      </c>
    </row>
    <row r="13" spans="1:22">
      <c r="A13" s="39"/>
      <c r="F13" s="39"/>
    </row>
    <row r="14" spans="1:22">
      <c r="A14" s="39"/>
      <c r="C14" s="9"/>
      <c r="F14" s="39"/>
    </row>
    <row r="15" spans="1:22">
      <c r="A15" s="39"/>
      <c r="C15" s="9"/>
      <c r="F15" s="39"/>
    </row>
    <row r="16" spans="1:22">
      <c r="A16" s="39"/>
      <c r="C16" s="9"/>
      <c r="F16" s="39"/>
    </row>
    <row r="17" spans="1:6">
      <c r="A17" s="39"/>
      <c r="C17" s="9"/>
      <c r="F17" s="39"/>
    </row>
    <row r="18" spans="1:6">
      <c r="A18" s="39"/>
      <c r="C18" s="9"/>
      <c r="F18" s="39"/>
    </row>
    <row r="19" spans="1:6">
      <c r="A19" s="39"/>
      <c r="C19" s="9"/>
      <c r="F19" s="39"/>
    </row>
    <row r="20" spans="1:6">
      <c r="A20" s="39"/>
      <c r="C20" s="9"/>
      <c r="F20" s="39"/>
    </row>
    <row r="21" spans="1:6">
      <c r="A21" s="39"/>
      <c r="F21" s="39"/>
    </row>
    <row r="22" spans="1:6">
      <c r="A22" s="39"/>
      <c r="C22" s="9"/>
      <c r="F22" s="39"/>
    </row>
    <row r="23" spans="1:6">
      <c r="A23" s="39"/>
      <c r="C23" s="9"/>
      <c r="F23" s="39"/>
    </row>
    <row r="24" spans="1:6">
      <c r="A24" s="39"/>
      <c r="C24" s="9"/>
      <c r="F24" s="39"/>
    </row>
    <row r="25" spans="1:6">
      <c r="A25" s="39"/>
      <c r="C25" s="9"/>
      <c r="F25" s="39"/>
    </row>
  </sheetData>
  <phoneticPr fontId="3" type="noConversion"/>
  <conditionalFormatting sqref="B1:B2">
    <cfRule type="duplicateValues" dxfId="16"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90D60-1F72-4E15-9516-93346700977A}">
  <sheetPr codeName="Sheet12">
    <tabColor rgb="FF00B0F0"/>
  </sheetPr>
  <dimension ref="A1:W164"/>
  <sheetViews>
    <sheetView zoomScale="85" zoomScaleNormal="85" workbookViewId="0">
      <selection activeCell="A8" sqref="A8:W104"/>
    </sheetView>
  </sheetViews>
  <sheetFormatPr defaultRowHeight="16.5"/>
  <cols>
    <col min="1" max="1" width="17.25" bestFit="1" customWidth="1"/>
    <col min="2" max="2" width="14.125" customWidth="1"/>
    <col min="3" max="3" width="4.5" bestFit="1" customWidth="1"/>
    <col min="4" max="4" width="9.375" bestFit="1" customWidth="1"/>
    <col min="5" max="5" width="9" bestFit="1" customWidth="1"/>
    <col min="6" max="6" width="2.75" bestFit="1" customWidth="1"/>
    <col min="7" max="7" width="4.5" bestFit="1" customWidth="1"/>
    <col min="8" max="8" width="2.75" bestFit="1" customWidth="1"/>
    <col min="9" max="9" width="4.5" bestFit="1" customWidth="1"/>
    <col min="10" max="10" width="2.75" bestFit="1" customWidth="1"/>
    <col min="11" max="11" width="4.5" bestFit="1" customWidth="1"/>
    <col min="12" max="12" width="2.75" bestFit="1" customWidth="1"/>
    <col min="13" max="13" width="4.5" bestFit="1" customWidth="1"/>
    <col min="14" max="14" width="2.75" bestFit="1" customWidth="1"/>
    <col min="15" max="15" width="4.5" bestFit="1" customWidth="1"/>
    <col min="16" max="16" width="10.625" bestFit="1" customWidth="1"/>
    <col min="17" max="18" width="8.75" bestFit="1" customWidth="1"/>
    <col min="19" max="19" width="7" bestFit="1" customWidth="1"/>
    <col min="20" max="21" width="10.625" bestFit="1" customWidth="1"/>
    <col min="22" max="23" width="8.75" bestFit="1" customWidth="1"/>
    <col min="24" max="24" width="83.5" bestFit="1" customWidth="1"/>
    <col min="29" max="29" width="55" bestFit="1" customWidth="1"/>
  </cols>
  <sheetData>
    <row r="1" spans="1:23">
      <c r="A1" t="s">
        <v>8</v>
      </c>
    </row>
    <row r="2" spans="1:23">
      <c r="A2" s="14" t="s">
        <v>13</v>
      </c>
      <c r="B2" s="14" t="s">
        <v>8</v>
      </c>
    </row>
    <row r="3" spans="1:23">
      <c r="A3" t="s">
        <v>15</v>
      </c>
      <c r="B3" s="3" t="s">
        <v>1243</v>
      </c>
    </row>
    <row r="4" spans="1:23">
      <c r="A4" s="14" t="s">
        <v>13</v>
      </c>
      <c r="B4" s="14" t="s">
        <v>1244</v>
      </c>
    </row>
    <row r="5" spans="1:23">
      <c r="B5" t="s">
        <v>1245</v>
      </c>
    </row>
    <row r="7" spans="1:23">
      <c r="A7" s="40" t="s">
        <v>1246</v>
      </c>
      <c r="B7" s="40">
        <v>1</v>
      </c>
      <c r="C7" s="40" t="s">
        <v>1247</v>
      </c>
      <c r="D7" s="40">
        <v>2</v>
      </c>
      <c r="E7" s="40" t="s">
        <v>1248</v>
      </c>
      <c r="F7" s="40">
        <v>3</v>
      </c>
      <c r="G7" s="40" t="s">
        <v>1249</v>
      </c>
      <c r="H7" s="40">
        <v>4</v>
      </c>
      <c r="I7" s="40" t="s">
        <v>1250</v>
      </c>
      <c r="J7" s="40">
        <v>5</v>
      </c>
      <c r="K7" s="40" t="s">
        <v>1251</v>
      </c>
      <c r="L7" s="40">
        <v>6</v>
      </c>
      <c r="M7" s="40" t="s">
        <v>1252</v>
      </c>
      <c r="N7" s="40" t="s">
        <v>1253</v>
      </c>
      <c r="O7" s="40" t="s">
        <v>1254</v>
      </c>
      <c r="P7" s="40" t="s">
        <v>1255</v>
      </c>
      <c r="Q7" s="40" t="s">
        <v>1256</v>
      </c>
      <c r="R7" s="40" t="s">
        <v>1257</v>
      </c>
      <c r="S7" s="40" t="s">
        <v>1258</v>
      </c>
      <c r="T7" s="40" t="s">
        <v>1259</v>
      </c>
      <c r="U7" s="40" t="s">
        <v>1260</v>
      </c>
      <c r="V7" s="40" t="s">
        <v>1261</v>
      </c>
      <c r="W7" s="40" t="s">
        <v>1262</v>
      </c>
    </row>
    <row r="8" spans="1:23">
      <c r="A8" s="9"/>
      <c r="B8" s="9"/>
    </row>
    <row r="9" spans="1:23">
      <c r="A9" s="9"/>
      <c r="B9" s="9"/>
    </row>
    <row r="10" spans="1:23">
      <c r="A10" s="9"/>
      <c r="B10" s="9"/>
    </row>
    <row r="11" spans="1:23">
      <c r="A11" s="9"/>
      <c r="B11" s="9"/>
    </row>
    <row r="12" spans="1:23">
      <c r="A12" s="9"/>
      <c r="B12" s="9"/>
    </row>
    <row r="13" spans="1:23">
      <c r="A13" s="9"/>
      <c r="B13" s="9"/>
    </row>
    <row r="14" spans="1:23">
      <c r="A14" s="9"/>
      <c r="B14" s="9"/>
    </row>
    <row r="15" spans="1:23">
      <c r="A15" s="9"/>
      <c r="B15" s="9"/>
    </row>
    <row r="16" spans="1:23">
      <c r="A16" s="9"/>
      <c r="B16" s="9"/>
    </row>
    <row r="17" spans="1:2">
      <c r="A17" s="9"/>
      <c r="B17" s="9"/>
    </row>
    <row r="18" spans="1:2">
      <c r="A18" s="9"/>
      <c r="B18" s="9"/>
    </row>
    <row r="19" spans="1:2">
      <c r="A19" s="9"/>
      <c r="B19" s="9"/>
    </row>
    <row r="20" spans="1:2">
      <c r="A20" s="9"/>
      <c r="B20" s="9"/>
    </row>
    <row r="21" spans="1:2">
      <c r="A21" s="9"/>
      <c r="B21" s="9"/>
    </row>
    <row r="22" spans="1:2">
      <c r="A22" s="9"/>
      <c r="B22" s="9"/>
    </row>
    <row r="23" spans="1:2">
      <c r="A23" s="9"/>
      <c r="B23" s="9"/>
    </row>
    <row r="24" spans="1:2">
      <c r="A24" s="9"/>
      <c r="B24" s="9"/>
    </row>
    <row r="25" spans="1:2">
      <c r="A25" s="9"/>
      <c r="B25" s="9"/>
    </row>
    <row r="26" spans="1:2">
      <c r="A26" s="9"/>
      <c r="B26" s="9"/>
    </row>
    <row r="27" spans="1:2">
      <c r="A27" s="9"/>
      <c r="B27" s="9"/>
    </row>
    <row r="28" spans="1:2">
      <c r="A28" s="9"/>
      <c r="B28" s="9"/>
    </row>
    <row r="29" spans="1:2">
      <c r="A29" s="9"/>
      <c r="B29" s="9"/>
    </row>
    <row r="30" spans="1:2">
      <c r="A30" s="9"/>
      <c r="B30" s="9"/>
    </row>
    <row r="31" spans="1:2">
      <c r="A31" s="9"/>
      <c r="B31" s="9"/>
    </row>
    <row r="32" spans="1:2">
      <c r="A32" s="9"/>
      <c r="B32" s="9"/>
    </row>
    <row r="33" spans="1:2">
      <c r="A33" s="9"/>
      <c r="B33" s="9"/>
    </row>
    <row r="34" spans="1:2">
      <c r="A34" s="9"/>
      <c r="B34" s="9"/>
    </row>
    <row r="35" spans="1:2">
      <c r="A35" s="9"/>
      <c r="B35" s="9"/>
    </row>
    <row r="36" spans="1:2">
      <c r="A36" s="9"/>
      <c r="B36" s="9"/>
    </row>
    <row r="37" spans="1:2">
      <c r="A37" s="9"/>
      <c r="B37" s="9"/>
    </row>
    <row r="38" spans="1:2">
      <c r="A38" s="9"/>
      <c r="B38" s="9"/>
    </row>
    <row r="39" spans="1:2">
      <c r="A39" s="9"/>
      <c r="B39" s="9"/>
    </row>
    <row r="40" spans="1:2">
      <c r="A40" s="9"/>
      <c r="B40" s="9"/>
    </row>
    <row r="41" spans="1:2">
      <c r="A41" s="9"/>
      <c r="B41" s="9"/>
    </row>
    <row r="42" spans="1:2">
      <c r="A42" s="9"/>
      <c r="B42" s="9"/>
    </row>
    <row r="43" spans="1:2">
      <c r="A43" s="9"/>
      <c r="B43" s="9"/>
    </row>
    <row r="44" spans="1:2">
      <c r="A44" s="9"/>
      <c r="B44" s="9"/>
    </row>
    <row r="45" spans="1:2">
      <c r="A45" s="9"/>
      <c r="B45" s="9"/>
    </row>
    <row r="46" spans="1:2">
      <c r="A46" s="9"/>
      <c r="B46" s="9"/>
    </row>
    <row r="47" spans="1:2">
      <c r="A47" s="9"/>
      <c r="B47" s="9"/>
    </row>
    <row r="48" spans="1:2">
      <c r="A48" s="9"/>
      <c r="B48" s="9"/>
    </row>
    <row r="49" spans="1:2">
      <c r="A49" s="9"/>
      <c r="B49" s="9"/>
    </row>
    <row r="50" spans="1:2">
      <c r="A50" s="9"/>
      <c r="B50" s="9"/>
    </row>
    <row r="51" spans="1:2">
      <c r="A51" s="9"/>
      <c r="B51" s="9"/>
    </row>
    <row r="52" spans="1:2">
      <c r="A52" s="9"/>
      <c r="B52" s="9"/>
    </row>
    <row r="53" spans="1:2">
      <c r="A53" s="9"/>
      <c r="B53" s="9"/>
    </row>
    <row r="54" spans="1:2">
      <c r="A54" s="9"/>
      <c r="B54" s="9"/>
    </row>
    <row r="55" spans="1:2">
      <c r="A55" s="9"/>
      <c r="B55" s="9"/>
    </row>
    <row r="56" spans="1:2">
      <c r="A56" s="9"/>
      <c r="B56" s="9"/>
    </row>
    <row r="57" spans="1:2">
      <c r="A57" s="9"/>
      <c r="B57" s="9"/>
    </row>
    <row r="58" spans="1:2">
      <c r="A58" s="9"/>
      <c r="B58" s="9"/>
    </row>
    <row r="59" spans="1:2">
      <c r="A59" s="9"/>
      <c r="B59" s="9"/>
    </row>
    <row r="60" spans="1:2">
      <c r="A60" s="9"/>
      <c r="B60" s="9"/>
    </row>
    <row r="61" spans="1:2">
      <c r="A61" s="9"/>
      <c r="B61" s="9"/>
    </row>
    <row r="62" spans="1:2">
      <c r="A62" s="9"/>
      <c r="B62" s="9"/>
    </row>
    <row r="63" spans="1:2">
      <c r="A63" s="9"/>
      <c r="B63" s="9"/>
    </row>
    <row r="64" spans="1:2">
      <c r="A64" s="9"/>
      <c r="B64" s="9"/>
    </row>
    <row r="65" spans="1:2">
      <c r="A65" s="9"/>
      <c r="B65" s="9"/>
    </row>
    <row r="66" spans="1:2">
      <c r="A66" s="9"/>
      <c r="B66" s="9"/>
    </row>
    <row r="67" spans="1:2">
      <c r="A67" s="9"/>
      <c r="B67" s="9"/>
    </row>
    <row r="68" spans="1:2">
      <c r="A68" s="9"/>
      <c r="B68" s="9"/>
    </row>
    <row r="69" spans="1:2">
      <c r="A69" s="9"/>
      <c r="B69" s="9"/>
    </row>
    <row r="70" spans="1:2">
      <c r="A70" s="9"/>
      <c r="B70" s="9"/>
    </row>
    <row r="71" spans="1:2">
      <c r="A71" s="9"/>
      <c r="B71" s="9"/>
    </row>
    <row r="72" spans="1:2">
      <c r="A72" s="9"/>
      <c r="B72" s="9"/>
    </row>
    <row r="73" spans="1:2">
      <c r="A73" s="9"/>
      <c r="B73" s="9"/>
    </row>
    <row r="74" spans="1:2">
      <c r="A74" s="9"/>
      <c r="B74" s="9"/>
    </row>
    <row r="75" spans="1:2">
      <c r="A75" s="9"/>
      <c r="B75" s="9"/>
    </row>
    <row r="76" spans="1:2">
      <c r="A76" s="9"/>
      <c r="B76" s="9"/>
    </row>
    <row r="77" spans="1:2">
      <c r="A77" s="9"/>
      <c r="B77" s="9"/>
    </row>
    <row r="78" spans="1:2">
      <c r="A78" s="9"/>
      <c r="B78" s="9"/>
    </row>
    <row r="79" spans="1:2">
      <c r="A79" s="9"/>
      <c r="B79" s="9"/>
    </row>
    <row r="80" spans="1:2">
      <c r="A80" s="9"/>
      <c r="B80" s="9"/>
    </row>
    <row r="81" spans="1:2">
      <c r="A81" s="9"/>
      <c r="B81" s="9"/>
    </row>
    <row r="82" spans="1:2">
      <c r="A82" s="9"/>
      <c r="B82" s="9"/>
    </row>
    <row r="83" spans="1:2">
      <c r="A83" s="9"/>
      <c r="B83" s="9"/>
    </row>
    <row r="84" spans="1:2">
      <c r="A84" s="9"/>
      <c r="B84" s="9"/>
    </row>
    <row r="85" spans="1:2">
      <c r="A85" s="9"/>
      <c r="B85" s="9"/>
    </row>
    <row r="86" spans="1:2">
      <c r="A86" s="9"/>
      <c r="B86" s="9"/>
    </row>
    <row r="87" spans="1:2">
      <c r="A87" s="9"/>
      <c r="B87" s="9"/>
    </row>
    <row r="88" spans="1:2">
      <c r="A88" s="9"/>
      <c r="B88" s="9"/>
    </row>
    <row r="89" spans="1:2">
      <c r="A89" s="9"/>
      <c r="B89" s="9"/>
    </row>
    <row r="90" spans="1:2">
      <c r="A90" s="9"/>
      <c r="B90" s="9"/>
    </row>
    <row r="91" spans="1:2">
      <c r="A91" s="9"/>
      <c r="B91" s="9"/>
    </row>
    <row r="92" spans="1:2">
      <c r="A92" s="9"/>
      <c r="B92" s="9"/>
    </row>
    <row r="93" spans="1:2">
      <c r="A93" s="9"/>
      <c r="B93" s="9"/>
    </row>
    <row r="94" spans="1:2">
      <c r="A94" s="9"/>
      <c r="B94" s="9"/>
    </row>
    <row r="95" spans="1:2">
      <c r="A95" s="9"/>
      <c r="B95" s="9"/>
    </row>
    <row r="96" spans="1:2">
      <c r="A96" s="9"/>
      <c r="B96" s="9"/>
    </row>
    <row r="97" spans="1:2">
      <c r="A97" s="9"/>
      <c r="B97" s="9"/>
    </row>
    <row r="98" spans="1:2">
      <c r="A98" s="9"/>
      <c r="B98" s="9"/>
    </row>
    <row r="99" spans="1:2">
      <c r="A99" s="9"/>
      <c r="B99" s="9"/>
    </row>
    <row r="100" spans="1:2">
      <c r="A100" s="9"/>
      <c r="B100" s="9"/>
    </row>
    <row r="101" spans="1:2">
      <c r="A101" s="9"/>
      <c r="B101" s="9"/>
    </row>
    <row r="102" spans="1:2">
      <c r="A102" s="9"/>
      <c r="B102" s="9"/>
    </row>
    <row r="103" spans="1:2">
      <c r="A103" s="9"/>
      <c r="B103" s="9"/>
    </row>
    <row r="104" spans="1:2">
      <c r="A104" s="9"/>
      <c r="B104" s="9"/>
    </row>
    <row r="105" spans="1:2">
      <c r="A105" s="9"/>
      <c r="B105" s="9"/>
    </row>
    <row r="106" spans="1:2">
      <c r="A106" s="9"/>
      <c r="B106" s="9"/>
    </row>
    <row r="107" spans="1:2">
      <c r="A107" s="9"/>
      <c r="B107" s="9"/>
    </row>
    <row r="108" spans="1:2">
      <c r="A108" s="9"/>
      <c r="B108" s="9"/>
    </row>
    <row r="109" spans="1:2">
      <c r="A109" s="9"/>
      <c r="B109" s="9"/>
    </row>
    <row r="110" spans="1:2">
      <c r="A110" s="9"/>
      <c r="B110" s="9"/>
    </row>
    <row r="111" spans="1:2">
      <c r="A111" s="9"/>
      <c r="B111" s="9"/>
    </row>
    <row r="112" spans="1:2">
      <c r="A112" s="9"/>
      <c r="B112" s="9"/>
    </row>
    <row r="113" spans="1:2">
      <c r="A113" s="9"/>
      <c r="B113" s="9"/>
    </row>
    <row r="114" spans="1:2">
      <c r="A114" s="9"/>
      <c r="B114" s="9"/>
    </row>
    <row r="115" spans="1:2">
      <c r="A115" s="9"/>
      <c r="B115" s="9"/>
    </row>
    <row r="116" spans="1:2">
      <c r="A116" s="9"/>
      <c r="B116" s="9"/>
    </row>
    <row r="117" spans="1:2">
      <c r="A117" s="9"/>
      <c r="B117" s="9"/>
    </row>
    <row r="118" spans="1:2">
      <c r="A118" s="9"/>
      <c r="B118" s="9"/>
    </row>
    <row r="119" spans="1:2">
      <c r="A119" s="9"/>
      <c r="B119" s="9"/>
    </row>
    <row r="120" spans="1:2">
      <c r="A120" s="9"/>
      <c r="B120" s="9"/>
    </row>
    <row r="121" spans="1:2">
      <c r="A121" s="9"/>
      <c r="B121" s="9"/>
    </row>
    <row r="122" spans="1:2">
      <c r="A122" s="9"/>
      <c r="B122" s="9"/>
    </row>
    <row r="123" spans="1:2">
      <c r="A123" s="9"/>
      <c r="B123" s="9"/>
    </row>
    <row r="124" spans="1:2">
      <c r="A124" s="9"/>
      <c r="B124" s="9"/>
    </row>
    <row r="125" spans="1:2">
      <c r="A125" s="9"/>
      <c r="B125" s="9"/>
    </row>
    <row r="126" spans="1:2">
      <c r="A126" s="9"/>
      <c r="B126" s="9"/>
    </row>
    <row r="127" spans="1:2">
      <c r="A127" s="9"/>
      <c r="B127" s="9"/>
    </row>
    <row r="128" spans="1:2">
      <c r="A128" s="9"/>
      <c r="B128" s="9"/>
    </row>
    <row r="129" spans="1:2">
      <c r="A129" s="9"/>
      <c r="B129" s="9"/>
    </row>
    <row r="130" spans="1:2">
      <c r="A130" s="9"/>
      <c r="B130" s="9"/>
    </row>
    <row r="131" spans="1:2">
      <c r="A131" s="9"/>
      <c r="B131" s="9"/>
    </row>
    <row r="132" spans="1:2">
      <c r="A132" s="9"/>
      <c r="B132" s="9"/>
    </row>
    <row r="133" spans="1:2">
      <c r="A133" s="9"/>
      <c r="B133" s="9"/>
    </row>
    <row r="134" spans="1:2">
      <c r="A134" s="9"/>
      <c r="B134" s="9"/>
    </row>
    <row r="135" spans="1:2">
      <c r="A135" s="9"/>
      <c r="B135" s="9"/>
    </row>
    <row r="136" spans="1:2">
      <c r="A136" s="9"/>
      <c r="B136" s="9"/>
    </row>
    <row r="137" spans="1:2">
      <c r="A137" s="9"/>
      <c r="B137" s="9"/>
    </row>
    <row r="138" spans="1:2">
      <c r="A138" s="9"/>
      <c r="B138" s="9"/>
    </row>
    <row r="139" spans="1:2">
      <c r="A139" s="9"/>
      <c r="B139" s="9"/>
    </row>
    <row r="140" spans="1:2">
      <c r="A140" s="9"/>
      <c r="B140" s="9"/>
    </row>
    <row r="141" spans="1:2">
      <c r="A141" s="9"/>
      <c r="B141" s="9"/>
    </row>
    <row r="142" spans="1:2">
      <c r="A142" s="9"/>
      <c r="B142" s="9"/>
    </row>
    <row r="143" spans="1:2">
      <c r="A143" s="9"/>
      <c r="B143" s="9"/>
    </row>
    <row r="144" spans="1:2">
      <c r="A144" s="9"/>
      <c r="B144" s="9"/>
    </row>
    <row r="145" spans="1:2">
      <c r="A145" s="9"/>
      <c r="B145" s="9"/>
    </row>
    <row r="146" spans="1:2">
      <c r="A146" s="9"/>
      <c r="B146" s="9"/>
    </row>
    <row r="147" spans="1:2">
      <c r="A147" s="9"/>
      <c r="B147" s="9"/>
    </row>
    <row r="148" spans="1:2">
      <c r="A148" s="9"/>
      <c r="B148" s="9"/>
    </row>
    <row r="149" spans="1:2">
      <c r="A149" s="9"/>
      <c r="B149" s="9"/>
    </row>
    <row r="150" spans="1:2">
      <c r="A150" s="9"/>
      <c r="B150" s="9"/>
    </row>
    <row r="151" spans="1:2">
      <c r="A151" s="9"/>
      <c r="B151" s="9"/>
    </row>
    <row r="152" spans="1:2">
      <c r="A152" s="9"/>
      <c r="B152" s="9"/>
    </row>
    <row r="153" spans="1:2">
      <c r="A153" s="9"/>
      <c r="B153" s="9"/>
    </row>
    <row r="154" spans="1:2">
      <c r="A154" s="9"/>
      <c r="B154" s="9"/>
    </row>
    <row r="155" spans="1:2">
      <c r="A155" s="9"/>
      <c r="B155" s="9"/>
    </row>
    <row r="156" spans="1:2">
      <c r="A156" s="9"/>
      <c r="B156" s="9"/>
    </row>
    <row r="157" spans="1:2">
      <c r="A157" s="9"/>
      <c r="B157" s="9"/>
    </row>
    <row r="158" spans="1:2">
      <c r="A158" s="9"/>
      <c r="B158" s="9"/>
    </row>
    <row r="159" spans="1:2">
      <c r="A159" s="9"/>
      <c r="B159" s="9"/>
    </row>
    <row r="160" spans="1:2">
      <c r="A160" s="9"/>
      <c r="B160" s="9"/>
    </row>
    <row r="161" spans="1:2">
      <c r="A161" s="9"/>
      <c r="B161" s="9"/>
    </row>
    <row r="162" spans="1:2">
      <c r="A162" s="9"/>
      <c r="B162" s="9"/>
    </row>
    <row r="163" spans="1:2">
      <c r="A163" s="9"/>
      <c r="B163" s="9"/>
    </row>
    <row r="164" spans="1:2">
      <c r="A164" s="9"/>
      <c r="B164" s="9"/>
    </row>
  </sheetData>
  <phoneticPr fontId="4" type="noConversion"/>
  <conditionalFormatting sqref="B2:B4">
    <cfRule type="duplicateValues" dxfId="15"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전체_모듈_실행">
                <anchor moveWithCells="1" sizeWithCells="1">
                  <from>
                    <xdr:col>10</xdr:col>
                    <xdr:colOff>38100</xdr:colOff>
                    <xdr:row>1</xdr:row>
                    <xdr:rowOff>133350</xdr:rowOff>
                  </from>
                  <to>
                    <xdr:col>15</xdr:col>
                    <xdr:colOff>200025</xdr:colOff>
                    <xdr:row>3</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71E4F-BB2E-4C43-BF69-2A483A2AA9D2}">
  <sheetPr codeName="Sheet10"/>
  <dimension ref="A1:Q12504"/>
  <sheetViews>
    <sheetView zoomScale="115" zoomScaleNormal="115" workbookViewId="0">
      <pane ySplit="1" topLeftCell="A2413" activePane="bottomLeft" state="frozen"/>
      <selection pane="bottomLeft" activeCell="A2432" sqref="A2432"/>
    </sheetView>
  </sheetViews>
  <sheetFormatPr defaultColWidth="8.75" defaultRowHeight="13.5"/>
  <cols>
    <col min="1" max="1" width="8.75" style="4"/>
    <col min="2" max="2" width="8.75" style="6"/>
    <col min="3" max="3" width="14.375" style="6" customWidth="1"/>
    <col min="4" max="4" width="92.875" style="4" customWidth="1"/>
    <col min="5" max="5" width="11.625" style="8" customWidth="1"/>
    <col min="6" max="6" width="15.75" style="4" bestFit="1" customWidth="1"/>
    <col min="7" max="7" width="14.375" style="4" bestFit="1" customWidth="1"/>
    <col min="8" max="8" width="14.375" style="4" customWidth="1"/>
    <col min="9" max="9" width="14.375" style="6" customWidth="1"/>
    <col min="10" max="10" width="18.125" style="6" customWidth="1"/>
    <col min="11" max="16384" width="8.75" style="4"/>
  </cols>
  <sheetData>
    <row r="1" spans="1:10" ht="15" customHeight="1">
      <c r="A1" s="34" t="s">
        <v>1263</v>
      </c>
      <c r="B1" s="35" t="s">
        <v>1208</v>
      </c>
      <c r="C1" s="36" t="s">
        <v>1209</v>
      </c>
      <c r="D1" s="37" t="s">
        <v>1264</v>
      </c>
      <c r="E1" s="38" t="s">
        <v>1265</v>
      </c>
      <c r="F1" s="38" t="s">
        <v>1212</v>
      </c>
      <c r="G1" s="38" t="s">
        <v>1266</v>
      </c>
      <c r="H1" s="38" t="s">
        <v>1214</v>
      </c>
      <c r="I1" s="36" t="s">
        <v>1267</v>
      </c>
      <c r="J1" s="36" t="s">
        <v>1268</v>
      </c>
    </row>
    <row r="2" spans="1:10" ht="16.5">
      <c r="A2" s="20" t="s">
        <v>1269</v>
      </c>
      <c r="B2" s="21" t="s">
        <v>1270</v>
      </c>
      <c r="C2" s="21" t="s">
        <v>1271</v>
      </c>
      <c r="D2" s="20" t="s">
        <v>1272</v>
      </c>
      <c r="E2" s="22"/>
      <c r="F2" s="23"/>
      <c r="G2" s="24"/>
      <c r="H2" s="24"/>
      <c r="I2" s="25"/>
      <c r="J2" s="21"/>
    </row>
    <row r="3" spans="1:10" ht="16.5">
      <c r="A3" s="20" t="s">
        <v>1273</v>
      </c>
      <c r="B3" s="21" t="s">
        <v>1274</v>
      </c>
      <c r="C3" s="21" t="s">
        <v>1275</v>
      </c>
      <c r="D3" s="20" t="s">
        <v>1276</v>
      </c>
      <c r="E3" s="22"/>
      <c r="F3" s="23"/>
      <c r="G3" s="24"/>
      <c r="H3" s="24"/>
      <c r="I3" s="25"/>
      <c r="J3" s="21"/>
    </row>
    <row r="4" spans="1:10" ht="16.5">
      <c r="A4" s="20" t="s">
        <v>1277</v>
      </c>
      <c r="B4" s="21" t="s">
        <v>1278</v>
      </c>
      <c r="C4" s="21" t="s">
        <v>1279</v>
      </c>
      <c r="D4" s="20" t="s">
        <v>1280</v>
      </c>
      <c r="E4" s="22"/>
      <c r="F4" s="23"/>
      <c r="G4" s="24"/>
      <c r="H4" s="24"/>
      <c r="I4" s="25"/>
      <c r="J4" s="21"/>
    </row>
    <row r="5" spans="1:10" ht="16.5">
      <c r="A5" s="20" t="s">
        <v>1281</v>
      </c>
      <c r="B5" s="21" t="s">
        <v>1282</v>
      </c>
      <c r="C5" s="21" t="s">
        <v>1283</v>
      </c>
      <c r="D5" s="20" t="s">
        <v>1284</v>
      </c>
      <c r="E5" s="22"/>
      <c r="F5" s="23"/>
      <c r="G5" s="24"/>
      <c r="H5" s="24"/>
      <c r="I5" s="25"/>
      <c r="J5" s="21"/>
    </row>
    <row r="6" spans="1:10" ht="16.5">
      <c r="A6" s="20" t="s">
        <v>1285</v>
      </c>
      <c r="B6" s="21" t="s">
        <v>1286</v>
      </c>
      <c r="C6" s="21" t="s">
        <v>1287</v>
      </c>
      <c r="D6" s="20" t="s">
        <v>1288</v>
      </c>
      <c r="E6" s="22"/>
      <c r="F6" s="23"/>
      <c r="G6" s="24"/>
      <c r="H6" s="24"/>
      <c r="I6" s="25"/>
      <c r="J6" s="21"/>
    </row>
    <row r="7" spans="1:10" ht="16.5">
      <c r="A7" s="20" t="s">
        <v>1289</v>
      </c>
      <c r="B7" s="21" t="s">
        <v>1290</v>
      </c>
      <c r="C7" s="21" t="s">
        <v>1291</v>
      </c>
      <c r="D7" s="20" t="s">
        <v>1292</v>
      </c>
      <c r="E7" s="22" t="s">
        <v>72</v>
      </c>
      <c r="F7" s="23"/>
      <c r="G7" s="24"/>
      <c r="H7" s="24"/>
      <c r="I7" s="25"/>
      <c r="J7" s="21"/>
    </row>
    <row r="8" spans="1:10" ht="16.5">
      <c r="A8" s="20" t="s">
        <v>1293</v>
      </c>
      <c r="B8" s="21" t="s">
        <v>1294</v>
      </c>
      <c r="C8" s="21" t="s">
        <v>1295</v>
      </c>
      <c r="D8" s="20" t="s">
        <v>1296</v>
      </c>
      <c r="E8" s="22"/>
      <c r="F8" s="23"/>
      <c r="G8" s="24"/>
      <c r="H8" s="24"/>
      <c r="I8" s="25"/>
      <c r="J8" s="21"/>
    </row>
    <row r="9" spans="1:10" ht="16.5">
      <c r="A9" s="20" t="s">
        <v>1297</v>
      </c>
      <c r="B9" s="21" t="s">
        <v>1298</v>
      </c>
      <c r="C9" s="21" t="s">
        <v>1299</v>
      </c>
      <c r="D9" s="20" t="s">
        <v>1300</v>
      </c>
      <c r="E9" s="22" t="s">
        <v>72</v>
      </c>
      <c r="F9" s="23"/>
      <c r="G9" s="24"/>
      <c r="H9" s="24"/>
      <c r="I9" s="25"/>
      <c r="J9" s="21"/>
    </row>
    <row r="10" spans="1:10" ht="16.5">
      <c r="A10" s="20" t="s">
        <v>1301</v>
      </c>
      <c r="B10" s="21" t="s">
        <v>1298</v>
      </c>
      <c r="C10" s="21" t="s">
        <v>1302</v>
      </c>
      <c r="D10" s="20" t="s">
        <v>1303</v>
      </c>
      <c r="E10" s="22"/>
      <c r="F10" s="23"/>
      <c r="G10" s="24"/>
      <c r="H10" s="24"/>
      <c r="I10" s="25" t="s">
        <v>1221</v>
      </c>
      <c r="J10" s="21" t="s">
        <v>1226</v>
      </c>
    </row>
    <row r="11" spans="1:10" ht="16.5">
      <c r="A11" s="20" t="s">
        <v>1304</v>
      </c>
      <c r="B11" s="21" t="s">
        <v>1305</v>
      </c>
      <c r="C11" s="21" t="s">
        <v>1306</v>
      </c>
      <c r="D11" s="20" t="s">
        <v>1307</v>
      </c>
      <c r="E11" s="22"/>
      <c r="F11" s="23"/>
      <c r="G11" s="24"/>
      <c r="H11" s="24"/>
      <c r="I11" s="25"/>
      <c r="J11" s="21"/>
    </row>
    <row r="12" spans="1:10" ht="16.5">
      <c r="A12" s="20" t="s">
        <v>1308</v>
      </c>
      <c r="B12" s="21" t="s">
        <v>1309</v>
      </c>
      <c r="C12" s="21" t="s">
        <v>1310</v>
      </c>
      <c r="D12" s="20" t="s">
        <v>1311</v>
      </c>
      <c r="E12" s="22" t="s">
        <v>72</v>
      </c>
      <c r="F12" s="23"/>
      <c r="G12" s="24"/>
      <c r="H12" s="24"/>
      <c r="I12" s="25"/>
      <c r="J12" s="21"/>
    </row>
    <row r="13" spans="1:10" ht="16.5">
      <c r="A13" s="20" t="s">
        <v>1312</v>
      </c>
      <c r="B13" s="21" t="s">
        <v>1313</v>
      </c>
      <c r="C13" s="21" t="s">
        <v>1314</v>
      </c>
      <c r="D13" s="20" t="s">
        <v>1313</v>
      </c>
      <c r="E13" s="22"/>
      <c r="F13" s="23"/>
      <c r="G13" s="24"/>
      <c r="H13" s="24"/>
      <c r="I13" s="25"/>
      <c r="J13" s="21"/>
    </row>
    <row r="14" spans="1:10" ht="16.5">
      <c r="A14" s="20" t="s">
        <v>1315</v>
      </c>
      <c r="B14" s="21" t="s">
        <v>1316</v>
      </c>
      <c r="C14" s="21" t="s">
        <v>1317</v>
      </c>
      <c r="D14" s="20" t="s">
        <v>1318</v>
      </c>
      <c r="E14" s="22"/>
      <c r="F14" s="23"/>
      <c r="G14" s="24"/>
      <c r="H14" s="24"/>
      <c r="I14" s="25"/>
      <c r="J14" s="21"/>
    </row>
    <row r="15" spans="1:10" ht="16.5">
      <c r="A15" s="20" t="s">
        <v>1319</v>
      </c>
      <c r="B15" s="21" t="s">
        <v>1320</v>
      </c>
      <c r="C15" s="21" t="s">
        <v>1321</v>
      </c>
      <c r="D15" s="20" t="s">
        <v>1322</v>
      </c>
      <c r="E15" s="22"/>
      <c r="F15" s="23"/>
      <c r="G15" s="24"/>
      <c r="H15" s="24"/>
      <c r="I15" s="25" t="s">
        <v>1221</v>
      </c>
      <c r="J15" s="21" t="s">
        <v>1222</v>
      </c>
    </row>
    <row r="16" spans="1:10" ht="16.5">
      <c r="A16" s="20" t="s">
        <v>1319</v>
      </c>
      <c r="B16" s="21" t="s">
        <v>1323</v>
      </c>
      <c r="C16" s="21" t="s">
        <v>1324</v>
      </c>
      <c r="D16" s="20" t="s">
        <v>1325</v>
      </c>
      <c r="E16" s="22"/>
      <c r="F16" s="23"/>
      <c r="G16" s="24"/>
      <c r="H16" s="24"/>
      <c r="I16" s="25"/>
      <c r="J16" s="21"/>
    </row>
    <row r="17" spans="1:10" ht="16.5">
      <c r="A17" s="20" t="s">
        <v>1326</v>
      </c>
      <c r="B17" s="21" t="s">
        <v>1327</v>
      </c>
      <c r="C17" s="21" t="s">
        <v>1328</v>
      </c>
      <c r="D17" s="20" t="s">
        <v>1329</v>
      </c>
      <c r="E17" s="22"/>
      <c r="F17" s="23"/>
      <c r="G17" s="24"/>
      <c r="H17" s="24"/>
      <c r="I17" s="25" t="s">
        <v>1221</v>
      </c>
      <c r="J17" s="21" t="s">
        <v>1330</v>
      </c>
    </row>
    <row r="18" spans="1:10" ht="16.5">
      <c r="A18" s="20" t="s">
        <v>1331</v>
      </c>
      <c r="B18" s="21" t="s">
        <v>1332</v>
      </c>
      <c r="C18" s="21" t="s">
        <v>1333</v>
      </c>
      <c r="D18" s="20" t="s">
        <v>1334</v>
      </c>
      <c r="E18" s="22" t="s">
        <v>72</v>
      </c>
      <c r="F18" s="23"/>
      <c r="G18" s="24"/>
      <c r="H18" s="24"/>
      <c r="I18" s="25"/>
      <c r="J18" s="21"/>
    </row>
    <row r="19" spans="1:10" ht="16.5">
      <c r="A19" s="20" t="s">
        <v>1335</v>
      </c>
      <c r="B19" s="21" t="s">
        <v>1332</v>
      </c>
      <c r="C19" s="21" t="s">
        <v>1336</v>
      </c>
      <c r="D19" s="20" t="s">
        <v>1337</v>
      </c>
      <c r="E19" s="22"/>
      <c r="F19" s="23"/>
      <c r="G19" s="24"/>
      <c r="H19" s="24"/>
      <c r="I19" s="25" t="s">
        <v>1221</v>
      </c>
      <c r="J19" s="21" t="s">
        <v>1330</v>
      </c>
    </row>
    <row r="20" spans="1:10" ht="16.5">
      <c r="A20" s="20" t="s">
        <v>1338</v>
      </c>
      <c r="B20" s="21" t="s">
        <v>1339</v>
      </c>
      <c r="C20" s="21" t="s">
        <v>1340</v>
      </c>
      <c r="D20" s="20" t="s">
        <v>1341</v>
      </c>
      <c r="E20" s="22"/>
      <c r="F20" s="23"/>
      <c r="G20" s="24"/>
      <c r="H20" s="24"/>
      <c r="I20" s="25" t="s">
        <v>1221</v>
      </c>
      <c r="J20" s="21" t="s">
        <v>1226</v>
      </c>
    </row>
    <row r="21" spans="1:10" ht="16.5">
      <c r="A21" s="20" t="s">
        <v>1338</v>
      </c>
      <c r="B21" s="21" t="s">
        <v>1342</v>
      </c>
      <c r="C21" s="21" t="s">
        <v>1343</v>
      </c>
      <c r="D21" s="20" t="s">
        <v>1344</v>
      </c>
      <c r="E21" s="22"/>
      <c r="F21" s="23"/>
      <c r="G21" s="24"/>
      <c r="H21" s="24"/>
      <c r="I21" s="25"/>
      <c r="J21" s="21"/>
    </row>
    <row r="22" spans="1:10" ht="16.5">
      <c r="A22" s="20" t="s">
        <v>1345</v>
      </c>
      <c r="B22" s="21" t="s">
        <v>1346</v>
      </c>
      <c r="C22" s="21" t="s">
        <v>1347</v>
      </c>
      <c r="D22" s="20" t="s">
        <v>1348</v>
      </c>
      <c r="E22" s="22"/>
      <c r="F22" s="23"/>
      <c r="G22" s="24"/>
      <c r="H22" s="24"/>
      <c r="I22" s="25"/>
      <c r="J22" s="21"/>
    </row>
    <row r="23" spans="1:10" ht="16.5">
      <c r="A23" s="20" t="s">
        <v>1349</v>
      </c>
      <c r="B23" s="21" t="s">
        <v>1350</v>
      </c>
      <c r="C23" s="21" t="s">
        <v>1351</v>
      </c>
      <c r="D23" s="20" t="s">
        <v>1352</v>
      </c>
      <c r="E23" s="22" t="s">
        <v>72</v>
      </c>
      <c r="F23" s="23"/>
      <c r="G23" s="24"/>
      <c r="H23" s="24"/>
      <c r="I23" s="25"/>
      <c r="J23" s="21"/>
    </row>
    <row r="24" spans="1:10" ht="16.5">
      <c r="A24" s="20" t="s">
        <v>1353</v>
      </c>
      <c r="B24" s="21" t="s">
        <v>1354</v>
      </c>
      <c r="C24" s="21" t="s">
        <v>1355</v>
      </c>
      <c r="D24" s="20" t="s">
        <v>1356</v>
      </c>
      <c r="E24" s="22"/>
      <c r="F24" s="23"/>
      <c r="G24" s="24"/>
      <c r="H24" s="24"/>
      <c r="I24" s="25"/>
      <c r="J24" s="21"/>
    </row>
    <row r="25" spans="1:10" ht="16.5">
      <c r="A25" s="20" t="s">
        <v>1357</v>
      </c>
      <c r="B25" s="21" t="s">
        <v>1346</v>
      </c>
      <c r="C25" s="21" t="s">
        <v>1299</v>
      </c>
      <c r="D25" s="20" t="s">
        <v>1358</v>
      </c>
      <c r="E25" s="22" t="s">
        <v>72</v>
      </c>
      <c r="F25" s="23"/>
      <c r="G25" s="24"/>
      <c r="H25" s="24"/>
      <c r="I25" s="25"/>
      <c r="J25" s="21"/>
    </row>
    <row r="26" spans="1:10" ht="16.5">
      <c r="A26" s="20" t="s">
        <v>1359</v>
      </c>
      <c r="B26" s="21" t="s">
        <v>1360</v>
      </c>
      <c r="C26" s="21" t="s">
        <v>1361</v>
      </c>
      <c r="D26" s="20" t="s">
        <v>1362</v>
      </c>
      <c r="E26" s="22"/>
      <c r="F26" s="23"/>
      <c r="G26" s="24"/>
      <c r="H26" s="24"/>
      <c r="I26" s="25"/>
      <c r="J26" s="21"/>
    </row>
    <row r="27" spans="1:10" ht="16.5">
      <c r="A27" s="20" t="s">
        <v>1363</v>
      </c>
      <c r="B27" s="21" t="s">
        <v>1364</v>
      </c>
      <c r="C27" s="21" t="s">
        <v>1365</v>
      </c>
      <c r="D27" s="20" t="s">
        <v>1366</v>
      </c>
      <c r="E27" s="22"/>
      <c r="F27" s="23"/>
      <c r="G27" s="24"/>
      <c r="H27" s="24"/>
      <c r="I27" s="25"/>
      <c r="J27" s="21"/>
    </row>
    <row r="28" spans="1:10" ht="16.5">
      <c r="A28" s="20" t="s">
        <v>1367</v>
      </c>
      <c r="B28" s="21" t="s">
        <v>1368</v>
      </c>
      <c r="C28" s="21" t="s">
        <v>1369</v>
      </c>
      <c r="D28" s="20" t="s">
        <v>1370</v>
      </c>
      <c r="E28" s="22" t="s">
        <v>72</v>
      </c>
      <c r="F28" s="23"/>
      <c r="G28" s="24"/>
      <c r="H28" s="24"/>
      <c r="I28" s="25"/>
      <c r="J28" s="21"/>
    </row>
    <row r="29" spans="1:10" ht="16.5">
      <c r="A29" s="20" t="s">
        <v>1371</v>
      </c>
      <c r="B29" s="21" t="s">
        <v>1372</v>
      </c>
      <c r="C29" s="21" t="s">
        <v>1373</v>
      </c>
      <c r="D29" s="20" t="s">
        <v>1374</v>
      </c>
      <c r="E29" s="22"/>
      <c r="F29" s="23"/>
      <c r="G29" s="24"/>
      <c r="H29" s="24"/>
      <c r="I29" s="25"/>
      <c r="J29" s="21"/>
    </row>
    <row r="30" spans="1:10" ht="16.5">
      <c r="A30" s="20" t="s">
        <v>1375</v>
      </c>
      <c r="B30" s="21" t="s">
        <v>1376</v>
      </c>
      <c r="C30" s="21" t="s">
        <v>1377</v>
      </c>
      <c r="D30" s="20" t="s">
        <v>1378</v>
      </c>
      <c r="E30" s="22"/>
      <c r="F30" s="23"/>
      <c r="G30" s="24"/>
      <c r="H30" s="24"/>
      <c r="I30" s="25" t="s">
        <v>1221</v>
      </c>
      <c r="J30" s="21" t="s">
        <v>1226</v>
      </c>
    </row>
    <row r="31" spans="1:10" ht="16.5">
      <c r="A31" s="20" t="s">
        <v>1375</v>
      </c>
      <c r="B31" s="21" t="s">
        <v>1379</v>
      </c>
      <c r="C31" s="21" t="s">
        <v>1380</v>
      </c>
      <c r="D31" s="20" t="s">
        <v>1381</v>
      </c>
      <c r="E31" s="22"/>
      <c r="F31" s="23"/>
      <c r="G31" s="24"/>
      <c r="H31" s="24"/>
      <c r="I31" s="25"/>
      <c r="J31" s="21"/>
    </row>
    <row r="32" spans="1:10" ht="16.5">
      <c r="A32" s="20" t="s">
        <v>1375</v>
      </c>
      <c r="B32" s="21" t="s">
        <v>1382</v>
      </c>
      <c r="C32" s="21" t="s">
        <v>1380</v>
      </c>
      <c r="D32" s="20" t="s">
        <v>1383</v>
      </c>
      <c r="E32" s="22"/>
      <c r="F32" s="23"/>
      <c r="G32" s="24"/>
      <c r="H32" s="24"/>
      <c r="I32" s="25"/>
      <c r="J32" s="21"/>
    </row>
    <row r="33" spans="1:10" ht="16.5">
      <c r="A33" s="20" t="s">
        <v>1384</v>
      </c>
      <c r="B33" s="21" t="s">
        <v>1382</v>
      </c>
      <c r="C33" s="21" t="s">
        <v>1377</v>
      </c>
      <c r="D33" s="20" t="s">
        <v>1385</v>
      </c>
      <c r="E33" s="22"/>
      <c r="F33" s="23"/>
      <c r="G33" s="24"/>
      <c r="H33" s="24"/>
      <c r="I33" s="25" t="s">
        <v>1221</v>
      </c>
      <c r="J33" s="21" t="s">
        <v>1330</v>
      </c>
    </row>
    <row r="34" spans="1:10" ht="16.5">
      <c r="A34" s="20" t="s">
        <v>1386</v>
      </c>
      <c r="B34" s="21" t="s">
        <v>1387</v>
      </c>
      <c r="C34" s="21" t="s">
        <v>1388</v>
      </c>
      <c r="D34" s="20" t="s">
        <v>1389</v>
      </c>
      <c r="E34" s="22" t="s">
        <v>72</v>
      </c>
      <c r="F34" s="23"/>
      <c r="G34" s="24"/>
      <c r="H34" s="24"/>
      <c r="I34" s="25"/>
      <c r="J34" s="21"/>
    </row>
    <row r="35" spans="1:10" ht="16.5">
      <c r="A35" s="20" t="s">
        <v>1390</v>
      </c>
      <c r="B35" s="21" t="s">
        <v>1391</v>
      </c>
      <c r="C35" s="21" t="s">
        <v>1392</v>
      </c>
      <c r="D35" s="20" t="s">
        <v>1393</v>
      </c>
      <c r="E35" s="22"/>
      <c r="F35" s="23"/>
      <c r="G35" s="24"/>
      <c r="H35" s="24"/>
      <c r="I35" s="25"/>
      <c r="J35" s="21"/>
    </row>
    <row r="36" spans="1:10" ht="16.5">
      <c r="A36" s="20" t="s">
        <v>1394</v>
      </c>
      <c r="B36" s="21" t="s">
        <v>1395</v>
      </c>
      <c r="C36" s="21" t="s">
        <v>1396</v>
      </c>
      <c r="D36" s="20" t="s">
        <v>1397</v>
      </c>
      <c r="E36" s="22"/>
      <c r="F36" s="23"/>
      <c r="G36" s="24"/>
      <c r="H36" s="24"/>
      <c r="I36" s="25" t="s">
        <v>1221</v>
      </c>
      <c r="J36" s="21" t="s">
        <v>1330</v>
      </c>
    </row>
    <row r="37" spans="1:10" ht="16.5">
      <c r="A37" s="20" t="s">
        <v>1394</v>
      </c>
      <c r="B37" s="21" t="s">
        <v>1379</v>
      </c>
      <c r="C37" s="21" t="s">
        <v>1398</v>
      </c>
      <c r="D37" s="20" t="s">
        <v>1399</v>
      </c>
      <c r="E37" s="22" t="s">
        <v>72</v>
      </c>
      <c r="F37" s="23"/>
      <c r="G37" s="24"/>
      <c r="H37" s="24"/>
      <c r="I37" s="25"/>
      <c r="J37" s="21"/>
    </row>
    <row r="38" spans="1:10" ht="16.5">
      <c r="A38" s="20" t="s">
        <v>1394</v>
      </c>
      <c r="B38" s="21" t="s">
        <v>1376</v>
      </c>
      <c r="C38" s="21" t="s">
        <v>1400</v>
      </c>
      <c r="D38" s="20" t="s">
        <v>1401</v>
      </c>
      <c r="E38" s="22"/>
      <c r="F38" s="23"/>
      <c r="G38" s="24"/>
      <c r="H38" s="24"/>
      <c r="I38" s="25"/>
      <c r="J38" s="21"/>
    </row>
    <row r="39" spans="1:10" ht="16.5">
      <c r="A39" s="20" t="s">
        <v>1394</v>
      </c>
      <c r="B39" s="21" t="s">
        <v>1402</v>
      </c>
      <c r="C39" s="21" t="s">
        <v>1403</v>
      </c>
      <c r="D39" s="20" t="s">
        <v>1404</v>
      </c>
      <c r="E39" s="22"/>
      <c r="F39" s="23"/>
      <c r="G39" s="24"/>
      <c r="H39" s="24"/>
      <c r="I39" s="25"/>
      <c r="J39" s="21"/>
    </row>
    <row r="40" spans="1:10" ht="16.5">
      <c r="A40" s="20" t="s">
        <v>1405</v>
      </c>
      <c r="B40" s="21" t="s">
        <v>1406</v>
      </c>
      <c r="C40" s="21" t="s">
        <v>1396</v>
      </c>
      <c r="D40" s="20" t="s">
        <v>1407</v>
      </c>
      <c r="E40" s="22"/>
      <c r="F40" s="23"/>
      <c r="G40" s="24"/>
      <c r="H40" s="24"/>
      <c r="I40" s="25" t="s">
        <v>1221</v>
      </c>
      <c r="J40" s="21" t="s">
        <v>1226</v>
      </c>
    </row>
    <row r="41" spans="1:10" ht="16.5">
      <c r="A41" s="20" t="s">
        <v>1408</v>
      </c>
      <c r="B41" s="21" t="s">
        <v>1379</v>
      </c>
      <c r="C41" s="21" t="s">
        <v>1409</v>
      </c>
      <c r="D41" s="20" t="s">
        <v>1410</v>
      </c>
      <c r="E41" s="22"/>
      <c r="F41" s="23"/>
      <c r="G41" s="24"/>
      <c r="H41" s="24"/>
      <c r="I41" s="25" t="s">
        <v>1221</v>
      </c>
      <c r="J41" s="21" t="s">
        <v>1330</v>
      </c>
    </row>
    <row r="42" spans="1:10" ht="16.5">
      <c r="A42" s="20" t="s">
        <v>1411</v>
      </c>
      <c r="B42" s="21" t="s">
        <v>1412</v>
      </c>
      <c r="C42" s="21" t="s">
        <v>1413</v>
      </c>
      <c r="D42" s="20" t="s">
        <v>1414</v>
      </c>
      <c r="E42" s="22"/>
      <c r="F42" s="23"/>
      <c r="G42" s="24"/>
      <c r="H42" s="24"/>
      <c r="I42" s="25"/>
      <c r="J42" s="21"/>
    </row>
    <row r="43" spans="1:10" ht="16.5">
      <c r="A43" s="20" t="s">
        <v>1415</v>
      </c>
      <c r="B43" s="21" t="s">
        <v>1416</v>
      </c>
      <c r="C43" s="21" t="s">
        <v>1417</v>
      </c>
      <c r="D43" s="20" t="s">
        <v>1418</v>
      </c>
      <c r="E43" s="22"/>
      <c r="F43" s="23"/>
      <c r="G43" s="24"/>
      <c r="H43" s="24"/>
      <c r="I43" s="25"/>
      <c r="J43" s="21"/>
    </row>
    <row r="44" spans="1:10" ht="16.5">
      <c r="A44" s="20" t="s">
        <v>1419</v>
      </c>
      <c r="B44" s="21" t="s">
        <v>1420</v>
      </c>
      <c r="C44" s="21" t="s">
        <v>1421</v>
      </c>
      <c r="D44" s="20" t="s">
        <v>1420</v>
      </c>
      <c r="E44" s="22"/>
      <c r="F44" s="23"/>
      <c r="G44" s="24"/>
      <c r="H44" s="24"/>
      <c r="I44" s="25"/>
      <c r="J44" s="21"/>
    </row>
    <row r="45" spans="1:10" ht="16.5">
      <c r="A45" s="20" t="s">
        <v>1422</v>
      </c>
      <c r="B45" s="21" t="s">
        <v>1423</v>
      </c>
      <c r="C45" s="21" t="s">
        <v>1424</v>
      </c>
      <c r="D45" s="20" t="s">
        <v>1425</v>
      </c>
      <c r="E45" s="22"/>
      <c r="F45" s="23"/>
      <c r="G45" s="24"/>
      <c r="H45" s="24"/>
      <c r="I45" s="25"/>
      <c r="J45" s="21"/>
    </row>
    <row r="46" spans="1:10" ht="16.5">
      <c r="A46" s="20" t="s">
        <v>1426</v>
      </c>
      <c r="B46" s="21" t="s">
        <v>1427</v>
      </c>
      <c r="C46" s="21" t="s">
        <v>1428</v>
      </c>
      <c r="D46" s="20" t="s">
        <v>1429</v>
      </c>
      <c r="E46" s="22"/>
      <c r="F46" s="23"/>
      <c r="G46" s="24"/>
      <c r="H46" s="24"/>
      <c r="I46" s="25"/>
      <c r="J46" s="21"/>
    </row>
    <row r="47" spans="1:10" ht="16.5">
      <c r="A47" s="20" t="s">
        <v>1430</v>
      </c>
      <c r="B47" s="21" t="s">
        <v>1431</v>
      </c>
      <c r="C47" s="21" t="s">
        <v>1432</v>
      </c>
      <c r="D47" s="20" t="s">
        <v>1433</v>
      </c>
      <c r="E47" s="22"/>
      <c r="F47" s="23"/>
      <c r="G47" s="24"/>
      <c r="H47" s="24"/>
      <c r="I47" s="25"/>
      <c r="J47" s="21"/>
    </row>
    <row r="48" spans="1:10" ht="16.5">
      <c r="A48" s="20" t="s">
        <v>1434</v>
      </c>
      <c r="B48" s="21" t="s">
        <v>1435</v>
      </c>
      <c r="C48" s="21" t="s">
        <v>1436</v>
      </c>
      <c r="D48" s="20" t="s">
        <v>1437</v>
      </c>
      <c r="E48" s="22" t="s">
        <v>72</v>
      </c>
      <c r="F48" s="23"/>
      <c r="G48" s="24"/>
      <c r="H48" s="24"/>
      <c r="I48" s="25"/>
      <c r="J48" s="21"/>
    </row>
    <row r="49" spans="1:10" ht="16.5">
      <c r="A49" s="20" t="s">
        <v>1438</v>
      </c>
      <c r="B49" s="21" t="s">
        <v>1439</v>
      </c>
      <c r="C49" s="21" t="s">
        <v>1440</v>
      </c>
      <c r="D49" s="20" t="s">
        <v>1441</v>
      </c>
      <c r="E49" s="22" t="s">
        <v>1442</v>
      </c>
      <c r="F49" s="23" t="s">
        <v>1443</v>
      </c>
      <c r="G49" s="24"/>
      <c r="H49" s="24"/>
      <c r="I49" s="25"/>
      <c r="J49" s="21"/>
    </row>
    <row r="50" spans="1:10" ht="16.5">
      <c r="A50" s="20" t="s">
        <v>1444</v>
      </c>
      <c r="B50" s="21" t="s">
        <v>1445</v>
      </c>
      <c r="C50" s="21" t="s">
        <v>1446</v>
      </c>
      <c r="D50" s="20" t="s">
        <v>1447</v>
      </c>
      <c r="E50" s="22"/>
      <c r="F50" s="23"/>
      <c r="G50" s="24"/>
      <c r="H50" s="24"/>
      <c r="I50" s="25" t="s">
        <v>1221</v>
      </c>
      <c r="J50" s="21" t="s">
        <v>1330</v>
      </c>
    </row>
    <row r="51" spans="1:10" ht="16.5">
      <c r="A51" s="20" t="s">
        <v>1448</v>
      </c>
      <c r="B51" s="21" t="s">
        <v>1449</v>
      </c>
      <c r="C51" s="21" t="s">
        <v>1450</v>
      </c>
      <c r="D51" s="20" t="s">
        <v>1451</v>
      </c>
      <c r="E51" s="22" t="s">
        <v>72</v>
      </c>
      <c r="F51" s="23"/>
      <c r="G51" s="24"/>
      <c r="H51" s="24"/>
      <c r="I51" s="25"/>
      <c r="J51" s="21"/>
    </row>
    <row r="52" spans="1:10" ht="16.5">
      <c r="A52" s="20" t="s">
        <v>1452</v>
      </c>
      <c r="B52" s="21" t="s">
        <v>1453</v>
      </c>
      <c r="C52" s="21" t="s">
        <v>1454</v>
      </c>
      <c r="D52" s="20" t="s">
        <v>1455</v>
      </c>
      <c r="E52" s="22"/>
      <c r="F52" s="23"/>
      <c r="G52" s="24"/>
      <c r="H52" s="24"/>
      <c r="I52" s="25" t="s">
        <v>1221</v>
      </c>
      <c r="J52" s="21" t="s">
        <v>1226</v>
      </c>
    </row>
    <row r="53" spans="1:10" ht="16.5">
      <c r="A53" s="20" t="s">
        <v>1456</v>
      </c>
      <c r="B53" s="21" t="s">
        <v>1457</v>
      </c>
      <c r="C53" s="21" t="s">
        <v>1458</v>
      </c>
      <c r="D53" s="20" t="s">
        <v>1459</v>
      </c>
      <c r="E53" s="22"/>
      <c r="F53" s="23"/>
      <c r="G53" s="24"/>
      <c r="H53" s="24"/>
      <c r="I53" s="25" t="s">
        <v>1221</v>
      </c>
      <c r="J53" s="21" t="s">
        <v>1460</v>
      </c>
    </row>
    <row r="54" spans="1:10" ht="16.5">
      <c r="A54" s="20" t="s">
        <v>1461</v>
      </c>
      <c r="B54" s="21" t="s">
        <v>1462</v>
      </c>
      <c r="C54" s="21" t="s">
        <v>1463</v>
      </c>
      <c r="D54" s="20" t="s">
        <v>1464</v>
      </c>
      <c r="E54" s="22" t="s">
        <v>72</v>
      </c>
      <c r="F54" s="23"/>
      <c r="G54" s="24"/>
      <c r="H54" s="24"/>
      <c r="I54" s="25"/>
      <c r="J54" s="21"/>
    </row>
    <row r="55" spans="1:10" ht="16.5">
      <c r="A55" s="20" t="s">
        <v>1465</v>
      </c>
      <c r="B55" s="21" t="s">
        <v>1466</v>
      </c>
      <c r="C55" s="21" t="s">
        <v>1467</v>
      </c>
      <c r="D55" s="20" t="s">
        <v>1468</v>
      </c>
      <c r="E55" s="22"/>
      <c r="F55" s="23"/>
      <c r="G55" s="24"/>
      <c r="H55" s="24"/>
      <c r="I55" s="25"/>
      <c r="J55" s="21"/>
    </row>
    <row r="56" spans="1:10" ht="16.5">
      <c r="A56" s="20" t="s">
        <v>1469</v>
      </c>
      <c r="B56" s="21" t="s">
        <v>1470</v>
      </c>
      <c r="C56" s="21" t="s">
        <v>1471</v>
      </c>
      <c r="D56" s="20" t="s">
        <v>1472</v>
      </c>
      <c r="E56" s="22" t="s">
        <v>72</v>
      </c>
      <c r="F56" s="23"/>
      <c r="G56" s="24"/>
      <c r="H56" s="24"/>
      <c r="I56" s="25"/>
      <c r="J56" s="21"/>
    </row>
    <row r="57" spans="1:10" ht="16.5">
      <c r="A57" s="20" t="s">
        <v>1473</v>
      </c>
      <c r="B57" s="21" t="s">
        <v>1474</v>
      </c>
      <c r="C57" s="21" t="s">
        <v>1475</v>
      </c>
      <c r="D57" s="20" t="s">
        <v>1476</v>
      </c>
      <c r="E57" s="22" t="s">
        <v>72</v>
      </c>
      <c r="F57" s="23"/>
      <c r="G57" s="24"/>
      <c r="H57" s="24"/>
      <c r="I57" s="25"/>
      <c r="J57" s="21"/>
    </row>
    <row r="58" spans="1:10" ht="16.5">
      <c r="A58" s="20" t="s">
        <v>1477</v>
      </c>
      <c r="B58" s="21" t="s">
        <v>1478</v>
      </c>
      <c r="C58" s="21" t="s">
        <v>1479</v>
      </c>
      <c r="D58" s="20" t="s">
        <v>1480</v>
      </c>
      <c r="E58" s="22" t="s">
        <v>72</v>
      </c>
      <c r="F58" s="23"/>
      <c r="G58" s="24"/>
      <c r="H58" s="24"/>
      <c r="I58" s="25"/>
      <c r="J58" s="21"/>
    </row>
    <row r="59" spans="1:10" ht="16.5">
      <c r="A59" s="20" t="s">
        <v>1481</v>
      </c>
      <c r="B59" s="21" t="s">
        <v>1482</v>
      </c>
      <c r="C59" s="21" t="s">
        <v>1483</v>
      </c>
      <c r="D59" s="20" t="s">
        <v>1484</v>
      </c>
      <c r="E59" s="22" t="s">
        <v>72</v>
      </c>
      <c r="F59" s="23"/>
      <c r="G59" s="24"/>
      <c r="H59" s="24"/>
      <c r="I59" s="25"/>
      <c r="J59" s="21"/>
    </row>
    <row r="60" spans="1:10" ht="16.5">
      <c r="A60" s="20" t="s">
        <v>1485</v>
      </c>
      <c r="B60" s="21" t="s">
        <v>1474</v>
      </c>
      <c r="C60" s="21" t="s">
        <v>1486</v>
      </c>
      <c r="D60" s="20" t="s">
        <v>1487</v>
      </c>
      <c r="E60" s="22"/>
      <c r="F60" s="23"/>
      <c r="G60" s="24"/>
      <c r="H60" s="24"/>
      <c r="I60" s="25" t="s">
        <v>1221</v>
      </c>
      <c r="J60" s="21" t="s">
        <v>1226</v>
      </c>
    </row>
    <row r="61" spans="1:10" ht="16.5">
      <c r="A61" s="20" t="s">
        <v>1488</v>
      </c>
      <c r="B61" s="21" t="s">
        <v>1489</v>
      </c>
      <c r="C61" s="21" t="s">
        <v>1490</v>
      </c>
      <c r="D61" s="20" t="s">
        <v>1491</v>
      </c>
      <c r="E61" s="22"/>
      <c r="F61" s="23"/>
      <c r="G61" s="24"/>
      <c r="H61" s="24"/>
      <c r="I61" s="25"/>
      <c r="J61" s="21"/>
    </row>
    <row r="62" spans="1:10" ht="16.5">
      <c r="A62" s="20" t="s">
        <v>1492</v>
      </c>
      <c r="B62" s="21" t="s">
        <v>1493</v>
      </c>
      <c r="C62" s="21" t="s">
        <v>1494</v>
      </c>
      <c r="D62" s="20" t="s">
        <v>1495</v>
      </c>
      <c r="E62" s="22" t="s">
        <v>72</v>
      </c>
      <c r="F62" s="23"/>
      <c r="G62" s="24"/>
      <c r="H62" s="24"/>
      <c r="I62" s="25"/>
      <c r="J62" s="21"/>
    </row>
    <row r="63" spans="1:10" ht="16.5">
      <c r="A63" s="20" t="s">
        <v>1496</v>
      </c>
      <c r="B63" s="21" t="s">
        <v>1497</v>
      </c>
      <c r="C63" s="21" t="s">
        <v>1498</v>
      </c>
      <c r="D63" s="20" t="s">
        <v>1499</v>
      </c>
      <c r="E63" s="22" t="s">
        <v>72</v>
      </c>
      <c r="F63" s="23"/>
      <c r="G63" s="24" t="s">
        <v>1500</v>
      </c>
      <c r="H63" s="24"/>
      <c r="I63" s="25"/>
      <c r="J63" s="21"/>
    </row>
    <row r="64" spans="1:10" ht="16.5">
      <c r="A64" s="20" t="s">
        <v>1501</v>
      </c>
      <c r="B64" s="21" t="s">
        <v>1502</v>
      </c>
      <c r="C64" s="21" t="s">
        <v>1503</v>
      </c>
      <c r="D64" s="20" t="s">
        <v>1504</v>
      </c>
      <c r="E64" s="22" t="s">
        <v>72</v>
      </c>
      <c r="F64" s="23"/>
      <c r="G64" s="24"/>
      <c r="H64" s="24"/>
      <c r="I64" s="25"/>
      <c r="J64" s="21"/>
    </row>
    <row r="65" spans="1:10" ht="16.5">
      <c r="A65" s="20" t="s">
        <v>1501</v>
      </c>
      <c r="B65" s="21" t="s">
        <v>1505</v>
      </c>
      <c r="C65" s="21" t="s">
        <v>1506</v>
      </c>
      <c r="D65" s="20" t="s">
        <v>1507</v>
      </c>
      <c r="E65" s="22"/>
      <c r="F65" s="23"/>
      <c r="G65" s="24"/>
      <c r="H65" s="24"/>
      <c r="I65" s="25"/>
      <c r="J65" s="21"/>
    </row>
    <row r="66" spans="1:10" ht="16.5">
      <c r="A66" s="20" t="s">
        <v>1508</v>
      </c>
      <c r="B66" s="21" t="s">
        <v>1509</v>
      </c>
      <c r="C66" s="21" t="s">
        <v>1463</v>
      </c>
      <c r="D66" s="20" t="s">
        <v>1510</v>
      </c>
      <c r="E66" s="22" t="s">
        <v>72</v>
      </c>
      <c r="F66" s="23"/>
      <c r="G66" s="24"/>
      <c r="H66" s="24"/>
      <c r="I66" s="25"/>
      <c r="J66" s="21"/>
    </row>
    <row r="67" spans="1:10" ht="16.5">
      <c r="A67" s="20" t="s">
        <v>1511</v>
      </c>
      <c r="B67" s="21" t="s">
        <v>1502</v>
      </c>
      <c r="C67" s="21" t="s">
        <v>1512</v>
      </c>
      <c r="D67" s="20" t="s">
        <v>1513</v>
      </c>
      <c r="E67" s="22"/>
      <c r="F67" s="23"/>
      <c r="G67" s="24"/>
      <c r="H67" s="24"/>
      <c r="I67" s="25"/>
      <c r="J67" s="21"/>
    </row>
    <row r="68" spans="1:10" ht="16.5">
      <c r="A68" s="20" t="s">
        <v>1514</v>
      </c>
      <c r="B68" s="21" t="s">
        <v>1515</v>
      </c>
      <c r="C68" s="21" t="s">
        <v>1516</v>
      </c>
      <c r="D68" s="20" t="s">
        <v>1517</v>
      </c>
      <c r="E68" s="22"/>
      <c r="F68" s="23"/>
      <c r="G68" s="24"/>
      <c r="H68" s="24"/>
      <c r="I68" s="25"/>
      <c r="J68" s="21"/>
    </row>
    <row r="69" spans="1:10" ht="16.5">
      <c r="A69" s="20" t="s">
        <v>1518</v>
      </c>
      <c r="B69" s="21" t="s">
        <v>1519</v>
      </c>
      <c r="C69" s="21" t="s">
        <v>1520</v>
      </c>
      <c r="D69" s="20" t="s">
        <v>1521</v>
      </c>
      <c r="E69" s="22"/>
      <c r="F69" s="23"/>
      <c r="G69" s="24"/>
      <c r="H69" s="24"/>
      <c r="I69" s="25"/>
      <c r="J69" s="21"/>
    </row>
    <row r="70" spans="1:10" ht="16.5">
      <c r="A70" s="20" t="s">
        <v>1522</v>
      </c>
      <c r="B70" s="21" t="s">
        <v>1523</v>
      </c>
      <c r="C70" s="21" t="s">
        <v>1524</v>
      </c>
      <c r="D70" s="20" t="s">
        <v>1525</v>
      </c>
      <c r="E70" s="22"/>
      <c r="F70" s="23"/>
      <c r="G70" s="24"/>
      <c r="H70" s="24"/>
      <c r="I70" s="25"/>
      <c r="J70" s="21"/>
    </row>
    <row r="71" spans="1:10" ht="16.5">
      <c r="A71" s="20" t="s">
        <v>1522</v>
      </c>
      <c r="B71" s="21" t="s">
        <v>1526</v>
      </c>
      <c r="C71" s="21" t="s">
        <v>1527</v>
      </c>
      <c r="D71" s="20" t="s">
        <v>1528</v>
      </c>
      <c r="E71" s="22"/>
      <c r="F71" s="23"/>
      <c r="G71" s="24"/>
      <c r="H71" s="24"/>
      <c r="I71" s="25"/>
      <c r="J71" s="21"/>
    </row>
    <row r="72" spans="1:10" ht="16.5">
      <c r="A72" s="20" t="s">
        <v>1529</v>
      </c>
      <c r="B72" s="21" t="s">
        <v>1530</v>
      </c>
      <c r="C72" s="21" t="s">
        <v>1531</v>
      </c>
      <c r="D72" s="20" t="s">
        <v>1532</v>
      </c>
      <c r="E72" s="22"/>
      <c r="F72" s="23"/>
      <c r="G72" s="24"/>
      <c r="H72" s="24"/>
      <c r="I72" s="25"/>
      <c r="J72" s="21"/>
    </row>
    <row r="73" spans="1:10" ht="16.5">
      <c r="A73" s="20" t="s">
        <v>1533</v>
      </c>
      <c r="B73" s="21" t="s">
        <v>1470</v>
      </c>
      <c r="C73" s="21" t="s">
        <v>1534</v>
      </c>
      <c r="D73" s="20" t="s">
        <v>1535</v>
      </c>
      <c r="E73" s="22"/>
      <c r="F73" s="23"/>
      <c r="G73" s="24"/>
      <c r="H73" s="24"/>
      <c r="I73" s="25" t="s">
        <v>1221</v>
      </c>
      <c r="J73" s="21" t="s">
        <v>1222</v>
      </c>
    </row>
    <row r="74" spans="1:10" ht="16.5">
      <c r="A74" s="20" t="s">
        <v>1536</v>
      </c>
      <c r="B74" s="21" t="s">
        <v>1537</v>
      </c>
      <c r="C74" s="21" t="s">
        <v>1538</v>
      </c>
      <c r="D74" s="20" t="s">
        <v>1539</v>
      </c>
      <c r="E74" s="22"/>
      <c r="F74" s="23"/>
      <c r="G74" s="24"/>
      <c r="H74" s="24"/>
      <c r="I74" s="25" t="s">
        <v>1221</v>
      </c>
      <c r="J74" s="21" t="s">
        <v>1226</v>
      </c>
    </row>
    <row r="75" spans="1:10" ht="16.5">
      <c r="A75" s="20" t="s">
        <v>1540</v>
      </c>
      <c r="B75" s="21" t="s">
        <v>1541</v>
      </c>
      <c r="C75" s="21" t="s">
        <v>1542</v>
      </c>
      <c r="D75" s="20" t="s">
        <v>1543</v>
      </c>
      <c r="E75" s="22"/>
      <c r="F75" s="23"/>
      <c r="G75" s="24"/>
      <c r="H75" s="24"/>
      <c r="I75" s="25"/>
      <c r="J75" s="21"/>
    </row>
    <row r="76" spans="1:10" ht="16.5">
      <c r="A76" s="20" t="s">
        <v>1544</v>
      </c>
      <c r="B76" s="21" t="s">
        <v>1545</v>
      </c>
      <c r="C76" s="21" t="s">
        <v>1546</v>
      </c>
      <c r="D76" s="20" t="s">
        <v>1478</v>
      </c>
      <c r="E76" s="22"/>
      <c r="F76" s="23"/>
      <c r="G76" s="24"/>
      <c r="H76" s="24"/>
      <c r="I76" s="25"/>
      <c r="J76" s="21"/>
    </row>
    <row r="77" spans="1:10" ht="16.5">
      <c r="A77" s="20" t="s">
        <v>1547</v>
      </c>
      <c r="B77" s="21" t="s">
        <v>1548</v>
      </c>
      <c r="C77" s="21" t="s">
        <v>1549</v>
      </c>
      <c r="D77" s="20" t="s">
        <v>1550</v>
      </c>
      <c r="E77" s="22" t="s">
        <v>1442</v>
      </c>
      <c r="F77" s="23" t="s">
        <v>1551</v>
      </c>
      <c r="G77" s="24"/>
      <c r="H77" s="24"/>
      <c r="I77" s="25"/>
      <c r="J77" s="21"/>
    </row>
    <row r="78" spans="1:10" ht="16.5">
      <c r="A78" s="20" t="s">
        <v>1552</v>
      </c>
      <c r="B78" s="21" t="s">
        <v>1548</v>
      </c>
      <c r="C78" s="21" t="s">
        <v>1553</v>
      </c>
      <c r="D78" s="20" t="s">
        <v>1554</v>
      </c>
      <c r="E78" s="22" t="s">
        <v>1442</v>
      </c>
      <c r="F78" s="23" t="s">
        <v>1551</v>
      </c>
      <c r="G78" s="24"/>
      <c r="H78" s="24"/>
      <c r="I78" s="25"/>
      <c r="J78" s="21"/>
    </row>
    <row r="79" spans="1:10" ht="16.5">
      <c r="A79" s="20" t="s">
        <v>1555</v>
      </c>
      <c r="B79" s="21" t="s">
        <v>1556</v>
      </c>
      <c r="C79" s="21" t="s">
        <v>1557</v>
      </c>
      <c r="D79" s="20" t="s">
        <v>1558</v>
      </c>
      <c r="E79" s="22"/>
      <c r="F79" s="23"/>
      <c r="G79" s="24"/>
      <c r="H79" s="24"/>
      <c r="I79" s="25"/>
      <c r="J79" s="21"/>
    </row>
    <row r="80" spans="1:10" ht="16.5">
      <c r="A80" s="20" t="s">
        <v>1559</v>
      </c>
      <c r="B80" s="21" t="s">
        <v>1560</v>
      </c>
      <c r="C80" s="21" t="s">
        <v>1561</v>
      </c>
      <c r="D80" s="20" t="s">
        <v>1562</v>
      </c>
      <c r="E80" s="22"/>
      <c r="F80" s="23"/>
      <c r="G80" s="24"/>
      <c r="H80" s="24"/>
      <c r="I80" s="25"/>
      <c r="J80" s="21"/>
    </row>
    <row r="81" spans="1:10" ht="16.5">
      <c r="A81" s="20" t="s">
        <v>1563</v>
      </c>
      <c r="B81" s="21" t="s">
        <v>1564</v>
      </c>
      <c r="C81" s="21" t="s">
        <v>1565</v>
      </c>
      <c r="D81" s="20" t="s">
        <v>1566</v>
      </c>
      <c r="E81" s="22"/>
      <c r="F81" s="23"/>
      <c r="G81" s="24"/>
      <c r="H81" s="24"/>
      <c r="I81" s="25"/>
      <c r="J81" s="21"/>
    </row>
    <row r="82" spans="1:10" ht="16.5">
      <c r="A82" s="20" t="s">
        <v>1567</v>
      </c>
      <c r="B82" s="21" t="s">
        <v>1568</v>
      </c>
      <c r="C82" s="21" t="s">
        <v>1569</v>
      </c>
      <c r="D82" s="20" t="s">
        <v>1570</v>
      </c>
      <c r="E82" s="22"/>
      <c r="F82" s="23"/>
      <c r="G82" s="24"/>
      <c r="H82" s="24"/>
      <c r="I82" s="25"/>
      <c r="J82" s="21"/>
    </row>
    <row r="83" spans="1:10" ht="16.5">
      <c r="A83" s="20" t="s">
        <v>1571</v>
      </c>
      <c r="B83" s="21" t="s">
        <v>1572</v>
      </c>
      <c r="C83" s="21" t="s">
        <v>1573</v>
      </c>
      <c r="D83" s="20" t="s">
        <v>1574</v>
      </c>
      <c r="E83" s="22" t="s">
        <v>72</v>
      </c>
      <c r="F83" s="23"/>
      <c r="G83" s="24"/>
      <c r="H83" s="24"/>
      <c r="I83" s="25"/>
      <c r="J83" s="21"/>
    </row>
    <row r="84" spans="1:10" ht="16.5">
      <c r="A84" s="20" t="s">
        <v>1575</v>
      </c>
      <c r="B84" s="21" t="s">
        <v>1572</v>
      </c>
      <c r="C84" s="21" t="s">
        <v>1576</v>
      </c>
      <c r="D84" s="20" t="s">
        <v>1577</v>
      </c>
      <c r="E84" s="22"/>
      <c r="F84" s="23"/>
      <c r="G84" s="24"/>
      <c r="H84" s="24"/>
      <c r="I84" s="25" t="s">
        <v>1221</v>
      </c>
      <c r="J84" s="21" t="s">
        <v>1330</v>
      </c>
    </row>
    <row r="85" spans="1:10" ht="16.5">
      <c r="A85" s="20" t="s">
        <v>1578</v>
      </c>
      <c r="B85" s="21" t="s">
        <v>1579</v>
      </c>
      <c r="C85" s="21" t="s">
        <v>1580</v>
      </c>
      <c r="D85" s="20" t="s">
        <v>1581</v>
      </c>
      <c r="E85" s="22"/>
      <c r="F85" s="23"/>
      <c r="G85" s="24"/>
      <c r="H85" s="24"/>
      <c r="I85" s="25" t="s">
        <v>1221</v>
      </c>
      <c r="J85" s="21" t="s">
        <v>1330</v>
      </c>
    </row>
    <row r="86" spans="1:10" ht="16.5">
      <c r="A86" s="20" t="s">
        <v>1582</v>
      </c>
      <c r="B86" s="21" t="s">
        <v>1583</v>
      </c>
      <c r="C86" s="21" t="s">
        <v>1584</v>
      </c>
      <c r="D86" s="20" t="s">
        <v>1585</v>
      </c>
      <c r="E86" s="22" t="s">
        <v>72</v>
      </c>
      <c r="F86" s="23"/>
      <c r="G86" s="24"/>
      <c r="H86" s="24"/>
      <c r="I86" s="25"/>
      <c r="J86" s="21"/>
    </row>
    <row r="87" spans="1:10" ht="16.5">
      <c r="A87" s="20" t="s">
        <v>1586</v>
      </c>
      <c r="B87" s="21" t="s">
        <v>1587</v>
      </c>
      <c r="C87" s="21" t="s">
        <v>1588</v>
      </c>
      <c r="D87" s="20" t="s">
        <v>1589</v>
      </c>
      <c r="E87" s="22"/>
      <c r="F87" s="23"/>
      <c r="G87" s="24"/>
      <c r="H87" s="24"/>
      <c r="I87" s="25"/>
      <c r="J87" s="21"/>
    </row>
    <row r="88" spans="1:10" ht="16.5">
      <c r="A88" s="20" t="s">
        <v>1590</v>
      </c>
      <c r="B88" s="21" t="s">
        <v>1591</v>
      </c>
      <c r="C88" s="21" t="s">
        <v>1592</v>
      </c>
      <c r="D88" s="20" t="s">
        <v>1593</v>
      </c>
      <c r="E88" s="22" t="s">
        <v>72</v>
      </c>
      <c r="F88" s="23"/>
      <c r="G88" s="24"/>
      <c r="H88" s="24"/>
      <c r="I88" s="25"/>
      <c r="J88" s="21"/>
    </row>
    <row r="89" spans="1:10" ht="16.5">
      <c r="A89" s="20" t="s">
        <v>1594</v>
      </c>
      <c r="B89" s="21" t="s">
        <v>1591</v>
      </c>
      <c r="C89" s="21" t="s">
        <v>1595</v>
      </c>
      <c r="D89" s="20" t="s">
        <v>1596</v>
      </c>
      <c r="E89" s="22"/>
      <c r="F89" s="23"/>
      <c r="G89" s="24"/>
      <c r="H89" s="24"/>
      <c r="I89" s="25" t="s">
        <v>1221</v>
      </c>
      <c r="J89" s="21" t="s">
        <v>1226</v>
      </c>
    </row>
    <row r="90" spans="1:10" ht="16.5">
      <c r="A90" s="20" t="s">
        <v>1597</v>
      </c>
      <c r="B90" s="21" t="s">
        <v>1598</v>
      </c>
      <c r="C90" s="21" t="s">
        <v>1599</v>
      </c>
      <c r="D90" s="20" t="s">
        <v>1600</v>
      </c>
      <c r="E90" s="22"/>
      <c r="F90" s="23"/>
      <c r="G90" s="24"/>
      <c r="H90" s="24"/>
      <c r="I90" s="25" t="s">
        <v>1221</v>
      </c>
      <c r="J90" s="21" t="s">
        <v>1226</v>
      </c>
    </row>
    <row r="91" spans="1:10" ht="16.5">
      <c r="A91" s="20" t="s">
        <v>1601</v>
      </c>
      <c r="B91" s="21" t="s">
        <v>1602</v>
      </c>
      <c r="C91" s="21" t="s">
        <v>1603</v>
      </c>
      <c r="D91" s="20" t="s">
        <v>1604</v>
      </c>
      <c r="E91" s="22"/>
      <c r="F91" s="23"/>
      <c r="G91" s="24"/>
      <c r="H91" s="24"/>
      <c r="I91" s="25"/>
      <c r="J91" s="21"/>
    </row>
    <row r="92" spans="1:10" ht="16.5">
      <c r="A92" s="20" t="s">
        <v>1601</v>
      </c>
      <c r="B92" s="21" t="s">
        <v>1605</v>
      </c>
      <c r="C92" s="21" t="s">
        <v>1606</v>
      </c>
      <c r="D92" s="20" t="s">
        <v>1607</v>
      </c>
      <c r="E92" s="22"/>
      <c r="F92" s="23"/>
      <c r="G92" s="24"/>
      <c r="H92" s="24"/>
      <c r="I92" s="25"/>
      <c r="J92" s="21"/>
    </row>
    <row r="93" spans="1:10" ht="16.5">
      <c r="A93" s="20" t="s">
        <v>1608</v>
      </c>
      <c r="B93" s="21" t="s">
        <v>1609</v>
      </c>
      <c r="C93" s="21" t="s">
        <v>1610</v>
      </c>
      <c r="D93" s="20" t="s">
        <v>1611</v>
      </c>
      <c r="E93" s="22"/>
      <c r="F93" s="23"/>
      <c r="G93" s="24"/>
      <c r="H93" s="24"/>
      <c r="I93" s="25"/>
      <c r="J93" s="21"/>
    </row>
    <row r="94" spans="1:10" ht="16.5">
      <c r="A94" s="20" t="s">
        <v>1612</v>
      </c>
      <c r="B94" s="21" t="s">
        <v>1613</v>
      </c>
      <c r="C94" s="21" t="s">
        <v>1614</v>
      </c>
      <c r="D94" s="20" t="s">
        <v>1615</v>
      </c>
      <c r="E94" s="22"/>
      <c r="F94" s="23"/>
      <c r="G94" s="24"/>
      <c r="H94" s="24"/>
      <c r="I94" s="25" t="s">
        <v>1221</v>
      </c>
      <c r="J94" s="21" t="s">
        <v>1330</v>
      </c>
    </row>
    <row r="95" spans="1:10" ht="16.5">
      <c r="A95" s="20" t="s">
        <v>1612</v>
      </c>
      <c r="B95" s="21" t="s">
        <v>1616</v>
      </c>
      <c r="C95" s="21" t="s">
        <v>1617</v>
      </c>
      <c r="D95" s="20" t="s">
        <v>1618</v>
      </c>
      <c r="E95" s="22"/>
      <c r="F95" s="23"/>
      <c r="G95" s="24"/>
      <c r="H95" s="24"/>
      <c r="I95" s="25"/>
      <c r="J95" s="21"/>
    </row>
    <row r="96" spans="1:10" ht="16.5">
      <c r="A96" s="20" t="s">
        <v>1619</v>
      </c>
      <c r="B96" s="21" t="s">
        <v>1620</v>
      </c>
      <c r="C96" s="21" t="s">
        <v>1621</v>
      </c>
      <c r="D96" s="20" t="s">
        <v>1622</v>
      </c>
      <c r="E96" s="22"/>
      <c r="F96" s="23"/>
      <c r="G96" s="24"/>
      <c r="H96" s="24"/>
      <c r="I96" s="25" t="s">
        <v>1221</v>
      </c>
      <c r="J96" s="21" t="s">
        <v>1226</v>
      </c>
    </row>
    <row r="97" spans="1:10" ht="16.5">
      <c r="A97" s="20" t="s">
        <v>1623</v>
      </c>
      <c r="B97" s="21" t="s">
        <v>1620</v>
      </c>
      <c r="C97" s="21" t="s">
        <v>1624</v>
      </c>
      <c r="D97" s="20" t="s">
        <v>1625</v>
      </c>
      <c r="E97" s="22" t="s">
        <v>72</v>
      </c>
      <c r="F97" s="23"/>
      <c r="G97" s="24"/>
      <c r="H97" s="24"/>
      <c r="I97" s="25"/>
      <c r="J97" s="21"/>
    </row>
    <row r="98" spans="1:10" ht="16.5">
      <c r="A98" s="20" t="s">
        <v>1626</v>
      </c>
      <c r="B98" s="21" t="s">
        <v>1627</v>
      </c>
      <c r="C98" s="21" t="s">
        <v>1628</v>
      </c>
      <c r="D98" s="20" t="s">
        <v>1629</v>
      </c>
      <c r="E98" s="22"/>
      <c r="F98" s="23"/>
      <c r="G98" s="24"/>
      <c r="H98" s="24"/>
      <c r="I98" s="25"/>
      <c r="J98" s="21"/>
    </row>
    <row r="99" spans="1:10" ht="16.5">
      <c r="A99" s="20" t="s">
        <v>1630</v>
      </c>
      <c r="B99" s="21" t="s">
        <v>1631</v>
      </c>
      <c r="C99" s="21" t="s">
        <v>1632</v>
      </c>
      <c r="D99" s="20" t="s">
        <v>1633</v>
      </c>
      <c r="E99" s="22"/>
      <c r="F99" s="23"/>
      <c r="G99" s="24"/>
      <c r="H99" s="24"/>
      <c r="I99" s="25" t="s">
        <v>1221</v>
      </c>
      <c r="J99" s="21" t="s">
        <v>1330</v>
      </c>
    </row>
    <row r="100" spans="1:10" ht="16.5">
      <c r="A100" s="20" t="s">
        <v>1630</v>
      </c>
      <c r="B100" s="21" t="s">
        <v>1634</v>
      </c>
      <c r="C100" s="21" t="s">
        <v>1635</v>
      </c>
      <c r="D100" s="20" t="s">
        <v>1636</v>
      </c>
      <c r="E100" s="22"/>
      <c r="F100" s="23"/>
      <c r="G100" s="24"/>
      <c r="H100" s="24"/>
      <c r="I100" s="25"/>
      <c r="J100" s="21"/>
    </row>
    <row r="101" spans="1:10" ht="16.5">
      <c r="A101" s="20" t="s">
        <v>1630</v>
      </c>
      <c r="B101" s="21" t="s">
        <v>1637</v>
      </c>
      <c r="C101" s="21" t="s">
        <v>1638</v>
      </c>
      <c r="D101" s="20" t="s">
        <v>1639</v>
      </c>
      <c r="E101" s="22"/>
      <c r="F101" s="23"/>
      <c r="G101" s="24"/>
      <c r="H101" s="24"/>
      <c r="I101" s="25"/>
      <c r="J101" s="21"/>
    </row>
    <row r="102" spans="1:10" ht="16.5">
      <c r="A102" s="20" t="s">
        <v>1640</v>
      </c>
      <c r="B102" s="21" t="s">
        <v>1631</v>
      </c>
      <c r="C102" s="21" t="s">
        <v>1641</v>
      </c>
      <c r="D102" s="20" t="s">
        <v>1642</v>
      </c>
      <c r="E102" s="22" t="s">
        <v>72</v>
      </c>
      <c r="F102" s="23"/>
      <c r="G102" s="24"/>
      <c r="H102" s="24"/>
      <c r="I102" s="25"/>
      <c r="J102" s="21"/>
    </row>
    <row r="103" spans="1:10" ht="16.5">
      <c r="A103" s="20" t="s">
        <v>1643</v>
      </c>
      <c r="B103" s="21" t="s">
        <v>1644</v>
      </c>
      <c r="C103" s="21" t="s">
        <v>1645</v>
      </c>
      <c r="D103" s="20" t="s">
        <v>1646</v>
      </c>
      <c r="E103" s="22"/>
      <c r="F103" s="23"/>
      <c r="G103" s="24"/>
      <c r="H103" s="24"/>
      <c r="I103" s="25"/>
      <c r="J103" s="21"/>
    </row>
    <row r="104" spans="1:10" ht="16.5">
      <c r="A104" s="20" t="s">
        <v>1647</v>
      </c>
      <c r="B104" s="21" t="s">
        <v>1648</v>
      </c>
      <c r="C104" s="21" t="s">
        <v>1649</v>
      </c>
      <c r="D104" s="20" t="s">
        <v>1650</v>
      </c>
      <c r="E104" s="22"/>
      <c r="F104" s="23"/>
      <c r="G104" s="24"/>
      <c r="H104" s="24"/>
      <c r="I104" s="25"/>
      <c r="J104" s="21"/>
    </row>
    <row r="105" spans="1:10" ht="16.5">
      <c r="A105" s="20" t="s">
        <v>1651</v>
      </c>
      <c r="B105" s="21" t="s">
        <v>1493</v>
      </c>
      <c r="C105" s="21" t="s">
        <v>1652</v>
      </c>
      <c r="D105" s="20" t="s">
        <v>1653</v>
      </c>
      <c r="E105" s="22"/>
      <c r="F105" s="23"/>
      <c r="G105" s="24"/>
      <c r="H105" s="24"/>
      <c r="I105" s="25"/>
      <c r="J105" s="21"/>
    </row>
    <row r="106" spans="1:10" ht="16.5">
      <c r="A106" s="20" t="s">
        <v>1654</v>
      </c>
      <c r="B106" s="21" t="s">
        <v>1655</v>
      </c>
      <c r="C106" s="21" t="s">
        <v>1656</v>
      </c>
      <c r="D106" s="20" t="s">
        <v>1657</v>
      </c>
      <c r="E106" s="22"/>
      <c r="F106" s="23"/>
      <c r="G106" s="24"/>
      <c r="H106" s="24"/>
      <c r="I106" s="25"/>
      <c r="J106" s="21"/>
    </row>
    <row r="107" spans="1:10" ht="16.5">
      <c r="A107" s="20" t="s">
        <v>1658</v>
      </c>
      <c r="B107" s="21" t="s">
        <v>1659</v>
      </c>
      <c r="C107" s="21" t="s">
        <v>1660</v>
      </c>
      <c r="D107" s="20" t="s">
        <v>1661</v>
      </c>
      <c r="E107" s="22" t="s">
        <v>1442</v>
      </c>
      <c r="F107" s="23" t="s">
        <v>1662</v>
      </c>
      <c r="G107" s="24"/>
      <c r="H107" s="24"/>
      <c r="I107" s="25"/>
      <c r="J107" s="21"/>
    </row>
    <row r="108" spans="1:10" ht="16.5">
      <c r="A108" s="20" t="s">
        <v>1663</v>
      </c>
      <c r="B108" s="21" t="s">
        <v>1664</v>
      </c>
      <c r="C108" s="21" t="s">
        <v>1665</v>
      </c>
      <c r="D108" s="20" t="s">
        <v>1666</v>
      </c>
      <c r="E108" s="22" t="s">
        <v>1230</v>
      </c>
      <c r="F108" s="23" t="s">
        <v>1667</v>
      </c>
      <c r="G108" s="24"/>
      <c r="H108" s="24"/>
      <c r="I108" s="25" t="s">
        <v>1221</v>
      </c>
      <c r="J108" s="21" t="s">
        <v>1330</v>
      </c>
    </row>
    <row r="109" spans="1:10" ht="16.5">
      <c r="A109" s="20" t="s">
        <v>1668</v>
      </c>
      <c r="B109" s="21" t="s">
        <v>1509</v>
      </c>
      <c r="C109" s="21" t="s">
        <v>1669</v>
      </c>
      <c r="D109" s="20" t="s">
        <v>1670</v>
      </c>
      <c r="E109" s="22"/>
      <c r="F109" s="23"/>
      <c r="G109" s="24"/>
      <c r="H109" s="24"/>
      <c r="I109" s="25" t="s">
        <v>1221</v>
      </c>
      <c r="J109" s="21" t="s">
        <v>1671</v>
      </c>
    </row>
    <row r="110" spans="1:10" ht="16.5">
      <c r="A110" s="20" t="s">
        <v>1672</v>
      </c>
      <c r="B110" s="21" t="s">
        <v>1466</v>
      </c>
      <c r="C110" s="21" t="s">
        <v>1673</v>
      </c>
      <c r="D110" s="20" t="s">
        <v>1674</v>
      </c>
      <c r="E110" s="22" t="s">
        <v>72</v>
      </c>
      <c r="F110" s="23"/>
      <c r="G110" s="24"/>
      <c r="H110" s="24"/>
      <c r="I110" s="25"/>
      <c r="J110" s="21"/>
    </row>
    <row r="111" spans="1:10" ht="16.5">
      <c r="A111" s="20" t="s">
        <v>1675</v>
      </c>
      <c r="B111" s="21" t="s">
        <v>1676</v>
      </c>
      <c r="C111" s="21" t="s">
        <v>1677</v>
      </c>
      <c r="D111" s="20" t="s">
        <v>1678</v>
      </c>
      <c r="E111" s="22"/>
      <c r="F111" s="23"/>
      <c r="G111" s="24"/>
      <c r="H111" s="24"/>
      <c r="I111" s="25" t="s">
        <v>1221</v>
      </c>
      <c r="J111" s="21" t="s">
        <v>1679</v>
      </c>
    </row>
    <row r="112" spans="1:10" ht="16.5">
      <c r="A112" s="20" t="s">
        <v>1680</v>
      </c>
      <c r="B112" s="21" t="s">
        <v>1681</v>
      </c>
      <c r="C112" s="21" t="s">
        <v>1682</v>
      </c>
      <c r="D112" s="20" t="s">
        <v>1683</v>
      </c>
      <c r="E112" s="22"/>
      <c r="F112" s="23"/>
      <c r="G112" s="24"/>
      <c r="H112" s="24"/>
      <c r="I112" s="25" t="s">
        <v>1221</v>
      </c>
      <c r="J112" s="21" t="s">
        <v>1671</v>
      </c>
    </row>
    <row r="113" spans="1:10" ht="16.5">
      <c r="A113" s="20" t="s">
        <v>1684</v>
      </c>
      <c r="B113" s="21" t="s">
        <v>1685</v>
      </c>
      <c r="C113" s="21" t="s">
        <v>1686</v>
      </c>
      <c r="D113" s="20" t="s">
        <v>1687</v>
      </c>
      <c r="E113" s="22"/>
      <c r="F113" s="23"/>
      <c r="G113" s="24"/>
      <c r="H113" s="24"/>
      <c r="I113" s="25"/>
      <c r="J113" s="21"/>
    </row>
    <row r="114" spans="1:10" ht="16.5">
      <c r="A114" s="20" t="s">
        <v>1688</v>
      </c>
      <c r="B114" s="21" t="s">
        <v>1689</v>
      </c>
      <c r="C114" s="21" t="s">
        <v>1690</v>
      </c>
      <c r="D114" s="20" t="s">
        <v>1691</v>
      </c>
      <c r="E114" s="22" t="s">
        <v>72</v>
      </c>
      <c r="F114" s="23"/>
      <c r="G114" s="24"/>
      <c r="H114" s="24"/>
      <c r="I114" s="25"/>
      <c r="J114" s="21"/>
    </row>
    <row r="115" spans="1:10" ht="16.5">
      <c r="A115" s="20" t="s">
        <v>1688</v>
      </c>
      <c r="B115" s="21" t="s">
        <v>1692</v>
      </c>
      <c r="C115" s="21" t="s">
        <v>1693</v>
      </c>
      <c r="D115" s="20" t="s">
        <v>1694</v>
      </c>
      <c r="E115" s="22" t="s">
        <v>72</v>
      </c>
      <c r="F115" s="23"/>
      <c r="G115" s="24"/>
      <c r="H115" s="24"/>
      <c r="I115" s="25"/>
      <c r="J115" s="21"/>
    </row>
    <row r="116" spans="1:10" ht="16.5">
      <c r="A116" s="20" t="s">
        <v>1695</v>
      </c>
      <c r="B116" s="21" t="s">
        <v>1696</v>
      </c>
      <c r="C116" s="21" t="s">
        <v>1697</v>
      </c>
      <c r="D116" s="20" t="s">
        <v>1698</v>
      </c>
      <c r="E116" s="22"/>
      <c r="F116" s="23"/>
      <c r="G116" s="24"/>
      <c r="H116" s="24"/>
      <c r="I116" s="25"/>
      <c r="J116" s="21"/>
    </row>
    <row r="117" spans="1:10" ht="16.5">
      <c r="A117" s="20" t="s">
        <v>1699</v>
      </c>
      <c r="B117" s="21" t="s">
        <v>1700</v>
      </c>
      <c r="C117" s="21" t="s">
        <v>1701</v>
      </c>
      <c r="D117" s="20" t="s">
        <v>1702</v>
      </c>
      <c r="E117" s="22"/>
      <c r="F117" s="23"/>
      <c r="G117" s="24"/>
      <c r="H117" s="24"/>
      <c r="I117" s="25"/>
      <c r="J117" s="21"/>
    </row>
    <row r="118" spans="1:10" ht="16.5">
      <c r="A118" s="20" t="s">
        <v>1703</v>
      </c>
      <c r="B118" s="21" t="s">
        <v>1704</v>
      </c>
      <c r="C118" s="21" t="s">
        <v>1705</v>
      </c>
      <c r="D118" s="20" t="s">
        <v>1706</v>
      </c>
      <c r="E118" s="22"/>
      <c r="F118" s="23"/>
      <c r="G118" s="24"/>
      <c r="H118" s="24"/>
      <c r="I118" s="25"/>
      <c r="J118" s="21"/>
    </row>
    <row r="119" spans="1:10" ht="16.5">
      <c r="A119" s="20" t="s">
        <v>1707</v>
      </c>
      <c r="B119" s="21" t="s">
        <v>1708</v>
      </c>
      <c r="C119" s="21" t="s">
        <v>1709</v>
      </c>
      <c r="D119" s="20" t="s">
        <v>1710</v>
      </c>
      <c r="E119" s="22"/>
      <c r="F119" s="23"/>
      <c r="G119" s="24"/>
      <c r="H119" s="24"/>
      <c r="I119" s="25"/>
      <c r="J119" s="21"/>
    </row>
    <row r="120" spans="1:10" ht="16.5">
      <c r="A120" s="20" t="s">
        <v>1711</v>
      </c>
      <c r="B120" s="21" t="s">
        <v>1712</v>
      </c>
      <c r="C120" s="21" t="s">
        <v>1713</v>
      </c>
      <c r="D120" s="20" t="s">
        <v>1714</v>
      </c>
      <c r="E120" s="22"/>
      <c r="F120" s="23"/>
      <c r="G120" s="24"/>
      <c r="H120" s="24"/>
      <c r="I120" s="25"/>
      <c r="J120" s="21"/>
    </row>
    <row r="121" spans="1:10" ht="16.5">
      <c r="A121" s="20" t="s">
        <v>1715</v>
      </c>
      <c r="B121" s="21" t="s">
        <v>1716</v>
      </c>
      <c r="C121" s="21" t="s">
        <v>1717</v>
      </c>
      <c r="D121" s="20" t="s">
        <v>1718</v>
      </c>
      <c r="E121" s="22"/>
      <c r="F121" s="23"/>
      <c r="G121" s="24"/>
      <c r="H121" s="24"/>
      <c r="I121" s="25"/>
      <c r="J121" s="21"/>
    </row>
    <row r="122" spans="1:10" ht="16.5">
      <c r="A122" s="20" t="s">
        <v>1719</v>
      </c>
      <c r="B122" s="21" t="s">
        <v>1720</v>
      </c>
      <c r="C122" s="21" t="s">
        <v>1721</v>
      </c>
      <c r="D122" s="20" t="s">
        <v>1722</v>
      </c>
      <c r="E122" s="22"/>
      <c r="F122" s="23"/>
      <c r="G122" s="24"/>
      <c r="H122" s="24"/>
      <c r="I122" s="25"/>
      <c r="J122" s="21"/>
    </row>
    <row r="123" spans="1:10" ht="16.5">
      <c r="A123" s="20" t="s">
        <v>1723</v>
      </c>
      <c r="B123" s="21" t="s">
        <v>1724</v>
      </c>
      <c r="C123" s="21" t="s">
        <v>1725</v>
      </c>
      <c r="D123" s="20" t="s">
        <v>1726</v>
      </c>
      <c r="E123" s="22"/>
      <c r="F123" s="23"/>
      <c r="G123" s="24"/>
      <c r="H123" s="24"/>
      <c r="I123" s="25"/>
      <c r="J123" s="21"/>
    </row>
    <row r="124" spans="1:10" ht="16.5">
      <c r="A124" s="20" t="s">
        <v>1727</v>
      </c>
      <c r="B124" s="21" t="s">
        <v>1728</v>
      </c>
      <c r="C124" s="21" t="s">
        <v>1729</v>
      </c>
      <c r="D124" s="20" t="s">
        <v>1730</v>
      </c>
      <c r="E124" s="22"/>
      <c r="F124" s="23"/>
      <c r="G124" s="24"/>
      <c r="H124" s="24"/>
      <c r="I124" s="25"/>
      <c r="J124" s="21"/>
    </row>
    <row r="125" spans="1:10" ht="16.5">
      <c r="A125" s="20" t="s">
        <v>1731</v>
      </c>
      <c r="B125" s="21" t="s">
        <v>1732</v>
      </c>
      <c r="C125" s="21" t="s">
        <v>1733</v>
      </c>
      <c r="D125" s="20" t="s">
        <v>1734</v>
      </c>
      <c r="E125" s="22"/>
      <c r="F125" s="23"/>
      <c r="G125" s="24"/>
      <c r="H125" s="24"/>
      <c r="I125" s="25"/>
      <c r="J125" s="21"/>
    </row>
    <row r="126" spans="1:10" ht="16.5">
      <c r="A126" s="20" t="s">
        <v>1735</v>
      </c>
      <c r="B126" s="21" t="s">
        <v>1736</v>
      </c>
      <c r="C126" s="21" t="s">
        <v>1737</v>
      </c>
      <c r="D126" s="20" t="s">
        <v>1738</v>
      </c>
      <c r="E126" s="22"/>
      <c r="F126" s="23"/>
      <c r="G126" s="24"/>
      <c r="H126" s="24"/>
      <c r="I126" s="25" t="s">
        <v>1221</v>
      </c>
      <c r="J126" s="21" t="s">
        <v>1330</v>
      </c>
    </row>
    <row r="127" spans="1:10" ht="16.5">
      <c r="A127" s="20" t="s">
        <v>1735</v>
      </c>
      <c r="B127" s="21" t="s">
        <v>1739</v>
      </c>
      <c r="C127" s="21" t="s">
        <v>1740</v>
      </c>
      <c r="D127" s="20" t="s">
        <v>1741</v>
      </c>
      <c r="E127" s="22"/>
      <c r="F127" s="23"/>
      <c r="G127" s="24"/>
      <c r="H127" s="24"/>
      <c r="I127" s="25"/>
      <c r="J127" s="21"/>
    </row>
    <row r="128" spans="1:10" ht="16.5">
      <c r="A128" s="24" t="s">
        <v>1742</v>
      </c>
      <c r="B128" s="26" t="s">
        <v>1743</v>
      </c>
      <c r="C128" s="21" t="s">
        <v>1740</v>
      </c>
      <c r="D128" s="20" t="s">
        <v>1741</v>
      </c>
      <c r="E128" s="27"/>
      <c r="F128" s="27"/>
      <c r="G128" s="24"/>
      <c r="H128" s="24"/>
      <c r="I128" s="25"/>
      <c r="J128" s="26"/>
    </row>
    <row r="129" spans="1:10" ht="16.5">
      <c r="A129" s="20" t="s">
        <v>1744</v>
      </c>
      <c r="B129" s="21" t="s">
        <v>1745</v>
      </c>
      <c r="C129" s="21" t="s">
        <v>1737</v>
      </c>
      <c r="D129" s="20" t="s">
        <v>1746</v>
      </c>
      <c r="E129" s="22"/>
      <c r="F129" s="23"/>
      <c r="G129" s="24"/>
      <c r="H129" s="24"/>
      <c r="I129" s="25" t="s">
        <v>1221</v>
      </c>
      <c r="J129" s="21" t="s">
        <v>1222</v>
      </c>
    </row>
    <row r="130" spans="1:10" ht="16.5">
      <c r="A130" s="20" t="s">
        <v>1747</v>
      </c>
      <c r="B130" s="21" t="s">
        <v>1497</v>
      </c>
      <c r="C130" s="21" t="s">
        <v>1748</v>
      </c>
      <c r="D130" s="20" t="s">
        <v>1749</v>
      </c>
      <c r="E130" s="22"/>
      <c r="F130" s="23"/>
      <c r="G130" s="24" t="s">
        <v>1500</v>
      </c>
      <c r="H130" s="24"/>
      <c r="I130" s="25" t="s">
        <v>1221</v>
      </c>
      <c r="J130" s="21" t="s">
        <v>1671</v>
      </c>
    </row>
    <row r="131" spans="1:10" ht="16.5">
      <c r="A131" s="20" t="s">
        <v>1750</v>
      </c>
      <c r="B131" s="21" t="s">
        <v>1751</v>
      </c>
      <c r="C131" s="21" t="s">
        <v>1752</v>
      </c>
      <c r="D131" s="20" t="s">
        <v>1751</v>
      </c>
      <c r="E131" s="22"/>
      <c r="F131" s="23"/>
      <c r="G131" s="24"/>
      <c r="H131" s="24"/>
      <c r="I131" s="25"/>
      <c r="J131" s="21"/>
    </row>
    <row r="132" spans="1:10" ht="16.5">
      <c r="A132" s="20" t="s">
        <v>1753</v>
      </c>
      <c r="B132" s="21" t="s">
        <v>1754</v>
      </c>
      <c r="C132" s="21" t="s">
        <v>1755</v>
      </c>
      <c r="D132" s="20" t="s">
        <v>1756</v>
      </c>
      <c r="E132" s="22" t="s">
        <v>72</v>
      </c>
      <c r="F132" s="23"/>
      <c r="G132" s="24"/>
      <c r="H132" s="24"/>
      <c r="I132" s="25"/>
      <c r="J132" s="21"/>
    </row>
    <row r="133" spans="1:10" ht="16.5">
      <c r="A133" s="20" t="s">
        <v>1757</v>
      </c>
      <c r="B133" s="21" t="s">
        <v>1758</v>
      </c>
      <c r="C133" s="21" t="s">
        <v>1759</v>
      </c>
      <c r="D133" s="20" t="s">
        <v>1760</v>
      </c>
      <c r="E133" s="22" t="s">
        <v>1230</v>
      </c>
      <c r="F133" s="23" t="s">
        <v>1761</v>
      </c>
      <c r="G133" s="24"/>
      <c r="H133" s="24"/>
      <c r="I133" s="25" t="s">
        <v>1221</v>
      </c>
      <c r="J133" s="21" t="s">
        <v>1330</v>
      </c>
    </row>
    <row r="134" spans="1:10" ht="16.5">
      <c r="A134" s="20" t="s">
        <v>1762</v>
      </c>
      <c r="B134" s="21" t="s">
        <v>1763</v>
      </c>
      <c r="C134" s="21" t="s">
        <v>1764</v>
      </c>
      <c r="D134" s="20" t="s">
        <v>1765</v>
      </c>
      <c r="E134" s="22"/>
      <c r="F134" s="23"/>
      <c r="G134" s="24"/>
      <c r="H134" s="24"/>
      <c r="I134" s="25"/>
      <c r="J134" s="21"/>
    </row>
    <row r="135" spans="1:10" ht="16.5">
      <c r="A135" s="20" t="s">
        <v>1766</v>
      </c>
      <c r="B135" s="21" t="s">
        <v>1767</v>
      </c>
      <c r="C135" s="21" t="s">
        <v>1768</v>
      </c>
      <c r="D135" s="20" t="s">
        <v>1769</v>
      </c>
      <c r="E135" s="22"/>
      <c r="F135" s="23"/>
      <c r="G135" s="24"/>
      <c r="H135" s="24"/>
      <c r="I135" s="25"/>
      <c r="J135" s="21"/>
    </row>
    <row r="136" spans="1:10" ht="16.5">
      <c r="A136" s="20" t="s">
        <v>1770</v>
      </c>
      <c r="B136" s="21" t="s">
        <v>1754</v>
      </c>
      <c r="C136" s="21" t="s">
        <v>1771</v>
      </c>
      <c r="D136" s="20" t="s">
        <v>1772</v>
      </c>
      <c r="E136" s="22"/>
      <c r="F136" s="23"/>
      <c r="G136" s="24"/>
      <c r="H136" s="24"/>
      <c r="I136" s="25" t="s">
        <v>1221</v>
      </c>
      <c r="J136" s="21" t="s">
        <v>1222</v>
      </c>
    </row>
    <row r="137" spans="1:10" ht="16.5">
      <c r="A137" s="20" t="s">
        <v>1773</v>
      </c>
      <c r="B137" s="21" t="s">
        <v>1774</v>
      </c>
      <c r="C137" s="21" t="s">
        <v>1775</v>
      </c>
      <c r="D137" s="20" t="s">
        <v>1776</v>
      </c>
      <c r="E137" s="22"/>
      <c r="F137" s="23"/>
      <c r="G137" s="24"/>
      <c r="H137" s="24"/>
      <c r="I137" s="25"/>
      <c r="J137" s="21"/>
    </row>
    <row r="138" spans="1:10" ht="16.5">
      <c r="A138" s="20" t="s">
        <v>1777</v>
      </c>
      <c r="B138" s="21" t="s">
        <v>1778</v>
      </c>
      <c r="C138" s="21" t="s">
        <v>1779</v>
      </c>
      <c r="D138" s="20" t="s">
        <v>1780</v>
      </c>
      <c r="E138" s="22"/>
      <c r="F138" s="23"/>
      <c r="G138" s="24"/>
      <c r="H138" s="24"/>
      <c r="I138" s="25"/>
      <c r="J138" s="21"/>
    </row>
    <row r="139" spans="1:10" ht="16.5">
      <c r="A139" s="20" t="s">
        <v>1777</v>
      </c>
      <c r="B139" s="21" t="s">
        <v>1781</v>
      </c>
      <c r="C139" s="21" t="s">
        <v>1782</v>
      </c>
      <c r="D139" s="20" t="s">
        <v>1783</v>
      </c>
      <c r="E139" s="22" t="s">
        <v>72</v>
      </c>
      <c r="F139" s="23"/>
      <c r="G139" s="24"/>
      <c r="H139" s="24"/>
      <c r="I139" s="25"/>
      <c r="J139" s="21"/>
    </row>
    <row r="140" spans="1:10" ht="16.5">
      <c r="A140" s="20" t="s">
        <v>1784</v>
      </c>
      <c r="B140" s="21" t="s">
        <v>1785</v>
      </c>
      <c r="C140" s="21" t="s">
        <v>1786</v>
      </c>
      <c r="D140" s="20" t="s">
        <v>1787</v>
      </c>
      <c r="E140" s="22"/>
      <c r="F140" s="23"/>
      <c r="G140" s="24"/>
      <c r="H140" s="24"/>
      <c r="I140" s="25" t="s">
        <v>1221</v>
      </c>
      <c r="J140" s="21" t="s">
        <v>1226</v>
      </c>
    </row>
    <row r="141" spans="1:10" ht="16.5">
      <c r="A141" s="20" t="s">
        <v>1788</v>
      </c>
      <c r="B141" s="21" t="s">
        <v>1789</v>
      </c>
      <c r="C141" s="21" t="s">
        <v>1790</v>
      </c>
      <c r="D141" s="20" t="s">
        <v>1791</v>
      </c>
      <c r="E141" s="22"/>
      <c r="F141" s="23"/>
      <c r="G141" s="24"/>
      <c r="H141" s="24"/>
      <c r="I141" s="25"/>
      <c r="J141" s="21"/>
    </row>
    <row r="142" spans="1:10" ht="16.5">
      <c r="A142" s="20" t="s">
        <v>1792</v>
      </c>
      <c r="B142" s="21" t="s">
        <v>1793</v>
      </c>
      <c r="C142" s="21" t="s">
        <v>1794</v>
      </c>
      <c r="D142" s="20" t="s">
        <v>1795</v>
      </c>
      <c r="E142" s="22"/>
      <c r="F142" s="23"/>
      <c r="G142" s="24"/>
      <c r="H142" s="24"/>
      <c r="I142" s="25"/>
      <c r="J142" s="21"/>
    </row>
    <row r="143" spans="1:10" ht="16.5">
      <c r="A143" s="20" t="s">
        <v>1796</v>
      </c>
      <c r="B143" s="21" t="s">
        <v>1797</v>
      </c>
      <c r="C143" s="21" t="s">
        <v>1798</v>
      </c>
      <c r="D143" s="20" t="s">
        <v>1799</v>
      </c>
      <c r="E143" s="22"/>
      <c r="F143" s="23"/>
      <c r="G143" s="24"/>
      <c r="H143" s="24"/>
      <c r="I143" s="25"/>
      <c r="J143" s="21"/>
    </row>
    <row r="144" spans="1:10" ht="16.5">
      <c r="A144" s="20" t="s">
        <v>1800</v>
      </c>
      <c r="B144" s="21" t="s">
        <v>1478</v>
      </c>
      <c r="C144" s="21" t="s">
        <v>1546</v>
      </c>
      <c r="D144" s="20" t="s">
        <v>1801</v>
      </c>
      <c r="E144" s="22"/>
      <c r="F144" s="23"/>
      <c r="G144" s="24"/>
      <c r="H144" s="24"/>
      <c r="I144" s="25" t="s">
        <v>1221</v>
      </c>
      <c r="J144" s="21" t="s">
        <v>1802</v>
      </c>
    </row>
    <row r="145" spans="1:10" ht="16.5">
      <c r="A145" s="20" t="s">
        <v>1803</v>
      </c>
      <c r="B145" s="21" t="s">
        <v>1804</v>
      </c>
      <c r="C145" s="21" t="s">
        <v>1805</v>
      </c>
      <c r="D145" s="20" t="s">
        <v>1806</v>
      </c>
      <c r="E145" s="22"/>
      <c r="F145" s="23"/>
      <c r="G145" s="24"/>
      <c r="H145" s="24"/>
      <c r="I145" s="25"/>
      <c r="J145" s="21"/>
    </row>
    <row r="146" spans="1:10" ht="16.5">
      <c r="A146" s="20" t="s">
        <v>1807</v>
      </c>
      <c r="B146" s="21" t="s">
        <v>1808</v>
      </c>
      <c r="C146" s="21" t="s">
        <v>1809</v>
      </c>
      <c r="D146" s="20" t="s">
        <v>1810</v>
      </c>
      <c r="E146" s="22"/>
      <c r="F146" s="23"/>
      <c r="G146" s="24"/>
      <c r="H146" s="24"/>
      <c r="I146" s="25" t="s">
        <v>1221</v>
      </c>
      <c r="J146" s="21" t="s">
        <v>1226</v>
      </c>
    </row>
    <row r="147" spans="1:10" ht="16.5">
      <c r="A147" s="20" t="s">
        <v>1811</v>
      </c>
      <c r="B147" s="21" t="s">
        <v>1812</v>
      </c>
      <c r="C147" s="21" t="s">
        <v>1813</v>
      </c>
      <c r="D147" s="20" t="s">
        <v>1814</v>
      </c>
      <c r="E147" s="22"/>
      <c r="F147" s="23"/>
      <c r="G147" s="24"/>
      <c r="H147" s="24"/>
      <c r="I147" s="25"/>
      <c r="J147" s="21"/>
    </row>
    <row r="148" spans="1:10" ht="16.5">
      <c r="A148" s="20" t="s">
        <v>1815</v>
      </c>
      <c r="B148" s="21" t="s">
        <v>1816</v>
      </c>
      <c r="C148" s="21" t="s">
        <v>1817</v>
      </c>
      <c r="D148" s="20" t="s">
        <v>1818</v>
      </c>
      <c r="E148" s="22"/>
      <c r="F148" s="23"/>
      <c r="G148" s="24"/>
      <c r="H148" s="24"/>
      <c r="I148" s="25" t="s">
        <v>1221</v>
      </c>
      <c r="J148" s="21" t="s">
        <v>1226</v>
      </c>
    </row>
    <row r="149" spans="1:10" ht="16.5">
      <c r="A149" s="20" t="s">
        <v>1819</v>
      </c>
      <c r="B149" s="21" t="s">
        <v>1820</v>
      </c>
      <c r="C149" s="21" t="s">
        <v>1821</v>
      </c>
      <c r="D149" s="20" t="s">
        <v>1822</v>
      </c>
      <c r="E149" s="22"/>
      <c r="F149" s="23"/>
      <c r="G149" s="24"/>
      <c r="H149" s="24"/>
      <c r="I149" s="25"/>
      <c r="J149" s="21"/>
    </row>
    <row r="150" spans="1:10" ht="16.5">
      <c r="A150" s="20" t="s">
        <v>1823</v>
      </c>
      <c r="B150" s="21" t="s">
        <v>1824</v>
      </c>
      <c r="C150" s="21" t="s">
        <v>1825</v>
      </c>
      <c r="D150" s="20" t="s">
        <v>1826</v>
      </c>
      <c r="E150" s="22" t="s">
        <v>72</v>
      </c>
      <c r="F150" s="23"/>
      <c r="G150" s="24"/>
      <c r="H150" s="24"/>
      <c r="I150" s="25"/>
      <c r="J150" s="21"/>
    </row>
    <row r="151" spans="1:10" ht="16.5">
      <c r="A151" s="20" t="s">
        <v>1827</v>
      </c>
      <c r="B151" s="21" t="s">
        <v>1824</v>
      </c>
      <c r="C151" s="21" t="s">
        <v>1828</v>
      </c>
      <c r="D151" s="20" t="s">
        <v>1829</v>
      </c>
      <c r="E151" s="22"/>
      <c r="F151" s="23"/>
      <c r="G151" s="24"/>
      <c r="H151" s="24"/>
      <c r="I151" s="25" t="s">
        <v>1221</v>
      </c>
      <c r="J151" s="21" t="s">
        <v>1226</v>
      </c>
    </row>
    <row r="152" spans="1:10" ht="16.5">
      <c r="A152" s="20" t="s">
        <v>1827</v>
      </c>
      <c r="B152" s="21" t="s">
        <v>1830</v>
      </c>
      <c r="C152" s="21" t="s">
        <v>1831</v>
      </c>
      <c r="D152" s="20" t="s">
        <v>1832</v>
      </c>
      <c r="E152" s="22"/>
      <c r="F152" s="23"/>
      <c r="G152" s="24"/>
      <c r="H152" s="24"/>
      <c r="I152" s="25"/>
      <c r="J152" s="21"/>
    </row>
    <row r="153" spans="1:10" ht="16.5">
      <c r="A153" s="20" t="s">
        <v>1833</v>
      </c>
      <c r="B153" s="21" t="s">
        <v>1502</v>
      </c>
      <c r="C153" s="21" t="s">
        <v>1512</v>
      </c>
      <c r="D153" s="20" t="s">
        <v>1834</v>
      </c>
      <c r="E153" s="22"/>
      <c r="F153" s="23"/>
      <c r="G153" s="24"/>
      <c r="H153" s="24"/>
      <c r="I153" s="25" t="s">
        <v>1221</v>
      </c>
      <c r="J153" s="21" t="s">
        <v>1226</v>
      </c>
    </row>
    <row r="154" spans="1:10" ht="16.5">
      <c r="A154" s="20" t="s">
        <v>1835</v>
      </c>
      <c r="B154" s="21" t="s">
        <v>1836</v>
      </c>
      <c r="C154" s="21" t="s">
        <v>1837</v>
      </c>
      <c r="D154" s="20" t="s">
        <v>1838</v>
      </c>
      <c r="E154" s="22"/>
      <c r="F154" s="23"/>
      <c r="G154" s="24"/>
      <c r="H154" s="24"/>
      <c r="I154" s="25" t="s">
        <v>1221</v>
      </c>
      <c r="J154" s="21" t="s">
        <v>1330</v>
      </c>
    </row>
    <row r="155" spans="1:10" ht="16.5">
      <c r="A155" s="20" t="s">
        <v>1835</v>
      </c>
      <c r="B155" s="21" t="s">
        <v>1839</v>
      </c>
      <c r="C155" s="21" t="s">
        <v>1840</v>
      </c>
      <c r="D155" s="20" t="s">
        <v>1841</v>
      </c>
      <c r="E155" s="22" t="s">
        <v>72</v>
      </c>
      <c r="F155" s="23"/>
      <c r="G155" s="24"/>
      <c r="H155" s="24"/>
      <c r="I155" s="25"/>
      <c r="J155" s="21"/>
    </row>
    <row r="156" spans="1:10" ht="16.5">
      <c r="A156" s="20" t="s">
        <v>1835</v>
      </c>
      <c r="B156" s="21" t="s">
        <v>1842</v>
      </c>
      <c r="C156" s="21" t="s">
        <v>1835</v>
      </c>
      <c r="D156" s="20" t="s">
        <v>1843</v>
      </c>
      <c r="E156" s="22"/>
      <c r="F156" s="23"/>
      <c r="G156" s="24"/>
      <c r="H156" s="24"/>
      <c r="I156" s="25"/>
      <c r="J156" s="21"/>
    </row>
    <row r="157" spans="1:10" ht="16.5">
      <c r="A157" s="20" t="s">
        <v>1844</v>
      </c>
      <c r="B157" s="21" t="s">
        <v>1845</v>
      </c>
      <c r="C157" s="21" t="s">
        <v>1846</v>
      </c>
      <c r="D157" s="20" t="s">
        <v>1847</v>
      </c>
      <c r="E157" s="22"/>
      <c r="F157" s="23"/>
      <c r="G157" s="24"/>
      <c r="H157" s="24"/>
      <c r="I157" s="25"/>
      <c r="J157" s="21"/>
    </row>
    <row r="158" spans="1:10" ht="16.5">
      <c r="A158" s="20" t="s">
        <v>1848</v>
      </c>
      <c r="B158" s="21" t="s">
        <v>1739</v>
      </c>
      <c r="C158" s="21" t="s">
        <v>1737</v>
      </c>
      <c r="D158" s="20" t="s">
        <v>1849</v>
      </c>
      <c r="E158" s="22"/>
      <c r="F158" s="23"/>
      <c r="G158" s="24"/>
      <c r="H158" s="24"/>
      <c r="I158" s="25" t="s">
        <v>1221</v>
      </c>
      <c r="J158" s="21" t="s">
        <v>1226</v>
      </c>
    </row>
    <row r="159" spans="1:10" ht="16.5">
      <c r="A159" s="20" t="s">
        <v>1848</v>
      </c>
      <c r="B159" s="21" t="s">
        <v>1474</v>
      </c>
      <c r="C159" s="21" t="s">
        <v>1850</v>
      </c>
      <c r="D159" s="20" t="s">
        <v>1851</v>
      </c>
      <c r="E159" s="22"/>
      <c r="F159" s="23"/>
      <c r="G159" s="24"/>
      <c r="H159" s="24"/>
      <c r="I159" s="25"/>
      <c r="J159" s="21"/>
    </row>
    <row r="160" spans="1:10" ht="16.5">
      <c r="A160" s="20" t="s">
        <v>1852</v>
      </c>
      <c r="B160" s="21" t="s">
        <v>1676</v>
      </c>
      <c r="C160" s="21" t="s">
        <v>1494</v>
      </c>
      <c r="D160" s="20" t="s">
        <v>1853</v>
      </c>
      <c r="E160" s="22" t="s">
        <v>72</v>
      </c>
      <c r="F160" s="23"/>
      <c r="G160" s="24"/>
      <c r="H160" s="24"/>
      <c r="I160" s="25"/>
      <c r="J160" s="21"/>
    </row>
    <row r="161" spans="1:10" ht="16.5">
      <c r="A161" s="20" t="s">
        <v>1854</v>
      </c>
      <c r="B161" s="21" t="s">
        <v>1855</v>
      </c>
      <c r="C161" s="21" t="s">
        <v>1856</v>
      </c>
      <c r="D161" s="20" t="s">
        <v>1857</v>
      </c>
      <c r="E161" s="22"/>
      <c r="F161" s="23"/>
      <c r="G161" s="24"/>
      <c r="H161" s="24"/>
      <c r="I161" s="25"/>
      <c r="J161" s="21"/>
    </row>
    <row r="162" spans="1:10" ht="16.5">
      <c r="A162" s="20" t="s">
        <v>1858</v>
      </c>
      <c r="B162" s="21" t="s">
        <v>1859</v>
      </c>
      <c r="C162" s="21" t="s">
        <v>1860</v>
      </c>
      <c r="D162" s="20" t="s">
        <v>1861</v>
      </c>
      <c r="E162" s="22"/>
      <c r="F162" s="23"/>
      <c r="G162" s="24"/>
      <c r="H162" s="24"/>
      <c r="I162" s="25" t="s">
        <v>1221</v>
      </c>
      <c r="J162" s="21" t="s">
        <v>1671</v>
      </c>
    </row>
    <row r="163" spans="1:10" ht="16.5">
      <c r="A163" s="20" t="s">
        <v>1862</v>
      </c>
      <c r="B163" s="21" t="s">
        <v>1863</v>
      </c>
      <c r="C163" s="21" t="s">
        <v>1864</v>
      </c>
      <c r="D163" s="20" t="s">
        <v>1865</v>
      </c>
      <c r="E163" s="22"/>
      <c r="F163" s="23"/>
      <c r="G163" s="24"/>
      <c r="H163" s="24"/>
      <c r="I163" s="25"/>
      <c r="J163" s="21"/>
    </row>
    <row r="164" spans="1:10" ht="16.5">
      <c r="A164" s="20" t="s">
        <v>1866</v>
      </c>
      <c r="B164" s="21" t="s">
        <v>1839</v>
      </c>
      <c r="C164" s="21" t="s">
        <v>1867</v>
      </c>
      <c r="D164" s="20" t="s">
        <v>1868</v>
      </c>
      <c r="E164" s="22"/>
      <c r="F164" s="23"/>
      <c r="G164" s="24"/>
      <c r="H164" s="24"/>
      <c r="I164" s="25" t="s">
        <v>1221</v>
      </c>
      <c r="J164" s="21" t="s">
        <v>1222</v>
      </c>
    </row>
    <row r="165" spans="1:10" ht="16.5">
      <c r="A165" s="20" t="s">
        <v>1866</v>
      </c>
      <c r="B165" s="21" t="s">
        <v>1869</v>
      </c>
      <c r="C165" s="21" t="s">
        <v>1870</v>
      </c>
      <c r="D165" s="20" t="s">
        <v>1871</v>
      </c>
      <c r="E165" s="22" t="s">
        <v>72</v>
      </c>
      <c r="F165" s="23"/>
      <c r="G165" s="24"/>
      <c r="H165" s="24"/>
      <c r="I165" s="25"/>
      <c r="J165" s="21"/>
    </row>
    <row r="166" spans="1:10" ht="16.5">
      <c r="A166" s="20" t="s">
        <v>1866</v>
      </c>
      <c r="B166" s="21" t="s">
        <v>1836</v>
      </c>
      <c r="C166" s="21" t="s">
        <v>1872</v>
      </c>
      <c r="D166" s="20" t="s">
        <v>1873</v>
      </c>
      <c r="E166" s="22"/>
      <c r="F166" s="23"/>
      <c r="G166" s="24"/>
      <c r="H166" s="24"/>
      <c r="I166" s="25"/>
      <c r="J166" s="21"/>
    </row>
    <row r="167" spans="1:10" ht="16.5">
      <c r="A167" s="20" t="s">
        <v>1874</v>
      </c>
      <c r="B167" s="21" t="s">
        <v>1875</v>
      </c>
      <c r="C167" s="21" t="s">
        <v>1876</v>
      </c>
      <c r="D167" s="20" t="s">
        <v>1875</v>
      </c>
      <c r="E167" s="22"/>
      <c r="F167" s="23"/>
      <c r="G167" s="24"/>
      <c r="H167" s="24"/>
      <c r="I167" s="25"/>
      <c r="J167" s="21"/>
    </row>
    <row r="168" spans="1:10" ht="16.5">
      <c r="A168" s="20" t="s">
        <v>1877</v>
      </c>
      <c r="B168" s="21" t="s">
        <v>1878</v>
      </c>
      <c r="C168" s="21" t="s">
        <v>1879</v>
      </c>
      <c r="D168" s="20" t="s">
        <v>1880</v>
      </c>
      <c r="E168" s="22" t="s">
        <v>72</v>
      </c>
      <c r="F168" s="23"/>
      <c r="G168" s="24"/>
      <c r="H168" s="24"/>
      <c r="I168" s="25"/>
      <c r="J168" s="21"/>
    </row>
    <row r="169" spans="1:10" ht="16.5">
      <c r="A169" s="20" t="s">
        <v>1881</v>
      </c>
      <c r="B169" s="21" t="s">
        <v>1659</v>
      </c>
      <c r="C169" s="21" t="s">
        <v>1882</v>
      </c>
      <c r="D169" s="20" t="s">
        <v>1883</v>
      </c>
      <c r="E169" s="22" t="s">
        <v>1230</v>
      </c>
      <c r="F169" s="23" t="s">
        <v>1884</v>
      </c>
      <c r="G169" s="24"/>
      <c r="H169" s="24"/>
      <c r="I169" s="25" t="s">
        <v>1221</v>
      </c>
      <c r="J169" s="21" t="s">
        <v>1460</v>
      </c>
    </row>
    <row r="170" spans="1:10" ht="16.5">
      <c r="A170" s="20" t="s">
        <v>1885</v>
      </c>
      <c r="B170" s="21" t="s">
        <v>1886</v>
      </c>
      <c r="C170" s="21" t="s">
        <v>1887</v>
      </c>
      <c r="D170" s="20" t="s">
        <v>1888</v>
      </c>
      <c r="E170" s="22"/>
      <c r="F170" s="23"/>
      <c r="G170" s="24"/>
      <c r="H170" s="24"/>
      <c r="I170" s="25" t="s">
        <v>1221</v>
      </c>
      <c r="J170" s="21" t="s">
        <v>1330</v>
      </c>
    </row>
    <row r="171" spans="1:10" ht="16.5">
      <c r="A171" s="20" t="s">
        <v>1889</v>
      </c>
      <c r="B171" s="21" t="s">
        <v>1875</v>
      </c>
      <c r="C171" s="21" t="s">
        <v>1890</v>
      </c>
      <c r="D171" s="20" t="s">
        <v>1891</v>
      </c>
      <c r="E171" s="22"/>
      <c r="F171" s="23"/>
      <c r="G171" s="24"/>
      <c r="H171" s="24"/>
      <c r="I171" s="25" t="s">
        <v>1221</v>
      </c>
      <c r="J171" s="21" t="s">
        <v>1330</v>
      </c>
    </row>
    <row r="172" spans="1:10" ht="16.5">
      <c r="A172" s="20" t="s">
        <v>1892</v>
      </c>
      <c r="B172" s="21" t="s">
        <v>1751</v>
      </c>
      <c r="C172" s="21" t="s">
        <v>1752</v>
      </c>
      <c r="D172" s="20" t="s">
        <v>1893</v>
      </c>
      <c r="E172" s="22"/>
      <c r="F172" s="23"/>
      <c r="G172" s="24"/>
      <c r="H172" s="24"/>
      <c r="I172" s="25" t="s">
        <v>1221</v>
      </c>
      <c r="J172" s="21" t="s">
        <v>1226</v>
      </c>
    </row>
    <row r="173" spans="1:10" ht="16.5">
      <c r="A173" s="20" t="s">
        <v>1894</v>
      </c>
      <c r="B173" s="21" t="s">
        <v>1895</v>
      </c>
      <c r="C173" s="21" t="s">
        <v>1896</v>
      </c>
      <c r="D173" s="20" t="s">
        <v>1897</v>
      </c>
      <c r="E173" s="22"/>
      <c r="F173" s="23"/>
      <c r="G173" s="24"/>
      <c r="H173" s="24"/>
      <c r="I173" s="25"/>
      <c r="J173" s="21"/>
    </row>
    <row r="174" spans="1:10" ht="16.5">
      <c r="A174" s="20" t="s">
        <v>1898</v>
      </c>
      <c r="B174" s="21" t="s">
        <v>1899</v>
      </c>
      <c r="C174" s="21" t="s">
        <v>1900</v>
      </c>
      <c r="D174" s="20" t="s">
        <v>1901</v>
      </c>
      <c r="E174" s="22"/>
      <c r="F174" s="23"/>
      <c r="G174" s="24"/>
      <c r="H174" s="24"/>
      <c r="I174" s="25" t="s">
        <v>1221</v>
      </c>
      <c r="J174" s="21" t="s">
        <v>1802</v>
      </c>
    </row>
    <row r="175" spans="1:10" ht="16.5">
      <c r="A175" s="20" t="s">
        <v>1902</v>
      </c>
      <c r="B175" s="21" t="s">
        <v>1903</v>
      </c>
      <c r="C175" s="21" t="s">
        <v>1904</v>
      </c>
      <c r="D175" s="20" t="s">
        <v>1905</v>
      </c>
      <c r="E175" s="22"/>
      <c r="F175" s="23"/>
      <c r="G175" s="24"/>
      <c r="H175" s="24"/>
      <c r="I175" s="25"/>
      <c r="J175" s="21"/>
    </row>
    <row r="176" spans="1:10" ht="16.5">
      <c r="A176" s="20" t="s">
        <v>1906</v>
      </c>
      <c r="B176" s="21" t="s">
        <v>1907</v>
      </c>
      <c r="C176" s="21" t="s">
        <v>1908</v>
      </c>
      <c r="D176" s="20" t="s">
        <v>1909</v>
      </c>
      <c r="E176" s="22" t="s">
        <v>72</v>
      </c>
      <c r="F176" s="23"/>
      <c r="G176" s="24"/>
      <c r="H176" s="24"/>
      <c r="I176" s="25"/>
      <c r="J176" s="21"/>
    </row>
    <row r="177" spans="1:10" ht="16.5">
      <c r="A177" s="20" t="s">
        <v>1910</v>
      </c>
      <c r="B177" s="21" t="s">
        <v>1842</v>
      </c>
      <c r="C177" s="21" t="s">
        <v>1911</v>
      </c>
      <c r="D177" s="20" t="s">
        <v>1912</v>
      </c>
      <c r="E177" s="22"/>
      <c r="F177" s="23"/>
      <c r="G177" s="24"/>
      <c r="H177" s="24"/>
      <c r="I177" s="25" t="s">
        <v>1221</v>
      </c>
      <c r="J177" s="21" t="s">
        <v>1226</v>
      </c>
    </row>
    <row r="178" spans="1:10" ht="16.5">
      <c r="A178" s="20" t="s">
        <v>1910</v>
      </c>
      <c r="B178" s="21" t="s">
        <v>1913</v>
      </c>
      <c r="C178" s="21" t="s">
        <v>1914</v>
      </c>
      <c r="D178" s="20" t="s">
        <v>1915</v>
      </c>
      <c r="E178" s="22"/>
      <c r="F178" s="23"/>
      <c r="G178" s="24"/>
      <c r="H178" s="24"/>
      <c r="I178" s="25"/>
      <c r="J178" s="21"/>
    </row>
    <row r="179" spans="1:10" ht="16.5">
      <c r="A179" s="20" t="s">
        <v>1916</v>
      </c>
      <c r="B179" s="21" t="s">
        <v>1917</v>
      </c>
      <c r="C179" s="21" t="s">
        <v>1918</v>
      </c>
      <c r="D179" s="20" t="s">
        <v>1919</v>
      </c>
      <c r="E179" s="22"/>
      <c r="F179" s="23"/>
      <c r="G179" s="24"/>
      <c r="H179" s="24"/>
      <c r="I179" s="25" t="s">
        <v>1221</v>
      </c>
      <c r="J179" s="21" t="s">
        <v>1671</v>
      </c>
    </row>
    <row r="180" spans="1:10" ht="16.5">
      <c r="A180" s="20" t="s">
        <v>1920</v>
      </c>
      <c r="B180" s="21" t="s">
        <v>1921</v>
      </c>
      <c r="C180" s="21" t="s">
        <v>1922</v>
      </c>
      <c r="D180" s="20" t="s">
        <v>1923</v>
      </c>
      <c r="E180" s="22" t="s">
        <v>72</v>
      </c>
      <c r="F180" s="23"/>
      <c r="G180" s="24"/>
      <c r="H180" s="24"/>
      <c r="I180" s="25"/>
      <c r="J180" s="21"/>
    </row>
    <row r="181" spans="1:10" ht="16.5">
      <c r="A181" s="20" t="s">
        <v>1924</v>
      </c>
      <c r="B181" s="21" t="s">
        <v>1925</v>
      </c>
      <c r="C181" s="21" t="s">
        <v>1483</v>
      </c>
      <c r="D181" s="20" t="s">
        <v>1926</v>
      </c>
      <c r="E181" s="22" t="s">
        <v>72</v>
      </c>
      <c r="F181" s="23"/>
      <c r="G181" s="24"/>
      <c r="H181" s="24"/>
      <c r="I181" s="25"/>
      <c r="J181" s="21"/>
    </row>
    <row r="182" spans="1:10" ht="16.5">
      <c r="A182" s="20" t="s">
        <v>1927</v>
      </c>
      <c r="B182" s="21" t="s">
        <v>1928</v>
      </c>
      <c r="C182" s="21" t="s">
        <v>1929</v>
      </c>
      <c r="D182" s="20" t="s">
        <v>1930</v>
      </c>
      <c r="E182" s="22"/>
      <c r="F182" s="23"/>
      <c r="G182" s="24"/>
      <c r="H182" s="24"/>
      <c r="I182" s="25"/>
      <c r="J182" s="21"/>
    </row>
    <row r="183" spans="1:10" ht="16.5">
      <c r="A183" s="20" t="s">
        <v>1931</v>
      </c>
      <c r="B183" s="21" t="s">
        <v>1932</v>
      </c>
      <c r="C183" s="21" t="s">
        <v>1933</v>
      </c>
      <c r="D183" s="20" t="s">
        <v>1934</v>
      </c>
      <c r="E183" s="22" t="s">
        <v>72</v>
      </c>
      <c r="F183" s="23"/>
      <c r="G183" s="24"/>
      <c r="H183" s="24"/>
      <c r="I183" s="25"/>
      <c r="J183" s="21"/>
    </row>
    <row r="184" spans="1:10" ht="16.5">
      <c r="A184" s="20" t="s">
        <v>1935</v>
      </c>
      <c r="B184" s="21" t="s">
        <v>1936</v>
      </c>
      <c r="C184" s="21" t="s">
        <v>1937</v>
      </c>
      <c r="D184" s="20" t="s">
        <v>1938</v>
      </c>
      <c r="E184" s="22"/>
      <c r="F184" s="23"/>
      <c r="G184" s="24"/>
      <c r="H184" s="24"/>
      <c r="I184" s="25"/>
      <c r="J184" s="21"/>
    </row>
    <row r="185" spans="1:10" ht="16.5">
      <c r="A185" s="20" t="s">
        <v>1939</v>
      </c>
      <c r="B185" s="21" t="s">
        <v>1940</v>
      </c>
      <c r="C185" s="21" t="s">
        <v>1941</v>
      </c>
      <c r="D185" s="20" t="s">
        <v>1942</v>
      </c>
      <c r="E185" s="22"/>
      <c r="F185" s="23"/>
      <c r="G185" s="24"/>
      <c r="H185" s="24"/>
      <c r="I185" s="25"/>
      <c r="J185" s="21"/>
    </row>
    <row r="186" spans="1:10" ht="16.5">
      <c r="A186" s="20" t="s">
        <v>1943</v>
      </c>
      <c r="B186" s="21" t="s">
        <v>1944</v>
      </c>
      <c r="C186" s="21" t="s">
        <v>1945</v>
      </c>
      <c r="D186" s="20" t="s">
        <v>1946</v>
      </c>
      <c r="E186" s="22" t="s">
        <v>72</v>
      </c>
      <c r="F186" s="23"/>
      <c r="G186" s="24"/>
      <c r="H186" s="24"/>
      <c r="I186" s="25"/>
      <c r="J186" s="21"/>
    </row>
    <row r="187" spans="1:10" ht="16.5">
      <c r="A187" s="20" t="s">
        <v>1943</v>
      </c>
      <c r="B187" s="21" t="s">
        <v>1947</v>
      </c>
      <c r="C187" s="21" t="s">
        <v>1948</v>
      </c>
      <c r="D187" s="20" t="s">
        <v>1949</v>
      </c>
      <c r="E187" s="22"/>
      <c r="F187" s="23"/>
      <c r="G187" s="24"/>
      <c r="H187" s="24"/>
      <c r="I187" s="25"/>
      <c r="J187" s="21"/>
    </row>
    <row r="188" spans="1:10" ht="16.5">
      <c r="A188" s="20" t="s">
        <v>1950</v>
      </c>
      <c r="B188" s="21" t="s">
        <v>1951</v>
      </c>
      <c r="C188" s="21" t="s">
        <v>1952</v>
      </c>
      <c r="D188" s="20" t="s">
        <v>1953</v>
      </c>
      <c r="E188" s="22" t="s">
        <v>1442</v>
      </c>
      <c r="F188" s="23" t="s">
        <v>1443</v>
      </c>
      <c r="G188" s="24"/>
      <c r="H188" s="24"/>
      <c r="I188" s="25"/>
      <c r="J188" s="21"/>
    </row>
    <row r="189" spans="1:10" ht="16.5">
      <c r="A189" s="20" t="s">
        <v>1950</v>
      </c>
      <c r="B189" s="21" t="s">
        <v>1954</v>
      </c>
      <c r="C189" s="21" t="s">
        <v>1955</v>
      </c>
      <c r="D189" s="20" t="s">
        <v>1956</v>
      </c>
      <c r="E189" s="22"/>
      <c r="F189" s="23"/>
      <c r="G189" s="24"/>
      <c r="H189" s="24"/>
      <c r="I189" s="25"/>
      <c r="J189" s="21"/>
    </row>
    <row r="190" spans="1:10" ht="16.5">
      <c r="A190" s="20" t="s">
        <v>1957</v>
      </c>
      <c r="B190" s="21" t="s">
        <v>1958</v>
      </c>
      <c r="C190" s="21" t="s">
        <v>1959</v>
      </c>
      <c r="D190" s="20" t="s">
        <v>1960</v>
      </c>
      <c r="E190" s="22"/>
      <c r="F190" s="23"/>
      <c r="G190" s="24"/>
      <c r="H190" s="24"/>
      <c r="I190" s="25"/>
      <c r="J190" s="21"/>
    </row>
    <row r="191" spans="1:10" ht="16.5">
      <c r="A191" s="20" t="s">
        <v>1961</v>
      </c>
      <c r="B191" s="21" t="s">
        <v>1962</v>
      </c>
      <c r="C191" s="21" t="s">
        <v>1963</v>
      </c>
      <c r="D191" s="20" t="s">
        <v>1964</v>
      </c>
      <c r="E191" s="22"/>
      <c r="F191" s="23"/>
      <c r="G191" s="24"/>
      <c r="H191" s="24"/>
      <c r="I191" s="25" t="s">
        <v>1221</v>
      </c>
      <c r="J191" s="21" t="s">
        <v>1330</v>
      </c>
    </row>
    <row r="192" spans="1:10" ht="16.5">
      <c r="A192" s="20" t="s">
        <v>1961</v>
      </c>
      <c r="B192" s="21" t="s">
        <v>1965</v>
      </c>
      <c r="C192" s="21" t="s">
        <v>1966</v>
      </c>
      <c r="D192" s="20" t="s">
        <v>1967</v>
      </c>
      <c r="E192" s="22"/>
      <c r="F192" s="23"/>
      <c r="G192" s="24"/>
      <c r="H192" s="24"/>
      <c r="I192" s="25"/>
      <c r="J192" s="21"/>
    </row>
    <row r="193" spans="1:10" ht="16.5">
      <c r="A193" s="20" t="s">
        <v>1968</v>
      </c>
      <c r="B193" s="21" t="s">
        <v>1969</v>
      </c>
      <c r="C193" s="21" t="s">
        <v>1970</v>
      </c>
      <c r="D193" s="20" t="s">
        <v>1971</v>
      </c>
      <c r="E193" s="22" t="s">
        <v>72</v>
      </c>
      <c r="F193" s="23"/>
      <c r="G193" s="24"/>
      <c r="H193" s="24"/>
      <c r="I193" s="25"/>
      <c r="J193" s="21"/>
    </row>
    <row r="194" spans="1:10" ht="16.5">
      <c r="A194" s="20" t="s">
        <v>1972</v>
      </c>
      <c r="B194" s="21" t="s">
        <v>1973</v>
      </c>
      <c r="C194" s="21" t="s">
        <v>1974</v>
      </c>
      <c r="D194" s="20" t="s">
        <v>1975</v>
      </c>
      <c r="E194" s="22"/>
      <c r="F194" s="23"/>
      <c r="G194" s="24"/>
      <c r="H194" s="24"/>
      <c r="I194" s="25"/>
      <c r="J194" s="21"/>
    </row>
    <row r="195" spans="1:10" ht="16.5">
      <c r="A195" s="20" t="s">
        <v>1976</v>
      </c>
      <c r="B195" s="21" t="s">
        <v>1977</v>
      </c>
      <c r="C195" s="21" t="s">
        <v>1978</v>
      </c>
      <c r="D195" s="20" t="s">
        <v>1979</v>
      </c>
      <c r="E195" s="22" t="s">
        <v>1442</v>
      </c>
      <c r="F195" s="23" t="s">
        <v>1551</v>
      </c>
      <c r="G195" s="24"/>
      <c r="H195" s="24"/>
      <c r="I195" s="25"/>
      <c r="J195" s="21"/>
    </row>
    <row r="196" spans="1:10" ht="16.5">
      <c r="A196" s="20" t="s">
        <v>1980</v>
      </c>
      <c r="B196" s="21" t="s">
        <v>1981</v>
      </c>
      <c r="C196" s="21" t="s">
        <v>1982</v>
      </c>
      <c r="D196" s="20" t="s">
        <v>1983</v>
      </c>
      <c r="E196" s="22"/>
      <c r="F196" s="23"/>
      <c r="G196" s="24"/>
      <c r="H196" s="24"/>
      <c r="I196" s="25"/>
      <c r="J196" s="21"/>
    </row>
    <row r="197" spans="1:10" ht="16.5">
      <c r="A197" s="20" t="s">
        <v>1984</v>
      </c>
      <c r="B197" s="21" t="s">
        <v>1985</v>
      </c>
      <c r="C197" s="21" t="s">
        <v>1986</v>
      </c>
      <c r="D197" s="20" t="s">
        <v>1987</v>
      </c>
      <c r="E197" s="22"/>
      <c r="F197" s="23"/>
      <c r="G197" s="24"/>
      <c r="H197" s="24"/>
      <c r="I197" s="25"/>
      <c r="J197" s="21"/>
    </row>
    <row r="198" spans="1:10" ht="16.5">
      <c r="A198" s="20" t="s">
        <v>1988</v>
      </c>
      <c r="B198" s="21" t="s">
        <v>1989</v>
      </c>
      <c r="C198" s="21" t="s">
        <v>1990</v>
      </c>
      <c r="D198" s="20" t="s">
        <v>1991</v>
      </c>
      <c r="E198" s="22"/>
      <c r="F198" s="23"/>
      <c r="G198" s="24"/>
      <c r="H198" s="24"/>
      <c r="I198" s="25" t="s">
        <v>1221</v>
      </c>
      <c r="J198" s="21" t="s">
        <v>1226</v>
      </c>
    </row>
    <row r="199" spans="1:10" ht="16.5">
      <c r="A199" s="20" t="s">
        <v>1992</v>
      </c>
      <c r="B199" s="21" t="s">
        <v>1993</v>
      </c>
      <c r="C199" s="21" t="s">
        <v>1994</v>
      </c>
      <c r="D199" s="20" t="s">
        <v>1995</v>
      </c>
      <c r="E199" s="22"/>
      <c r="F199" s="23"/>
      <c r="G199" s="24"/>
      <c r="H199" s="24"/>
      <c r="I199" s="25"/>
      <c r="J199" s="21"/>
    </row>
    <row r="200" spans="1:10" ht="16.5">
      <c r="A200" s="20" t="s">
        <v>1996</v>
      </c>
      <c r="B200" s="21" t="s">
        <v>1997</v>
      </c>
      <c r="C200" s="21" t="s">
        <v>1998</v>
      </c>
      <c r="D200" s="20" t="s">
        <v>1999</v>
      </c>
      <c r="E200" s="22" t="s">
        <v>1230</v>
      </c>
      <c r="F200" s="23" t="s">
        <v>2000</v>
      </c>
      <c r="G200" s="24"/>
      <c r="H200" s="24"/>
      <c r="I200" s="25" t="s">
        <v>1221</v>
      </c>
      <c r="J200" s="21" t="s">
        <v>1460</v>
      </c>
    </row>
    <row r="201" spans="1:10" ht="16.5">
      <c r="A201" s="24" t="s">
        <v>2001</v>
      </c>
      <c r="B201" s="26" t="s">
        <v>2002</v>
      </c>
      <c r="C201" s="21" t="s">
        <v>1998</v>
      </c>
      <c r="D201" s="26" t="s">
        <v>2002</v>
      </c>
      <c r="E201" s="27" t="s">
        <v>1442</v>
      </c>
      <c r="F201" s="27" t="s">
        <v>2000</v>
      </c>
      <c r="G201" s="24"/>
      <c r="H201" s="24"/>
      <c r="I201" s="25"/>
      <c r="J201" s="26"/>
    </row>
    <row r="202" spans="1:10" ht="16.5">
      <c r="A202" s="24" t="s">
        <v>2003</v>
      </c>
      <c r="B202" s="26" t="s">
        <v>2004</v>
      </c>
      <c r="C202" s="21" t="s">
        <v>1998</v>
      </c>
      <c r="D202" s="26" t="s">
        <v>2004</v>
      </c>
      <c r="E202" s="27" t="s">
        <v>1442</v>
      </c>
      <c r="F202" s="27" t="s">
        <v>2000</v>
      </c>
      <c r="G202" s="24"/>
      <c r="H202" s="24"/>
      <c r="I202" s="25"/>
      <c r="J202" s="26"/>
    </row>
    <row r="203" spans="1:10" ht="16.5">
      <c r="A203" s="20" t="s">
        <v>2005</v>
      </c>
      <c r="B203" s="21" t="s">
        <v>2006</v>
      </c>
      <c r="C203" s="21" t="s">
        <v>2007</v>
      </c>
      <c r="D203" s="20" t="s">
        <v>2008</v>
      </c>
      <c r="E203" s="22"/>
      <c r="F203" s="23"/>
      <c r="G203" s="24"/>
      <c r="H203" s="24"/>
      <c r="I203" s="25" t="s">
        <v>1221</v>
      </c>
      <c r="J203" s="21" t="s">
        <v>1802</v>
      </c>
    </row>
    <row r="204" spans="1:10" ht="16.5">
      <c r="A204" s="20" t="s">
        <v>2009</v>
      </c>
      <c r="B204" s="21" t="s">
        <v>2010</v>
      </c>
      <c r="C204" s="21" t="s">
        <v>2011</v>
      </c>
      <c r="D204" s="20" t="s">
        <v>1765</v>
      </c>
      <c r="E204" s="22"/>
      <c r="F204" s="23"/>
      <c r="G204" s="24"/>
      <c r="H204" s="24"/>
      <c r="I204" s="25"/>
      <c r="J204" s="21"/>
    </row>
    <row r="205" spans="1:10" ht="16.5">
      <c r="A205" s="20" t="s">
        <v>2012</v>
      </c>
      <c r="B205" s="21" t="s">
        <v>2013</v>
      </c>
      <c r="C205" s="21" t="s">
        <v>2014</v>
      </c>
      <c r="D205" s="20" t="s">
        <v>2015</v>
      </c>
      <c r="E205" s="22" t="s">
        <v>1230</v>
      </c>
      <c r="F205" s="23" t="s">
        <v>1667</v>
      </c>
      <c r="G205" s="24"/>
      <c r="H205" s="24"/>
      <c r="I205" s="25" t="s">
        <v>1221</v>
      </c>
      <c r="J205" s="21" t="s">
        <v>1671</v>
      </c>
    </row>
    <row r="206" spans="1:10" ht="16.5">
      <c r="A206" s="20" t="s">
        <v>2016</v>
      </c>
      <c r="B206" s="21" t="s">
        <v>2017</v>
      </c>
      <c r="C206" s="21" t="s">
        <v>2018</v>
      </c>
      <c r="D206" s="20" t="s">
        <v>2019</v>
      </c>
      <c r="E206" s="22"/>
      <c r="F206" s="23"/>
      <c r="G206" s="24"/>
      <c r="H206" s="24"/>
      <c r="I206" s="25"/>
      <c r="J206" s="21"/>
    </row>
    <row r="207" spans="1:10" ht="16.5">
      <c r="A207" s="20" t="s">
        <v>2020</v>
      </c>
      <c r="B207" s="21" t="s">
        <v>2021</v>
      </c>
      <c r="C207" s="21" t="s">
        <v>2022</v>
      </c>
      <c r="D207" s="20" t="s">
        <v>2023</v>
      </c>
      <c r="E207" s="22"/>
      <c r="F207" s="23"/>
      <c r="G207" s="24"/>
      <c r="H207" s="24"/>
      <c r="I207" s="25"/>
      <c r="J207" s="21"/>
    </row>
    <row r="208" spans="1:10" ht="16.5">
      <c r="A208" s="20" t="s">
        <v>2024</v>
      </c>
      <c r="B208" s="21" t="s">
        <v>2025</v>
      </c>
      <c r="C208" s="21" t="s">
        <v>2026</v>
      </c>
      <c r="D208" s="20" t="s">
        <v>2027</v>
      </c>
      <c r="E208" s="22"/>
      <c r="F208" s="23"/>
      <c r="G208" s="24"/>
      <c r="H208" s="24"/>
      <c r="I208" s="25"/>
      <c r="J208" s="21"/>
    </row>
    <row r="209" spans="1:10" ht="16.5">
      <c r="A209" s="20" t="s">
        <v>2028</v>
      </c>
      <c r="B209" s="21" t="s">
        <v>2029</v>
      </c>
      <c r="C209" s="21" t="s">
        <v>2030</v>
      </c>
      <c r="D209" s="20" t="s">
        <v>1765</v>
      </c>
      <c r="E209" s="22"/>
      <c r="F209" s="23"/>
      <c r="G209" s="24"/>
      <c r="H209" s="24"/>
      <c r="I209" s="25"/>
      <c r="J209" s="21"/>
    </row>
    <row r="210" spans="1:10" ht="16.5">
      <c r="A210" s="20" t="s">
        <v>2031</v>
      </c>
      <c r="B210" s="21" t="s">
        <v>2032</v>
      </c>
      <c r="C210" s="21" t="s">
        <v>2033</v>
      </c>
      <c r="D210" s="20" t="s">
        <v>2034</v>
      </c>
      <c r="E210" s="22"/>
      <c r="F210" s="23"/>
      <c r="G210" s="24"/>
      <c r="H210" s="24"/>
      <c r="I210" s="25" t="s">
        <v>1221</v>
      </c>
      <c r="J210" s="21" t="s">
        <v>1226</v>
      </c>
    </row>
    <row r="211" spans="1:10" ht="16.5">
      <c r="A211" s="20" t="s">
        <v>2035</v>
      </c>
      <c r="B211" s="21" t="s">
        <v>2036</v>
      </c>
      <c r="C211" s="21" t="s">
        <v>2037</v>
      </c>
      <c r="D211" s="20" t="s">
        <v>2038</v>
      </c>
      <c r="E211" s="22"/>
      <c r="F211" s="23"/>
      <c r="G211" s="24"/>
      <c r="H211" s="24"/>
      <c r="I211" s="25"/>
      <c r="J211" s="21"/>
    </row>
    <row r="212" spans="1:10" ht="16.5">
      <c r="A212" s="20" t="s">
        <v>2039</v>
      </c>
      <c r="B212" s="21" t="s">
        <v>2040</v>
      </c>
      <c r="C212" s="21" t="s">
        <v>2041</v>
      </c>
      <c r="D212" s="20" t="s">
        <v>2042</v>
      </c>
      <c r="E212" s="22"/>
      <c r="F212" s="23"/>
      <c r="G212" s="24"/>
      <c r="H212" s="24"/>
      <c r="I212" s="25"/>
      <c r="J212" s="21"/>
    </row>
    <row r="213" spans="1:10" ht="16.5">
      <c r="A213" s="20" t="s">
        <v>2043</v>
      </c>
      <c r="B213" s="21" t="s">
        <v>2044</v>
      </c>
      <c r="C213" s="21" t="s">
        <v>2045</v>
      </c>
      <c r="D213" s="20" t="s">
        <v>2046</v>
      </c>
      <c r="E213" s="22"/>
      <c r="F213" s="23"/>
      <c r="G213" s="24"/>
      <c r="H213" s="24"/>
      <c r="I213" s="25" t="s">
        <v>1221</v>
      </c>
      <c r="J213" s="21" t="s">
        <v>1226</v>
      </c>
    </row>
    <row r="214" spans="1:10" ht="16.5">
      <c r="A214" s="20" t="s">
        <v>2043</v>
      </c>
      <c r="B214" s="21" t="s">
        <v>2047</v>
      </c>
      <c r="C214" s="21" t="s">
        <v>2048</v>
      </c>
      <c r="D214" s="20" t="s">
        <v>2049</v>
      </c>
      <c r="E214" s="22"/>
      <c r="F214" s="23"/>
      <c r="G214" s="24"/>
      <c r="H214" s="24"/>
      <c r="I214" s="25"/>
      <c r="J214" s="21"/>
    </row>
    <row r="215" spans="1:10" ht="16.5">
      <c r="A215" s="20" t="s">
        <v>2050</v>
      </c>
      <c r="B215" s="21" t="s">
        <v>2051</v>
      </c>
      <c r="C215" s="21" t="s">
        <v>2052</v>
      </c>
      <c r="D215" s="20" t="s">
        <v>2053</v>
      </c>
      <c r="E215" s="22" t="s">
        <v>72</v>
      </c>
      <c r="F215" s="23"/>
      <c r="G215" s="24"/>
      <c r="H215" s="24"/>
      <c r="I215" s="25"/>
      <c r="J215" s="21"/>
    </row>
    <row r="216" spans="1:10" ht="16.5">
      <c r="A216" s="20" t="s">
        <v>2054</v>
      </c>
      <c r="B216" s="21" t="s">
        <v>2055</v>
      </c>
      <c r="C216" s="21" t="s">
        <v>2045</v>
      </c>
      <c r="D216" s="20" t="s">
        <v>2056</v>
      </c>
      <c r="E216" s="22"/>
      <c r="F216" s="23"/>
      <c r="G216" s="24"/>
      <c r="H216" s="24"/>
      <c r="I216" s="25" t="s">
        <v>1221</v>
      </c>
      <c r="J216" s="21" t="s">
        <v>1330</v>
      </c>
    </row>
    <row r="217" spans="1:10" ht="16.5">
      <c r="A217" s="20" t="s">
        <v>2057</v>
      </c>
      <c r="B217" s="21" t="s">
        <v>2058</v>
      </c>
      <c r="C217" s="21" t="s">
        <v>2059</v>
      </c>
      <c r="D217" s="20" t="s">
        <v>2060</v>
      </c>
      <c r="E217" s="22"/>
      <c r="F217" s="23"/>
      <c r="G217" s="24"/>
      <c r="H217" s="24"/>
      <c r="I217" s="25"/>
      <c r="J217" s="21"/>
    </row>
    <row r="218" spans="1:10" ht="16.5">
      <c r="A218" s="20" t="s">
        <v>2061</v>
      </c>
      <c r="B218" s="21" t="s">
        <v>2062</v>
      </c>
      <c r="C218" s="21" t="s">
        <v>2063</v>
      </c>
      <c r="D218" s="20" t="s">
        <v>2062</v>
      </c>
      <c r="E218" s="22"/>
      <c r="F218" s="23"/>
      <c r="G218" s="24"/>
      <c r="H218" s="24"/>
      <c r="I218" s="25"/>
      <c r="J218" s="21"/>
    </row>
    <row r="219" spans="1:10" ht="16.5">
      <c r="A219" s="20" t="s">
        <v>2064</v>
      </c>
      <c r="B219" s="21" t="s">
        <v>2065</v>
      </c>
      <c r="C219" s="21" t="s">
        <v>2066</v>
      </c>
      <c r="D219" s="20" t="s">
        <v>2067</v>
      </c>
      <c r="E219" s="22"/>
      <c r="F219" s="23"/>
      <c r="G219" s="24"/>
      <c r="H219" s="24"/>
      <c r="I219" s="25"/>
      <c r="J219" s="21"/>
    </row>
    <row r="220" spans="1:10" ht="16.5">
      <c r="A220" s="20" t="s">
        <v>2068</v>
      </c>
      <c r="B220" s="21" t="s">
        <v>2069</v>
      </c>
      <c r="C220" s="21" t="s">
        <v>2070</v>
      </c>
      <c r="D220" s="20" t="s">
        <v>2071</v>
      </c>
      <c r="E220" s="22" t="s">
        <v>72</v>
      </c>
      <c r="F220" s="23"/>
      <c r="G220" s="24"/>
      <c r="H220" s="24"/>
      <c r="I220" s="25"/>
      <c r="J220" s="21"/>
    </row>
    <row r="221" spans="1:10" ht="16.5">
      <c r="A221" s="20" t="s">
        <v>2072</v>
      </c>
      <c r="B221" s="21" t="s">
        <v>2069</v>
      </c>
      <c r="C221" s="21" t="s">
        <v>2073</v>
      </c>
      <c r="D221" s="20" t="s">
        <v>2074</v>
      </c>
      <c r="E221" s="22"/>
      <c r="F221" s="23"/>
      <c r="G221" s="24"/>
      <c r="H221" s="24"/>
      <c r="I221" s="25"/>
      <c r="J221" s="21"/>
    </row>
    <row r="222" spans="1:10" ht="16.5">
      <c r="A222" s="20" t="s">
        <v>2072</v>
      </c>
      <c r="B222" s="21" t="s">
        <v>2075</v>
      </c>
      <c r="C222" s="21" t="s">
        <v>2076</v>
      </c>
      <c r="D222" s="20" t="s">
        <v>2077</v>
      </c>
      <c r="E222" s="22"/>
      <c r="F222" s="23"/>
      <c r="G222" s="24"/>
      <c r="H222" s="24"/>
      <c r="I222" s="25"/>
      <c r="J222" s="21"/>
    </row>
    <row r="223" spans="1:10" ht="16.5">
      <c r="A223" s="20" t="s">
        <v>2078</v>
      </c>
      <c r="B223" s="21" t="s">
        <v>2044</v>
      </c>
      <c r="C223" s="21" t="s">
        <v>2079</v>
      </c>
      <c r="D223" s="20" t="s">
        <v>2080</v>
      </c>
      <c r="E223" s="22" t="s">
        <v>72</v>
      </c>
      <c r="F223" s="23"/>
      <c r="G223" s="24"/>
      <c r="H223" s="24"/>
      <c r="I223" s="25"/>
      <c r="J223" s="21"/>
    </row>
    <row r="224" spans="1:10" ht="16.5">
      <c r="A224" s="20" t="s">
        <v>2081</v>
      </c>
      <c r="B224" s="21" t="s">
        <v>2082</v>
      </c>
      <c r="C224" s="21" t="s">
        <v>2083</v>
      </c>
      <c r="D224" s="20" t="s">
        <v>2084</v>
      </c>
      <c r="E224" s="22"/>
      <c r="F224" s="23"/>
      <c r="G224" s="24"/>
      <c r="H224" s="24"/>
      <c r="I224" s="25"/>
      <c r="J224" s="21"/>
    </row>
    <row r="225" spans="1:10" ht="16.5">
      <c r="A225" s="20" t="s">
        <v>2085</v>
      </c>
      <c r="B225" s="21" t="s">
        <v>2086</v>
      </c>
      <c r="C225" s="21" t="s">
        <v>2087</v>
      </c>
      <c r="D225" s="20" t="s">
        <v>2088</v>
      </c>
      <c r="E225" s="22"/>
      <c r="F225" s="23"/>
      <c r="G225" s="24"/>
      <c r="H225" s="24"/>
      <c r="I225" s="25"/>
      <c r="J225" s="21"/>
    </row>
    <row r="226" spans="1:10" ht="16.5">
      <c r="A226" s="20" t="s">
        <v>2089</v>
      </c>
      <c r="B226" s="21" t="s">
        <v>2090</v>
      </c>
      <c r="C226" s="21" t="s">
        <v>2091</v>
      </c>
      <c r="D226" s="20" t="s">
        <v>2092</v>
      </c>
      <c r="E226" s="22" t="s">
        <v>72</v>
      </c>
      <c r="F226" s="23"/>
      <c r="G226" s="24"/>
      <c r="H226" s="24"/>
      <c r="I226" s="25"/>
      <c r="J226" s="21"/>
    </row>
    <row r="227" spans="1:10" ht="16.5">
      <c r="A227" s="20" t="s">
        <v>2089</v>
      </c>
      <c r="B227" s="21" t="s">
        <v>2088</v>
      </c>
      <c r="C227" s="21" t="s">
        <v>2093</v>
      </c>
      <c r="D227" s="20" t="s">
        <v>2094</v>
      </c>
      <c r="E227" s="22"/>
      <c r="F227" s="23"/>
      <c r="G227" s="24"/>
      <c r="H227" s="24"/>
      <c r="I227" s="25"/>
      <c r="J227" s="21"/>
    </row>
    <row r="228" spans="1:10" ht="16.5">
      <c r="A228" s="20" t="s">
        <v>2095</v>
      </c>
      <c r="B228" s="21" t="s">
        <v>2096</v>
      </c>
      <c r="C228" s="21" t="s">
        <v>2097</v>
      </c>
      <c r="D228" s="20" t="s">
        <v>2098</v>
      </c>
      <c r="E228" s="22" t="s">
        <v>72</v>
      </c>
      <c r="F228" s="23"/>
      <c r="G228" s="24"/>
      <c r="H228" s="24"/>
      <c r="I228" s="25"/>
      <c r="J228" s="21"/>
    </row>
    <row r="229" spans="1:10" ht="16.5">
      <c r="A229" s="24" t="s">
        <v>2099</v>
      </c>
      <c r="B229" s="26" t="s">
        <v>2100</v>
      </c>
      <c r="C229" s="26"/>
      <c r="D229" s="24"/>
      <c r="E229" s="27" t="s">
        <v>1442</v>
      </c>
      <c r="F229" s="27" t="s">
        <v>70</v>
      </c>
      <c r="G229" s="24"/>
      <c r="H229" s="24"/>
      <c r="I229" s="25"/>
      <c r="J229" s="26"/>
    </row>
    <row r="230" spans="1:10" ht="16.5">
      <c r="A230" s="20" t="s">
        <v>2101</v>
      </c>
      <c r="B230" s="21" t="s">
        <v>2102</v>
      </c>
      <c r="C230" s="21" t="s">
        <v>2103</v>
      </c>
      <c r="D230" s="20" t="s">
        <v>2104</v>
      </c>
      <c r="E230" s="22"/>
      <c r="F230" s="23"/>
      <c r="G230" s="24"/>
      <c r="H230" s="24"/>
      <c r="I230" s="25" t="s">
        <v>1221</v>
      </c>
      <c r="J230" s="21" t="s">
        <v>1460</v>
      </c>
    </row>
    <row r="231" spans="1:10" ht="16.5">
      <c r="A231" s="20" t="s">
        <v>2105</v>
      </c>
      <c r="B231" s="21" t="s">
        <v>2106</v>
      </c>
      <c r="C231" s="21" t="s">
        <v>2107</v>
      </c>
      <c r="D231" s="20" t="s">
        <v>2108</v>
      </c>
      <c r="E231" s="22"/>
      <c r="F231" s="23"/>
      <c r="G231" s="24"/>
      <c r="H231" s="24"/>
      <c r="I231" s="25" t="s">
        <v>1221</v>
      </c>
      <c r="J231" s="21" t="s">
        <v>1671</v>
      </c>
    </row>
    <row r="232" spans="1:10" ht="16.5">
      <c r="A232" s="20" t="s">
        <v>2109</v>
      </c>
      <c r="B232" s="21" t="s">
        <v>2110</v>
      </c>
      <c r="C232" s="21" t="s">
        <v>2111</v>
      </c>
      <c r="D232" s="20" t="s">
        <v>2112</v>
      </c>
      <c r="E232" s="22" t="s">
        <v>1230</v>
      </c>
      <c r="F232" s="23" t="s">
        <v>1667</v>
      </c>
      <c r="G232" s="24"/>
      <c r="H232" s="24"/>
      <c r="I232" s="25" t="s">
        <v>1221</v>
      </c>
      <c r="J232" s="21" t="s">
        <v>1330</v>
      </c>
    </row>
    <row r="233" spans="1:10" ht="16.5">
      <c r="A233" s="24" t="s">
        <v>2113</v>
      </c>
      <c r="B233" s="26" t="s">
        <v>2100</v>
      </c>
      <c r="C233" s="26"/>
      <c r="D233" s="24"/>
      <c r="E233" s="27"/>
      <c r="F233" s="27"/>
      <c r="G233" s="24"/>
      <c r="H233" s="24"/>
      <c r="I233" s="25"/>
      <c r="J233" s="26"/>
    </row>
    <row r="234" spans="1:10" ht="16.5">
      <c r="A234" s="20" t="s">
        <v>2114</v>
      </c>
      <c r="B234" s="21" t="s">
        <v>2115</v>
      </c>
      <c r="C234" s="21" t="s">
        <v>2116</v>
      </c>
      <c r="D234" s="20" t="s">
        <v>2117</v>
      </c>
      <c r="E234" s="22"/>
      <c r="F234" s="23"/>
      <c r="G234" s="24"/>
      <c r="H234" s="24"/>
      <c r="I234" s="25"/>
      <c r="J234" s="21"/>
    </row>
    <row r="235" spans="1:10" ht="16.5">
      <c r="A235" s="20" t="s">
        <v>2118</v>
      </c>
      <c r="B235" s="21" t="s">
        <v>2096</v>
      </c>
      <c r="C235" s="21" t="s">
        <v>2119</v>
      </c>
      <c r="D235" s="20" t="s">
        <v>2120</v>
      </c>
      <c r="E235" s="22"/>
      <c r="F235" s="23"/>
      <c r="G235" s="24"/>
      <c r="H235" s="24"/>
      <c r="I235" s="25"/>
      <c r="J235" s="21"/>
    </row>
    <row r="236" spans="1:10" ht="16.5">
      <c r="A236" s="20" t="s">
        <v>2121</v>
      </c>
      <c r="B236" s="21" t="s">
        <v>1282</v>
      </c>
      <c r="C236" s="21" t="s">
        <v>2122</v>
      </c>
      <c r="D236" s="20" t="s">
        <v>2123</v>
      </c>
      <c r="E236" s="22"/>
      <c r="F236" s="23"/>
      <c r="G236" s="24"/>
      <c r="H236" s="24"/>
      <c r="I236" s="25" t="s">
        <v>1221</v>
      </c>
      <c r="J236" s="21" t="s">
        <v>1226</v>
      </c>
    </row>
    <row r="237" spans="1:10" ht="16.5">
      <c r="A237" s="20" t="s">
        <v>2124</v>
      </c>
      <c r="B237" s="21" t="s">
        <v>2125</v>
      </c>
      <c r="C237" s="21" t="s">
        <v>2126</v>
      </c>
      <c r="D237" s="20" t="s">
        <v>2125</v>
      </c>
      <c r="E237" s="22"/>
      <c r="F237" s="23"/>
      <c r="G237" s="24"/>
      <c r="H237" s="24"/>
      <c r="I237" s="25"/>
      <c r="J237" s="21"/>
    </row>
    <row r="238" spans="1:10" ht="16.5">
      <c r="A238" s="20" t="s">
        <v>2127</v>
      </c>
      <c r="B238" s="21" t="s">
        <v>2128</v>
      </c>
      <c r="C238" s="21" t="s">
        <v>2129</v>
      </c>
      <c r="D238" s="20" t="s">
        <v>2130</v>
      </c>
      <c r="E238" s="22"/>
      <c r="F238" s="23"/>
      <c r="G238" s="24"/>
      <c r="H238" s="24"/>
      <c r="I238" s="25" t="s">
        <v>1221</v>
      </c>
      <c r="J238" s="21" t="s">
        <v>1330</v>
      </c>
    </row>
    <row r="239" spans="1:10" ht="16.5">
      <c r="A239" s="20" t="s">
        <v>2127</v>
      </c>
      <c r="B239" s="21" t="s">
        <v>2131</v>
      </c>
      <c r="C239" s="21" t="s">
        <v>2132</v>
      </c>
      <c r="D239" s="20" t="s">
        <v>2133</v>
      </c>
      <c r="E239" s="22"/>
      <c r="F239" s="23"/>
      <c r="G239" s="24"/>
      <c r="H239" s="24"/>
      <c r="I239" s="25"/>
      <c r="J239" s="21"/>
    </row>
    <row r="240" spans="1:10" ht="16.5">
      <c r="A240" s="20" t="s">
        <v>2134</v>
      </c>
      <c r="B240" s="21" t="s">
        <v>2135</v>
      </c>
      <c r="C240" s="21" t="s">
        <v>2136</v>
      </c>
      <c r="D240" s="20" t="s">
        <v>2137</v>
      </c>
      <c r="E240" s="22"/>
      <c r="F240" s="23"/>
      <c r="G240" s="24"/>
      <c r="H240" s="24"/>
      <c r="I240" s="25"/>
      <c r="J240" s="21"/>
    </row>
    <row r="241" spans="1:10" ht="16.5">
      <c r="A241" s="20" t="s">
        <v>2138</v>
      </c>
      <c r="B241" s="21" t="s">
        <v>2139</v>
      </c>
      <c r="C241" s="21" t="s">
        <v>2140</v>
      </c>
      <c r="D241" s="20" t="s">
        <v>2141</v>
      </c>
      <c r="E241" s="22" t="s">
        <v>72</v>
      </c>
      <c r="F241" s="23"/>
      <c r="G241" s="24"/>
      <c r="H241" s="24"/>
      <c r="I241" s="25"/>
      <c r="J241" s="21"/>
    </row>
    <row r="242" spans="1:10" ht="16.5">
      <c r="A242" s="20" t="s">
        <v>2142</v>
      </c>
      <c r="B242" s="21" t="s">
        <v>2143</v>
      </c>
      <c r="C242" s="21" t="s">
        <v>2144</v>
      </c>
      <c r="D242" s="20" t="s">
        <v>1765</v>
      </c>
      <c r="E242" s="22"/>
      <c r="F242" s="23"/>
      <c r="G242" s="24"/>
      <c r="H242" s="24"/>
      <c r="I242" s="25"/>
      <c r="J242" s="21"/>
    </row>
    <row r="243" spans="1:10" ht="16.5">
      <c r="A243" s="20" t="s">
        <v>2145</v>
      </c>
      <c r="B243" s="21" t="s">
        <v>2146</v>
      </c>
      <c r="C243" s="21" t="s">
        <v>2147</v>
      </c>
      <c r="D243" s="20" t="s">
        <v>2148</v>
      </c>
      <c r="E243" s="22"/>
      <c r="F243" s="23"/>
      <c r="G243" s="24"/>
      <c r="H243" s="24"/>
      <c r="I243" s="25"/>
      <c r="J243" s="21"/>
    </row>
    <row r="244" spans="1:10" ht="16.5">
      <c r="A244" s="20" t="s">
        <v>2149</v>
      </c>
      <c r="B244" s="21" t="s">
        <v>2150</v>
      </c>
      <c r="C244" s="21" t="s">
        <v>2151</v>
      </c>
      <c r="D244" s="20" t="s">
        <v>2152</v>
      </c>
      <c r="E244" s="22" t="s">
        <v>72</v>
      </c>
      <c r="F244" s="23"/>
      <c r="G244" s="24"/>
      <c r="H244" s="24"/>
      <c r="I244" s="25"/>
      <c r="J244" s="21"/>
    </row>
    <row r="245" spans="1:10" ht="16.5">
      <c r="A245" s="20" t="s">
        <v>2153</v>
      </c>
      <c r="B245" s="21" t="s">
        <v>2154</v>
      </c>
      <c r="C245" s="21" t="s">
        <v>2155</v>
      </c>
      <c r="D245" s="20" t="s">
        <v>2156</v>
      </c>
      <c r="E245" s="22"/>
      <c r="F245" s="23"/>
      <c r="G245" s="24"/>
      <c r="H245" s="24"/>
      <c r="I245" s="25" t="s">
        <v>1221</v>
      </c>
      <c r="J245" s="21" t="s">
        <v>1330</v>
      </c>
    </row>
    <row r="246" spans="1:10" ht="16.5">
      <c r="A246" s="20" t="s">
        <v>2157</v>
      </c>
      <c r="B246" s="21" t="s">
        <v>2158</v>
      </c>
      <c r="C246" s="21" t="s">
        <v>2159</v>
      </c>
      <c r="D246" s="20" t="s">
        <v>2158</v>
      </c>
      <c r="E246" s="22"/>
      <c r="F246" s="23"/>
      <c r="G246" s="24"/>
      <c r="H246" s="24"/>
      <c r="I246" s="25"/>
      <c r="J246" s="21"/>
    </row>
    <row r="247" spans="1:10" ht="16.5">
      <c r="A247" s="20" t="s">
        <v>2160</v>
      </c>
      <c r="B247" s="21" t="s">
        <v>2161</v>
      </c>
      <c r="C247" s="21" t="s">
        <v>2162</v>
      </c>
      <c r="D247" s="20" t="s">
        <v>2163</v>
      </c>
      <c r="E247" s="22"/>
      <c r="F247" s="23"/>
      <c r="G247" s="24"/>
      <c r="H247" s="24"/>
      <c r="I247" s="25"/>
      <c r="J247" s="21"/>
    </row>
    <row r="248" spans="1:10" ht="16.5">
      <c r="A248" s="20" t="s">
        <v>2164</v>
      </c>
      <c r="B248" s="21" t="s">
        <v>2165</v>
      </c>
      <c r="C248" s="21" t="s">
        <v>2166</v>
      </c>
      <c r="D248" s="20" t="s">
        <v>2167</v>
      </c>
      <c r="E248" s="22"/>
      <c r="F248" s="23"/>
      <c r="G248" s="24"/>
      <c r="H248" s="24"/>
      <c r="I248" s="25"/>
      <c r="J248" s="21"/>
    </row>
    <row r="249" spans="1:10" ht="16.5">
      <c r="A249" s="20" t="s">
        <v>2168</v>
      </c>
      <c r="B249" s="21" t="s">
        <v>2169</v>
      </c>
      <c r="C249" s="21" t="s">
        <v>2170</v>
      </c>
      <c r="D249" s="20" t="s">
        <v>2171</v>
      </c>
      <c r="E249" s="22" t="s">
        <v>72</v>
      </c>
      <c r="F249" s="23"/>
      <c r="G249" s="24"/>
      <c r="H249" s="24"/>
      <c r="I249" s="25"/>
      <c r="J249" s="21"/>
    </row>
    <row r="250" spans="1:10" ht="16.5">
      <c r="A250" s="20" t="s">
        <v>2172</v>
      </c>
      <c r="B250" s="21" t="s">
        <v>2173</v>
      </c>
      <c r="C250" s="21" t="s">
        <v>2174</v>
      </c>
      <c r="D250" s="20" t="s">
        <v>2175</v>
      </c>
      <c r="E250" s="22"/>
      <c r="F250" s="23"/>
      <c r="G250" s="24"/>
      <c r="H250" s="24"/>
      <c r="I250" s="25" t="s">
        <v>1221</v>
      </c>
      <c r="J250" s="21" t="s">
        <v>1226</v>
      </c>
    </row>
    <row r="251" spans="1:10" ht="16.5">
      <c r="A251" s="20" t="s">
        <v>2172</v>
      </c>
      <c r="B251" s="21" t="s">
        <v>2176</v>
      </c>
      <c r="C251" s="21" t="s">
        <v>2177</v>
      </c>
      <c r="D251" s="20" t="s">
        <v>2178</v>
      </c>
      <c r="E251" s="22"/>
      <c r="F251" s="23"/>
      <c r="G251" s="24"/>
      <c r="H251" s="24"/>
      <c r="I251" s="25"/>
      <c r="J251" s="21"/>
    </row>
    <row r="252" spans="1:10" ht="16.5">
      <c r="A252" s="20" t="s">
        <v>2179</v>
      </c>
      <c r="B252" s="21" t="s">
        <v>2180</v>
      </c>
      <c r="C252" s="21" t="s">
        <v>2155</v>
      </c>
      <c r="D252" s="20" t="s">
        <v>2181</v>
      </c>
      <c r="E252" s="22"/>
      <c r="F252" s="23"/>
      <c r="G252" s="24"/>
      <c r="H252" s="24"/>
      <c r="I252" s="25" t="s">
        <v>1221</v>
      </c>
      <c r="J252" s="21" t="s">
        <v>1226</v>
      </c>
    </row>
    <row r="253" spans="1:10" ht="16.5">
      <c r="A253" s="20" t="s">
        <v>2179</v>
      </c>
      <c r="B253" s="21" t="s">
        <v>2182</v>
      </c>
      <c r="C253" s="21" t="s">
        <v>2183</v>
      </c>
      <c r="D253" s="20" t="s">
        <v>2184</v>
      </c>
      <c r="E253" s="22"/>
      <c r="F253" s="23"/>
      <c r="G253" s="24"/>
      <c r="H253" s="24"/>
      <c r="I253" s="25"/>
      <c r="J253" s="21"/>
    </row>
    <row r="254" spans="1:10" ht="16.5">
      <c r="A254" s="20" t="s">
        <v>2185</v>
      </c>
      <c r="B254" s="21" t="s">
        <v>2186</v>
      </c>
      <c r="C254" s="21" t="s">
        <v>2187</v>
      </c>
      <c r="D254" s="20" t="s">
        <v>2188</v>
      </c>
      <c r="E254" s="22"/>
      <c r="F254" s="23"/>
      <c r="G254" s="24"/>
      <c r="H254" s="24"/>
      <c r="I254" s="25" t="s">
        <v>1221</v>
      </c>
      <c r="J254" s="21" t="s">
        <v>1226</v>
      </c>
    </row>
    <row r="255" spans="1:10" ht="16.5">
      <c r="A255" s="20" t="s">
        <v>2189</v>
      </c>
      <c r="B255" s="21" t="s">
        <v>1951</v>
      </c>
      <c r="C255" s="21" t="s">
        <v>2190</v>
      </c>
      <c r="D255" s="20" t="s">
        <v>2191</v>
      </c>
      <c r="E255" s="22" t="s">
        <v>1230</v>
      </c>
      <c r="F255" s="23" t="s">
        <v>1667</v>
      </c>
      <c r="G255" s="24"/>
      <c r="H255" s="24"/>
      <c r="I255" s="25" t="s">
        <v>1221</v>
      </c>
      <c r="J255" s="21" t="s">
        <v>1226</v>
      </c>
    </row>
    <row r="256" spans="1:10" ht="16.5">
      <c r="A256" s="20" t="s">
        <v>2192</v>
      </c>
      <c r="B256" s="21" t="s">
        <v>2193</v>
      </c>
      <c r="C256" s="21" t="s">
        <v>2194</v>
      </c>
      <c r="D256" s="20" t="s">
        <v>2195</v>
      </c>
      <c r="E256" s="22"/>
      <c r="F256" s="23"/>
      <c r="G256" s="24"/>
      <c r="H256" s="24"/>
      <c r="I256" s="25"/>
      <c r="J256" s="21"/>
    </row>
    <row r="257" spans="1:10" ht="16.5">
      <c r="A257" s="20" t="s">
        <v>2196</v>
      </c>
      <c r="B257" s="21" t="s">
        <v>2197</v>
      </c>
      <c r="C257" s="21" t="s">
        <v>2198</v>
      </c>
      <c r="D257" s="20" t="s">
        <v>2199</v>
      </c>
      <c r="E257" s="22"/>
      <c r="F257" s="23"/>
      <c r="G257" s="24"/>
      <c r="H257" s="24"/>
      <c r="I257" s="25"/>
      <c r="J257" s="21"/>
    </row>
    <row r="258" spans="1:10" ht="16.5">
      <c r="A258" s="20" t="s">
        <v>2200</v>
      </c>
      <c r="B258" s="21" t="s">
        <v>2201</v>
      </c>
      <c r="C258" s="21" t="s">
        <v>2202</v>
      </c>
      <c r="D258" s="20" t="s">
        <v>2203</v>
      </c>
      <c r="E258" s="22"/>
      <c r="F258" s="23"/>
      <c r="G258" s="24"/>
      <c r="H258" s="24"/>
      <c r="I258" s="25"/>
      <c r="J258" s="21"/>
    </row>
    <row r="259" spans="1:10" ht="16.5">
      <c r="A259" s="20" t="s">
        <v>2204</v>
      </c>
      <c r="B259" s="21" t="s">
        <v>2205</v>
      </c>
      <c r="C259" s="21" t="s">
        <v>2206</v>
      </c>
      <c r="D259" s="20" t="s">
        <v>2207</v>
      </c>
      <c r="E259" s="22"/>
      <c r="F259" s="23"/>
      <c r="G259" s="24"/>
      <c r="H259" s="24"/>
      <c r="I259" s="25"/>
      <c r="J259" s="21"/>
    </row>
    <row r="260" spans="1:10" ht="16.5">
      <c r="A260" s="20" t="s">
        <v>2208</v>
      </c>
      <c r="B260" s="21" t="s">
        <v>2209</v>
      </c>
      <c r="C260" s="21" t="s">
        <v>2210</v>
      </c>
      <c r="D260" s="20" t="s">
        <v>2211</v>
      </c>
      <c r="E260" s="22"/>
      <c r="F260" s="23"/>
      <c r="G260" s="24"/>
      <c r="H260" s="24"/>
      <c r="I260" s="25"/>
      <c r="J260" s="21"/>
    </row>
    <row r="261" spans="1:10" ht="16.5">
      <c r="A261" s="20" t="s">
        <v>2212</v>
      </c>
      <c r="B261" s="21" t="s">
        <v>2213</v>
      </c>
      <c r="C261" s="21" t="s">
        <v>2214</v>
      </c>
      <c r="D261" s="20" t="s">
        <v>2215</v>
      </c>
      <c r="E261" s="22"/>
      <c r="F261" s="23"/>
      <c r="G261" s="24"/>
      <c r="H261" s="24"/>
      <c r="I261" s="25"/>
      <c r="J261" s="21"/>
    </row>
    <row r="262" spans="1:10" ht="16.5">
      <c r="A262" s="20" t="s">
        <v>2216</v>
      </c>
      <c r="B262" s="21" t="s">
        <v>2217</v>
      </c>
      <c r="C262" s="21" t="s">
        <v>2218</v>
      </c>
      <c r="D262" s="20" t="s">
        <v>2219</v>
      </c>
      <c r="E262" s="22"/>
      <c r="F262" s="23"/>
      <c r="G262" s="24"/>
      <c r="H262" s="24"/>
      <c r="I262" s="25"/>
      <c r="J262" s="21"/>
    </row>
    <row r="263" spans="1:10" ht="16.5">
      <c r="A263" s="20" t="s">
        <v>2220</v>
      </c>
      <c r="B263" s="21" t="s">
        <v>2221</v>
      </c>
      <c r="C263" s="21" t="s">
        <v>2222</v>
      </c>
      <c r="D263" s="20" t="s">
        <v>2223</v>
      </c>
      <c r="E263" s="22"/>
      <c r="F263" s="23"/>
      <c r="G263" s="24"/>
      <c r="H263" s="24"/>
      <c r="I263" s="25" t="s">
        <v>1221</v>
      </c>
      <c r="J263" s="21" t="s">
        <v>1226</v>
      </c>
    </row>
    <row r="264" spans="1:10" ht="16.5">
      <c r="A264" s="20" t="s">
        <v>2224</v>
      </c>
      <c r="B264" s="21" t="s">
        <v>2165</v>
      </c>
      <c r="C264" s="21" t="s">
        <v>2225</v>
      </c>
      <c r="D264" s="20" t="s">
        <v>2226</v>
      </c>
      <c r="E264" s="22"/>
      <c r="F264" s="23"/>
      <c r="G264" s="24"/>
      <c r="H264" s="24"/>
      <c r="I264" s="25" t="s">
        <v>1221</v>
      </c>
      <c r="J264" s="21" t="s">
        <v>1330</v>
      </c>
    </row>
    <row r="265" spans="1:10" ht="16.5">
      <c r="A265" s="20" t="s">
        <v>2224</v>
      </c>
      <c r="B265" s="21" t="s">
        <v>2227</v>
      </c>
      <c r="C265" s="21" t="s">
        <v>2228</v>
      </c>
      <c r="D265" s="20" t="s">
        <v>2229</v>
      </c>
      <c r="E265" s="22"/>
      <c r="F265" s="23"/>
      <c r="G265" s="24"/>
      <c r="H265" s="24"/>
      <c r="I265" s="25"/>
      <c r="J265" s="21"/>
    </row>
    <row r="266" spans="1:10" ht="16.5">
      <c r="A266" s="20" t="s">
        <v>2230</v>
      </c>
      <c r="B266" s="21" t="s">
        <v>2231</v>
      </c>
      <c r="C266" s="21" t="s">
        <v>2232</v>
      </c>
      <c r="D266" s="20" t="s">
        <v>2233</v>
      </c>
      <c r="E266" s="22"/>
      <c r="F266" s="23"/>
      <c r="G266" s="24"/>
      <c r="H266" s="24"/>
      <c r="I266" s="25"/>
      <c r="J266" s="21"/>
    </row>
    <row r="267" spans="1:10" ht="16.5">
      <c r="A267" s="20" t="s">
        <v>2234</v>
      </c>
      <c r="B267" s="21" t="s">
        <v>2235</v>
      </c>
      <c r="C267" s="21" t="s">
        <v>2236</v>
      </c>
      <c r="D267" s="20" t="s">
        <v>2237</v>
      </c>
      <c r="E267" s="22"/>
      <c r="F267" s="23"/>
      <c r="G267" s="24"/>
      <c r="H267" s="24"/>
      <c r="I267" s="25"/>
      <c r="J267" s="21"/>
    </row>
    <row r="268" spans="1:10" ht="16.5">
      <c r="A268" s="20" t="s">
        <v>2238</v>
      </c>
      <c r="B268" s="21" t="s">
        <v>2239</v>
      </c>
      <c r="C268" s="21" t="s">
        <v>2240</v>
      </c>
      <c r="D268" s="20" t="s">
        <v>2241</v>
      </c>
      <c r="E268" s="22"/>
      <c r="F268" s="23"/>
      <c r="G268" s="24"/>
      <c r="H268" s="24"/>
      <c r="I268" s="25" t="s">
        <v>1221</v>
      </c>
      <c r="J268" s="21" t="s">
        <v>1226</v>
      </c>
    </row>
    <row r="269" spans="1:10" ht="16.5">
      <c r="A269" s="20" t="s">
        <v>2242</v>
      </c>
      <c r="B269" s="21" t="s">
        <v>2243</v>
      </c>
      <c r="C269" s="21" t="s">
        <v>2244</v>
      </c>
      <c r="D269" s="20" t="s">
        <v>2245</v>
      </c>
      <c r="E269" s="22"/>
      <c r="F269" s="23"/>
      <c r="G269" s="24"/>
      <c r="H269" s="24"/>
      <c r="I269" s="25"/>
      <c r="J269" s="21"/>
    </row>
    <row r="270" spans="1:10" ht="16.5">
      <c r="A270" s="20" t="s">
        <v>2246</v>
      </c>
      <c r="B270" s="21" t="s">
        <v>2247</v>
      </c>
      <c r="C270" s="21" t="s">
        <v>2248</v>
      </c>
      <c r="D270" s="20" t="s">
        <v>1765</v>
      </c>
      <c r="E270" s="22"/>
      <c r="F270" s="23"/>
      <c r="G270" s="24"/>
      <c r="H270" s="24"/>
      <c r="I270" s="25"/>
      <c r="J270" s="21"/>
    </row>
    <row r="271" spans="1:10" ht="16.5">
      <c r="A271" s="20" t="s">
        <v>2249</v>
      </c>
      <c r="B271" s="21" t="s">
        <v>2250</v>
      </c>
      <c r="C271" s="21" t="s">
        <v>2251</v>
      </c>
      <c r="D271" s="20" t="s">
        <v>2252</v>
      </c>
      <c r="E271" s="22"/>
      <c r="F271" s="23"/>
      <c r="G271" s="24"/>
      <c r="H271" s="24"/>
      <c r="I271" s="25"/>
      <c r="J271" s="21"/>
    </row>
    <row r="272" spans="1:10" ht="16.5">
      <c r="A272" s="20" t="s">
        <v>2253</v>
      </c>
      <c r="B272" s="21" t="s">
        <v>2254</v>
      </c>
      <c r="C272" s="21" t="s">
        <v>2255</v>
      </c>
      <c r="D272" s="20" t="s">
        <v>2256</v>
      </c>
      <c r="E272" s="22"/>
      <c r="F272" s="23"/>
      <c r="G272" s="24"/>
      <c r="H272" s="24"/>
      <c r="I272" s="25"/>
      <c r="J272" s="21"/>
    </row>
    <row r="273" spans="1:10" ht="16.5">
      <c r="A273" s="20" t="s">
        <v>2257</v>
      </c>
      <c r="B273" s="21" t="s">
        <v>2258</v>
      </c>
      <c r="C273" s="21" t="s">
        <v>1990</v>
      </c>
      <c r="D273" s="20" t="s">
        <v>2259</v>
      </c>
      <c r="E273" s="22"/>
      <c r="F273" s="23"/>
      <c r="G273" s="24"/>
      <c r="H273" s="24"/>
      <c r="I273" s="25" t="s">
        <v>1221</v>
      </c>
      <c r="J273" s="21" t="s">
        <v>1460</v>
      </c>
    </row>
    <row r="274" spans="1:10" ht="16.5">
      <c r="A274" s="20" t="s">
        <v>2257</v>
      </c>
      <c r="B274" s="21" t="s">
        <v>2260</v>
      </c>
      <c r="C274" s="21" t="s">
        <v>2261</v>
      </c>
      <c r="D274" s="20" t="s">
        <v>2262</v>
      </c>
      <c r="E274" s="22" t="s">
        <v>72</v>
      </c>
      <c r="F274" s="23"/>
      <c r="G274" s="24"/>
      <c r="H274" s="24"/>
      <c r="I274" s="25"/>
      <c r="J274" s="21"/>
    </row>
    <row r="275" spans="1:10" ht="16.5">
      <c r="A275" s="20" t="s">
        <v>2263</v>
      </c>
      <c r="B275" s="21" t="s">
        <v>2264</v>
      </c>
      <c r="C275" s="21" t="s">
        <v>2265</v>
      </c>
      <c r="D275" s="20" t="s">
        <v>2266</v>
      </c>
      <c r="E275" s="22"/>
      <c r="F275" s="23"/>
      <c r="G275" s="24" t="s">
        <v>2267</v>
      </c>
      <c r="H275" s="24"/>
      <c r="I275" s="25" t="s">
        <v>1221</v>
      </c>
      <c r="J275" s="21" t="s">
        <v>1330</v>
      </c>
    </row>
    <row r="276" spans="1:10" ht="16.5">
      <c r="A276" s="20" t="s">
        <v>2263</v>
      </c>
      <c r="B276" s="21" t="s">
        <v>2268</v>
      </c>
      <c r="C276" s="21" t="s">
        <v>2269</v>
      </c>
      <c r="D276" s="20" t="s">
        <v>2270</v>
      </c>
      <c r="E276" s="22"/>
      <c r="F276" s="23"/>
      <c r="G276" s="24"/>
      <c r="H276" s="24"/>
      <c r="I276" s="25"/>
      <c r="J276" s="21"/>
    </row>
    <row r="277" spans="1:10" ht="16.5">
      <c r="A277" s="20" t="s">
        <v>2271</v>
      </c>
      <c r="B277" s="21" t="s">
        <v>2272</v>
      </c>
      <c r="C277" s="21" t="s">
        <v>2273</v>
      </c>
      <c r="D277" s="20" t="s">
        <v>2274</v>
      </c>
      <c r="E277" s="22"/>
      <c r="F277" s="23"/>
      <c r="G277" s="24"/>
      <c r="H277" s="24"/>
      <c r="I277" s="25" t="s">
        <v>1221</v>
      </c>
      <c r="J277" s="21" t="s">
        <v>1330</v>
      </c>
    </row>
    <row r="278" spans="1:10" ht="16.5">
      <c r="A278" s="20" t="s">
        <v>2275</v>
      </c>
      <c r="B278" s="21" t="s">
        <v>2013</v>
      </c>
      <c r="C278" s="21" t="s">
        <v>2276</v>
      </c>
      <c r="D278" s="20" t="s">
        <v>2277</v>
      </c>
      <c r="E278" s="22"/>
      <c r="F278" s="23"/>
      <c r="G278" s="24"/>
      <c r="H278" s="24"/>
      <c r="I278" s="25"/>
      <c r="J278" s="21"/>
    </row>
    <row r="279" spans="1:10" ht="16.5">
      <c r="A279" s="20" t="s">
        <v>2278</v>
      </c>
      <c r="B279" s="21" t="s">
        <v>2279</v>
      </c>
      <c r="C279" s="21" t="s">
        <v>2280</v>
      </c>
      <c r="D279" s="20" t="s">
        <v>2281</v>
      </c>
      <c r="E279" s="22" t="s">
        <v>72</v>
      </c>
      <c r="F279" s="23"/>
      <c r="G279" s="24"/>
      <c r="H279" s="24"/>
      <c r="I279" s="25"/>
      <c r="J279" s="21"/>
    </row>
    <row r="280" spans="1:10" ht="16.5">
      <c r="A280" s="24" t="s">
        <v>2282</v>
      </c>
      <c r="B280" s="26" t="s">
        <v>2283</v>
      </c>
      <c r="C280" s="21" t="s">
        <v>2280</v>
      </c>
      <c r="D280" s="20" t="s">
        <v>2281</v>
      </c>
      <c r="E280" s="27" t="s">
        <v>1442</v>
      </c>
      <c r="F280" s="27" t="s">
        <v>2284</v>
      </c>
      <c r="G280" s="24"/>
      <c r="H280" s="24"/>
      <c r="I280" s="25"/>
      <c r="J280" s="26"/>
    </row>
    <row r="281" spans="1:10" ht="16.5">
      <c r="A281" s="20" t="s">
        <v>2285</v>
      </c>
      <c r="B281" s="21" t="s">
        <v>2286</v>
      </c>
      <c r="C281" s="21" t="s">
        <v>2287</v>
      </c>
      <c r="D281" s="20" t="s">
        <v>2288</v>
      </c>
      <c r="E281" s="22"/>
      <c r="F281" s="23"/>
      <c r="G281" s="24"/>
      <c r="H281" s="24"/>
      <c r="I281" s="25" t="s">
        <v>1221</v>
      </c>
      <c r="J281" s="21" t="s">
        <v>1226</v>
      </c>
    </row>
    <row r="282" spans="1:10" ht="16.5">
      <c r="A282" s="20" t="s">
        <v>2289</v>
      </c>
      <c r="B282" s="21" t="s">
        <v>1947</v>
      </c>
      <c r="C282" s="21" t="s">
        <v>1945</v>
      </c>
      <c r="D282" s="20" t="s">
        <v>2290</v>
      </c>
      <c r="E282" s="22" t="s">
        <v>72</v>
      </c>
      <c r="F282" s="23"/>
      <c r="G282" s="24"/>
      <c r="H282" s="24"/>
      <c r="I282" s="25"/>
      <c r="J282" s="21"/>
    </row>
    <row r="283" spans="1:10" ht="16.5">
      <c r="A283" s="20" t="s">
        <v>2291</v>
      </c>
      <c r="B283" s="21" t="s">
        <v>2292</v>
      </c>
      <c r="C283" s="21" t="s">
        <v>2293</v>
      </c>
      <c r="D283" s="20" t="s">
        <v>2294</v>
      </c>
      <c r="E283" s="22"/>
      <c r="F283" s="23"/>
      <c r="G283" s="24"/>
      <c r="H283" s="24"/>
      <c r="I283" s="25"/>
      <c r="J283" s="21"/>
    </row>
    <row r="284" spans="1:10" ht="16.5">
      <c r="A284" s="20" t="s">
        <v>2291</v>
      </c>
      <c r="B284" s="21" t="s">
        <v>2295</v>
      </c>
      <c r="C284" s="21" t="s">
        <v>2296</v>
      </c>
      <c r="D284" s="20" t="s">
        <v>2297</v>
      </c>
      <c r="E284" s="22"/>
      <c r="F284" s="23"/>
      <c r="G284" s="24"/>
      <c r="H284" s="24"/>
      <c r="I284" s="25"/>
      <c r="J284" s="21"/>
    </row>
    <row r="285" spans="1:10" ht="16.5">
      <c r="A285" s="20" t="s">
        <v>2298</v>
      </c>
      <c r="B285" s="21" t="s">
        <v>2299</v>
      </c>
      <c r="C285" s="21" t="s">
        <v>2300</v>
      </c>
      <c r="D285" s="20" t="s">
        <v>2301</v>
      </c>
      <c r="E285" s="22" t="s">
        <v>72</v>
      </c>
      <c r="F285" s="23"/>
      <c r="G285" s="24"/>
      <c r="H285" s="24"/>
      <c r="I285" s="25"/>
      <c r="J285" s="21"/>
    </row>
    <row r="286" spans="1:10" ht="16.5">
      <c r="A286" s="20" t="s">
        <v>2302</v>
      </c>
      <c r="B286" s="21" t="s">
        <v>2303</v>
      </c>
      <c r="C286" s="21" t="s">
        <v>2304</v>
      </c>
      <c r="D286" s="20" t="s">
        <v>2305</v>
      </c>
      <c r="E286" s="22"/>
      <c r="F286" s="23"/>
      <c r="G286" s="24"/>
      <c r="H286" s="24"/>
      <c r="I286" s="25"/>
      <c r="J286" s="21"/>
    </row>
    <row r="287" spans="1:10" ht="16.5">
      <c r="A287" s="20" t="s">
        <v>2302</v>
      </c>
      <c r="B287" s="21" t="s">
        <v>2306</v>
      </c>
      <c r="C287" s="21" t="s">
        <v>2307</v>
      </c>
      <c r="D287" s="20" t="s">
        <v>2308</v>
      </c>
      <c r="E287" s="22"/>
      <c r="F287" s="23"/>
      <c r="G287" s="24"/>
      <c r="H287" s="24"/>
      <c r="I287" s="25"/>
      <c r="J287" s="21"/>
    </row>
    <row r="288" spans="1:10" ht="16.5">
      <c r="A288" s="20" t="s">
        <v>2302</v>
      </c>
      <c r="B288" s="21" t="s">
        <v>2309</v>
      </c>
      <c r="C288" s="21" t="s">
        <v>2310</v>
      </c>
      <c r="D288" s="20" t="s">
        <v>2311</v>
      </c>
      <c r="E288" s="22"/>
      <c r="F288" s="23"/>
      <c r="G288" s="24"/>
      <c r="H288" s="24"/>
      <c r="I288" s="25" t="s">
        <v>1221</v>
      </c>
      <c r="J288" s="21" t="s">
        <v>1330</v>
      </c>
    </row>
    <row r="289" spans="1:10" ht="16.5">
      <c r="A289" s="20" t="s">
        <v>2312</v>
      </c>
      <c r="B289" s="21" t="s">
        <v>2313</v>
      </c>
      <c r="C289" s="21" t="s">
        <v>2314</v>
      </c>
      <c r="D289" s="20" t="s">
        <v>2315</v>
      </c>
      <c r="E289" s="22"/>
      <c r="F289" s="23"/>
      <c r="G289" s="24"/>
      <c r="H289" s="24"/>
      <c r="I289" s="25"/>
      <c r="J289" s="21"/>
    </row>
    <row r="290" spans="1:10" ht="16.5">
      <c r="A290" s="20" t="s">
        <v>2316</v>
      </c>
      <c r="B290" s="21" t="s">
        <v>2317</v>
      </c>
      <c r="C290" s="21" t="s">
        <v>2318</v>
      </c>
      <c r="D290" s="20" t="s">
        <v>2319</v>
      </c>
      <c r="E290" s="22"/>
      <c r="F290" s="23"/>
      <c r="G290" s="24"/>
      <c r="H290" s="24"/>
      <c r="I290" s="25"/>
      <c r="J290" s="21"/>
    </row>
    <row r="291" spans="1:10" ht="16.5">
      <c r="A291" s="20" t="s">
        <v>2316</v>
      </c>
      <c r="B291" s="21" t="s">
        <v>2320</v>
      </c>
      <c r="C291" s="21" t="s">
        <v>2321</v>
      </c>
      <c r="D291" s="20" t="s">
        <v>2322</v>
      </c>
      <c r="E291" s="22"/>
      <c r="F291" s="23"/>
      <c r="G291" s="24"/>
      <c r="H291" s="24"/>
      <c r="I291" s="25"/>
      <c r="J291" s="21"/>
    </row>
    <row r="292" spans="1:10" ht="16.5">
      <c r="A292" s="20" t="s">
        <v>2323</v>
      </c>
      <c r="B292" s="21" t="s">
        <v>2324</v>
      </c>
      <c r="C292" s="21" t="s">
        <v>2325</v>
      </c>
      <c r="D292" s="20" t="s">
        <v>2326</v>
      </c>
      <c r="E292" s="22"/>
      <c r="F292" s="23"/>
      <c r="G292" s="24"/>
      <c r="H292" s="24"/>
      <c r="I292" s="25"/>
      <c r="J292" s="21"/>
    </row>
    <row r="293" spans="1:10" ht="16.5">
      <c r="A293" s="20" t="s">
        <v>2327</v>
      </c>
      <c r="B293" s="21" t="s">
        <v>2328</v>
      </c>
      <c r="C293" s="21" t="s">
        <v>2329</v>
      </c>
      <c r="D293" s="20" t="s">
        <v>2330</v>
      </c>
      <c r="E293" s="22"/>
      <c r="F293" s="23"/>
      <c r="G293" s="24"/>
      <c r="H293" s="24"/>
      <c r="I293" s="25"/>
      <c r="J293" s="21"/>
    </row>
    <row r="294" spans="1:10" ht="16.5">
      <c r="A294" s="20" t="s">
        <v>2331</v>
      </c>
      <c r="B294" s="21" t="s">
        <v>2332</v>
      </c>
      <c r="C294" s="21" t="s">
        <v>2333</v>
      </c>
      <c r="D294" s="20" t="s">
        <v>2334</v>
      </c>
      <c r="E294" s="22"/>
      <c r="F294" s="23"/>
      <c r="G294" s="24"/>
      <c r="H294" s="24"/>
      <c r="I294" s="25"/>
      <c r="J294" s="21"/>
    </row>
    <row r="295" spans="1:10" ht="16.5">
      <c r="A295" s="20" t="s">
        <v>2335</v>
      </c>
      <c r="B295" s="21" t="s">
        <v>2336</v>
      </c>
      <c r="C295" s="21" t="s">
        <v>2337</v>
      </c>
      <c r="D295" s="20" t="s">
        <v>2338</v>
      </c>
      <c r="E295" s="22"/>
      <c r="F295" s="23"/>
      <c r="G295" s="24"/>
      <c r="H295" s="24"/>
      <c r="I295" s="25"/>
      <c r="J295" s="21"/>
    </row>
    <row r="296" spans="1:10" ht="16.5">
      <c r="A296" s="20" t="s">
        <v>2339</v>
      </c>
      <c r="B296" s="21" t="s">
        <v>2340</v>
      </c>
      <c r="C296" s="21" t="s">
        <v>2341</v>
      </c>
      <c r="D296" s="20" t="s">
        <v>2342</v>
      </c>
      <c r="E296" s="22"/>
      <c r="F296" s="23"/>
      <c r="G296" s="24"/>
      <c r="H296" s="24"/>
      <c r="I296" s="25"/>
      <c r="J296" s="21"/>
    </row>
    <row r="297" spans="1:10" ht="16.5">
      <c r="A297" s="20" t="s">
        <v>2343</v>
      </c>
      <c r="B297" s="21" t="s">
        <v>2344</v>
      </c>
      <c r="C297" s="21" t="s">
        <v>2345</v>
      </c>
      <c r="D297" s="20" t="s">
        <v>2346</v>
      </c>
      <c r="E297" s="22" t="s">
        <v>72</v>
      </c>
      <c r="F297" s="23"/>
      <c r="G297" s="24" t="s">
        <v>2347</v>
      </c>
      <c r="H297" s="24"/>
      <c r="I297" s="25"/>
      <c r="J297" s="21"/>
    </row>
    <row r="298" spans="1:10" ht="16.5">
      <c r="A298" s="20" t="s">
        <v>2348</v>
      </c>
      <c r="B298" s="21" t="s">
        <v>2349</v>
      </c>
      <c r="C298" s="21" t="s">
        <v>2350</v>
      </c>
      <c r="D298" s="20" t="s">
        <v>2351</v>
      </c>
      <c r="E298" s="22"/>
      <c r="F298" s="23"/>
      <c r="G298" s="24"/>
      <c r="H298" s="24"/>
      <c r="I298" s="25"/>
      <c r="J298" s="21"/>
    </row>
    <row r="299" spans="1:10" ht="16.5">
      <c r="A299" s="20" t="s">
        <v>2352</v>
      </c>
      <c r="B299" s="21" t="s">
        <v>2353</v>
      </c>
      <c r="C299" s="21" t="s">
        <v>2354</v>
      </c>
      <c r="D299" s="20" t="s">
        <v>2355</v>
      </c>
      <c r="E299" s="22"/>
      <c r="F299" s="23"/>
      <c r="G299" s="24"/>
      <c r="H299" s="24"/>
      <c r="I299" s="25"/>
      <c r="J299" s="21"/>
    </row>
    <row r="300" spans="1:10" ht="16.5">
      <c r="A300" s="20" t="s">
        <v>2356</v>
      </c>
      <c r="B300" s="21" t="s">
        <v>2357</v>
      </c>
      <c r="C300" s="21" t="s">
        <v>2358</v>
      </c>
      <c r="D300" s="20" t="s">
        <v>2359</v>
      </c>
      <c r="E300" s="22"/>
      <c r="F300" s="23"/>
      <c r="G300" s="24"/>
      <c r="H300" s="24"/>
      <c r="I300" s="25"/>
      <c r="J300" s="21"/>
    </row>
    <row r="301" spans="1:10" ht="16.5">
      <c r="A301" s="20" t="s">
        <v>2360</v>
      </c>
      <c r="B301" s="21" t="s">
        <v>2361</v>
      </c>
      <c r="C301" s="21" t="s">
        <v>2362</v>
      </c>
      <c r="D301" s="20" t="s">
        <v>2363</v>
      </c>
      <c r="E301" s="22"/>
      <c r="F301" s="23"/>
      <c r="G301" s="24"/>
      <c r="H301" s="24"/>
      <c r="I301" s="25"/>
      <c r="J301" s="21"/>
    </row>
    <row r="302" spans="1:10" ht="16.5">
      <c r="A302" s="20" t="s">
        <v>2360</v>
      </c>
      <c r="B302" s="21" t="s">
        <v>2364</v>
      </c>
      <c r="C302" s="21" t="s">
        <v>2365</v>
      </c>
      <c r="D302" s="20" t="s">
        <v>2366</v>
      </c>
      <c r="E302" s="22" t="s">
        <v>72</v>
      </c>
      <c r="F302" s="23"/>
      <c r="G302" s="24"/>
      <c r="H302" s="24"/>
      <c r="I302" s="25"/>
      <c r="J302" s="21"/>
    </row>
    <row r="303" spans="1:10" ht="16.5">
      <c r="A303" s="20" t="s">
        <v>2367</v>
      </c>
      <c r="B303" s="21" t="s">
        <v>2368</v>
      </c>
      <c r="C303" s="21" t="s">
        <v>2369</v>
      </c>
      <c r="D303" s="20" t="s">
        <v>2368</v>
      </c>
      <c r="E303" s="22"/>
      <c r="F303" s="23"/>
      <c r="G303" s="24"/>
      <c r="H303" s="24"/>
      <c r="I303" s="25"/>
      <c r="J303" s="21"/>
    </row>
    <row r="304" spans="1:10" ht="16.5">
      <c r="A304" s="20" t="s">
        <v>2370</v>
      </c>
      <c r="B304" s="21" t="s">
        <v>2371</v>
      </c>
      <c r="C304" s="21" t="s">
        <v>2372</v>
      </c>
      <c r="D304" s="20" t="s">
        <v>2373</v>
      </c>
      <c r="E304" s="22"/>
      <c r="F304" s="23"/>
      <c r="G304" s="24"/>
      <c r="H304" s="24"/>
      <c r="I304" s="25"/>
      <c r="J304" s="21"/>
    </row>
    <row r="305" spans="1:10" ht="16.5">
      <c r="A305" s="20" t="s">
        <v>2374</v>
      </c>
      <c r="B305" s="21" t="s">
        <v>2375</v>
      </c>
      <c r="C305" s="21" t="s">
        <v>2376</v>
      </c>
      <c r="D305" s="20" t="s">
        <v>2377</v>
      </c>
      <c r="E305" s="22"/>
      <c r="F305" s="23"/>
      <c r="G305" s="24"/>
      <c r="H305" s="24"/>
      <c r="I305" s="25"/>
      <c r="J305" s="21"/>
    </row>
    <row r="306" spans="1:10" ht="16.5">
      <c r="A306" s="20" t="s">
        <v>2378</v>
      </c>
      <c r="B306" s="21" t="s">
        <v>2379</v>
      </c>
      <c r="C306" s="21" t="s">
        <v>2380</v>
      </c>
      <c r="D306" s="20" t="s">
        <v>2381</v>
      </c>
      <c r="E306" s="22"/>
      <c r="F306" s="23"/>
      <c r="G306" s="24"/>
      <c r="H306" s="24"/>
      <c r="I306" s="25"/>
      <c r="J306" s="21"/>
    </row>
    <row r="307" spans="1:10" ht="16.5">
      <c r="A307" s="20" t="s">
        <v>2382</v>
      </c>
      <c r="B307" s="21" t="s">
        <v>2383</v>
      </c>
      <c r="C307" s="21" t="s">
        <v>2384</v>
      </c>
      <c r="D307" s="20" t="s">
        <v>2385</v>
      </c>
      <c r="E307" s="22" t="s">
        <v>72</v>
      </c>
      <c r="F307" s="23"/>
      <c r="G307" s="24"/>
      <c r="H307" s="24"/>
      <c r="I307" s="25"/>
      <c r="J307" s="21"/>
    </row>
    <row r="308" spans="1:10" ht="16.5">
      <c r="A308" s="20" t="s">
        <v>2386</v>
      </c>
      <c r="B308" s="21" t="s">
        <v>2387</v>
      </c>
      <c r="C308" s="21" t="s">
        <v>2388</v>
      </c>
      <c r="D308" s="20" t="s">
        <v>2389</v>
      </c>
      <c r="E308" s="22"/>
      <c r="F308" s="23"/>
      <c r="G308" s="24"/>
      <c r="H308" s="24"/>
      <c r="I308" s="25"/>
      <c r="J308" s="21"/>
    </row>
    <row r="309" spans="1:10" ht="16.5">
      <c r="A309" s="20" t="s">
        <v>2390</v>
      </c>
      <c r="B309" s="21" t="s">
        <v>2391</v>
      </c>
      <c r="C309" s="21" t="s">
        <v>2392</v>
      </c>
      <c r="D309" s="20" t="s">
        <v>2393</v>
      </c>
      <c r="E309" s="22"/>
      <c r="F309" s="23"/>
      <c r="G309" s="24"/>
      <c r="H309" s="24"/>
      <c r="I309" s="25"/>
      <c r="J309" s="21"/>
    </row>
    <row r="310" spans="1:10" ht="16.5">
      <c r="A310" s="20" t="s">
        <v>2394</v>
      </c>
      <c r="B310" s="21" t="s">
        <v>2395</v>
      </c>
      <c r="C310" s="21" t="s">
        <v>2396</v>
      </c>
      <c r="D310" s="20" t="s">
        <v>2397</v>
      </c>
      <c r="E310" s="22"/>
      <c r="F310" s="23"/>
      <c r="G310" s="24"/>
      <c r="H310" s="24"/>
      <c r="I310" s="25"/>
      <c r="J310" s="21"/>
    </row>
    <row r="311" spans="1:10" ht="16.5">
      <c r="A311" s="20" t="s">
        <v>2398</v>
      </c>
      <c r="B311" s="21" t="s">
        <v>2399</v>
      </c>
      <c r="C311" s="21" t="s">
        <v>2400</v>
      </c>
      <c r="D311" s="20" t="s">
        <v>2401</v>
      </c>
      <c r="E311" s="22"/>
      <c r="F311" s="23"/>
      <c r="G311" s="24"/>
      <c r="H311" s="24"/>
      <c r="I311" s="25"/>
      <c r="J311" s="21"/>
    </row>
    <row r="312" spans="1:10" ht="16.5">
      <c r="A312" s="20" t="s">
        <v>2402</v>
      </c>
      <c r="B312" s="21" t="s">
        <v>2403</v>
      </c>
      <c r="C312" s="21" t="s">
        <v>2404</v>
      </c>
      <c r="D312" s="20" t="s">
        <v>2405</v>
      </c>
      <c r="E312" s="22"/>
      <c r="F312" s="23"/>
      <c r="G312" s="24"/>
      <c r="H312" s="24"/>
      <c r="I312" s="25" t="s">
        <v>1221</v>
      </c>
      <c r="J312" s="21" t="s">
        <v>1330</v>
      </c>
    </row>
    <row r="313" spans="1:10" ht="16.5">
      <c r="A313" s="20" t="s">
        <v>2406</v>
      </c>
      <c r="B313" s="21" t="s">
        <v>2407</v>
      </c>
      <c r="C313" s="21" t="s">
        <v>2408</v>
      </c>
      <c r="D313" s="20" t="s">
        <v>2409</v>
      </c>
      <c r="E313" s="22"/>
      <c r="F313" s="23"/>
      <c r="G313" s="24"/>
      <c r="H313" s="24"/>
      <c r="I313" s="25"/>
      <c r="J313" s="21"/>
    </row>
    <row r="314" spans="1:10" ht="16.5">
      <c r="A314" s="20" t="s">
        <v>2410</v>
      </c>
      <c r="B314" s="21" t="s">
        <v>2411</v>
      </c>
      <c r="C314" s="21" t="s">
        <v>2412</v>
      </c>
      <c r="D314" s="20" t="s">
        <v>2413</v>
      </c>
      <c r="E314" s="22"/>
      <c r="F314" s="23"/>
      <c r="G314" s="24"/>
      <c r="H314" s="24"/>
      <c r="I314" s="25"/>
      <c r="J314" s="21"/>
    </row>
    <row r="315" spans="1:10" ht="16.5">
      <c r="A315" s="20" t="s">
        <v>2414</v>
      </c>
      <c r="B315" s="21" t="s">
        <v>2415</v>
      </c>
      <c r="C315" s="21" t="s">
        <v>2416</v>
      </c>
      <c r="D315" s="20" t="s">
        <v>2417</v>
      </c>
      <c r="E315" s="22"/>
      <c r="F315" s="23"/>
      <c r="G315" s="24"/>
      <c r="H315" s="24"/>
      <c r="I315" s="25"/>
      <c r="J315" s="21"/>
    </row>
    <row r="316" spans="1:10" ht="16.5">
      <c r="A316" s="20" t="s">
        <v>2418</v>
      </c>
      <c r="B316" s="21" t="s">
        <v>2419</v>
      </c>
      <c r="C316" s="21" t="s">
        <v>2420</v>
      </c>
      <c r="D316" s="20" t="s">
        <v>2421</v>
      </c>
      <c r="E316" s="22"/>
      <c r="F316" s="23"/>
      <c r="G316" s="24"/>
      <c r="H316" s="24"/>
      <c r="I316" s="25"/>
      <c r="J316" s="21"/>
    </row>
    <row r="317" spans="1:10" ht="16.5">
      <c r="A317" s="20" t="s">
        <v>2418</v>
      </c>
      <c r="B317" s="21" t="s">
        <v>2422</v>
      </c>
      <c r="C317" s="21" t="s">
        <v>2345</v>
      </c>
      <c r="D317" s="20" t="s">
        <v>2423</v>
      </c>
      <c r="E317" s="22" t="s">
        <v>72</v>
      </c>
      <c r="F317" s="23"/>
      <c r="G317" s="24"/>
      <c r="H317" s="24"/>
      <c r="I317" s="25"/>
      <c r="J317" s="21"/>
    </row>
    <row r="318" spans="1:10" ht="16.5">
      <c r="A318" s="20" t="s">
        <v>2424</v>
      </c>
      <c r="B318" s="21" t="s">
        <v>2344</v>
      </c>
      <c r="C318" s="21" t="s">
        <v>2425</v>
      </c>
      <c r="D318" s="20" t="s">
        <v>2426</v>
      </c>
      <c r="E318" s="22"/>
      <c r="F318" s="23"/>
      <c r="G318" s="24" t="s">
        <v>2347</v>
      </c>
      <c r="H318" s="24"/>
      <c r="I318" s="25" t="s">
        <v>1221</v>
      </c>
      <c r="J318" s="21" t="s">
        <v>1802</v>
      </c>
    </row>
    <row r="319" spans="1:10" ht="16.5">
      <c r="A319" s="20" t="s">
        <v>2424</v>
      </c>
      <c r="B319" s="21" t="s">
        <v>2427</v>
      </c>
      <c r="C319" s="21" t="s">
        <v>2428</v>
      </c>
      <c r="D319" s="20" t="s">
        <v>2429</v>
      </c>
      <c r="E319" s="22"/>
      <c r="F319" s="23"/>
      <c r="G319" s="24"/>
      <c r="H319" s="24"/>
      <c r="I319" s="25"/>
      <c r="J319" s="21"/>
    </row>
    <row r="320" spans="1:10" ht="16.5">
      <c r="A320" s="20" t="s">
        <v>2424</v>
      </c>
      <c r="B320" s="21" t="s">
        <v>2430</v>
      </c>
      <c r="C320" s="21" t="s">
        <v>2345</v>
      </c>
      <c r="D320" s="20" t="s">
        <v>2431</v>
      </c>
      <c r="E320" s="22" t="s">
        <v>72</v>
      </c>
      <c r="F320" s="23"/>
      <c r="G320" s="24"/>
      <c r="H320" s="24"/>
      <c r="I320" s="25"/>
      <c r="J320" s="21"/>
    </row>
    <row r="321" spans="1:10" ht="16.5">
      <c r="A321" s="20" t="s">
        <v>2432</v>
      </c>
      <c r="B321" s="21" t="s">
        <v>2433</v>
      </c>
      <c r="C321" s="21" t="s">
        <v>2434</v>
      </c>
      <c r="D321" s="20" t="s">
        <v>2435</v>
      </c>
      <c r="E321" s="22" t="s">
        <v>1442</v>
      </c>
      <c r="F321" s="23" t="s">
        <v>2284</v>
      </c>
      <c r="G321" s="24"/>
      <c r="H321" s="24"/>
      <c r="I321" s="25"/>
      <c r="J321" s="21"/>
    </row>
    <row r="322" spans="1:10" ht="16.5">
      <c r="A322" s="20" t="s">
        <v>2436</v>
      </c>
      <c r="B322" s="21" t="s">
        <v>2437</v>
      </c>
      <c r="C322" s="21" t="s">
        <v>2438</v>
      </c>
      <c r="D322" s="20" t="s">
        <v>2439</v>
      </c>
      <c r="E322" s="22"/>
      <c r="F322" s="23"/>
      <c r="G322" s="24"/>
      <c r="H322" s="24"/>
      <c r="I322" s="25"/>
      <c r="J322" s="21"/>
    </row>
    <row r="323" spans="1:10" ht="16.5">
      <c r="A323" s="20" t="s">
        <v>2436</v>
      </c>
      <c r="B323" s="21" t="s">
        <v>2440</v>
      </c>
      <c r="C323" s="21" t="s">
        <v>2441</v>
      </c>
      <c r="D323" s="20" t="s">
        <v>2442</v>
      </c>
      <c r="E323" s="22"/>
      <c r="F323" s="23"/>
      <c r="G323" s="24"/>
      <c r="H323" s="24"/>
      <c r="I323" s="25"/>
      <c r="J323" s="21"/>
    </row>
    <row r="324" spans="1:10" ht="16.5">
      <c r="A324" s="20" t="s">
        <v>2443</v>
      </c>
      <c r="B324" s="21" t="s">
        <v>2444</v>
      </c>
      <c r="C324" s="21" t="s">
        <v>2445</v>
      </c>
      <c r="D324" s="20" t="s">
        <v>2446</v>
      </c>
      <c r="E324" s="22" t="s">
        <v>1230</v>
      </c>
      <c r="F324" s="23" t="s">
        <v>2284</v>
      </c>
      <c r="G324" s="24" t="s">
        <v>2447</v>
      </c>
      <c r="H324" s="24"/>
      <c r="I324" s="25" t="s">
        <v>1221</v>
      </c>
      <c r="J324" s="21" t="s">
        <v>1460</v>
      </c>
    </row>
    <row r="325" spans="1:10" ht="16.5">
      <c r="A325" s="20" t="s">
        <v>2443</v>
      </c>
      <c r="B325" s="21" t="s">
        <v>2433</v>
      </c>
      <c r="C325" s="21" t="s">
        <v>2445</v>
      </c>
      <c r="D325" s="20" t="s">
        <v>2448</v>
      </c>
      <c r="E325" s="22" t="s">
        <v>1230</v>
      </c>
      <c r="F325" s="23" t="s">
        <v>2284</v>
      </c>
      <c r="G325" s="24"/>
      <c r="H325" s="24"/>
      <c r="I325" s="25"/>
      <c r="J325" s="21"/>
    </row>
    <row r="326" spans="1:10" ht="16.5">
      <c r="A326" s="20" t="s">
        <v>2449</v>
      </c>
      <c r="B326" s="21" t="s">
        <v>2450</v>
      </c>
      <c r="C326" s="21" t="s">
        <v>2451</v>
      </c>
      <c r="D326" s="20" t="s">
        <v>2452</v>
      </c>
      <c r="E326" s="22" t="s">
        <v>72</v>
      </c>
      <c r="F326" s="23"/>
      <c r="G326" s="24"/>
      <c r="H326" s="24"/>
      <c r="I326" s="25"/>
      <c r="J326" s="21"/>
    </row>
    <row r="327" spans="1:10" ht="16.5">
      <c r="A327" s="20" t="s">
        <v>2453</v>
      </c>
      <c r="B327" s="21" t="s">
        <v>2454</v>
      </c>
      <c r="C327" s="21" t="s">
        <v>2455</v>
      </c>
      <c r="D327" s="20" t="s">
        <v>2456</v>
      </c>
      <c r="E327" s="22"/>
      <c r="F327" s="23"/>
      <c r="G327" s="24"/>
      <c r="H327" s="24"/>
      <c r="I327" s="25"/>
      <c r="J327" s="21"/>
    </row>
    <row r="328" spans="1:10" ht="16.5">
      <c r="A328" s="20" t="s">
        <v>2457</v>
      </c>
      <c r="B328" s="21" t="s">
        <v>2458</v>
      </c>
      <c r="C328" s="21" t="s">
        <v>2459</v>
      </c>
      <c r="D328" s="20" t="s">
        <v>2460</v>
      </c>
      <c r="E328" s="22"/>
      <c r="F328" s="23"/>
      <c r="G328" s="24"/>
      <c r="H328" s="24"/>
      <c r="I328" s="25"/>
      <c r="J328" s="21"/>
    </row>
    <row r="329" spans="1:10" ht="16.5">
      <c r="A329" s="20" t="s">
        <v>2461</v>
      </c>
      <c r="B329" s="21" t="s">
        <v>2462</v>
      </c>
      <c r="C329" s="21" t="s">
        <v>2463</v>
      </c>
      <c r="D329" s="20" t="s">
        <v>2464</v>
      </c>
      <c r="E329" s="22"/>
      <c r="F329" s="23"/>
      <c r="G329" s="24"/>
      <c r="H329" s="24"/>
      <c r="I329" s="25"/>
      <c r="J329" s="21"/>
    </row>
    <row r="330" spans="1:10" ht="16.5">
      <c r="A330" s="20" t="s">
        <v>2461</v>
      </c>
      <c r="B330" s="21" t="s">
        <v>2465</v>
      </c>
      <c r="C330" s="21" t="s">
        <v>2466</v>
      </c>
      <c r="D330" s="20" t="s">
        <v>2467</v>
      </c>
      <c r="E330" s="22"/>
      <c r="F330" s="23"/>
      <c r="G330" s="24"/>
      <c r="H330" s="24"/>
      <c r="I330" s="25"/>
      <c r="J330" s="21"/>
    </row>
    <row r="331" spans="1:10" ht="16.5">
      <c r="A331" s="20" t="s">
        <v>2468</v>
      </c>
      <c r="B331" s="21" t="s">
        <v>2469</v>
      </c>
      <c r="C331" s="21" t="s">
        <v>2470</v>
      </c>
      <c r="D331" s="20" t="s">
        <v>2471</v>
      </c>
      <c r="E331" s="22"/>
      <c r="F331" s="23"/>
      <c r="G331" s="24"/>
      <c r="H331" s="24"/>
      <c r="I331" s="25"/>
      <c r="J331" s="21"/>
    </row>
    <row r="332" spans="1:10" ht="16.5">
      <c r="A332" s="20" t="s">
        <v>2472</v>
      </c>
      <c r="B332" s="21" t="s">
        <v>2473</v>
      </c>
      <c r="C332" s="21" t="s">
        <v>2474</v>
      </c>
      <c r="D332" s="20" t="s">
        <v>2475</v>
      </c>
      <c r="E332" s="22"/>
      <c r="F332" s="23"/>
      <c r="G332" s="24"/>
      <c r="H332" s="24"/>
      <c r="I332" s="25" t="s">
        <v>1221</v>
      </c>
      <c r="J332" s="21" t="s">
        <v>1330</v>
      </c>
    </row>
    <row r="333" spans="1:10" ht="16.5">
      <c r="A333" s="20" t="s">
        <v>2476</v>
      </c>
      <c r="B333" s="21" t="s">
        <v>2473</v>
      </c>
      <c r="C333" s="21" t="s">
        <v>2477</v>
      </c>
      <c r="D333" s="20" t="s">
        <v>2478</v>
      </c>
      <c r="E333" s="22" t="s">
        <v>72</v>
      </c>
      <c r="F333" s="23"/>
      <c r="G333" s="24"/>
      <c r="H333" s="24"/>
      <c r="I333" s="25"/>
      <c r="J333" s="21"/>
    </row>
    <row r="334" spans="1:10" ht="16.5">
      <c r="A334" s="20" t="s">
        <v>2479</v>
      </c>
      <c r="B334" s="21" t="s">
        <v>2480</v>
      </c>
      <c r="C334" s="21" t="s">
        <v>2481</v>
      </c>
      <c r="D334" s="20" t="s">
        <v>2482</v>
      </c>
      <c r="E334" s="22"/>
      <c r="F334" s="23"/>
      <c r="G334" s="24"/>
      <c r="H334" s="24"/>
      <c r="I334" s="25" t="s">
        <v>1221</v>
      </c>
      <c r="J334" s="21" t="s">
        <v>1671</v>
      </c>
    </row>
    <row r="335" spans="1:10" ht="16.5">
      <c r="A335" s="20" t="s">
        <v>2483</v>
      </c>
      <c r="B335" s="21" t="s">
        <v>2484</v>
      </c>
      <c r="C335" s="21" t="s">
        <v>2485</v>
      </c>
      <c r="D335" s="20" t="s">
        <v>2486</v>
      </c>
      <c r="E335" s="22" t="s">
        <v>72</v>
      </c>
      <c r="F335" s="23"/>
      <c r="G335" s="24"/>
      <c r="H335" s="24"/>
      <c r="I335" s="25"/>
      <c r="J335" s="21"/>
    </row>
    <row r="336" spans="1:10" ht="16.5">
      <c r="A336" s="20" t="s">
        <v>2487</v>
      </c>
      <c r="B336" s="21" t="s">
        <v>2488</v>
      </c>
      <c r="C336" s="21" t="s">
        <v>2489</v>
      </c>
      <c r="D336" s="20" t="s">
        <v>2490</v>
      </c>
      <c r="E336" s="22" t="s">
        <v>72</v>
      </c>
      <c r="F336" s="23"/>
      <c r="G336" s="24"/>
      <c r="H336" s="24"/>
      <c r="I336" s="25"/>
      <c r="J336" s="21"/>
    </row>
    <row r="337" spans="1:10" ht="16.5">
      <c r="A337" s="20" t="s">
        <v>2487</v>
      </c>
      <c r="B337" s="21" t="s">
        <v>2491</v>
      </c>
      <c r="C337" s="21" t="s">
        <v>2492</v>
      </c>
      <c r="D337" s="20" t="s">
        <v>2493</v>
      </c>
      <c r="E337" s="22"/>
      <c r="F337" s="23"/>
      <c r="G337" s="24"/>
      <c r="H337" s="24"/>
      <c r="I337" s="25"/>
      <c r="J337" s="21"/>
    </row>
    <row r="338" spans="1:10" ht="16.5">
      <c r="A338" s="20" t="s">
        <v>2494</v>
      </c>
      <c r="B338" s="21" t="s">
        <v>2495</v>
      </c>
      <c r="C338" s="21" t="s">
        <v>2489</v>
      </c>
      <c r="D338" s="20" t="s">
        <v>2496</v>
      </c>
      <c r="E338" s="22" t="s">
        <v>72</v>
      </c>
      <c r="F338" s="23"/>
      <c r="G338" s="24" t="s">
        <v>2497</v>
      </c>
      <c r="H338" s="24"/>
      <c r="I338" s="25"/>
      <c r="J338" s="21"/>
    </row>
    <row r="339" spans="1:10" ht="16.5">
      <c r="A339" s="20" t="s">
        <v>2498</v>
      </c>
      <c r="B339" s="21" t="s">
        <v>2499</v>
      </c>
      <c r="C339" s="21" t="s">
        <v>2500</v>
      </c>
      <c r="D339" s="20" t="s">
        <v>2501</v>
      </c>
      <c r="E339" s="22"/>
      <c r="F339" s="23"/>
      <c r="G339" s="24"/>
      <c r="H339" s="24"/>
      <c r="I339" s="25"/>
      <c r="J339" s="21"/>
    </row>
    <row r="340" spans="1:10" ht="16.5">
      <c r="A340" s="20" t="s">
        <v>2502</v>
      </c>
      <c r="B340" s="21" t="s">
        <v>2503</v>
      </c>
      <c r="C340" s="21" t="s">
        <v>2504</v>
      </c>
      <c r="D340" s="20" t="s">
        <v>2505</v>
      </c>
      <c r="E340" s="22"/>
      <c r="F340" s="23"/>
      <c r="G340" s="24"/>
      <c r="H340" s="24"/>
      <c r="I340" s="25"/>
      <c r="J340" s="21"/>
    </row>
    <row r="341" spans="1:10" ht="16.5">
      <c r="A341" s="20" t="s">
        <v>2506</v>
      </c>
      <c r="B341" s="21" t="s">
        <v>2279</v>
      </c>
      <c r="C341" s="21" t="s">
        <v>2507</v>
      </c>
      <c r="D341" s="20" t="s">
        <v>2508</v>
      </c>
      <c r="E341" s="22"/>
      <c r="F341" s="23"/>
      <c r="G341" s="24"/>
      <c r="H341" s="24"/>
      <c r="I341" s="25"/>
      <c r="J341" s="21"/>
    </row>
    <row r="342" spans="1:10" ht="16.5">
      <c r="A342" s="20" t="s">
        <v>2509</v>
      </c>
      <c r="B342" s="21" t="s">
        <v>2510</v>
      </c>
      <c r="C342" s="21" t="s">
        <v>2511</v>
      </c>
      <c r="D342" s="20" t="s">
        <v>2512</v>
      </c>
      <c r="E342" s="22"/>
      <c r="F342" s="23"/>
      <c r="G342" s="24"/>
      <c r="H342" s="24"/>
      <c r="I342" s="25"/>
      <c r="J342" s="21"/>
    </row>
    <row r="343" spans="1:10" ht="16.5">
      <c r="A343" s="20" t="s">
        <v>2513</v>
      </c>
      <c r="B343" s="21" t="s">
        <v>2514</v>
      </c>
      <c r="C343" s="21" t="s">
        <v>2466</v>
      </c>
      <c r="D343" s="20" t="s">
        <v>2515</v>
      </c>
      <c r="E343" s="22"/>
      <c r="F343" s="23"/>
      <c r="G343" s="24"/>
      <c r="H343" s="24"/>
      <c r="I343" s="25" t="s">
        <v>1221</v>
      </c>
      <c r="J343" s="21" t="s">
        <v>1222</v>
      </c>
    </row>
    <row r="344" spans="1:10" ht="16.5">
      <c r="A344" s="20" t="s">
        <v>2516</v>
      </c>
      <c r="B344" s="21" t="s">
        <v>1785</v>
      </c>
      <c r="C344" s="21" t="s">
        <v>2517</v>
      </c>
      <c r="D344" s="20" t="s">
        <v>2518</v>
      </c>
      <c r="E344" s="22" t="s">
        <v>72</v>
      </c>
      <c r="F344" s="23"/>
      <c r="G344" s="24"/>
      <c r="H344" s="24"/>
      <c r="I344" s="25"/>
      <c r="J344" s="21"/>
    </row>
    <row r="345" spans="1:10" ht="16.5">
      <c r="A345" s="20" t="s">
        <v>2519</v>
      </c>
      <c r="B345" s="21" t="s">
        <v>2520</v>
      </c>
      <c r="C345" s="21" t="s">
        <v>2521</v>
      </c>
      <c r="D345" s="20" t="s">
        <v>2522</v>
      </c>
      <c r="E345" s="22"/>
      <c r="F345" s="23"/>
      <c r="G345" s="24"/>
      <c r="H345" s="24"/>
      <c r="I345" s="25"/>
      <c r="J345" s="21"/>
    </row>
    <row r="346" spans="1:10" ht="16.5">
      <c r="A346" s="20" t="s">
        <v>2523</v>
      </c>
      <c r="B346" s="21" t="s">
        <v>2450</v>
      </c>
      <c r="C346" s="21" t="s">
        <v>2524</v>
      </c>
      <c r="D346" s="20" t="s">
        <v>2525</v>
      </c>
      <c r="E346" s="22"/>
      <c r="F346" s="23"/>
      <c r="G346" s="24"/>
      <c r="H346" s="24"/>
      <c r="I346" s="25"/>
      <c r="J346" s="21"/>
    </row>
    <row r="347" spans="1:10" ht="16.5">
      <c r="A347" s="20" t="s">
        <v>2526</v>
      </c>
      <c r="B347" s="21" t="s">
        <v>2527</v>
      </c>
      <c r="C347" s="21" t="s">
        <v>2528</v>
      </c>
      <c r="D347" s="20" t="s">
        <v>2529</v>
      </c>
      <c r="E347" s="22"/>
      <c r="F347" s="23"/>
      <c r="G347" s="24"/>
      <c r="H347" s="24"/>
      <c r="I347" s="25"/>
      <c r="J347" s="21"/>
    </row>
    <row r="348" spans="1:10" ht="16.5">
      <c r="A348" s="20" t="s">
        <v>2530</v>
      </c>
      <c r="B348" s="21" t="s">
        <v>2531</v>
      </c>
      <c r="C348" s="21" t="s">
        <v>2463</v>
      </c>
      <c r="D348" s="20" t="s">
        <v>2532</v>
      </c>
      <c r="E348" s="22"/>
      <c r="F348" s="23"/>
      <c r="G348" s="24"/>
      <c r="H348" s="24"/>
      <c r="I348" s="25"/>
      <c r="J348" s="21"/>
    </row>
    <row r="349" spans="1:10" ht="16.5">
      <c r="A349" s="20" t="s">
        <v>2533</v>
      </c>
      <c r="B349" s="21" t="s">
        <v>2534</v>
      </c>
      <c r="C349" s="21" t="s">
        <v>2535</v>
      </c>
      <c r="D349" s="20" t="s">
        <v>2536</v>
      </c>
      <c r="E349" s="22"/>
      <c r="F349" s="23"/>
      <c r="G349" s="24"/>
      <c r="H349" s="24"/>
      <c r="I349" s="25"/>
      <c r="J349" s="21"/>
    </row>
    <row r="350" spans="1:10" ht="16.5">
      <c r="A350" s="20" t="s">
        <v>2537</v>
      </c>
      <c r="B350" s="21" t="s">
        <v>2538</v>
      </c>
      <c r="C350" s="21" t="s">
        <v>2539</v>
      </c>
      <c r="D350" s="20" t="s">
        <v>2540</v>
      </c>
      <c r="E350" s="22"/>
      <c r="F350" s="23"/>
      <c r="G350" s="24"/>
      <c r="H350" s="24"/>
      <c r="I350" s="25"/>
      <c r="J350" s="21"/>
    </row>
    <row r="351" spans="1:10" ht="16.5">
      <c r="A351" s="20" t="s">
        <v>2541</v>
      </c>
      <c r="B351" s="21" t="s">
        <v>2542</v>
      </c>
      <c r="C351" s="21" t="s">
        <v>2543</v>
      </c>
      <c r="D351" s="20" t="s">
        <v>2544</v>
      </c>
      <c r="E351" s="22" t="s">
        <v>72</v>
      </c>
      <c r="F351" s="23"/>
      <c r="G351" s="24"/>
      <c r="H351" s="24"/>
      <c r="I351" s="25"/>
      <c r="J351" s="21"/>
    </row>
    <row r="352" spans="1:10" ht="16.5">
      <c r="A352" s="20" t="s">
        <v>2545</v>
      </c>
      <c r="B352" s="21" t="s">
        <v>2495</v>
      </c>
      <c r="C352" s="21" t="s">
        <v>2546</v>
      </c>
      <c r="D352" s="20" t="s">
        <v>2547</v>
      </c>
      <c r="E352" s="22"/>
      <c r="F352" s="23"/>
      <c r="G352" s="24" t="s">
        <v>2497</v>
      </c>
      <c r="H352" s="24"/>
      <c r="I352" s="25" t="s">
        <v>1221</v>
      </c>
      <c r="J352" s="21" t="s">
        <v>1460</v>
      </c>
    </row>
    <row r="353" spans="1:10" ht="16.5">
      <c r="A353" s="20" t="s">
        <v>2548</v>
      </c>
      <c r="B353" s="21" t="s">
        <v>2549</v>
      </c>
      <c r="C353" s="21" t="s">
        <v>2550</v>
      </c>
      <c r="D353" s="20" t="s">
        <v>2551</v>
      </c>
      <c r="E353" s="22"/>
      <c r="F353" s="23"/>
      <c r="G353" s="24"/>
      <c r="H353" s="24"/>
      <c r="I353" s="25"/>
      <c r="J353" s="21"/>
    </row>
    <row r="354" spans="1:10" ht="16.5">
      <c r="A354" s="20" t="s">
        <v>2552</v>
      </c>
      <c r="B354" s="21" t="s">
        <v>2553</v>
      </c>
      <c r="C354" s="21" t="s">
        <v>2554</v>
      </c>
      <c r="D354" s="20" t="s">
        <v>2555</v>
      </c>
      <c r="E354" s="22"/>
      <c r="F354" s="23"/>
      <c r="G354" s="24"/>
      <c r="H354" s="24"/>
      <c r="I354" s="25"/>
      <c r="J354" s="21"/>
    </row>
    <row r="355" spans="1:10" ht="16.5">
      <c r="A355" s="20" t="s">
        <v>2556</v>
      </c>
      <c r="B355" s="21" t="s">
        <v>2557</v>
      </c>
      <c r="C355" s="21" t="s">
        <v>2558</v>
      </c>
      <c r="D355" s="20" t="s">
        <v>2559</v>
      </c>
      <c r="E355" s="22" t="s">
        <v>72</v>
      </c>
      <c r="F355" s="23"/>
      <c r="G355" s="24"/>
      <c r="H355" s="24"/>
      <c r="I355" s="25"/>
      <c r="J355" s="21"/>
    </row>
    <row r="356" spans="1:10" ht="16.5">
      <c r="A356" s="20" t="s">
        <v>2560</v>
      </c>
      <c r="B356" s="21" t="s">
        <v>2561</v>
      </c>
      <c r="C356" s="21" t="s">
        <v>2562</v>
      </c>
      <c r="D356" s="20" t="s">
        <v>2563</v>
      </c>
      <c r="E356" s="22"/>
      <c r="F356" s="23"/>
      <c r="G356" s="24"/>
      <c r="H356" s="24"/>
      <c r="I356" s="25"/>
      <c r="J356" s="21"/>
    </row>
    <row r="357" spans="1:10" ht="16.5">
      <c r="A357" s="20" t="s">
        <v>2564</v>
      </c>
      <c r="B357" s="21" t="s">
        <v>2565</v>
      </c>
      <c r="C357" s="21" t="s">
        <v>2566</v>
      </c>
      <c r="D357" s="20" t="s">
        <v>2567</v>
      </c>
      <c r="E357" s="22" t="s">
        <v>72</v>
      </c>
      <c r="F357" s="23"/>
      <c r="G357" s="24"/>
      <c r="H357" s="24"/>
      <c r="I357" s="25"/>
      <c r="J357" s="21"/>
    </row>
    <row r="358" spans="1:10" ht="16.5">
      <c r="A358" s="20" t="s">
        <v>2568</v>
      </c>
      <c r="B358" s="21" t="s">
        <v>2569</v>
      </c>
      <c r="C358" s="21" t="s">
        <v>2570</v>
      </c>
      <c r="D358" s="20" t="s">
        <v>2571</v>
      </c>
      <c r="E358" s="22"/>
      <c r="F358" s="23"/>
      <c r="G358" s="24"/>
      <c r="H358" s="24"/>
      <c r="I358" s="25"/>
      <c r="J358" s="21"/>
    </row>
    <row r="359" spans="1:10" ht="16.5">
      <c r="A359" s="20" t="s">
        <v>2572</v>
      </c>
      <c r="B359" s="21" t="s">
        <v>2573</v>
      </c>
      <c r="C359" s="21" t="s">
        <v>2574</v>
      </c>
      <c r="D359" s="20" t="s">
        <v>2575</v>
      </c>
      <c r="E359" s="22" t="s">
        <v>72</v>
      </c>
      <c r="F359" s="23"/>
      <c r="G359" s="24"/>
      <c r="H359" s="24"/>
      <c r="I359" s="25"/>
      <c r="J359" s="21"/>
    </row>
    <row r="360" spans="1:10" ht="16.5">
      <c r="A360" s="20" t="s">
        <v>2576</v>
      </c>
      <c r="B360" s="21" t="s">
        <v>2577</v>
      </c>
      <c r="C360" s="21" t="s">
        <v>2578</v>
      </c>
      <c r="D360" s="20" t="s">
        <v>2579</v>
      </c>
      <c r="E360" s="22"/>
      <c r="F360" s="23"/>
      <c r="G360" s="24"/>
      <c r="H360" s="24"/>
      <c r="I360" s="25" t="s">
        <v>1221</v>
      </c>
      <c r="J360" s="21" t="s">
        <v>1802</v>
      </c>
    </row>
    <row r="361" spans="1:10" ht="16.5">
      <c r="A361" s="20" t="s">
        <v>2580</v>
      </c>
      <c r="B361" s="21" t="s">
        <v>2581</v>
      </c>
      <c r="C361" s="21" t="s">
        <v>2582</v>
      </c>
      <c r="D361" s="20" t="s">
        <v>2583</v>
      </c>
      <c r="E361" s="22" t="s">
        <v>72</v>
      </c>
      <c r="F361" s="23"/>
      <c r="G361" s="24"/>
      <c r="H361" s="24"/>
      <c r="I361" s="25"/>
      <c r="J361" s="21"/>
    </row>
    <row r="362" spans="1:10" ht="16.5">
      <c r="A362" s="20" t="s">
        <v>2584</v>
      </c>
      <c r="B362" s="21" t="s">
        <v>2585</v>
      </c>
      <c r="C362" s="21" t="s">
        <v>2586</v>
      </c>
      <c r="D362" s="20" t="s">
        <v>2587</v>
      </c>
      <c r="E362" s="22"/>
      <c r="F362" s="23"/>
      <c r="G362" s="24"/>
      <c r="H362" s="24"/>
      <c r="I362" s="25"/>
      <c r="J362" s="21"/>
    </row>
    <row r="363" spans="1:10" ht="16.5">
      <c r="A363" s="20" t="s">
        <v>2588</v>
      </c>
      <c r="B363" s="21" t="s">
        <v>2589</v>
      </c>
      <c r="C363" s="21" t="s">
        <v>2590</v>
      </c>
      <c r="D363" s="20" t="s">
        <v>2591</v>
      </c>
      <c r="E363" s="22"/>
      <c r="F363" s="23"/>
      <c r="G363" s="24"/>
      <c r="H363" s="24"/>
      <c r="I363" s="25"/>
      <c r="J363" s="21"/>
    </row>
    <row r="364" spans="1:10" ht="16.5">
      <c r="A364" s="20" t="s">
        <v>2592</v>
      </c>
      <c r="B364" s="21" t="s">
        <v>2593</v>
      </c>
      <c r="C364" s="21" t="s">
        <v>2594</v>
      </c>
      <c r="D364" s="20" t="s">
        <v>2595</v>
      </c>
      <c r="E364" s="22"/>
      <c r="F364" s="23"/>
      <c r="G364" s="24"/>
      <c r="H364" s="24"/>
      <c r="I364" s="25"/>
      <c r="J364" s="21"/>
    </row>
    <row r="365" spans="1:10" ht="16.5">
      <c r="A365" s="20" t="s">
        <v>2586</v>
      </c>
      <c r="B365" s="21" t="s">
        <v>2585</v>
      </c>
      <c r="C365" s="21" t="s">
        <v>2596</v>
      </c>
      <c r="D365" s="20" t="s">
        <v>2597</v>
      </c>
      <c r="E365" s="22" t="s">
        <v>72</v>
      </c>
      <c r="F365" s="23"/>
      <c r="G365" s="24"/>
      <c r="H365" s="24"/>
      <c r="I365" s="25"/>
      <c r="J365" s="21"/>
    </row>
    <row r="366" spans="1:10" ht="16.5">
      <c r="A366" s="20" t="s">
        <v>2598</v>
      </c>
      <c r="B366" s="21" t="s">
        <v>2599</v>
      </c>
      <c r="C366" s="21" t="s">
        <v>2600</v>
      </c>
      <c r="D366" s="20" t="s">
        <v>2601</v>
      </c>
      <c r="E366" s="22"/>
      <c r="F366" s="23"/>
      <c r="G366" s="24"/>
      <c r="H366" s="24"/>
      <c r="I366" s="25"/>
      <c r="J366" s="21"/>
    </row>
    <row r="367" spans="1:10" ht="16.5">
      <c r="A367" s="20" t="s">
        <v>2602</v>
      </c>
      <c r="B367" s="21" t="s">
        <v>1449</v>
      </c>
      <c r="C367" s="21" t="s">
        <v>2603</v>
      </c>
      <c r="D367" s="20" t="s">
        <v>2604</v>
      </c>
      <c r="E367" s="22"/>
      <c r="F367" s="23"/>
      <c r="G367" s="24"/>
      <c r="H367" s="24"/>
      <c r="I367" s="25"/>
      <c r="J367" s="21"/>
    </row>
    <row r="368" spans="1:10" ht="16.5">
      <c r="A368" s="20" t="s">
        <v>2605</v>
      </c>
      <c r="B368" s="21" t="s">
        <v>2606</v>
      </c>
      <c r="C368" s="21" t="s">
        <v>2607</v>
      </c>
      <c r="D368" s="20" t="s">
        <v>2608</v>
      </c>
      <c r="E368" s="22"/>
      <c r="F368" s="23"/>
      <c r="G368" s="24"/>
      <c r="H368" s="24"/>
      <c r="I368" s="25" t="s">
        <v>1221</v>
      </c>
      <c r="J368" s="21" t="s">
        <v>1671</v>
      </c>
    </row>
    <row r="369" spans="1:10" ht="16.5">
      <c r="A369" s="20" t="s">
        <v>2609</v>
      </c>
      <c r="B369" s="21" t="s">
        <v>2610</v>
      </c>
      <c r="C369" s="21" t="s">
        <v>2611</v>
      </c>
      <c r="D369" s="20" t="s">
        <v>2612</v>
      </c>
      <c r="E369" s="22"/>
      <c r="F369" s="23"/>
      <c r="G369" s="24"/>
      <c r="H369" s="24"/>
      <c r="I369" s="25" t="s">
        <v>1221</v>
      </c>
      <c r="J369" s="21" t="s">
        <v>1330</v>
      </c>
    </row>
    <row r="370" spans="1:10" ht="16.5">
      <c r="A370" s="20" t="s">
        <v>2613</v>
      </c>
      <c r="B370" s="21" t="s">
        <v>2614</v>
      </c>
      <c r="C370" s="21" t="s">
        <v>2615</v>
      </c>
      <c r="D370" s="20" t="s">
        <v>2616</v>
      </c>
      <c r="E370" s="22"/>
      <c r="F370" s="23"/>
      <c r="G370" s="24"/>
      <c r="H370" s="24"/>
      <c r="I370" s="25"/>
      <c r="J370" s="21"/>
    </row>
    <row r="371" spans="1:10" ht="16.5">
      <c r="A371" s="20" t="s">
        <v>2617</v>
      </c>
      <c r="B371" s="21" t="s">
        <v>2618</v>
      </c>
      <c r="C371" s="21" t="s">
        <v>2619</v>
      </c>
      <c r="D371" s="20" t="s">
        <v>2620</v>
      </c>
      <c r="E371" s="22" t="s">
        <v>72</v>
      </c>
      <c r="F371" s="23"/>
      <c r="G371" s="24"/>
      <c r="H371" s="24"/>
      <c r="I371" s="25"/>
      <c r="J371" s="21"/>
    </row>
    <row r="372" spans="1:10" ht="16.5">
      <c r="A372" s="20" t="s">
        <v>2621</v>
      </c>
      <c r="B372" s="21" t="s">
        <v>2622</v>
      </c>
      <c r="C372" s="21" t="s">
        <v>2623</v>
      </c>
      <c r="D372" s="20" t="s">
        <v>2624</v>
      </c>
      <c r="E372" s="22"/>
      <c r="F372" s="23"/>
      <c r="G372" s="24"/>
      <c r="H372" s="24"/>
      <c r="I372" s="25"/>
      <c r="J372" s="21"/>
    </row>
    <row r="373" spans="1:10" ht="16.5">
      <c r="A373" s="20" t="s">
        <v>2625</v>
      </c>
      <c r="B373" s="21" t="s">
        <v>2626</v>
      </c>
      <c r="C373" s="21" t="s">
        <v>2627</v>
      </c>
      <c r="D373" s="20" t="s">
        <v>2628</v>
      </c>
      <c r="E373" s="22" t="s">
        <v>72</v>
      </c>
      <c r="F373" s="23"/>
      <c r="G373" s="24"/>
      <c r="H373" s="24"/>
      <c r="I373" s="25"/>
      <c r="J373" s="21"/>
    </row>
    <row r="374" spans="1:10" ht="16.5">
      <c r="A374" s="20" t="s">
        <v>2629</v>
      </c>
      <c r="B374" s="21" t="s">
        <v>2630</v>
      </c>
      <c r="C374" s="21" t="s">
        <v>2631</v>
      </c>
      <c r="D374" s="20" t="s">
        <v>2632</v>
      </c>
      <c r="E374" s="22" t="s">
        <v>72</v>
      </c>
      <c r="F374" s="23"/>
      <c r="G374" s="24"/>
      <c r="H374" s="24"/>
      <c r="I374" s="25"/>
      <c r="J374" s="21"/>
    </row>
    <row r="375" spans="1:10" ht="16.5">
      <c r="A375" s="20" t="s">
        <v>2629</v>
      </c>
      <c r="B375" s="21" t="s">
        <v>2633</v>
      </c>
      <c r="C375" s="21" t="s">
        <v>2629</v>
      </c>
      <c r="D375" s="20" t="s">
        <v>2634</v>
      </c>
      <c r="E375" s="22"/>
      <c r="F375" s="23"/>
      <c r="G375" s="24"/>
      <c r="H375" s="24"/>
      <c r="I375" s="25"/>
      <c r="J375" s="21"/>
    </row>
    <row r="376" spans="1:10" ht="16.5">
      <c r="A376" s="20" t="s">
        <v>2629</v>
      </c>
      <c r="B376" s="21" t="s">
        <v>2635</v>
      </c>
      <c r="C376" s="21" t="s">
        <v>2629</v>
      </c>
      <c r="D376" s="20" t="s">
        <v>2636</v>
      </c>
      <c r="E376" s="22"/>
      <c r="F376" s="23"/>
      <c r="G376" s="24"/>
      <c r="H376" s="24"/>
      <c r="I376" s="25"/>
      <c r="J376" s="21"/>
    </row>
    <row r="377" spans="1:10" ht="16.5">
      <c r="A377" s="20" t="s">
        <v>2637</v>
      </c>
      <c r="B377" s="21" t="s">
        <v>2638</v>
      </c>
      <c r="C377" s="21" t="s">
        <v>2639</v>
      </c>
      <c r="D377" s="20" t="s">
        <v>2640</v>
      </c>
      <c r="E377" s="22"/>
      <c r="F377" s="23"/>
      <c r="G377" s="24"/>
      <c r="H377" s="24"/>
      <c r="I377" s="25"/>
      <c r="J377" s="21"/>
    </row>
    <row r="378" spans="1:10" ht="16.5">
      <c r="A378" s="20" t="s">
        <v>2641</v>
      </c>
      <c r="B378" s="21" t="s">
        <v>2403</v>
      </c>
      <c r="C378" s="21" t="s">
        <v>2642</v>
      </c>
      <c r="D378" s="20" t="s">
        <v>2643</v>
      </c>
      <c r="E378" s="22" t="s">
        <v>72</v>
      </c>
      <c r="F378" s="23"/>
      <c r="G378" s="24"/>
      <c r="H378" s="24"/>
      <c r="I378" s="25"/>
      <c r="J378" s="21"/>
    </row>
    <row r="379" spans="1:10" ht="16.5">
      <c r="A379" s="20" t="s">
        <v>2644</v>
      </c>
      <c r="B379" s="21" t="s">
        <v>2645</v>
      </c>
      <c r="C379" s="21" t="s">
        <v>2646</v>
      </c>
      <c r="D379" s="20" t="s">
        <v>2647</v>
      </c>
      <c r="E379" s="22" t="s">
        <v>72</v>
      </c>
      <c r="F379" s="23"/>
      <c r="G379" s="24"/>
      <c r="H379" s="24"/>
      <c r="I379" s="25"/>
      <c r="J379" s="21"/>
    </row>
    <row r="380" spans="1:10" ht="16.5">
      <c r="A380" s="20" t="s">
        <v>2648</v>
      </c>
      <c r="B380" s="21" t="s">
        <v>2649</v>
      </c>
      <c r="C380" s="21" t="s">
        <v>2650</v>
      </c>
      <c r="D380" s="20" t="s">
        <v>2651</v>
      </c>
      <c r="E380" s="22"/>
      <c r="F380" s="23"/>
      <c r="G380" s="24"/>
      <c r="H380" s="24"/>
      <c r="I380" s="25"/>
      <c r="J380" s="21"/>
    </row>
    <row r="381" spans="1:10" ht="16.5">
      <c r="A381" s="24" t="s">
        <v>2652</v>
      </c>
      <c r="B381" s="26" t="s">
        <v>2653</v>
      </c>
      <c r="C381" s="26" t="s">
        <v>2654</v>
      </c>
      <c r="D381" s="24" t="s">
        <v>2655</v>
      </c>
      <c r="E381" s="27"/>
      <c r="F381" s="27"/>
      <c r="G381" s="24"/>
      <c r="H381" s="24"/>
      <c r="I381" s="25"/>
      <c r="J381" s="26"/>
    </row>
    <row r="382" spans="1:10" ht="16.5">
      <c r="A382" s="20" t="s">
        <v>2656</v>
      </c>
      <c r="B382" s="21" t="s">
        <v>2657</v>
      </c>
      <c r="C382" s="21" t="s">
        <v>2658</v>
      </c>
      <c r="D382" s="20" t="s">
        <v>2659</v>
      </c>
      <c r="E382" s="22"/>
      <c r="F382" s="23"/>
      <c r="G382" s="24"/>
      <c r="H382" s="24"/>
      <c r="I382" s="25"/>
      <c r="J382" s="21"/>
    </row>
    <row r="383" spans="1:10" ht="16.5">
      <c r="A383" s="20" t="s">
        <v>2660</v>
      </c>
      <c r="B383" s="21" t="s">
        <v>2660</v>
      </c>
      <c r="C383" s="21" t="s">
        <v>2661</v>
      </c>
      <c r="D383" s="20" t="s">
        <v>2662</v>
      </c>
      <c r="E383" s="22"/>
      <c r="F383" s="23"/>
      <c r="G383" s="24"/>
      <c r="H383" s="24"/>
      <c r="I383" s="25"/>
      <c r="J383" s="21"/>
    </row>
    <row r="384" spans="1:10" ht="16.5">
      <c r="A384" s="20" t="s">
        <v>2663</v>
      </c>
      <c r="B384" s="21" t="s">
        <v>2664</v>
      </c>
      <c r="C384" s="21" t="s">
        <v>2665</v>
      </c>
      <c r="D384" s="20" t="s">
        <v>2666</v>
      </c>
      <c r="E384" s="22"/>
      <c r="F384" s="23"/>
      <c r="G384" s="24"/>
      <c r="H384" s="24"/>
      <c r="I384" s="25"/>
      <c r="J384" s="21"/>
    </row>
    <row r="385" spans="1:10" ht="16.5">
      <c r="A385" s="20" t="s">
        <v>2667</v>
      </c>
      <c r="B385" s="21" t="s">
        <v>2668</v>
      </c>
      <c r="C385" s="21" t="s">
        <v>2669</v>
      </c>
      <c r="D385" s="20" t="s">
        <v>2670</v>
      </c>
      <c r="E385" s="22"/>
      <c r="F385" s="23"/>
      <c r="G385" s="24"/>
      <c r="H385" s="24"/>
      <c r="I385" s="25"/>
      <c r="J385" s="21"/>
    </row>
    <row r="386" spans="1:10" ht="16.5">
      <c r="A386" s="20" t="s">
        <v>2671</v>
      </c>
      <c r="B386" s="21" t="s">
        <v>2672</v>
      </c>
      <c r="C386" s="21" t="s">
        <v>2673</v>
      </c>
      <c r="D386" s="20" t="s">
        <v>2674</v>
      </c>
      <c r="E386" s="22"/>
      <c r="F386" s="23"/>
      <c r="G386" s="24"/>
      <c r="H386" s="24"/>
      <c r="I386" s="25"/>
      <c r="J386" s="21"/>
    </row>
    <row r="387" spans="1:10" ht="16.5">
      <c r="A387" s="20" t="s">
        <v>2675</v>
      </c>
      <c r="B387" s="21" t="s">
        <v>2645</v>
      </c>
      <c r="C387" s="21" t="s">
        <v>2676</v>
      </c>
      <c r="D387" s="20" t="s">
        <v>2677</v>
      </c>
      <c r="E387" s="22"/>
      <c r="F387" s="23"/>
      <c r="G387" s="24"/>
      <c r="H387" s="24"/>
      <c r="I387" s="25" t="s">
        <v>1221</v>
      </c>
      <c r="J387" s="21" t="s">
        <v>1226</v>
      </c>
    </row>
    <row r="388" spans="1:10" ht="16.5">
      <c r="A388" s="20" t="s">
        <v>2678</v>
      </c>
      <c r="B388" s="21" t="s">
        <v>2679</v>
      </c>
      <c r="C388" s="21" t="s">
        <v>2680</v>
      </c>
      <c r="D388" s="20" t="s">
        <v>2681</v>
      </c>
      <c r="E388" s="22" t="s">
        <v>72</v>
      </c>
      <c r="F388" s="23"/>
      <c r="G388" s="24"/>
      <c r="H388" s="24"/>
      <c r="I388" s="25"/>
      <c r="J388" s="21"/>
    </row>
    <row r="389" spans="1:10" ht="16.5">
      <c r="A389" s="20" t="s">
        <v>2682</v>
      </c>
      <c r="B389" s="21" t="s">
        <v>2683</v>
      </c>
      <c r="C389" s="21" t="s">
        <v>2684</v>
      </c>
      <c r="D389" s="20" t="s">
        <v>2685</v>
      </c>
      <c r="E389" s="22"/>
      <c r="F389" s="23"/>
      <c r="G389" s="24"/>
      <c r="H389" s="24"/>
      <c r="I389" s="25"/>
      <c r="J389" s="21"/>
    </row>
    <row r="390" spans="1:10" ht="16.5">
      <c r="A390" s="20" t="s">
        <v>2682</v>
      </c>
      <c r="B390" s="21" t="s">
        <v>2686</v>
      </c>
      <c r="C390" s="21" t="s">
        <v>2684</v>
      </c>
      <c r="D390" s="20" t="s">
        <v>2686</v>
      </c>
      <c r="E390" s="22"/>
      <c r="F390" s="23"/>
      <c r="G390" s="24"/>
      <c r="H390" s="24"/>
      <c r="I390" s="25"/>
      <c r="J390" s="21"/>
    </row>
    <row r="391" spans="1:10" ht="16.5">
      <c r="A391" s="20" t="s">
        <v>2687</v>
      </c>
      <c r="B391" s="21" t="s">
        <v>2688</v>
      </c>
      <c r="C391" s="21" t="s">
        <v>2689</v>
      </c>
      <c r="D391" s="20" t="s">
        <v>2690</v>
      </c>
      <c r="E391" s="22"/>
      <c r="F391" s="23"/>
      <c r="G391" s="24"/>
      <c r="H391" s="24"/>
      <c r="I391" s="25"/>
      <c r="J391" s="21"/>
    </row>
    <row r="392" spans="1:10" ht="16.5">
      <c r="A392" s="20" t="s">
        <v>2691</v>
      </c>
      <c r="B392" s="21" t="s">
        <v>2581</v>
      </c>
      <c r="C392" s="21" t="s">
        <v>2692</v>
      </c>
      <c r="D392" s="20" t="s">
        <v>2693</v>
      </c>
      <c r="E392" s="22"/>
      <c r="F392" s="23"/>
      <c r="G392" s="24"/>
      <c r="H392" s="24"/>
      <c r="I392" s="25"/>
      <c r="J392" s="21"/>
    </row>
    <row r="393" spans="1:10" ht="16.5">
      <c r="A393" s="20" t="s">
        <v>2694</v>
      </c>
      <c r="B393" s="21" t="s">
        <v>2695</v>
      </c>
      <c r="C393" s="21" t="s">
        <v>2696</v>
      </c>
      <c r="D393" s="20" t="s">
        <v>2697</v>
      </c>
      <c r="E393" s="22"/>
      <c r="F393" s="23"/>
      <c r="G393" s="24"/>
      <c r="H393" s="24"/>
      <c r="I393" s="25"/>
      <c r="J393" s="21"/>
    </row>
    <row r="394" spans="1:10" ht="16.5">
      <c r="A394" s="20" t="s">
        <v>2698</v>
      </c>
      <c r="B394" s="21" t="s">
        <v>2699</v>
      </c>
      <c r="C394" s="21" t="s">
        <v>2692</v>
      </c>
      <c r="D394" s="20" t="s">
        <v>2700</v>
      </c>
      <c r="E394" s="22"/>
      <c r="F394" s="23"/>
      <c r="G394" s="24"/>
      <c r="H394" s="24"/>
      <c r="I394" s="25" t="s">
        <v>1221</v>
      </c>
      <c r="J394" s="21" t="s">
        <v>1226</v>
      </c>
    </row>
    <row r="395" spans="1:10" ht="16.5">
      <c r="A395" s="20" t="s">
        <v>2701</v>
      </c>
      <c r="B395" s="21" t="s">
        <v>2702</v>
      </c>
      <c r="C395" s="21" t="s">
        <v>2703</v>
      </c>
      <c r="D395" s="20" t="s">
        <v>2704</v>
      </c>
      <c r="E395" s="22"/>
      <c r="F395" s="23"/>
      <c r="G395" s="24"/>
      <c r="H395" s="24"/>
      <c r="I395" s="25"/>
      <c r="J395" s="21"/>
    </row>
    <row r="396" spans="1:10" ht="16.5">
      <c r="A396" s="20" t="s">
        <v>2705</v>
      </c>
      <c r="B396" s="21" t="s">
        <v>2706</v>
      </c>
      <c r="C396" s="21" t="s">
        <v>2707</v>
      </c>
      <c r="D396" s="20" t="s">
        <v>2708</v>
      </c>
      <c r="E396" s="22" t="s">
        <v>72</v>
      </c>
      <c r="F396" s="23"/>
      <c r="G396" s="24"/>
      <c r="H396" s="24"/>
      <c r="I396" s="25"/>
      <c r="J396" s="21"/>
    </row>
    <row r="397" spans="1:10" ht="16.5">
      <c r="A397" s="20" t="s">
        <v>2709</v>
      </c>
      <c r="B397" s="21" t="s">
        <v>2710</v>
      </c>
      <c r="C397" s="21" t="s">
        <v>2711</v>
      </c>
      <c r="D397" s="20" t="s">
        <v>2712</v>
      </c>
      <c r="E397" s="22"/>
      <c r="F397" s="23"/>
      <c r="G397" s="24"/>
      <c r="H397" s="24"/>
      <c r="I397" s="25"/>
      <c r="J397" s="21"/>
    </row>
    <row r="398" spans="1:10" ht="16.5">
      <c r="A398" s="20" t="s">
        <v>2713</v>
      </c>
      <c r="B398" s="21" t="s">
        <v>2714</v>
      </c>
      <c r="C398" s="21" t="s">
        <v>2715</v>
      </c>
      <c r="D398" s="20" t="s">
        <v>2716</v>
      </c>
      <c r="E398" s="22" t="s">
        <v>1230</v>
      </c>
      <c r="F398" s="23" t="s">
        <v>2284</v>
      </c>
      <c r="G398" s="24"/>
      <c r="H398" s="24"/>
      <c r="I398" s="25" t="s">
        <v>1221</v>
      </c>
      <c r="J398" s="21" t="s">
        <v>1226</v>
      </c>
    </row>
    <row r="399" spans="1:10" ht="16.5">
      <c r="A399" s="20" t="s">
        <v>2717</v>
      </c>
      <c r="B399" s="21" t="s">
        <v>2718</v>
      </c>
      <c r="C399" s="21" t="s">
        <v>2676</v>
      </c>
      <c r="D399" s="20" t="s">
        <v>2719</v>
      </c>
      <c r="E399" s="22"/>
      <c r="F399" s="23"/>
      <c r="G399" s="24"/>
      <c r="H399" s="24"/>
      <c r="I399" s="25" t="s">
        <v>1221</v>
      </c>
      <c r="J399" s="21" t="s">
        <v>1679</v>
      </c>
    </row>
    <row r="400" spans="1:10" ht="16.5">
      <c r="A400" s="20" t="s">
        <v>2720</v>
      </c>
      <c r="B400" s="21" t="s">
        <v>2721</v>
      </c>
      <c r="C400" s="21" t="s">
        <v>2722</v>
      </c>
      <c r="D400" s="20" t="s">
        <v>2723</v>
      </c>
      <c r="E400" s="22"/>
      <c r="F400" s="23"/>
      <c r="G400" s="24"/>
      <c r="H400" s="24"/>
      <c r="I400" s="25"/>
      <c r="J400" s="21"/>
    </row>
    <row r="401" spans="1:10" ht="16.5">
      <c r="A401" s="20" t="s">
        <v>2720</v>
      </c>
      <c r="B401" s="21" t="s">
        <v>2724</v>
      </c>
      <c r="C401" s="21" t="s">
        <v>2725</v>
      </c>
      <c r="D401" s="20" t="s">
        <v>2726</v>
      </c>
      <c r="E401" s="22"/>
      <c r="F401" s="23"/>
      <c r="G401" s="24"/>
      <c r="H401" s="24"/>
      <c r="I401" s="25"/>
      <c r="J401" s="21"/>
    </row>
    <row r="402" spans="1:10" ht="16.5">
      <c r="A402" s="20" t="s">
        <v>2727</v>
      </c>
      <c r="B402" s="21" t="s">
        <v>2728</v>
      </c>
      <c r="C402" s="21" t="s">
        <v>2729</v>
      </c>
      <c r="D402" s="20" t="s">
        <v>2730</v>
      </c>
      <c r="E402" s="22"/>
      <c r="F402" s="23"/>
      <c r="G402" s="24"/>
      <c r="H402" s="24"/>
      <c r="I402" s="25"/>
      <c r="J402" s="21"/>
    </row>
    <row r="403" spans="1:10" ht="16.5">
      <c r="A403" s="20" t="s">
        <v>2731</v>
      </c>
      <c r="B403" s="21" t="s">
        <v>2649</v>
      </c>
      <c r="C403" s="21" t="s">
        <v>2732</v>
      </c>
      <c r="D403" s="20" t="s">
        <v>2733</v>
      </c>
      <c r="E403" s="22" t="s">
        <v>1230</v>
      </c>
      <c r="F403" s="23" t="s">
        <v>1667</v>
      </c>
      <c r="G403" s="24"/>
      <c r="H403" s="24"/>
      <c r="I403" s="25" t="s">
        <v>1221</v>
      </c>
      <c r="J403" s="21" t="s">
        <v>1330</v>
      </c>
    </row>
    <row r="404" spans="1:10" ht="16.5">
      <c r="A404" s="20" t="s">
        <v>2734</v>
      </c>
      <c r="B404" s="21" t="s">
        <v>2735</v>
      </c>
      <c r="C404" s="21" t="s">
        <v>2736</v>
      </c>
      <c r="D404" s="20" t="s">
        <v>2737</v>
      </c>
      <c r="E404" s="22" t="s">
        <v>72</v>
      </c>
      <c r="F404" s="23"/>
      <c r="G404" s="24"/>
      <c r="H404" s="24"/>
      <c r="I404" s="25"/>
      <c r="J404" s="21"/>
    </row>
    <row r="405" spans="1:10" ht="16.5">
      <c r="A405" s="20" t="s">
        <v>2738</v>
      </c>
      <c r="B405" s="21" t="s">
        <v>2739</v>
      </c>
      <c r="C405" s="21" t="s">
        <v>2740</v>
      </c>
      <c r="D405" s="20" t="s">
        <v>2741</v>
      </c>
      <c r="E405" s="22"/>
      <c r="F405" s="23"/>
      <c r="G405" s="24"/>
      <c r="H405" s="24"/>
      <c r="I405" s="25"/>
      <c r="J405" s="21"/>
    </row>
    <row r="406" spans="1:10" ht="16.5">
      <c r="A406" s="20" t="s">
        <v>2742</v>
      </c>
      <c r="B406" s="21" t="s">
        <v>2743</v>
      </c>
      <c r="C406" s="21" t="s">
        <v>2744</v>
      </c>
      <c r="D406" s="20" t="s">
        <v>2745</v>
      </c>
      <c r="E406" s="22"/>
      <c r="F406" s="23"/>
      <c r="G406" s="24"/>
      <c r="H406" s="24"/>
      <c r="I406" s="25"/>
      <c r="J406" s="21"/>
    </row>
    <row r="407" spans="1:10" ht="16.5">
      <c r="A407" s="20" t="s">
        <v>2742</v>
      </c>
      <c r="B407" s="21" t="s">
        <v>2746</v>
      </c>
      <c r="C407" s="21" t="s">
        <v>2747</v>
      </c>
      <c r="D407" s="20" t="s">
        <v>2748</v>
      </c>
      <c r="E407" s="22"/>
      <c r="F407" s="23"/>
      <c r="G407" s="24"/>
      <c r="H407" s="24"/>
      <c r="I407" s="25"/>
      <c r="J407" s="21"/>
    </row>
    <row r="408" spans="1:10" ht="16.5">
      <c r="A408" s="20" t="s">
        <v>2749</v>
      </c>
      <c r="B408" s="21" t="s">
        <v>2173</v>
      </c>
      <c r="C408" s="21" t="s">
        <v>2750</v>
      </c>
      <c r="D408" s="20" t="s">
        <v>2751</v>
      </c>
      <c r="E408" s="22"/>
      <c r="F408" s="23"/>
      <c r="G408" s="24"/>
      <c r="H408" s="24"/>
      <c r="I408" s="25"/>
      <c r="J408" s="21"/>
    </row>
    <row r="409" spans="1:10" ht="16.5">
      <c r="A409" s="20" t="s">
        <v>2752</v>
      </c>
      <c r="B409" s="21" t="s">
        <v>2753</v>
      </c>
      <c r="C409" s="21" t="s">
        <v>2754</v>
      </c>
      <c r="D409" s="20" t="s">
        <v>2755</v>
      </c>
      <c r="E409" s="22"/>
      <c r="F409" s="23"/>
      <c r="G409" s="24"/>
      <c r="H409" s="24"/>
      <c r="I409" s="25"/>
      <c r="J409" s="21"/>
    </row>
    <row r="410" spans="1:10" ht="16.5">
      <c r="A410" s="20" t="s">
        <v>2756</v>
      </c>
      <c r="B410" s="21" t="s">
        <v>2757</v>
      </c>
      <c r="C410" s="21" t="s">
        <v>2758</v>
      </c>
      <c r="D410" s="20" t="s">
        <v>2759</v>
      </c>
      <c r="E410" s="22"/>
      <c r="F410" s="23"/>
      <c r="G410" s="24"/>
      <c r="H410" s="24"/>
      <c r="I410" s="25"/>
      <c r="J410" s="21"/>
    </row>
    <row r="411" spans="1:10" ht="16.5">
      <c r="A411" s="24" t="s">
        <v>2760</v>
      </c>
      <c r="B411" s="26" t="s">
        <v>1443</v>
      </c>
      <c r="C411" s="26"/>
      <c r="D411" s="24"/>
      <c r="E411" s="27" t="s">
        <v>1442</v>
      </c>
      <c r="F411" s="27" t="s">
        <v>1667</v>
      </c>
      <c r="G411" s="24"/>
      <c r="H411" s="24"/>
      <c r="I411" s="25"/>
      <c r="J411" s="26"/>
    </row>
    <row r="412" spans="1:10" ht="16.5">
      <c r="A412" s="20" t="s">
        <v>2761</v>
      </c>
      <c r="B412" s="21" t="s">
        <v>2762</v>
      </c>
      <c r="C412" s="21" t="s">
        <v>2763</v>
      </c>
      <c r="D412" s="20" t="s">
        <v>2764</v>
      </c>
      <c r="E412" s="22"/>
      <c r="F412" s="23"/>
      <c r="G412" s="24"/>
      <c r="H412" s="24"/>
      <c r="I412" s="25"/>
      <c r="J412" s="21"/>
    </row>
    <row r="413" spans="1:10" ht="16.5">
      <c r="A413" s="20" t="s">
        <v>2765</v>
      </c>
      <c r="B413" s="21" t="s">
        <v>2766</v>
      </c>
      <c r="C413" s="21" t="s">
        <v>2767</v>
      </c>
      <c r="D413" s="20" t="s">
        <v>2768</v>
      </c>
      <c r="E413" s="22"/>
      <c r="F413" s="23"/>
      <c r="G413" s="24"/>
      <c r="H413" s="24"/>
      <c r="I413" s="25"/>
      <c r="J413" s="21"/>
    </row>
    <row r="414" spans="1:10" ht="16.5">
      <c r="A414" s="20" t="s">
        <v>2769</v>
      </c>
      <c r="B414" s="21" t="s">
        <v>2770</v>
      </c>
      <c r="C414" s="21" t="s">
        <v>2771</v>
      </c>
      <c r="D414" s="20" t="s">
        <v>2772</v>
      </c>
      <c r="E414" s="22"/>
      <c r="F414" s="23"/>
      <c r="G414" s="24"/>
      <c r="H414" s="24"/>
      <c r="I414" s="25"/>
      <c r="J414" s="21"/>
    </row>
    <row r="415" spans="1:10" ht="16.5">
      <c r="A415" s="20" t="s">
        <v>2773</v>
      </c>
      <c r="B415" s="21" t="s">
        <v>2774</v>
      </c>
      <c r="C415" s="21" t="s">
        <v>2775</v>
      </c>
      <c r="D415" s="20" t="s">
        <v>2774</v>
      </c>
      <c r="E415" s="22"/>
      <c r="F415" s="23"/>
      <c r="G415" s="24"/>
      <c r="H415" s="24"/>
      <c r="I415" s="25"/>
      <c r="J415" s="21"/>
    </row>
    <row r="416" spans="1:10" ht="16.5">
      <c r="A416" s="20" t="s">
        <v>2776</v>
      </c>
      <c r="B416" s="21" t="s">
        <v>2777</v>
      </c>
      <c r="C416" s="21" t="s">
        <v>2778</v>
      </c>
      <c r="D416" s="20" t="s">
        <v>2779</v>
      </c>
      <c r="E416" s="22"/>
      <c r="F416" s="23"/>
      <c r="G416" s="24"/>
      <c r="H416" s="24"/>
      <c r="I416" s="25"/>
      <c r="J416" s="21"/>
    </row>
    <row r="417" spans="1:10" ht="16.5">
      <c r="A417" s="20" t="s">
        <v>2780</v>
      </c>
      <c r="B417" s="21" t="s">
        <v>2781</v>
      </c>
      <c r="C417" s="21" t="s">
        <v>2782</v>
      </c>
      <c r="D417" s="20" t="s">
        <v>2783</v>
      </c>
      <c r="E417" s="22"/>
      <c r="F417" s="23"/>
      <c r="G417" s="24"/>
      <c r="H417" s="24"/>
      <c r="I417" s="25"/>
      <c r="J417" s="21"/>
    </row>
    <row r="418" spans="1:10" ht="16.5">
      <c r="A418" s="20" t="s">
        <v>2784</v>
      </c>
      <c r="B418" s="21" t="s">
        <v>2785</v>
      </c>
      <c r="C418" s="21" t="s">
        <v>2786</v>
      </c>
      <c r="D418" s="20" t="s">
        <v>2787</v>
      </c>
      <c r="E418" s="22"/>
      <c r="F418" s="23"/>
      <c r="G418" s="24"/>
      <c r="H418" s="24"/>
      <c r="I418" s="25"/>
      <c r="J418" s="21"/>
    </row>
    <row r="419" spans="1:10" ht="16.5">
      <c r="A419" s="20" t="s">
        <v>2788</v>
      </c>
      <c r="B419" s="21" t="s">
        <v>2789</v>
      </c>
      <c r="C419" s="21" t="s">
        <v>2790</v>
      </c>
      <c r="D419" s="20" t="s">
        <v>2791</v>
      </c>
      <c r="E419" s="22" t="s">
        <v>1230</v>
      </c>
      <c r="F419" s="23" t="s">
        <v>1667</v>
      </c>
      <c r="G419" s="24"/>
      <c r="H419" s="24"/>
      <c r="I419" s="25" t="s">
        <v>1221</v>
      </c>
      <c r="J419" s="21" t="s">
        <v>1460</v>
      </c>
    </row>
    <row r="420" spans="1:10" ht="16.5">
      <c r="A420" s="20" t="s">
        <v>2788</v>
      </c>
      <c r="B420" s="21" t="s">
        <v>2792</v>
      </c>
      <c r="C420" s="21" t="s">
        <v>2793</v>
      </c>
      <c r="D420" s="20" t="s">
        <v>2794</v>
      </c>
      <c r="E420" s="22" t="s">
        <v>2795</v>
      </c>
      <c r="F420" s="23" t="s">
        <v>1667</v>
      </c>
      <c r="G420" s="24"/>
      <c r="H420" s="24"/>
      <c r="I420" s="25"/>
      <c r="J420" s="21"/>
    </row>
    <row r="421" spans="1:10" ht="16.5">
      <c r="A421" s="20" t="s">
        <v>2788</v>
      </c>
      <c r="B421" s="21" t="s">
        <v>2796</v>
      </c>
      <c r="C421" s="21" t="s">
        <v>2793</v>
      </c>
      <c r="D421" s="20" t="s">
        <v>2797</v>
      </c>
      <c r="E421" s="22" t="s">
        <v>2795</v>
      </c>
      <c r="F421" s="23" t="s">
        <v>1667</v>
      </c>
      <c r="G421" s="24"/>
      <c r="H421" s="24"/>
      <c r="I421" s="25"/>
      <c r="J421" s="21"/>
    </row>
    <row r="422" spans="1:10" ht="16.5">
      <c r="A422" s="20" t="s">
        <v>2798</v>
      </c>
      <c r="B422" s="21" t="s">
        <v>2799</v>
      </c>
      <c r="C422" s="21" t="s">
        <v>2800</v>
      </c>
      <c r="D422" s="20" t="s">
        <v>2801</v>
      </c>
      <c r="E422" s="22"/>
      <c r="F422" s="23"/>
      <c r="G422" s="24"/>
      <c r="H422" s="24"/>
      <c r="I422" s="25"/>
      <c r="J422" s="21"/>
    </row>
    <row r="423" spans="1:10" ht="16.5">
      <c r="A423" s="20" t="s">
        <v>2802</v>
      </c>
      <c r="B423" s="21" t="s">
        <v>2803</v>
      </c>
      <c r="C423" s="21" t="s">
        <v>2804</v>
      </c>
      <c r="D423" s="20" t="s">
        <v>2805</v>
      </c>
      <c r="E423" s="22" t="s">
        <v>1230</v>
      </c>
      <c r="F423" s="23" t="s">
        <v>1667</v>
      </c>
      <c r="G423" s="24"/>
      <c r="H423" s="24"/>
      <c r="I423" s="25" t="s">
        <v>1221</v>
      </c>
      <c r="J423" s="21" t="s">
        <v>1226</v>
      </c>
    </row>
    <row r="424" spans="1:10" ht="16.5">
      <c r="A424" s="20" t="s">
        <v>2806</v>
      </c>
      <c r="B424" s="21" t="s">
        <v>2807</v>
      </c>
      <c r="C424" s="21" t="s">
        <v>2808</v>
      </c>
      <c r="D424" s="20" t="s">
        <v>2809</v>
      </c>
      <c r="E424" s="22"/>
      <c r="F424" s="23"/>
      <c r="G424" s="24"/>
      <c r="H424" s="24"/>
      <c r="I424" s="25" t="s">
        <v>1221</v>
      </c>
      <c r="J424" s="21" t="s">
        <v>1226</v>
      </c>
    </row>
    <row r="425" spans="1:10" ht="16.5">
      <c r="A425" s="20" t="s">
        <v>2810</v>
      </c>
      <c r="B425" s="21" t="s">
        <v>2811</v>
      </c>
      <c r="C425" s="21" t="s">
        <v>2812</v>
      </c>
      <c r="D425" s="20" t="s">
        <v>2813</v>
      </c>
      <c r="E425" s="22"/>
      <c r="F425" s="23"/>
      <c r="G425" s="24"/>
      <c r="H425" s="24"/>
      <c r="I425" s="25"/>
      <c r="J425" s="21"/>
    </row>
    <row r="426" spans="1:10" ht="16.5">
      <c r="A426" s="20" t="s">
        <v>2814</v>
      </c>
      <c r="B426" s="21" t="s">
        <v>2815</v>
      </c>
      <c r="C426" s="21" t="s">
        <v>2816</v>
      </c>
      <c r="D426" s="20" t="s">
        <v>2817</v>
      </c>
      <c r="E426" s="22"/>
      <c r="F426" s="23"/>
      <c r="G426" s="24"/>
      <c r="H426" s="24"/>
      <c r="I426" s="25"/>
      <c r="J426" s="21"/>
    </row>
    <row r="427" spans="1:10" ht="16.5">
      <c r="A427" s="20" t="s">
        <v>2818</v>
      </c>
      <c r="B427" s="21" t="s">
        <v>2819</v>
      </c>
      <c r="C427" s="21" t="s">
        <v>2820</v>
      </c>
      <c r="D427" s="20" t="s">
        <v>2821</v>
      </c>
      <c r="E427" s="22" t="s">
        <v>72</v>
      </c>
      <c r="F427" s="23"/>
      <c r="G427" s="24"/>
      <c r="H427" s="24"/>
      <c r="I427" s="25"/>
      <c r="J427" s="21"/>
    </row>
    <row r="428" spans="1:10" ht="16.5">
      <c r="A428" s="20" t="s">
        <v>2822</v>
      </c>
      <c r="B428" s="21" t="s">
        <v>2823</v>
      </c>
      <c r="C428" s="21" t="s">
        <v>2824</v>
      </c>
      <c r="D428" s="20" t="s">
        <v>2825</v>
      </c>
      <c r="E428" s="22"/>
      <c r="F428" s="23"/>
      <c r="G428" s="24"/>
      <c r="H428" s="24"/>
      <c r="I428" s="25" t="s">
        <v>1221</v>
      </c>
      <c r="J428" s="21" t="s">
        <v>1330</v>
      </c>
    </row>
    <row r="429" spans="1:10" ht="16.5">
      <c r="A429" s="20" t="s">
        <v>2826</v>
      </c>
      <c r="B429" s="21" t="s">
        <v>2827</v>
      </c>
      <c r="C429" s="21" t="s">
        <v>2828</v>
      </c>
      <c r="D429" s="20" t="s">
        <v>2829</v>
      </c>
      <c r="E429" s="22" t="s">
        <v>72</v>
      </c>
      <c r="F429" s="23"/>
      <c r="G429" s="24"/>
      <c r="H429" s="24"/>
      <c r="I429" s="25"/>
      <c r="J429" s="21"/>
    </row>
    <row r="430" spans="1:10" ht="16.5">
      <c r="A430" s="20" t="s">
        <v>2826</v>
      </c>
      <c r="B430" s="21" t="s">
        <v>2830</v>
      </c>
      <c r="C430" s="21" t="s">
        <v>2831</v>
      </c>
      <c r="D430" s="20" t="s">
        <v>2832</v>
      </c>
      <c r="E430" s="22"/>
      <c r="F430" s="23"/>
      <c r="G430" s="24"/>
      <c r="H430" s="24"/>
      <c r="I430" s="25"/>
      <c r="J430" s="21"/>
    </row>
    <row r="431" spans="1:10" ht="16.5">
      <c r="A431" s="20" t="s">
        <v>2833</v>
      </c>
      <c r="B431" s="21" t="s">
        <v>2834</v>
      </c>
      <c r="C431" s="21" t="s">
        <v>2835</v>
      </c>
      <c r="D431" s="20" t="s">
        <v>2836</v>
      </c>
      <c r="E431" s="22"/>
      <c r="F431" s="23"/>
      <c r="G431" s="24"/>
      <c r="H431" s="24"/>
      <c r="I431" s="25"/>
      <c r="J431" s="21"/>
    </row>
    <row r="432" spans="1:10" ht="16.5">
      <c r="A432" s="20" t="s">
        <v>2837</v>
      </c>
      <c r="B432" s="21" t="s">
        <v>2838</v>
      </c>
      <c r="C432" s="21" t="s">
        <v>2828</v>
      </c>
      <c r="D432" s="20" t="s">
        <v>2839</v>
      </c>
      <c r="E432" s="22" t="s">
        <v>72</v>
      </c>
      <c r="F432" s="23"/>
      <c r="G432" s="24"/>
      <c r="H432" s="24"/>
      <c r="I432" s="25"/>
      <c r="J432" s="21"/>
    </row>
    <row r="433" spans="1:10" ht="16.5">
      <c r="A433" s="20" t="s">
        <v>2840</v>
      </c>
      <c r="B433" s="21" t="s">
        <v>2827</v>
      </c>
      <c r="C433" s="21" t="s">
        <v>2841</v>
      </c>
      <c r="D433" s="20" t="s">
        <v>2842</v>
      </c>
      <c r="E433" s="22"/>
      <c r="F433" s="23"/>
      <c r="G433" s="24"/>
      <c r="H433" s="24"/>
      <c r="I433" s="25" t="s">
        <v>1221</v>
      </c>
      <c r="J433" s="21" t="s">
        <v>1222</v>
      </c>
    </row>
    <row r="434" spans="1:10" ht="16.5">
      <c r="A434" s="20" t="s">
        <v>2843</v>
      </c>
      <c r="B434" s="21" t="s">
        <v>2844</v>
      </c>
      <c r="C434" s="21" t="s">
        <v>2845</v>
      </c>
      <c r="D434" s="20" t="s">
        <v>2846</v>
      </c>
      <c r="E434" s="22"/>
      <c r="F434" s="23"/>
      <c r="G434" s="24"/>
      <c r="H434" s="24"/>
      <c r="I434" s="25" t="s">
        <v>1221</v>
      </c>
      <c r="J434" s="21" t="s">
        <v>1330</v>
      </c>
    </row>
    <row r="435" spans="1:10" ht="16.5">
      <c r="A435" s="20" t="s">
        <v>2847</v>
      </c>
      <c r="B435" s="21" t="s">
        <v>2714</v>
      </c>
      <c r="C435" s="21" t="s">
        <v>2848</v>
      </c>
      <c r="D435" s="20" t="s">
        <v>2849</v>
      </c>
      <c r="E435" s="22"/>
      <c r="F435" s="23"/>
      <c r="G435" s="24"/>
      <c r="H435" s="24"/>
      <c r="I435" s="25"/>
      <c r="J435" s="21"/>
    </row>
    <row r="436" spans="1:10" ht="16.5">
      <c r="A436" s="20" t="s">
        <v>2850</v>
      </c>
      <c r="B436" s="21" t="s">
        <v>2851</v>
      </c>
      <c r="C436" s="21" t="s">
        <v>2850</v>
      </c>
      <c r="D436" s="20" t="s">
        <v>2852</v>
      </c>
      <c r="E436" s="22"/>
      <c r="F436" s="23"/>
      <c r="G436" s="24"/>
      <c r="H436" s="24"/>
      <c r="I436" s="25"/>
      <c r="J436" s="21"/>
    </row>
    <row r="437" spans="1:10" ht="16.5">
      <c r="A437" s="20" t="s">
        <v>2853</v>
      </c>
      <c r="B437" s="21" t="s">
        <v>2854</v>
      </c>
      <c r="C437" s="21" t="s">
        <v>2853</v>
      </c>
      <c r="D437" s="20" t="s">
        <v>2854</v>
      </c>
      <c r="E437" s="22"/>
      <c r="F437" s="23"/>
      <c r="G437" s="24"/>
      <c r="H437" s="24"/>
      <c r="I437" s="25"/>
      <c r="J437" s="21"/>
    </row>
    <row r="438" spans="1:10" ht="16.5">
      <c r="A438" s="20" t="s">
        <v>2855</v>
      </c>
      <c r="B438" s="21" t="s">
        <v>2856</v>
      </c>
      <c r="C438" s="21" t="s">
        <v>2857</v>
      </c>
      <c r="D438" s="20" t="s">
        <v>2858</v>
      </c>
      <c r="E438" s="22"/>
      <c r="F438" s="23"/>
      <c r="G438" s="24"/>
      <c r="H438" s="24"/>
      <c r="I438" s="25"/>
      <c r="J438" s="21"/>
    </row>
    <row r="439" spans="1:10" ht="16.5">
      <c r="A439" s="20" t="s">
        <v>2859</v>
      </c>
      <c r="B439" s="21" t="s">
        <v>2860</v>
      </c>
      <c r="C439" s="21" t="s">
        <v>2861</v>
      </c>
      <c r="D439" s="20" t="s">
        <v>2862</v>
      </c>
      <c r="E439" s="22"/>
      <c r="F439" s="23"/>
      <c r="G439" s="24"/>
      <c r="H439" s="24"/>
      <c r="I439" s="25"/>
      <c r="J439" s="21"/>
    </row>
    <row r="440" spans="1:10" ht="16.5">
      <c r="A440" s="20" t="s">
        <v>2863</v>
      </c>
      <c r="B440" s="21" t="s">
        <v>2864</v>
      </c>
      <c r="C440" s="21" t="s">
        <v>2865</v>
      </c>
      <c r="D440" s="20" t="s">
        <v>2866</v>
      </c>
      <c r="E440" s="22" t="s">
        <v>72</v>
      </c>
      <c r="F440" s="23"/>
      <c r="G440" s="24"/>
      <c r="H440" s="24"/>
      <c r="I440" s="25"/>
      <c r="J440" s="21"/>
    </row>
    <row r="441" spans="1:10" ht="16.5">
      <c r="A441" s="20" t="s">
        <v>2867</v>
      </c>
      <c r="B441" s="21" t="s">
        <v>2868</v>
      </c>
      <c r="C441" s="21" t="s">
        <v>2869</v>
      </c>
      <c r="D441" s="20" t="s">
        <v>2870</v>
      </c>
      <c r="E441" s="22"/>
      <c r="F441" s="23"/>
      <c r="G441" s="24"/>
      <c r="H441" s="24"/>
      <c r="I441" s="25"/>
      <c r="J441" s="21"/>
    </row>
    <row r="442" spans="1:10" ht="16.5">
      <c r="A442" s="20" t="s">
        <v>2871</v>
      </c>
      <c r="B442" s="21" t="s">
        <v>2340</v>
      </c>
      <c r="C442" s="21" t="s">
        <v>2872</v>
      </c>
      <c r="D442" s="20" t="s">
        <v>2873</v>
      </c>
      <c r="E442" s="22" t="s">
        <v>72</v>
      </c>
      <c r="F442" s="23"/>
      <c r="G442" s="24"/>
      <c r="H442" s="24"/>
      <c r="I442" s="25"/>
      <c r="J442" s="21"/>
    </row>
    <row r="443" spans="1:10" ht="16.5">
      <c r="A443" s="20" t="s">
        <v>2874</v>
      </c>
      <c r="B443" s="21" t="s">
        <v>2875</v>
      </c>
      <c r="C443" s="21" t="s">
        <v>2876</v>
      </c>
      <c r="D443" s="20" t="s">
        <v>2877</v>
      </c>
      <c r="E443" s="22" t="s">
        <v>1230</v>
      </c>
      <c r="F443" s="23" t="s">
        <v>2878</v>
      </c>
      <c r="G443" s="24"/>
      <c r="H443" s="24"/>
      <c r="I443" s="25" t="s">
        <v>1221</v>
      </c>
      <c r="J443" s="21" t="s">
        <v>1330</v>
      </c>
    </row>
    <row r="444" spans="1:10" ht="16.5">
      <c r="A444" s="20" t="s">
        <v>2879</v>
      </c>
      <c r="B444" s="21" t="s">
        <v>2880</v>
      </c>
      <c r="C444" s="21" t="s">
        <v>2881</v>
      </c>
      <c r="D444" s="20" t="s">
        <v>2882</v>
      </c>
      <c r="E444" s="22"/>
      <c r="F444" s="23"/>
      <c r="G444" s="24"/>
      <c r="H444" s="24"/>
      <c r="I444" s="25"/>
      <c r="J444" s="21"/>
    </row>
    <row r="445" spans="1:10" ht="16.5">
      <c r="A445" s="20" t="s">
        <v>2879</v>
      </c>
      <c r="B445" s="21" t="s">
        <v>2883</v>
      </c>
      <c r="C445" s="21" t="s">
        <v>2884</v>
      </c>
      <c r="D445" s="20" t="s">
        <v>2885</v>
      </c>
      <c r="E445" s="22"/>
      <c r="F445" s="23"/>
      <c r="G445" s="24"/>
      <c r="H445" s="24"/>
      <c r="I445" s="25"/>
      <c r="J445" s="21"/>
    </row>
    <row r="446" spans="1:10" ht="16.5">
      <c r="A446" s="20" t="s">
        <v>2886</v>
      </c>
      <c r="B446" s="21" t="s">
        <v>2887</v>
      </c>
      <c r="C446" s="21" t="s">
        <v>2888</v>
      </c>
      <c r="D446" s="20" t="s">
        <v>2889</v>
      </c>
      <c r="E446" s="22"/>
      <c r="F446" s="23"/>
      <c r="G446" s="24"/>
      <c r="H446" s="24"/>
      <c r="I446" s="25"/>
      <c r="J446" s="21"/>
    </row>
    <row r="447" spans="1:10" ht="16.5">
      <c r="A447" s="20" t="s">
        <v>2890</v>
      </c>
      <c r="B447" s="21" t="s">
        <v>2891</v>
      </c>
      <c r="C447" s="21" t="s">
        <v>2892</v>
      </c>
      <c r="D447" s="20" t="s">
        <v>2893</v>
      </c>
      <c r="E447" s="22"/>
      <c r="F447" s="23"/>
      <c r="G447" s="24"/>
      <c r="H447" s="24"/>
      <c r="I447" s="25" t="s">
        <v>1221</v>
      </c>
      <c r="J447" s="21" t="s">
        <v>1226</v>
      </c>
    </row>
    <row r="448" spans="1:10" ht="16.5">
      <c r="A448" s="20" t="s">
        <v>2890</v>
      </c>
      <c r="B448" s="21" t="s">
        <v>2894</v>
      </c>
      <c r="C448" s="21" t="s">
        <v>2892</v>
      </c>
      <c r="D448" s="20" t="s">
        <v>2895</v>
      </c>
      <c r="E448" s="22"/>
      <c r="F448" s="23"/>
      <c r="G448" s="24"/>
      <c r="H448" s="24"/>
      <c r="I448" s="25"/>
      <c r="J448" s="21"/>
    </row>
    <row r="449" spans="1:10" ht="16.5">
      <c r="A449" s="20" t="s">
        <v>2896</v>
      </c>
      <c r="B449" s="21" t="s">
        <v>2819</v>
      </c>
      <c r="C449" s="21" t="s">
        <v>2897</v>
      </c>
      <c r="D449" s="20" t="s">
        <v>2898</v>
      </c>
      <c r="E449" s="22"/>
      <c r="F449" s="23"/>
      <c r="G449" s="24"/>
      <c r="H449" s="24"/>
      <c r="I449" s="25" t="s">
        <v>1221</v>
      </c>
      <c r="J449" s="21" t="s">
        <v>1679</v>
      </c>
    </row>
    <row r="450" spans="1:10" ht="16.5">
      <c r="A450" s="20" t="s">
        <v>2899</v>
      </c>
      <c r="B450" s="21" t="s">
        <v>2900</v>
      </c>
      <c r="C450" s="21" t="s">
        <v>2901</v>
      </c>
      <c r="D450" s="20" t="s">
        <v>2902</v>
      </c>
      <c r="E450" s="22"/>
      <c r="F450" s="23"/>
      <c r="G450" s="24"/>
      <c r="H450" s="24"/>
      <c r="I450" s="25" t="s">
        <v>1221</v>
      </c>
      <c r="J450" s="21" t="s">
        <v>1226</v>
      </c>
    </row>
    <row r="451" spans="1:10" ht="16.5">
      <c r="A451" s="20" t="s">
        <v>2903</v>
      </c>
      <c r="B451" s="21" t="s">
        <v>2904</v>
      </c>
      <c r="C451" s="21" t="s">
        <v>2905</v>
      </c>
      <c r="D451" s="20" t="s">
        <v>2906</v>
      </c>
      <c r="E451" s="22"/>
      <c r="F451" s="23"/>
      <c r="G451" s="24"/>
      <c r="H451" s="24"/>
      <c r="I451" s="25"/>
      <c r="J451" s="21"/>
    </row>
    <row r="452" spans="1:10" ht="16.5">
      <c r="A452" s="20" t="s">
        <v>2907</v>
      </c>
      <c r="B452" s="21" t="s">
        <v>2908</v>
      </c>
      <c r="C452" s="21" t="s">
        <v>2909</v>
      </c>
      <c r="D452" s="20" t="s">
        <v>2910</v>
      </c>
      <c r="E452" s="22"/>
      <c r="F452" s="23"/>
      <c r="G452" s="24"/>
      <c r="H452" s="24"/>
      <c r="I452" s="25"/>
      <c r="J452" s="21"/>
    </row>
    <row r="453" spans="1:10" ht="16.5">
      <c r="A453" s="20" t="s">
        <v>2911</v>
      </c>
      <c r="B453" s="21" t="s">
        <v>2912</v>
      </c>
      <c r="C453" s="21" t="s">
        <v>2913</v>
      </c>
      <c r="D453" s="20" t="s">
        <v>2914</v>
      </c>
      <c r="E453" s="22"/>
      <c r="F453" s="23"/>
      <c r="G453" s="24"/>
      <c r="H453" s="24"/>
      <c r="I453" s="25"/>
      <c r="J453" s="21"/>
    </row>
    <row r="454" spans="1:10" ht="16.5">
      <c r="A454" s="20" t="s">
        <v>2915</v>
      </c>
      <c r="B454" s="21" t="s">
        <v>2916</v>
      </c>
      <c r="C454" s="21" t="s">
        <v>2917</v>
      </c>
      <c r="D454" s="20" t="s">
        <v>2918</v>
      </c>
      <c r="E454" s="22"/>
      <c r="F454" s="23"/>
      <c r="G454" s="24"/>
      <c r="H454" s="24"/>
      <c r="I454" s="25"/>
      <c r="J454" s="21"/>
    </row>
    <row r="455" spans="1:10" ht="16.5">
      <c r="A455" s="20" t="s">
        <v>2915</v>
      </c>
      <c r="B455" s="21" t="s">
        <v>2919</v>
      </c>
      <c r="C455" s="21" t="s">
        <v>2920</v>
      </c>
      <c r="D455" s="20" t="s">
        <v>2921</v>
      </c>
      <c r="E455" s="22"/>
      <c r="F455" s="23"/>
      <c r="G455" s="24"/>
      <c r="H455" s="24"/>
      <c r="I455" s="25"/>
      <c r="J455" s="21"/>
    </row>
    <row r="456" spans="1:10" ht="16.5">
      <c r="A456" s="20" t="s">
        <v>2922</v>
      </c>
      <c r="B456" s="21" t="s">
        <v>2923</v>
      </c>
      <c r="C456" s="21" t="s">
        <v>2924</v>
      </c>
      <c r="D456" s="20" t="s">
        <v>2925</v>
      </c>
      <c r="E456" s="22"/>
      <c r="F456" s="23"/>
      <c r="G456" s="24"/>
      <c r="H456" s="24"/>
      <c r="I456" s="25"/>
      <c r="J456" s="21"/>
    </row>
    <row r="457" spans="1:10" ht="16.5">
      <c r="A457" s="20" t="s">
        <v>2926</v>
      </c>
      <c r="B457" s="21" t="s">
        <v>2927</v>
      </c>
      <c r="C457" s="21" t="s">
        <v>2928</v>
      </c>
      <c r="D457" s="20" t="s">
        <v>2929</v>
      </c>
      <c r="E457" s="22"/>
      <c r="F457" s="23"/>
      <c r="G457" s="24"/>
      <c r="H457" s="24"/>
      <c r="I457" s="25" t="s">
        <v>1221</v>
      </c>
      <c r="J457" s="21" t="s">
        <v>1330</v>
      </c>
    </row>
    <row r="458" spans="1:10" ht="16.5">
      <c r="A458" s="20" t="s">
        <v>2926</v>
      </c>
      <c r="B458" s="21" t="s">
        <v>2930</v>
      </c>
      <c r="C458" s="21" t="s">
        <v>2931</v>
      </c>
      <c r="D458" s="20" t="s">
        <v>2932</v>
      </c>
      <c r="E458" s="22" t="s">
        <v>72</v>
      </c>
      <c r="F458" s="23"/>
      <c r="G458" s="24"/>
      <c r="H458" s="24"/>
      <c r="I458" s="25"/>
      <c r="J458" s="21"/>
    </row>
    <row r="459" spans="1:10" ht="16.5">
      <c r="A459" s="20" t="s">
        <v>2933</v>
      </c>
      <c r="B459" s="21" t="s">
        <v>2934</v>
      </c>
      <c r="C459" s="21" t="s">
        <v>2935</v>
      </c>
      <c r="D459" s="20" t="s">
        <v>2936</v>
      </c>
      <c r="E459" s="22" t="s">
        <v>72</v>
      </c>
      <c r="F459" s="23"/>
      <c r="G459" s="24"/>
      <c r="H459" s="24"/>
      <c r="I459" s="25"/>
      <c r="J459" s="21"/>
    </row>
    <row r="460" spans="1:10" ht="16.5">
      <c r="A460" s="20" t="s">
        <v>2933</v>
      </c>
      <c r="B460" s="21" t="s">
        <v>2044</v>
      </c>
      <c r="C460" s="21" t="s">
        <v>2937</v>
      </c>
      <c r="D460" s="20" t="s">
        <v>2938</v>
      </c>
      <c r="E460" s="22"/>
      <c r="F460" s="23"/>
      <c r="G460" s="24"/>
      <c r="H460" s="24"/>
      <c r="I460" s="25"/>
      <c r="J460" s="21"/>
    </row>
    <row r="461" spans="1:10" ht="16.5">
      <c r="A461" s="20" t="s">
        <v>2939</v>
      </c>
      <c r="B461" s="21" t="s">
        <v>2626</v>
      </c>
      <c r="C461" s="21" t="s">
        <v>2940</v>
      </c>
      <c r="D461" s="20" t="s">
        <v>2941</v>
      </c>
      <c r="E461" s="22"/>
      <c r="F461" s="23"/>
      <c r="G461" s="24"/>
      <c r="H461" s="24"/>
      <c r="I461" s="25"/>
      <c r="J461" s="21"/>
    </row>
    <row r="462" spans="1:10" ht="16.5">
      <c r="A462" s="20" t="s">
        <v>2942</v>
      </c>
      <c r="B462" s="21" t="s">
        <v>2943</v>
      </c>
      <c r="C462" s="21" t="s">
        <v>2944</v>
      </c>
      <c r="D462" s="20" t="s">
        <v>2945</v>
      </c>
      <c r="E462" s="22"/>
      <c r="F462" s="23"/>
      <c r="G462" s="24"/>
      <c r="H462" s="24"/>
      <c r="I462" s="25"/>
      <c r="J462" s="21"/>
    </row>
    <row r="463" spans="1:10" ht="16.5">
      <c r="A463" s="20" t="s">
        <v>2946</v>
      </c>
      <c r="B463" s="21" t="s">
        <v>2934</v>
      </c>
      <c r="C463" s="21" t="s">
        <v>2937</v>
      </c>
      <c r="D463" s="20" t="s">
        <v>2947</v>
      </c>
      <c r="E463" s="22"/>
      <c r="F463" s="23"/>
      <c r="G463" s="24"/>
      <c r="H463" s="24"/>
      <c r="I463" s="25"/>
      <c r="J463" s="21"/>
    </row>
    <row r="464" spans="1:10" ht="16.5">
      <c r="A464" s="20" t="s">
        <v>2948</v>
      </c>
      <c r="B464" s="21" t="s">
        <v>2949</v>
      </c>
      <c r="C464" s="21" t="s">
        <v>2950</v>
      </c>
      <c r="D464" s="20" t="s">
        <v>2951</v>
      </c>
      <c r="E464" s="22"/>
      <c r="F464" s="23"/>
      <c r="G464" s="24"/>
      <c r="H464" s="24"/>
      <c r="I464" s="25"/>
      <c r="J464" s="21"/>
    </row>
    <row r="465" spans="1:10" ht="16.5">
      <c r="A465" s="20" t="s">
        <v>2952</v>
      </c>
      <c r="B465" s="21" t="s">
        <v>2927</v>
      </c>
      <c r="C465" s="21" t="s">
        <v>2953</v>
      </c>
      <c r="D465" s="20" t="s">
        <v>2954</v>
      </c>
      <c r="E465" s="22" t="s">
        <v>72</v>
      </c>
      <c r="F465" s="23"/>
      <c r="G465" s="24"/>
      <c r="H465" s="24"/>
      <c r="I465" s="25"/>
      <c r="J465" s="21"/>
    </row>
    <row r="466" spans="1:10" ht="16.5">
      <c r="A466" s="20" t="s">
        <v>2955</v>
      </c>
      <c r="B466" s="21" t="s">
        <v>2891</v>
      </c>
      <c r="C466" s="21" t="s">
        <v>2956</v>
      </c>
      <c r="D466" s="20" t="s">
        <v>2957</v>
      </c>
      <c r="E466" s="22"/>
      <c r="F466" s="23"/>
      <c r="G466" s="24"/>
      <c r="H466" s="24"/>
      <c r="I466" s="25"/>
      <c r="J466" s="21"/>
    </row>
    <row r="467" spans="1:10" ht="16.5">
      <c r="A467" s="20" t="s">
        <v>2958</v>
      </c>
      <c r="B467" s="21" t="s">
        <v>2959</v>
      </c>
      <c r="C467" s="21" t="s">
        <v>2960</v>
      </c>
      <c r="D467" s="20" t="s">
        <v>2961</v>
      </c>
      <c r="E467" s="22"/>
      <c r="F467" s="23"/>
      <c r="G467" s="24"/>
      <c r="H467" s="24"/>
      <c r="I467" s="25"/>
      <c r="J467" s="21"/>
    </row>
    <row r="468" spans="1:10" ht="16.5">
      <c r="A468" s="20" t="s">
        <v>2962</v>
      </c>
      <c r="B468" s="21" t="s">
        <v>2963</v>
      </c>
      <c r="C468" s="21" t="s">
        <v>2964</v>
      </c>
      <c r="D468" s="20" t="s">
        <v>2965</v>
      </c>
      <c r="E468" s="22" t="s">
        <v>72</v>
      </c>
      <c r="F468" s="23"/>
      <c r="G468" s="24"/>
      <c r="H468" s="24"/>
      <c r="I468" s="25"/>
      <c r="J468" s="21"/>
    </row>
    <row r="469" spans="1:10" ht="16.5">
      <c r="A469" s="20" t="s">
        <v>2966</v>
      </c>
      <c r="B469" s="21" t="s">
        <v>2963</v>
      </c>
      <c r="C469" s="21" t="s">
        <v>2967</v>
      </c>
      <c r="D469" s="20" t="s">
        <v>2968</v>
      </c>
      <c r="E469" s="22"/>
      <c r="F469" s="23"/>
      <c r="G469" s="24"/>
      <c r="H469" s="24"/>
      <c r="I469" s="25" t="s">
        <v>1221</v>
      </c>
      <c r="J469" s="21" t="s">
        <v>1330</v>
      </c>
    </row>
    <row r="470" spans="1:10" ht="16.5">
      <c r="A470" s="20" t="s">
        <v>2969</v>
      </c>
      <c r="B470" s="21" t="s">
        <v>2970</v>
      </c>
      <c r="C470" s="21" t="s">
        <v>2971</v>
      </c>
      <c r="D470" s="20" t="s">
        <v>2972</v>
      </c>
      <c r="E470" s="22"/>
      <c r="F470" s="23"/>
      <c r="G470" s="24"/>
      <c r="H470" s="24"/>
      <c r="I470" s="25" t="s">
        <v>1221</v>
      </c>
      <c r="J470" s="21" t="s">
        <v>1222</v>
      </c>
    </row>
    <row r="471" spans="1:10" ht="16.5">
      <c r="A471" s="20" t="s">
        <v>2973</v>
      </c>
      <c r="B471" s="21" t="s">
        <v>2900</v>
      </c>
      <c r="C471" s="21" t="s">
        <v>2974</v>
      </c>
      <c r="D471" s="20" t="s">
        <v>2975</v>
      </c>
      <c r="E471" s="22" t="s">
        <v>72</v>
      </c>
      <c r="F471" s="23"/>
      <c r="G471" s="24"/>
      <c r="H471" s="24"/>
      <c r="I471" s="25"/>
      <c r="J471" s="21"/>
    </row>
    <row r="472" spans="1:10" ht="16.5">
      <c r="A472" s="20" t="s">
        <v>2976</v>
      </c>
      <c r="B472" s="21" t="s">
        <v>2977</v>
      </c>
      <c r="C472" s="21" t="s">
        <v>2978</v>
      </c>
      <c r="D472" s="20" t="s">
        <v>2979</v>
      </c>
      <c r="E472" s="22"/>
      <c r="F472" s="23"/>
      <c r="G472" s="24"/>
      <c r="H472" s="24"/>
      <c r="I472" s="25" t="s">
        <v>1221</v>
      </c>
      <c r="J472" s="21" t="s">
        <v>1226</v>
      </c>
    </row>
    <row r="473" spans="1:10" ht="16.5">
      <c r="A473" s="20" t="s">
        <v>2980</v>
      </c>
      <c r="B473" s="21" t="s">
        <v>2981</v>
      </c>
      <c r="C473" s="21" t="s">
        <v>2982</v>
      </c>
      <c r="D473" s="20" t="s">
        <v>2983</v>
      </c>
      <c r="E473" s="22"/>
      <c r="F473" s="23"/>
      <c r="G473" s="24"/>
      <c r="H473" s="24"/>
      <c r="I473" s="25"/>
      <c r="J473" s="21"/>
    </row>
    <row r="474" spans="1:10" ht="16.5">
      <c r="A474" s="20" t="s">
        <v>2984</v>
      </c>
      <c r="B474" s="21" t="s">
        <v>2900</v>
      </c>
      <c r="C474" s="21" t="s">
        <v>2901</v>
      </c>
      <c r="D474" s="20" t="s">
        <v>2985</v>
      </c>
      <c r="E474" s="22"/>
      <c r="F474" s="23"/>
      <c r="G474" s="24"/>
      <c r="H474" s="24"/>
      <c r="I474" s="25"/>
      <c r="J474" s="21"/>
    </row>
    <row r="475" spans="1:10" ht="16.5">
      <c r="A475" s="20" t="s">
        <v>2986</v>
      </c>
      <c r="B475" s="21" t="s">
        <v>2987</v>
      </c>
      <c r="C475" s="21" t="s">
        <v>2988</v>
      </c>
      <c r="D475" s="20" t="s">
        <v>2989</v>
      </c>
      <c r="E475" s="22"/>
      <c r="F475" s="23"/>
      <c r="G475" s="24"/>
      <c r="H475" s="24"/>
      <c r="I475" s="25"/>
      <c r="J475" s="21"/>
    </row>
    <row r="476" spans="1:10" ht="16.5">
      <c r="A476" s="20" t="s">
        <v>2990</v>
      </c>
      <c r="B476" s="21" t="s">
        <v>2991</v>
      </c>
      <c r="C476" s="21" t="s">
        <v>2992</v>
      </c>
      <c r="D476" s="20" t="s">
        <v>2993</v>
      </c>
      <c r="E476" s="22"/>
      <c r="F476" s="23"/>
      <c r="G476" s="24"/>
      <c r="H476" s="24"/>
      <c r="I476" s="25"/>
      <c r="J476" s="21"/>
    </row>
    <row r="477" spans="1:10" ht="16.5">
      <c r="A477" s="20" t="s">
        <v>2994</v>
      </c>
      <c r="B477" s="21" t="s">
        <v>2995</v>
      </c>
      <c r="C477" s="21" t="s">
        <v>2996</v>
      </c>
      <c r="D477" s="20" t="s">
        <v>2997</v>
      </c>
      <c r="E477" s="22" t="s">
        <v>72</v>
      </c>
      <c r="F477" s="23"/>
      <c r="G477" s="24"/>
      <c r="H477" s="24"/>
      <c r="I477" s="25"/>
      <c r="J477" s="21"/>
    </row>
    <row r="478" spans="1:10" ht="16.5">
      <c r="A478" s="20" t="s">
        <v>2998</v>
      </c>
      <c r="B478" s="21" t="s">
        <v>2999</v>
      </c>
      <c r="C478" s="21" t="s">
        <v>2971</v>
      </c>
      <c r="D478" s="20" t="s">
        <v>3000</v>
      </c>
      <c r="E478" s="22"/>
      <c r="F478" s="23"/>
      <c r="G478" s="24"/>
      <c r="H478" s="24"/>
      <c r="I478" s="25" t="s">
        <v>1221</v>
      </c>
      <c r="J478" s="21" t="s">
        <v>1330</v>
      </c>
    </row>
    <row r="479" spans="1:10" ht="16.5">
      <c r="A479" s="20" t="s">
        <v>2998</v>
      </c>
      <c r="B479" s="21" t="s">
        <v>3001</v>
      </c>
      <c r="C479" s="21" t="s">
        <v>3002</v>
      </c>
      <c r="D479" s="20" t="s">
        <v>3003</v>
      </c>
      <c r="E479" s="22"/>
      <c r="F479" s="23"/>
      <c r="G479" s="24"/>
      <c r="H479" s="24"/>
      <c r="I479" s="25"/>
      <c r="J479" s="21"/>
    </row>
    <row r="480" spans="1:10" ht="16.5">
      <c r="A480" s="20" t="s">
        <v>2998</v>
      </c>
      <c r="B480" s="21" t="s">
        <v>3004</v>
      </c>
      <c r="C480" s="21" t="s">
        <v>3002</v>
      </c>
      <c r="D480" s="20" t="s">
        <v>3005</v>
      </c>
      <c r="E480" s="22"/>
      <c r="F480" s="23"/>
      <c r="G480" s="24"/>
      <c r="H480" s="24"/>
      <c r="I480" s="25"/>
      <c r="J480" s="21"/>
    </row>
    <row r="481" spans="1:10" ht="16.5">
      <c r="A481" s="20" t="s">
        <v>3006</v>
      </c>
      <c r="B481" s="21" t="s">
        <v>2995</v>
      </c>
      <c r="C481" s="21" t="s">
        <v>3007</v>
      </c>
      <c r="D481" s="20" t="s">
        <v>3008</v>
      </c>
      <c r="E481" s="22"/>
      <c r="F481" s="23"/>
      <c r="G481" s="24"/>
      <c r="H481" s="24"/>
      <c r="I481" s="25" t="s">
        <v>1221</v>
      </c>
      <c r="J481" s="21" t="s">
        <v>1802</v>
      </c>
    </row>
    <row r="482" spans="1:10" ht="16.5">
      <c r="A482" s="20" t="s">
        <v>3009</v>
      </c>
      <c r="B482" s="21" t="s">
        <v>3010</v>
      </c>
      <c r="C482" s="21" t="s">
        <v>3011</v>
      </c>
      <c r="D482" s="20" t="s">
        <v>3012</v>
      </c>
      <c r="E482" s="22"/>
      <c r="F482" s="23"/>
      <c r="G482" s="24"/>
      <c r="H482" s="24"/>
      <c r="I482" s="25"/>
      <c r="J482" s="21"/>
    </row>
    <row r="483" spans="1:10" ht="16.5">
      <c r="A483" s="20" t="s">
        <v>3013</v>
      </c>
      <c r="B483" s="21" t="s">
        <v>2943</v>
      </c>
      <c r="C483" s="21" t="s">
        <v>2944</v>
      </c>
      <c r="D483" s="20" t="s">
        <v>3014</v>
      </c>
      <c r="E483" s="22"/>
      <c r="F483" s="23"/>
      <c r="G483" s="24"/>
      <c r="H483" s="24"/>
      <c r="I483" s="25" t="s">
        <v>1221</v>
      </c>
      <c r="J483" s="21" t="s">
        <v>1226</v>
      </c>
    </row>
    <row r="484" spans="1:10" ht="16.5">
      <c r="A484" s="20" t="s">
        <v>3015</v>
      </c>
      <c r="B484" s="21" t="s">
        <v>3016</v>
      </c>
      <c r="C484" s="21" t="s">
        <v>3017</v>
      </c>
      <c r="D484" s="20" t="s">
        <v>3018</v>
      </c>
      <c r="E484" s="22"/>
      <c r="F484" s="23"/>
      <c r="G484" s="24"/>
      <c r="H484" s="24"/>
      <c r="I484" s="25"/>
      <c r="J484" s="21"/>
    </row>
    <row r="485" spans="1:10" ht="16.5">
      <c r="A485" s="20" t="s">
        <v>3019</v>
      </c>
      <c r="B485" s="21" t="s">
        <v>2894</v>
      </c>
      <c r="C485" s="21" t="s">
        <v>3020</v>
      </c>
      <c r="D485" s="20" t="s">
        <v>3021</v>
      </c>
      <c r="E485" s="22" t="s">
        <v>1442</v>
      </c>
      <c r="F485" s="23" t="s">
        <v>3022</v>
      </c>
      <c r="G485" s="24"/>
      <c r="H485" s="24"/>
      <c r="I485" s="25"/>
      <c r="J485" s="21"/>
    </row>
    <row r="486" spans="1:10" ht="16.5">
      <c r="A486" s="20" t="s">
        <v>3023</v>
      </c>
      <c r="B486" s="21" t="s">
        <v>3024</v>
      </c>
      <c r="C486" s="21" t="s">
        <v>3025</v>
      </c>
      <c r="D486" s="20" t="s">
        <v>3026</v>
      </c>
      <c r="E486" s="22"/>
      <c r="F486" s="23"/>
      <c r="G486" s="24"/>
      <c r="H486" s="24"/>
      <c r="I486" s="25" t="s">
        <v>1221</v>
      </c>
      <c r="J486" s="21" t="s">
        <v>1330</v>
      </c>
    </row>
    <row r="487" spans="1:10" ht="16.5">
      <c r="A487" s="20" t="s">
        <v>3027</v>
      </c>
      <c r="B487" s="21" t="s">
        <v>2864</v>
      </c>
      <c r="C487" s="21" t="s">
        <v>3028</v>
      </c>
      <c r="D487" s="20" t="s">
        <v>3029</v>
      </c>
      <c r="E487" s="22"/>
      <c r="F487" s="23"/>
      <c r="G487" s="24"/>
      <c r="H487" s="24"/>
      <c r="I487" s="25" t="s">
        <v>1221</v>
      </c>
      <c r="J487" s="21" t="s">
        <v>1330</v>
      </c>
    </row>
    <row r="488" spans="1:10" ht="16.5">
      <c r="A488" s="20" t="s">
        <v>3030</v>
      </c>
      <c r="B488" s="21" t="s">
        <v>3031</v>
      </c>
      <c r="C488" s="21" t="s">
        <v>3032</v>
      </c>
      <c r="D488" s="20" t="s">
        <v>3033</v>
      </c>
      <c r="E488" s="22"/>
      <c r="F488" s="23"/>
      <c r="G488" s="24"/>
      <c r="H488" s="24"/>
      <c r="I488" s="25" t="s">
        <v>1221</v>
      </c>
      <c r="J488" s="21" t="s">
        <v>1671</v>
      </c>
    </row>
    <row r="489" spans="1:10" ht="16.5">
      <c r="A489" s="20" t="s">
        <v>3034</v>
      </c>
      <c r="B489" s="21" t="s">
        <v>3035</v>
      </c>
      <c r="C489" s="21" t="s">
        <v>3036</v>
      </c>
      <c r="D489" s="20" t="s">
        <v>3037</v>
      </c>
      <c r="E489" s="22"/>
      <c r="F489" s="23"/>
      <c r="G489" s="24"/>
      <c r="H489" s="24"/>
      <c r="I489" s="25"/>
      <c r="J489" s="21"/>
    </row>
    <row r="490" spans="1:10" ht="16.5">
      <c r="A490" s="20" t="s">
        <v>3038</v>
      </c>
      <c r="B490" s="21" t="s">
        <v>3039</v>
      </c>
      <c r="C490" s="21" t="s">
        <v>3040</v>
      </c>
      <c r="D490" s="20" t="s">
        <v>3041</v>
      </c>
      <c r="E490" s="22"/>
      <c r="F490" s="23"/>
      <c r="G490" s="24"/>
      <c r="H490" s="24"/>
      <c r="I490" s="25"/>
      <c r="J490" s="21"/>
    </row>
    <row r="491" spans="1:10" ht="16.5">
      <c r="A491" s="20" t="s">
        <v>3042</v>
      </c>
      <c r="B491" s="21" t="s">
        <v>3010</v>
      </c>
      <c r="C491" s="21" t="s">
        <v>3043</v>
      </c>
      <c r="D491" s="20" t="s">
        <v>3044</v>
      </c>
      <c r="E491" s="22" t="s">
        <v>72</v>
      </c>
      <c r="F491" s="23"/>
      <c r="G491" s="24"/>
      <c r="H491" s="24"/>
      <c r="I491" s="25"/>
      <c r="J491" s="21"/>
    </row>
    <row r="492" spans="1:10" ht="16.5">
      <c r="A492" s="20" t="s">
        <v>3045</v>
      </c>
      <c r="B492" s="21" t="s">
        <v>3046</v>
      </c>
      <c r="C492" s="21" t="s">
        <v>3047</v>
      </c>
      <c r="D492" s="20" t="s">
        <v>3048</v>
      </c>
      <c r="E492" s="22"/>
      <c r="F492" s="23"/>
      <c r="G492" s="24"/>
      <c r="H492" s="24"/>
      <c r="I492" s="25" t="s">
        <v>1221</v>
      </c>
      <c r="J492" s="21" t="s">
        <v>1802</v>
      </c>
    </row>
    <row r="493" spans="1:10" ht="16.5">
      <c r="A493" s="20" t="s">
        <v>3049</v>
      </c>
      <c r="B493" s="21" t="s">
        <v>3050</v>
      </c>
      <c r="C493" s="21" t="s">
        <v>3051</v>
      </c>
      <c r="D493" s="20" t="s">
        <v>3052</v>
      </c>
      <c r="E493" s="22" t="s">
        <v>1230</v>
      </c>
      <c r="F493" s="23" t="s">
        <v>1667</v>
      </c>
      <c r="G493" s="24" t="s">
        <v>3053</v>
      </c>
      <c r="H493" s="24"/>
      <c r="I493" s="25" t="s">
        <v>1221</v>
      </c>
      <c r="J493" s="21" t="s">
        <v>1226</v>
      </c>
    </row>
    <row r="494" spans="1:10" ht="16.5">
      <c r="A494" s="20" t="s">
        <v>3054</v>
      </c>
      <c r="B494" s="21" t="s">
        <v>3055</v>
      </c>
      <c r="C494" s="21" t="s">
        <v>3056</v>
      </c>
      <c r="D494" s="20" t="s">
        <v>3057</v>
      </c>
      <c r="E494" s="22"/>
      <c r="F494" s="23"/>
      <c r="G494" s="24"/>
      <c r="H494" s="24"/>
      <c r="I494" s="25"/>
      <c r="J494" s="21"/>
    </row>
    <row r="495" spans="1:10" ht="16.5">
      <c r="A495" s="20" t="s">
        <v>3058</v>
      </c>
      <c r="B495" s="21" t="s">
        <v>3059</v>
      </c>
      <c r="C495" s="21" t="s">
        <v>3060</v>
      </c>
      <c r="D495" s="20" t="s">
        <v>3061</v>
      </c>
      <c r="E495" s="22"/>
      <c r="F495" s="23"/>
      <c r="G495" s="24"/>
      <c r="H495" s="24"/>
      <c r="I495" s="25" t="s">
        <v>1221</v>
      </c>
      <c r="J495" s="21" t="s">
        <v>1226</v>
      </c>
    </row>
    <row r="496" spans="1:10" ht="16.5">
      <c r="A496" s="20" t="s">
        <v>3062</v>
      </c>
      <c r="B496" s="21" t="s">
        <v>2186</v>
      </c>
      <c r="C496" s="21" t="s">
        <v>3063</v>
      </c>
      <c r="D496" s="20" t="s">
        <v>3064</v>
      </c>
      <c r="E496" s="22" t="s">
        <v>72</v>
      </c>
      <c r="F496" s="23"/>
      <c r="G496" s="24"/>
      <c r="H496" s="24"/>
      <c r="I496" s="25"/>
      <c r="J496" s="21"/>
    </row>
    <row r="497" spans="1:10" ht="16.5">
      <c r="A497" s="20" t="s">
        <v>3065</v>
      </c>
      <c r="B497" s="21" t="s">
        <v>3066</v>
      </c>
      <c r="C497" s="21" t="s">
        <v>3067</v>
      </c>
      <c r="D497" s="20" t="s">
        <v>3068</v>
      </c>
      <c r="E497" s="22"/>
      <c r="F497" s="23"/>
      <c r="G497" s="24"/>
      <c r="H497" s="24"/>
      <c r="I497" s="25"/>
      <c r="J497" s="21"/>
    </row>
    <row r="498" spans="1:10" ht="16.5">
      <c r="A498" s="20" t="s">
        <v>3069</v>
      </c>
      <c r="B498" s="21" t="s">
        <v>3070</v>
      </c>
      <c r="C498" s="21" t="s">
        <v>3071</v>
      </c>
      <c r="D498" s="20" t="s">
        <v>3072</v>
      </c>
      <c r="E498" s="22"/>
      <c r="F498" s="23"/>
      <c r="G498" s="24"/>
      <c r="H498" s="24"/>
      <c r="I498" s="25"/>
      <c r="J498" s="21"/>
    </row>
    <row r="499" spans="1:10" ht="16.5">
      <c r="A499" s="20" t="s">
        <v>3073</v>
      </c>
      <c r="B499" s="21" t="s">
        <v>3074</v>
      </c>
      <c r="C499" s="21" t="s">
        <v>3075</v>
      </c>
      <c r="D499" s="20" t="s">
        <v>3076</v>
      </c>
      <c r="E499" s="22" t="s">
        <v>72</v>
      </c>
      <c r="F499" s="23"/>
      <c r="G499" s="24"/>
      <c r="H499" s="24"/>
      <c r="I499" s="25"/>
      <c r="J499" s="21"/>
    </row>
    <row r="500" spans="1:10" ht="16.5">
      <c r="A500" s="20" t="s">
        <v>3077</v>
      </c>
      <c r="B500" s="21" t="s">
        <v>3078</v>
      </c>
      <c r="C500" s="21" t="s">
        <v>3079</v>
      </c>
      <c r="D500" s="20" t="s">
        <v>3080</v>
      </c>
      <c r="E500" s="22" t="s">
        <v>72</v>
      </c>
      <c r="F500" s="23"/>
      <c r="G500" s="24"/>
      <c r="H500" s="24"/>
      <c r="I500" s="25"/>
      <c r="J500" s="21"/>
    </row>
    <row r="501" spans="1:10" ht="16.5">
      <c r="A501" s="20" t="s">
        <v>3081</v>
      </c>
      <c r="B501" s="21" t="s">
        <v>3082</v>
      </c>
      <c r="C501" s="21" t="s">
        <v>3083</v>
      </c>
      <c r="D501" s="20" t="s">
        <v>3084</v>
      </c>
      <c r="E501" s="22"/>
      <c r="F501" s="23"/>
      <c r="G501" s="24"/>
      <c r="H501" s="24"/>
      <c r="I501" s="25"/>
      <c r="J501" s="21"/>
    </row>
    <row r="502" spans="1:10" ht="16.5">
      <c r="A502" s="20" t="s">
        <v>3085</v>
      </c>
      <c r="B502" s="21" t="s">
        <v>3082</v>
      </c>
      <c r="C502" s="21" t="s">
        <v>3086</v>
      </c>
      <c r="D502" s="20" t="s">
        <v>3087</v>
      </c>
      <c r="E502" s="22" t="s">
        <v>72</v>
      </c>
      <c r="F502" s="23"/>
      <c r="G502" s="24"/>
      <c r="H502" s="24"/>
      <c r="I502" s="25"/>
      <c r="J502" s="21"/>
    </row>
    <row r="503" spans="1:10" ht="16.5">
      <c r="A503" s="20" t="s">
        <v>3088</v>
      </c>
      <c r="B503" s="21" t="s">
        <v>3089</v>
      </c>
      <c r="C503" s="21" t="s">
        <v>3090</v>
      </c>
      <c r="D503" s="20" t="s">
        <v>3091</v>
      </c>
      <c r="E503" s="22"/>
      <c r="F503" s="23"/>
      <c r="G503" s="24"/>
      <c r="H503" s="24"/>
      <c r="I503" s="25" t="s">
        <v>1221</v>
      </c>
      <c r="J503" s="21" t="s">
        <v>1330</v>
      </c>
    </row>
    <row r="504" spans="1:10" ht="16.5">
      <c r="A504" s="20" t="s">
        <v>3092</v>
      </c>
      <c r="B504" s="21" t="s">
        <v>3092</v>
      </c>
      <c r="C504" s="21" t="s">
        <v>3093</v>
      </c>
      <c r="D504" s="20" t="s">
        <v>3094</v>
      </c>
      <c r="E504" s="22"/>
      <c r="F504" s="23"/>
      <c r="G504" s="24"/>
      <c r="H504" s="24"/>
      <c r="I504" s="25" t="s">
        <v>1221</v>
      </c>
      <c r="J504" s="21" t="s">
        <v>1226</v>
      </c>
    </row>
    <row r="505" spans="1:10" ht="16.5">
      <c r="A505" s="20" t="s">
        <v>3095</v>
      </c>
      <c r="B505" s="21" t="s">
        <v>3096</v>
      </c>
      <c r="C505" s="21" t="s">
        <v>3097</v>
      </c>
      <c r="D505" s="20" t="s">
        <v>3096</v>
      </c>
      <c r="E505" s="22"/>
      <c r="F505" s="23"/>
      <c r="G505" s="24"/>
      <c r="H505" s="24"/>
      <c r="I505" s="25"/>
      <c r="J505" s="21"/>
    </row>
    <row r="506" spans="1:10" ht="16.5">
      <c r="A506" s="20" t="s">
        <v>3098</v>
      </c>
      <c r="B506" s="21" t="s">
        <v>3099</v>
      </c>
      <c r="C506" s="21" t="s">
        <v>3100</v>
      </c>
      <c r="D506" s="20" t="s">
        <v>3101</v>
      </c>
      <c r="E506" s="22"/>
      <c r="F506" s="23"/>
      <c r="G506" s="24"/>
      <c r="H506" s="24"/>
      <c r="I506" s="25" t="s">
        <v>1221</v>
      </c>
      <c r="J506" s="21" t="s">
        <v>1226</v>
      </c>
    </row>
    <row r="507" spans="1:10" ht="16.5">
      <c r="A507" s="20" t="s">
        <v>3102</v>
      </c>
      <c r="B507" s="21" t="s">
        <v>3103</v>
      </c>
      <c r="C507" s="21" t="s">
        <v>3104</v>
      </c>
      <c r="D507" s="20" t="s">
        <v>3105</v>
      </c>
      <c r="E507" s="22"/>
      <c r="F507" s="23"/>
      <c r="G507" s="24"/>
      <c r="H507" s="24"/>
      <c r="I507" s="25"/>
      <c r="J507" s="21"/>
    </row>
    <row r="508" spans="1:10" ht="16.5">
      <c r="A508" s="20" t="s">
        <v>3106</v>
      </c>
      <c r="B508" s="21" t="s">
        <v>3107</v>
      </c>
      <c r="C508" s="21" t="s">
        <v>3108</v>
      </c>
      <c r="D508" s="20" t="s">
        <v>3109</v>
      </c>
      <c r="E508" s="22"/>
      <c r="F508" s="23"/>
      <c r="G508" s="24"/>
      <c r="H508" s="24"/>
      <c r="I508" s="25"/>
      <c r="J508" s="21"/>
    </row>
    <row r="509" spans="1:10" ht="16.5">
      <c r="A509" s="20" t="s">
        <v>3106</v>
      </c>
      <c r="B509" s="21" t="s">
        <v>3110</v>
      </c>
      <c r="C509" s="21" t="s">
        <v>3111</v>
      </c>
      <c r="D509" s="20" t="s">
        <v>3112</v>
      </c>
      <c r="E509" s="22" t="s">
        <v>72</v>
      </c>
      <c r="F509" s="23"/>
      <c r="G509" s="24"/>
      <c r="H509" s="24"/>
      <c r="I509" s="25"/>
      <c r="J509" s="21"/>
    </row>
    <row r="510" spans="1:10" ht="16.5">
      <c r="A510" s="20" t="s">
        <v>3113</v>
      </c>
      <c r="B510" s="21" t="s">
        <v>3114</v>
      </c>
      <c r="C510" s="21" t="s">
        <v>3115</v>
      </c>
      <c r="D510" s="20" t="s">
        <v>3116</v>
      </c>
      <c r="E510" s="22"/>
      <c r="F510" s="23"/>
      <c r="G510" s="24"/>
      <c r="H510" s="24"/>
      <c r="I510" s="25" t="s">
        <v>1221</v>
      </c>
      <c r="J510" s="21" t="s">
        <v>1222</v>
      </c>
    </row>
    <row r="511" spans="1:10" ht="16.5">
      <c r="A511" s="20" t="s">
        <v>3117</v>
      </c>
      <c r="B511" s="21" t="s">
        <v>3118</v>
      </c>
      <c r="C511" s="21" t="s">
        <v>3119</v>
      </c>
      <c r="D511" s="20" t="s">
        <v>3118</v>
      </c>
      <c r="E511" s="22"/>
      <c r="F511" s="23"/>
      <c r="G511" s="24"/>
      <c r="H511" s="24"/>
      <c r="I511" s="25"/>
      <c r="J511" s="21"/>
    </row>
    <row r="512" spans="1:10" ht="16.5">
      <c r="A512" s="20" t="s">
        <v>3120</v>
      </c>
      <c r="B512" s="21" t="s">
        <v>3121</v>
      </c>
      <c r="C512" s="21" t="s">
        <v>3122</v>
      </c>
      <c r="D512" s="20" t="s">
        <v>3123</v>
      </c>
      <c r="E512" s="22"/>
      <c r="F512" s="23"/>
      <c r="G512" s="24" t="s">
        <v>3124</v>
      </c>
      <c r="H512" s="24"/>
      <c r="I512" s="25" t="s">
        <v>1221</v>
      </c>
      <c r="J512" s="21" t="s">
        <v>1222</v>
      </c>
    </row>
    <row r="513" spans="1:10" ht="16.5">
      <c r="A513" s="20" t="s">
        <v>3125</v>
      </c>
      <c r="B513" s="21" t="s">
        <v>3126</v>
      </c>
      <c r="C513" s="21" t="s">
        <v>3127</v>
      </c>
      <c r="D513" s="20" t="s">
        <v>3128</v>
      </c>
      <c r="E513" s="22"/>
      <c r="F513" s="23"/>
      <c r="G513" s="24"/>
      <c r="H513" s="24"/>
      <c r="I513" s="25" t="s">
        <v>1221</v>
      </c>
      <c r="J513" s="21" t="s">
        <v>1226</v>
      </c>
    </row>
    <row r="514" spans="1:10" ht="16.5">
      <c r="A514" s="20" t="s">
        <v>3129</v>
      </c>
      <c r="B514" s="21" t="s">
        <v>3130</v>
      </c>
      <c r="C514" s="21" t="s">
        <v>3131</v>
      </c>
      <c r="D514" s="20" t="s">
        <v>3132</v>
      </c>
      <c r="E514" s="22" t="s">
        <v>72</v>
      </c>
      <c r="F514" s="23"/>
      <c r="G514" s="24"/>
      <c r="H514" s="24"/>
      <c r="I514" s="25"/>
      <c r="J514" s="21"/>
    </row>
    <row r="515" spans="1:10" ht="16.5">
      <c r="A515" s="20" t="s">
        <v>3133</v>
      </c>
      <c r="B515" s="21" t="s">
        <v>3134</v>
      </c>
      <c r="C515" s="21" t="s">
        <v>3135</v>
      </c>
      <c r="D515" s="20" t="s">
        <v>3136</v>
      </c>
      <c r="E515" s="22"/>
      <c r="F515" s="23"/>
      <c r="G515" s="24"/>
      <c r="H515" s="24"/>
      <c r="I515" s="25" t="s">
        <v>1221</v>
      </c>
      <c r="J515" s="21" t="s">
        <v>1226</v>
      </c>
    </row>
    <row r="516" spans="1:10" ht="16.5">
      <c r="A516" s="20" t="s">
        <v>3133</v>
      </c>
      <c r="B516" s="21" t="s">
        <v>3137</v>
      </c>
      <c r="C516" s="21" t="s">
        <v>3122</v>
      </c>
      <c r="D516" s="20" t="s">
        <v>3138</v>
      </c>
      <c r="E516" s="22"/>
      <c r="F516" s="23"/>
      <c r="G516" s="24"/>
      <c r="H516" s="24"/>
      <c r="I516" s="25"/>
      <c r="J516" s="21"/>
    </row>
    <row r="517" spans="1:10" ht="16.5">
      <c r="A517" s="20" t="s">
        <v>3139</v>
      </c>
      <c r="B517" s="21" t="s">
        <v>3140</v>
      </c>
      <c r="C517" s="21" t="s">
        <v>3141</v>
      </c>
      <c r="D517" s="20" t="s">
        <v>3142</v>
      </c>
      <c r="E517" s="22"/>
      <c r="F517" s="23"/>
      <c r="G517" s="24"/>
      <c r="H517" s="24"/>
      <c r="I517" s="25" t="s">
        <v>1221</v>
      </c>
      <c r="J517" s="21" t="s">
        <v>1226</v>
      </c>
    </row>
    <row r="518" spans="1:10" ht="16.5">
      <c r="A518" s="20" t="s">
        <v>3143</v>
      </c>
      <c r="B518" s="21" t="s">
        <v>3144</v>
      </c>
      <c r="C518" s="21" t="s">
        <v>3122</v>
      </c>
      <c r="D518" s="20" t="s">
        <v>3145</v>
      </c>
      <c r="E518" s="22"/>
      <c r="F518" s="23"/>
      <c r="G518" s="24"/>
      <c r="H518" s="24"/>
      <c r="I518" s="25"/>
      <c r="J518" s="21"/>
    </row>
    <row r="519" spans="1:10" ht="16.5">
      <c r="A519" s="20" t="s">
        <v>3143</v>
      </c>
      <c r="B519" s="21" t="s">
        <v>3146</v>
      </c>
      <c r="C519" s="21" t="s">
        <v>3147</v>
      </c>
      <c r="D519" s="20" t="s">
        <v>3148</v>
      </c>
      <c r="E519" s="22"/>
      <c r="F519" s="23"/>
      <c r="G519" s="24"/>
      <c r="H519" s="24"/>
      <c r="I519" s="25"/>
      <c r="J519" s="21"/>
    </row>
    <row r="520" spans="1:10" ht="16.5">
      <c r="A520" s="20" t="s">
        <v>3143</v>
      </c>
      <c r="B520" s="21" t="s">
        <v>3149</v>
      </c>
      <c r="C520" s="21" t="s">
        <v>3150</v>
      </c>
      <c r="D520" s="20" t="s">
        <v>3151</v>
      </c>
      <c r="E520" s="22"/>
      <c r="F520" s="23"/>
      <c r="G520" s="24"/>
      <c r="H520" s="24"/>
      <c r="I520" s="25"/>
      <c r="J520" s="21"/>
    </row>
    <row r="521" spans="1:10" ht="16.5">
      <c r="A521" s="20" t="s">
        <v>3152</v>
      </c>
      <c r="B521" s="21" t="s">
        <v>3153</v>
      </c>
      <c r="C521" s="21" t="s">
        <v>3154</v>
      </c>
      <c r="D521" s="20" t="s">
        <v>3155</v>
      </c>
      <c r="E521" s="22"/>
      <c r="F521" s="23"/>
      <c r="G521" s="24"/>
      <c r="H521" s="24"/>
      <c r="I521" s="25" t="s">
        <v>1221</v>
      </c>
      <c r="J521" s="21" t="s">
        <v>1222</v>
      </c>
    </row>
    <row r="522" spans="1:10" ht="16.5">
      <c r="A522" s="20" t="s">
        <v>3152</v>
      </c>
      <c r="B522" s="21" t="s">
        <v>3114</v>
      </c>
      <c r="C522" s="21" t="s">
        <v>3156</v>
      </c>
      <c r="D522" s="20" t="s">
        <v>3157</v>
      </c>
      <c r="E522" s="22" t="s">
        <v>72</v>
      </c>
      <c r="F522" s="23"/>
      <c r="G522" s="24"/>
      <c r="H522" s="24"/>
      <c r="I522" s="25"/>
      <c r="J522" s="21"/>
    </row>
    <row r="523" spans="1:10" ht="16.5">
      <c r="A523" s="20" t="s">
        <v>3158</v>
      </c>
      <c r="B523" s="21" t="s">
        <v>3159</v>
      </c>
      <c r="C523" s="21" t="s">
        <v>3160</v>
      </c>
      <c r="D523" s="20" t="s">
        <v>3161</v>
      </c>
      <c r="E523" s="22" t="s">
        <v>72</v>
      </c>
      <c r="F523" s="23"/>
      <c r="G523" s="24"/>
      <c r="H523" s="24"/>
      <c r="I523" s="25"/>
      <c r="J523" s="21"/>
    </row>
    <row r="524" spans="1:10" ht="16.5">
      <c r="A524" s="20" t="s">
        <v>3162</v>
      </c>
      <c r="B524" s="21" t="s">
        <v>3163</v>
      </c>
      <c r="C524" s="21" t="s">
        <v>3164</v>
      </c>
      <c r="D524" s="20" t="s">
        <v>3165</v>
      </c>
      <c r="E524" s="22"/>
      <c r="F524" s="23"/>
      <c r="G524" s="24"/>
      <c r="H524" s="24"/>
      <c r="I524" s="25"/>
      <c r="J524" s="21"/>
    </row>
    <row r="525" spans="1:10" ht="16.5">
      <c r="A525" s="20" t="s">
        <v>3166</v>
      </c>
      <c r="B525" s="21" t="s">
        <v>3167</v>
      </c>
      <c r="C525" s="21" t="s">
        <v>3168</v>
      </c>
      <c r="D525" s="20" t="s">
        <v>3169</v>
      </c>
      <c r="E525" s="22" t="s">
        <v>72</v>
      </c>
      <c r="F525" s="23"/>
      <c r="G525" s="24"/>
      <c r="H525" s="24"/>
      <c r="I525" s="25"/>
      <c r="J525" s="21"/>
    </row>
    <row r="526" spans="1:10" ht="16.5">
      <c r="A526" s="20" t="s">
        <v>3170</v>
      </c>
      <c r="B526" s="21" t="s">
        <v>3171</v>
      </c>
      <c r="C526" s="21" t="s">
        <v>3172</v>
      </c>
      <c r="D526" s="20" t="s">
        <v>3173</v>
      </c>
      <c r="E526" s="22"/>
      <c r="F526" s="23"/>
      <c r="G526" s="24"/>
      <c r="H526" s="24"/>
      <c r="I526" s="25" t="s">
        <v>1221</v>
      </c>
      <c r="J526" s="21" t="s">
        <v>1226</v>
      </c>
    </row>
    <row r="527" spans="1:10" ht="16.5">
      <c r="A527" s="20" t="s">
        <v>3170</v>
      </c>
      <c r="B527" s="21" t="s">
        <v>3174</v>
      </c>
      <c r="C527" s="21" t="s">
        <v>3175</v>
      </c>
      <c r="D527" s="20" t="s">
        <v>3176</v>
      </c>
      <c r="E527" s="22"/>
      <c r="F527" s="23"/>
      <c r="G527" s="24"/>
      <c r="H527" s="24"/>
      <c r="I527" s="25"/>
      <c r="J527" s="21"/>
    </row>
    <row r="528" spans="1:10" ht="16.5">
      <c r="A528" s="20" t="s">
        <v>3170</v>
      </c>
      <c r="B528" s="21" t="s">
        <v>3177</v>
      </c>
      <c r="C528" s="21" t="s">
        <v>3175</v>
      </c>
      <c r="D528" s="20" t="s">
        <v>3178</v>
      </c>
      <c r="E528" s="22"/>
      <c r="F528" s="23"/>
      <c r="G528" s="24"/>
      <c r="H528" s="24"/>
      <c r="I528" s="25"/>
      <c r="J528" s="21"/>
    </row>
    <row r="529" spans="1:10" ht="16.5">
      <c r="A529" s="20" t="s">
        <v>3170</v>
      </c>
      <c r="B529" s="21" t="s">
        <v>3179</v>
      </c>
      <c r="C529" s="21" t="s">
        <v>3180</v>
      </c>
      <c r="D529" s="20" t="s">
        <v>3181</v>
      </c>
      <c r="E529" s="22" t="s">
        <v>72</v>
      </c>
      <c r="F529" s="23"/>
      <c r="G529" s="24"/>
      <c r="H529" s="24"/>
      <c r="I529" s="25"/>
      <c r="J529" s="21"/>
    </row>
    <row r="530" spans="1:10" ht="16.5">
      <c r="A530" s="20" t="s">
        <v>3182</v>
      </c>
      <c r="B530" s="21" t="s">
        <v>3183</v>
      </c>
      <c r="C530" s="21" t="s">
        <v>3184</v>
      </c>
      <c r="D530" s="20" t="s">
        <v>3185</v>
      </c>
      <c r="E530" s="22" t="s">
        <v>72</v>
      </c>
      <c r="F530" s="23"/>
      <c r="G530" s="24"/>
      <c r="H530" s="24"/>
      <c r="I530" s="25"/>
      <c r="J530" s="21"/>
    </row>
    <row r="531" spans="1:10" ht="16.5">
      <c r="A531" s="20" t="s">
        <v>3186</v>
      </c>
      <c r="B531" s="21" t="s">
        <v>3187</v>
      </c>
      <c r="C531" s="21" t="s">
        <v>3188</v>
      </c>
      <c r="D531" s="20" t="s">
        <v>3189</v>
      </c>
      <c r="E531" s="22"/>
      <c r="F531" s="23"/>
      <c r="G531" s="24"/>
      <c r="H531" s="24"/>
      <c r="I531" s="25" t="s">
        <v>1221</v>
      </c>
      <c r="J531" s="21" t="s">
        <v>1671</v>
      </c>
    </row>
    <row r="532" spans="1:10" ht="16.5">
      <c r="A532" s="20" t="s">
        <v>3190</v>
      </c>
      <c r="B532" s="21" t="s">
        <v>3191</v>
      </c>
      <c r="C532" s="21" t="s">
        <v>3111</v>
      </c>
      <c r="D532" s="20" t="s">
        <v>3192</v>
      </c>
      <c r="E532" s="22"/>
      <c r="F532" s="23"/>
      <c r="G532" s="24"/>
      <c r="H532" s="24" t="s">
        <v>3193</v>
      </c>
      <c r="I532" s="25"/>
      <c r="J532" s="21"/>
    </row>
    <row r="533" spans="1:10" ht="16.5">
      <c r="A533" s="20" t="s">
        <v>3190</v>
      </c>
      <c r="B533" s="21" t="s">
        <v>3194</v>
      </c>
      <c r="C533" s="21" t="s">
        <v>3195</v>
      </c>
      <c r="D533" s="20" t="s">
        <v>3196</v>
      </c>
      <c r="E533" s="22"/>
      <c r="F533" s="23"/>
      <c r="G533" s="24"/>
      <c r="H533" s="24"/>
      <c r="I533" s="25"/>
      <c r="J533" s="21"/>
    </row>
    <row r="534" spans="1:10" ht="16.5">
      <c r="A534" s="20" t="s">
        <v>3197</v>
      </c>
      <c r="B534" s="21" t="s">
        <v>3198</v>
      </c>
      <c r="C534" s="21" t="s">
        <v>3150</v>
      </c>
      <c r="D534" s="20" t="s">
        <v>3199</v>
      </c>
      <c r="E534" s="22"/>
      <c r="F534" s="23"/>
      <c r="G534" s="24"/>
      <c r="H534" s="24"/>
      <c r="I534" s="25"/>
      <c r="J534" s="21"/>
    </row>
    <row r="535" spans="1:10" ht="16.5">
      <c r="A535" s="20" t="s">
        <v>3200</v>
      </c>
      <c r="B535" s="21" t="s">
        <v>3144</v>
      </c>
      <c r="C535" s="21" t="s">
        <v>3131</v>
      </c>
      <c r="D535" s="20" t="s">
        <v>3201</v>
      </c>
      <c r="E535" s="22" t="s">
        <v>2795</v>
      </c>
      <c r="F535" s="23"/>
      <c r="G535" s="24"/>
      <c r="H535" s="24"/>
      <c r="I535" s="25"/>
      <c r="J535" s="21"/>
    </row>
    <row r="536" spans="1:10" ht="16.5">
      <c r="A536" s="20" t="s">
        <v>3202</v>
      </c>
      <c r="B536" s="21" t="s">
        <v>3089</v>
      </c>
      <c r="C536" s="21" t="s">
        <v>3090</v>
      </c>
      <c r="D536" s="20" t="s">
        <v>3203</v>
      </c>
      <c r="E536" s="22"/>
      <c r="F536" s="23"/>
      <c r="G536" s="24"/>
      <c r="H536" s="24"/>
      <c r="I536" s="25"/>
      <c r="J536" s="21"/>
    </row>
    <row r="537" spans="1:10" ht="16.5">
      <c r="A537" s="20" t="s">
        <v>3204</v>
      </c>
      <c r="B537" s="21" t="s">
        <v>3149</v>
      </c>
      <c r="C537" s="21" t="s">
        <v>3205</v>
      </c>
      <c r="D537" s="20" t="s">
        <v>3206</v>
      </c>
      <c r="E537" s="22" t="s">
        <v>72</v>
      </c>
      <c r="F537" s="23"/>
      <c r="G537" s="24"/>
      <c r="H537" s="24"/>
      <c r="I537" s="25"/>
      <c r="J537" s="21"/>
    </row>
    <row r="538" spans="1:10" ht="16.5">
      <c r="A538" s="20" t="s">
        <v>3204</v>
      </c>
      <c r="B538" s="21" t="s">
        <v>3110</v>
      </c>
      <c r="C538" s="21" t="s">
        <v>3115</v>
      </c>
      <c r="D538" s="20" t="s">
        <v>3207</v>
      </c>
      <c r="E538" s="22"/>
      <c r="F538" s="23"/>
      <c r="G538" s="24"/>
      <c r="H538" s="24"/>
      <c r="I538" s="25" t="s">
        <v>1221</v>
      </c>
      <c r="J538" s="21" t="s">
        <v>1671</v>
      </c>
    </row>
    <row r="539" spans="1:10" ht="16.5">
      <c r="A539" s="20" t="s">
        <v>3208</v>
      </c>
      <c r="B539" s="21" t="s">
        <v>3107</v>
      </c>
      <c r="C539" s="21" t="s">
        <v>3131</v>
      </c>
      <c r="D539" s="20" t="s">
        <v>3209</v>
      </c>
      <c r="E539" s="22" t="s">
        <v>72</v>
      </c>
      <c r="F539" s="23"/>
      <c r="G539" s="24"/>
      <c r="H539" s="24"/>
      <c r="I539" s="25"/>
      <c r="J539" s="21"/>
    </row>
    <row r="540" spans="1:10" ht="16.5">
      <c r="A540" s="20" t="s">
        <v>3210</v>
      </c>
      <c r="B540" s="21" t="s">
        <v>3211</v>
      </c>
      <c r="C540" s="21" t="s">
        <v>3111</v>
      </c>
      <c r="D540" s="20" t="s">
        <v>3212</v>
      </c>
      <c r="E540" s="22" t="s">
        <v>72</v>
      </c>
      <c r="F540" s="23"/>
      <c r="G540" s="24"/>
      <c r="H540" s="24"/>
      <c r="I540" s="25"/>
      <c r="J540" s="21"/>
    </row>
    <row r="541" spans="1:10" ht="16.5">
      <c r="A541" s="24" t="s">
        <v>3213</v>
      </c>
      <c r="B541" s="26" t="s">
        <v>3214</v>
      </c>
      <c r="C541" s="24" t="s">
        <v>3213</v>
      </c>
      <c r="D541" s="20" t="s">
        <v>3215</v>
      </c>
      <c r="E541" s="27"/>
      <c r="F541" s="27"/>
      <c r="G541" s="24"/>
      <c r="H541" s="24"/>
      <c r="I541" s="25"/>
      <c r="J541" s="26"/>
    </row>
    <row r="542" spans="1:10" ht="16.5">
      <c r="A542" s="20" t="s">
        <v>3216</v>
      </c>
      <c r="B542" s="21" t="s">
        <v>3171</v>
      </c>
      <c r="C542" s="21" t="s">
        <v>3217</v>
      </c>
      <c r="D542" s="20" t="s">
        <v>3218</v>
      </c>
      <c r="E542" s="22" t="s">
        <v>72</v>
      </c>
      <c r="F542" s="23"/>
      <c r="G542" s="24"/>
      <c r="H542" s="24"/>
      <c r="I542" s="25"/>
      <c r="J542" s="21"/>
    </row>
    <row r="543" spans="1:10" ht="16.5">
      <c r="A543" s="20" t="s">
        <v>3219</v>
      </c>
      <c r="B543" s="21" t="s">
        <v>3220</v>
      </c>
      <c r="C543" s="21" t="s">
        <v>3221</v>
      </c>
      <c r="D543" s="20" t="s">
        <v>3222</v>
      </c>
      <c r="E543" s="22"/>
      <c r="F543" s="23"/>
      <c r="G543" s="24"/>
      <c r="H543" s="24"/>
      <c r="I543" s="25"/>
      <c r="J543" s="21"/>
    </row>
    <row r="544" spans="1:10" ht="16.5">
      <c r="A544" s="20" t="s">
        <v>3223</v>
      </c>
      <c r="B544" s="21" t="s">
        <v>3224</v>
      </c>
      <c r="C544" s="21" t="s">
        <v>3225</v>
      </c>
      <c r="D544" s="20" t="s">
        <v>3226</v>
      </c>
      <c r="E544" s="22" t="s">
        <v>1230</v>
      </c>
      <c r="F544" s="23" t="s">
        <v>3227</v>
      </c>
      <c r="G544" s="24" t="s">
        <v>3228</v>
      </c>
      <c r="H544" s="24"/>
      <c r="I544" s="25" t="s">
        <v>1221</v>
      </c>
      <c r="J544" s="21" t="s">
        <v>1226</v>
      </c>
    </row>
    <row r="545" spans="1:10" ht="16.5">
      <c r="A545" s="24" t="s">
        <v>3229</v>
      </c>
      <c r="B545" s="26" t="s">
        <v>3230</v>
      </c>
      <c r="C545" s="24" t="s">
        <v>3229</v>
      </c>
      <c r="D545" s="20" t="s">
        <v>3231</v>
      </c>
      <c r="E545" s="27"/>
      <c r="F545" s="27"/>
      <c r="G545" s="24"/>
      <c r="H545" s="24"/>
      <c r="I545" s="25"/>
      <c r="J545" s="26"/>
    </row>
    <row r="546" spans="1:10" ht="16.5">
      <c r="A546" s="20" t="s">
        <v>3232</v>
      </c>
      <c r="B546" s="21" t="s">
        <v>3233</v>
      </c>
      <c r="C546" s="21" t="s">
        <v>3234</v>
      </c>
      <c r="D546" s="20" t="s">
        <v>3235</v>
      </c>
      <c r="E546" s="22" t="s">
        <v>72</v>
      </c>
      <c r="F546" s="23"/>
      <c r="G546" s="24"/>
      <c r="H546" s="24"/>
      <c r="I546" s="25"/>
      <c r="J546" s="21"/>
    </row>
    <row r="547" spans="1:10" ht="16.5">
      <c r="A547" s="20" t="s">
        <v>3236</v>
      </c>
      <c r="B547" s="21" t="s">
        <v>3237</v>
      </c>
      <c r="C547" s="21" t="s">
        <v>3238</v>
      </c>
      <c r="D547" s="20" t="s">
        <v>3239</v>
      </c>
      <c r="E547" s="22" t="s">
        <v>72</v>
      </c>
      <c r="F547" s="23"/>
      <c r="G547" s="24"/>
      <c r="H547" s="24"/>
      <c r="I547" s="25"/>
      <c r="J547" s="21"/>
    </row>
    <row r="548" spans="1:10" ht="16.5">
      <c r="A548" s="20" t="s">
        <v>3240</v>
      </c>
      <c r="B548" s="21" t="s">
        <v>3241</v>
      </c>
      <c r="C548" s="21" t="s">
        <v>3242</v>
      </c>
      <c r="D548" s="20" t="s">
        <v>3243</v>
      </c>
      <c r="E548" s="22"/>
      <c r="F548" s="23"/>
      <c r="G548" s="24"/>
      <c r="H548" s="24"/>
      <c r="I548" s="25"/>
      <c r="J548" s="21"/>
    </row>
    <row r="549" spans="1:10" ht="16.5">
      <c r="A549" s="20" t="s">
        <v>3244</v>
      </c>
      <c r="B549" s="21" t="s">
        <v>3130</v>
      </c>
      <c r="C549" s="21" t="s">
        <v>3108</v>
      </c>
      <c r="D549" s="20" t="s">
        <v>3245</v>
      </c>
      <c r="E549" s="22"/>
      <c r="F549" s="23"/>
      <c r="G549" s="24"/>
      <c r="H549" s="24"/>
      <c r="I549" s="25"/>
      <c r="J549" s="21"/>
    </row>
    <row r="550" spans="1:10" ht="16.5">
      <c r="A550" s="20" t="s">
        <v>3246</v>
      </c>
      <c r="B550" s="21" t="s">
        <v>3247</v>
      </c>
      <c r="C550" s="21" t="s">
        <v>3238</v>
      </c>
      <c r="D550" s="20" t="s">
        <v>3248</v>
      </c>
      <c r="E550" s="22" t="s">
        <v>72</v>
      </c>
      <c r="F550" s="23"/>
      <c r="G550" s="24"/>
      <c r="H550" s="24"/>
      <c r="I550" s="25"/>
      <c r="J550" s="21"/>
    </row>
    <row r="551" spans="1:10" ht="16.5">
      <c r="A551" s="20" t="s">
        <v>3249</v>
      </c>
      <c r="B551" s="21" t="s">
        <v>3250</v>
      </c>
      <c r="C551" s="21" t="s">
        <v>3251</v>
      </c>
      <c r="D551" s="20" t="s">
        <v>3252</v>
      </c>
      <c r="E551" s="22" t="s">
        <v>72</v>
      </c>
      <c r="F551" s="23"/>
      <c r="G551" s="24"/>
      <c r="H551" s="24"/>
      <c r="I551" s="25"/>
      <c r="J551" s="21"/>
    </row>
    <row r="552" spans="1:10" ht="16.5">
      <c r="A552" s="20" t="s">
        <v>3253</v>
      </c>
      <c r="B552" s="21" t="s">
        <v>3254</v>
      </c>
      <c r="C552" s="21" t="s">
        <v>3255</v>
      </c>
      <c r="D552" s="20" t="s">
        <v>3256</v>
      </c>
      <c r="E552" s="22"/>
      <c r="F552" s="23"/>
      <c r="G552" s="24"/>
      <c r="H552" s="24"/>
      <c r="I552" s="25"/>
      <c r="J552" s="21"/>
    </row>
    <row r="553" spans="1:10" ht="16.5">
      <c r="A553" s="20" t="s">
        <v>3253</v>
      </c>
      <c r="B553" s="21" t="s">
        <v>3257</v>
      </c>
      <c r="C553" s="21" t="s">
        <v>3258</v>
      </c>
      <c r="D553" s="20" t="s">
        <v>3259</v>
      </c>
      <c r="E553" s="22" t="s">
        <v>1442</v>
      </c>
      <c r="F553" s="23" t="s">
        <v>3260</v>
      </c>
      <c r="G553" s="24"/>
      <c r="H553" s="24"/>
      <c r="I553" s="25"/>
      <c r="J553" s="21"/>
    </row>
    <row r="554" spans="1:10" ht="16.5">
      <c r="A554" s="20" t="s">
        <v>3261</v>
      </c>
      <c r="B554" s="21" t="s">
        <v>3262</v>
      </c>
      <c r="C554" s="21" t="s">
        <v>3263</v>
      </c>
      <c r="D554" s="20" t="s">
        <v>3264</v>
      </c>
      <c r="E554" s="22"/>
      <c r="F554" s="23"/>
      <c r="G554" s="24"/>
      <c r="H554" s="24"/>
      <c r="I554" s="25"/>
      <c r="J554" s="21"/>
    </row>
    <row r="555" spans="1:10" ht="16.5">
      <c r="A555" s="20" t="s">
        <v>3265</v>
      </c>
      <c r="B555" s="21" t="s">
        <v>3266</v>
      </c>
      <c r="C555" s="21" t="s">
        <v>3267</v>
      </c>
      <c r="D555" s="20" t="s">
        <v>3268</v>
      </c>
      <c r="E555" s="22"/>
      <c r="F555" s="23"/>
      <c r="G555" s="24"/>
      <c r="H555" s="24"/>
      <c r="I555" s="25"/>
      <c r="J555" s="21"/>
    </row>
    <row r="556" spans="1:10" ht="16.5">
      <c r="A556" s="20" t="s">
        <v>3269</v>
      </c>
      <c r="B556" s="21" t="s">
        <v>3270</v>
      </c>
      <c r="C556" s="21" t="s">
        <v>3271</v>
      </c>
      <c r="D556" s="20" t="s">
        <v>3270</v>
      </c>
      <c r="E556" s="22"/>
      <c r="F556" s="23"/>
      <c r="G556" s="24"/>
      <c r="H556" s="24"/>
      <c r="I556" s="25"/>
      <c r="J556" s="21"/>
    </row>
    <row r="557" spans="1:10" ht="16.5">
      <c r="A557" s="20" t="s">
        <v>3272</v>
      </c>
      <c r="B557" s="21" t="s">
        <v>3273</v>
      </c>
      <c r="C557" s="21" t="s">
        <v>3274</v>
      </c>
      <c r="D557" s="20" t="s">
        <v>3275</v>
      </c>
      <c r="E557" s="22"/>
      <c r="F557" s="23"/>
      <c r="G557" s="24"/>
      <c r="H557" s="24"/>
      <c r="I557" s="25" t="s">
        <v>1221</v>
      </c>
      <c r="J557" s="21" t="s">
        <v>1671</v>
      </c>
    </row>
    <row r="558" spans="1:10" ht="16.5">
      <c r="A558" s="20" t="s">
        <v>3272</v>
      </c>
      <c r="B558" s="21" t="s">
        <v>3276</v>
      </c>
      <c r="C558" s="21" t="s">
        <v>3277</v>
      </c>
      <c r="D558" s="20" t="s">
        <v>3278</v>
      </c>
      <c r="E558" s="22"/>
      <c r="F558" s="23"/>
      <c r="G558" s="24"/>
      <c r="H558" s="24"/>
      <c r="I558" s="25"/>
      <c r="J558" s="21"/>
    </row>
    <row r="559" spans="1:10" ht="16.5">
      <c r="A559" s="20" t="s">
        <v>3272</v>
      </c>
      <c r="B559" s="21" t="s">
        <v>3279</v>
      </c>
      <c r="C559" s="21" t="s">
        <v>3280</v>
      </c>
      <c r="D559" s="20" t="s">
        <v>3281</v>
      </c>
      <c r="E559" s="22" t="s">
        <v>72</v>
      </c>
      <c r="F559" s="23"/>
      <c r="G559" s="24"/>
      <c r="H559" s="24"/>
      <c r="I559" s="25"/>
      <c r="J559" s="21"/>
    </row>
    <row r="560" spans="1:10" ht="16.5">
      <c r="A560" s="20" t="s">
        <v>3282</v>
      </c>
      <c r="B560" s="21" t="s">
        <v>3283</v>
      </c>
      <c r="C560" s="21" t="s">
        <v>3274</v>
      </c>
      <c r="D560" s="20" t="s">
        <v>3284</v>
      </c>
      <c r="E560" s="22"/>
      <c r="F560" s="23"/>
      <c r="G560" s="24"/>
      <c r="H560" s="24"/>
      <c r="I560" s="25"/>
      <c r="J560" s="21"/>
    </row>
    <row r="561" spans="1:10" ht="16.5">
      <c r="A561" s="20" t="s">
        <v>3285</v>
      </c>
      <c r="B561" s="21" t="s">
        <v>3286</v>
      </c>
      <c r="C561" s="21" t="s">
        <v>3287</v>
      </c>
      <c r="D561" s="20" t="s">
        <v>3288</v>
      </c>
      <c r="E561" s="22"/>
      <c r="F561" s="23"/>
      <c r="G561" s="24"/>
      <c r="H561" s="24"/>
      <c r="I561" s="25"/>
      <c r="J561" s="21"/>
    </row>
    <row r="562" spans="1:10" ht="16.5">
      <c r="A562" s="20" t="s">
        <v>3289</v>
      </c>
      <c r="B562" s="21" t="s">
        <v>3233</v>
      </c>
      <c r="C562" s="21" t="s">
        <v>3290</v>
      </c>
      <c r="D562" s="20" t="s">
        <v>3291</v>
      </c>
      <c r="E562" s="22"/>
      <c r="F562" s="23"/>
      <c r="G562" s="24"/>
      <c r="H562" s="24"/>
      <c r="I562" s="25" t="s">
        <v>1221</v>
      </c>
      <c r="J562" s="21" t="s">
        <v>1226</v>
      </c>
    </row>
    <row r="563" spans="1:10" ht="16.5">
      <c r="A563" s="20" t="s">
        <v>3289</v>
      </c>
      <c r="B563" s="21" t="s">
        <v>3292</v>
      </c>
      <c r="C563" s="21" t="s">
        <v>3293</v>
      </c>
      <c r="D563" s="20" t="s">
        <v>3294</v>
      </c>
      <c r="E563" s="22"/>
      <c r="F563" s="23"/>
      <c r="G563" s="24"/>
      <c r="H563" s="24"/>
      <c r="I563" s="25"/>
      <c r="J563" s="21"/>
    </row>
    <row r="564" spans="1:10" ht="16.5">
      <c r="A564" s="20" t="s">
        <v>3295</v>
      </c>
      <c r="B564" s="21" t="s">
        <v>3296</v>
      </c>
      <c r="C564" s="21" t="s">
        <v>3297</v>
      </c>
      <c r="D564" s="20" t="s">
        <v>3298</v>
      </c>
      <c r="E564" s="22"/>
      <c r="F564" s="23"/>
      <c r="G564" s="24" t="s">
        <v>3299</v>
      </c>
      <c r="H564" s="24"/>
      <c r="I564" s="25" t="s">
        <v>1221</v>
      </c>
      <c r="J564" s="21" t="s">
        <v>1226</v>
      </c>
    </row>
    <row r="565" spans="1:10" ht="16.5">
      <c r="A565" s="20" t="s">
        <v>3295</v>
      </c>
      <c r="B565" s="21" t="s">
        <v>3273</v>
      </c>
      <c r="C565" s="21" t="s">
        <v>3280</v>
      </c>
      <c r="D565" s="20" t="s">
        <v>3300</v>
      </c>
      <c r="E565" s="22" t="s">
        <v>72</v>
      </c>
      <c r="F565" s="23"/>
      <c r="G565" s="24"/>
      <c r="H565" s="24"/>
      <c r="I565" s="25"/>
      <c r="J565" s="21"/>
    </row>
    <row r="566" spans="1:10" ht="16.5">
      <c r="A566" s="20" t="s">
        <v>3301</v>
      </c>
      <c r="B566" s="21" t="s">
        <v>3302</v>
      </c>
      <c r="C566" s="21" t="s">
        <v>3303</v>
      </c>
      <c r="D566" s="20" t="s">
        <v>3304</v>
      </c>
      <c r="E566" s="22"/>
      <c r="F566" s="23"/>
      <c r="G566" s="24"/>
      <c r="H566" s="24"/>
      <c r="I566" s="25"/>
      <c r="J566" s="21"/>
    </row>
    <row r="567" spans="1:10" ht="16.5">
      <c r="A567" s="20" t="s">
        <v>3305</v>
      </c>
      <c r="B567" s="21" t="s">
        <v>3306</v>
      </c>
      <c r="C567" s="21" t="s">
        <v>3307</v>
      </c>
      <c r="D567" s="20" t="s">
        <v>3308</v>
      </c>
      <c r="E567" s="22"/>
      <c r="F567" s="23"/>
      <c r="G567" s="24"/>
      <c r="H567" s="24"/>
      <c r="I567" s="25" t="s">
        <v>1221</v>
      </c>
      <c r="J567" s="21" t="s">
        <v>1222</v>
      </c>
    </row>
    <row r="568" spans="1:10" ht="16.5">
      <c r="A568" s="20" t="s">
        <v>3309</v>
      </c>
      <c r="B568" s="21" t="s">
        <v>3310</v>
      </c>
      <c r="C568" s="21" t="s">
        <v>3311</v>
      </c>
      <c r="D568" s="20" t="s">
        <v>3312</v>
      </c>
      <c r="E568" s="22"/>
      <c r="F568" s="23"/>
      <c r="G568" s="24"/>
      <c r="H568" s="24"/>
      <c r="I568" s="25" t="s">
        <v>1221</v>
      </c>
      <c r="J568" s="21" t="s">
        <v>1802</v>
      </c>
    </row>
    <row r="569" spans="1:10" ht="16.5">
      <c r="A569" s="20" t="s">
        <v>3309</v>
      </c>
      <c r="B569" s="21" t="s">
        <v>3313</v>
      </c>
      <c r="C569" s="21" t="s">
        <v>3314</v>
      </c>
      <c r="D569" s="20" t="s">
        <v>3315</v>
      </c>
      <c r="E569" s="22" t="s">
        <v>72</v>
      </c>
      <c r="F569" s="23"/>
      <c r="G569" s="24"/>
      <c r="H569" s="24"/>
      <c r="I569" s="25"/>
      <c r="J569" s="21"/>
    </row>
    <row r="570" spans="1:10" ht="16.5">
      <c r="A570" s="20" t="s">
        <v>3316</v>
      </c>
      <c r="B570" s="21" t="s">
        <v>3233</v>
      </c>
      <c r="C570" s="21" t="s">
        <v>3290</v>
      </c>
      <c r="D570" s="20" t="s">
        <v>3317</v>
      </c>
      <c r="E570" s="22"/>
      <c r="F570" s="23"/>
      <c r="G570" s="24"/>
      <c r="H570" s="24"/>
      <c r="I570" s="25"/>
      <c r="J570" s="21"/>
    </row>
    <row r="571" spans="1:10" ht="16.5">
      <c r="A571" s="20" t="s">
        <v>3318</v>
      </c>
      <c r="B571" s="21" t="s">
        <v>3319</v>
      </c>
      <c r="C571" s="21" t="s">
        <v>3320</v>
      </c>
      <c r="D571" s="20" t="s">
        <v>3321</v>
      </c>
      <c r="E571" s="22"/>
      <c r="F571" s="23"/>
      <c r="G571" s="24"/>
      <c r="H571" s="24"/>
      <c r="I571" s="25" t="s">
        <v>1221</v>
      </c>
      <c r="J571" s="21" t="s">
        <v>1671</v>
      </c>
    </row>
    <row r="572" spans="1:10" ht="16.5">
      <c r="A572" s="20" t="s">
        <v>3322</v>
      </c>
      <c r="B572" s="21" t="s">
        <v>3323</v>
      </c>
      <c r="C572" s="21" t="s">
        <v>3324</v>
      </c>
      <c r="D572" s="20" t="s">
        <v>3325</v>
      </c>
      <c r="E572" s="22"/>
      <c r="F572" s="23"/>
      <c r="G572" s="24"/>
      <c r="H572" s="24"/>
      <c r="I572" s="25" t="s">
        <v>1221</v>
      </c>
      <c r="J572" s="21" t="s">
        <v>1802</v>
      </c>
    </row>
    <row r="573" spans="1:10" ht="16.5">
      <c r="A573" s="20" t="s">
        <v>3326</v>
      </c>
      <c r="B573" s="21" t="s">
        <v>3327</v>
      </c>
      <c r="C573" s="21" t="s">
        <v>3328</v>
      </c>
      <c r="D573" s="20" t="s">
        <v>3329</v>
      </c>
      <c r="E573" s="22" t="s">
        <v>72</v>
      </c>
      <c r="F573" s="23"/>
      <c r="G573" s="24"/>
      <c r="H573" s="24"/>
      <c r="I573" s="25"/>
      <c r="J573" s="21"/>
    </row>
    <row r="574" spans="1:10" ht="16.5">
      <c r="A574" s="20" t="s">
        <v>3330</v>
      </c>
      <c r="B574" s="21" t="s">
        <v>1816</v>
      </c>
      <c r="C574" s="21" t="s">
        <v>3188</v>
      </c>
      <c r="D574" s="20" t="s">
        <v>3331</v>
      </c>
      <c r="E574" s="22"/>
      <c r="F574" s="23"/>
      <c r="G574" s="24"/>
      <c r="H574" s="24"/>
      <c r="I574" s="25"/>
      <c r="J574" s="21"/>
    </row>
    <row r="575" spans="1:10" ht="16.5">
      <c r="A575" s="20" t="s">
        <v>3332</v>
      </c>
      <c r="B575" s="21" t="s">
        <v>3333</v>
      </c>
      <c r="C575" s="21" t="s">
        <v>3334</v>
      </c>
      <c r="D575" s="20" t="s">
        <v>3335</v>
      </c>
      <c r="E575" s="22" t="s">
        <v>1230</v>
      </c>
      <c r="F575" s="23" t="s">
        <v>3336</v>
      </c>
      <c r="G575" s="24"/>
      <c r="H575" s="24"/>
      <c r="I575" s="25" t="s">
        <v>1221</v>
      </c>
      <c r="J575" s="21" t="s">
        <v>1226</v>
      </c>
    </row>
    <row r="576" spans="1:10" ht="16.5">
      <c r="A576" s="20" t="s">
        <v>3337</v>
      </c>
      <c r="B576" s="21" t="s">
        <v>3338</v>
      </c>
      <c r="C576" s="21" t="s">
        <v>3307</v>
      </c>
      <c r="D576" s="20" t="s">
        <v>3339</v>
      </c>
      <c r="E576" s="22"/>
      <c r="F576" s="23"/>
      <c r="G576" s="24"/>
      <c r="H576" s="24"/>
      <c r="I576" s="25"/>
      <c r="J576" s="21"/>
    </row>
    <row r="577" spans="1:10" ht="16.5">
      <c r="A577" s="20" t="s">
        <v>3340</v>
      </c>
      <c r="B577" s="21" t="s">
        <v>3341</v>
      </c>
      <c r="C577" s="21" t="s">
        <v>3311</v>
      </c>
      <c r="D577" s="20" t="s">
        <v>3342</v>
      </c>
      <c r="E577" s="22"/>
      <c r="F577" s="23"/>
      <c r="G577" s="24"/>
      <c r="H577" s="24"/>
      <c r="I577" s="25"/>
      <c r="J577" s="21"/>
    </row>
    <row r="578" spans="1:10" ht="16.5">
      <c r="A578" s="20" t="s">
        <v>3343</v>
      </c>
      <c r="B578" s="21" t="s">
        <v>3344</v>
      </c>
      <c r="C578" s="21" t="s">
        <v>3345</v>
      </c>
      <c r="D578" s="20" t="s">
        <v>3346</v>
      </c>
      <c r="E578" s="22"/>
      <c r="F578" s="23"/>
      <c r="G578" s="24"/>
      <c r="H578" s="24"/>
      <c r="I578" s="25"/>
      <c r="J578" s="21"/>
    </row>
    <row r="579" spans="1:10" ht="16.5">
      <c r="A579" s="20" t="s">
        <v>3347</v>
      </c>
      <c r="B579" s="21" t="s">
        <v>3348</v>
      </c>
      <c r="C579" s="21" t="s">
        <v>3349</v>
      </c>
      <c r="D579" s="20" t="s">
        <v>3350</v>
      </c>
      <c r="E579" s="22" t="s">
        <v>72</v>
      </c>
      <c r="F579" s="23"/>
      <c r="G579" s="24"/>
      <c r="H579" s="24"/>
      <c r="I579" s="25"/>
      <c r="J579" s="21"/>
    </row>
    <row r="580" spans="1:10" ht="16.5">
      <c r="A580" s="20" t="s">
        <v>3347</v>
      </c>
      <c r="B580" s="21" t="s">
        <v>3351</v>
      </c>
      <c r="C580" s="21" t="s">
        <v>3352</v>
      </c>
      <c r="D580" s="20" t="s">
        <v>3353</v>
      </c>
      <c r="E580" s="22"/>
      <c r="F580" s="23"/>
      <c r="G580" s="24"/>
      <c r="H580" s="24"/>
      <c r="I580" s="25"/>
      <c r="J580" s="21"/>
    </row>
    <row r="581" spans="1:10" ht="16.5">
      <c r="A581" s="20" t="s">
        <v>3354</v>
      </c>
      <c r="B581" s="21" t="s">
        <v>3355</v>
      </c>
      <c r="C581" s="21" t="s">
        <v>3356</v>
      </c>
      <c r="D581" s="20" t="s">
        <v>3357</v>
      </c>
      <c r="E581" s="22"/>
      <c r="F581" s="23"/>
      <c r="G581" s="24"/>
      <c r="H581" s="24"/>
      <c r="I581" s="25"/>
      <c r="J581" s="21"/>
    </row>
    <row r="582" spans="1:10" ht="16.5">
      <c r="A582" s="20" t="s">
        <v>3358</v>
      </c>
      <c r="B582" s="21" t="s">
        <v>3359</v>
      </c>
      <c r="C582" s="21" t="s">
        <v>3360</v>
      </c>
      <c r="D582" s="20" t="s">
        <v>3361</v>
      </c>
      <c r="E582" s="22"/>
      <c r="F582" s="23"/>
      <c r="G582" s="24"/>
      <c r="H582" s="24"/>
      <c r="I582" s="25" t="s">
        <v>1221</v>
      </c>
      <c r="J582" s="21" t="s">
        <v>1226</v>
      </c>
    </row>
    <row r="583" spans="1:10" ht="16.5">
      <c r="A583" s="20" t="s">
        <v>3362</v>
      </c>
      <c r="B583" s="21" t="s">
        <v>3363</v>
      </c>
      <c r="C583" s="21" t="s">
        <v>3364</v>
      </c>
      <c r="D583" s="20" t="s">
        <v>3365</v>
      </c>
      <c r="E583" s="22" t="s">
        <v>72</v>
      </c>
      <c r="F583" s="23"/>
      <c r="G583" s="24"/>
      <c r="H583" s="24"/>
      <c r="I583" s="25"/>
      <c r="J583" s="21"/>
    </row>
    <row r="584" spans="1:10" ht="16.5">
      <c r="A584" s="20" t="s">
        <v>3366</v>
      </c>
      <c r="B584" s="21" t="s">
        <v>3367</v>
      </c>
      <c r="C584" s="21" t="s">
        <v>3368</v>
      </c>
      <c r="D584" s="20" t="s">
        <v>3369</v>
      </c>
      <c r="E584" s="22"/>
      <c r="F584" s="23"/>
      <c r="G584" s="24"/>
      <c r="H584" s="24"/>
      <c r="I584" s="25" t="s">
        <v>1221</v>
      </c>
      <c r="J584" s="21" t="s">
        <v>1671</v>
      </c>
    </row>
    <row r="585" spans="1:10" ht="16.5">
      <c r="A585" s="20" t="s">
        <v>3366</v>
      </c>
      <c r="B585" s="21" t="s">
        <v>3370</v>
      </c>
      <c r="C585" s="21" t="s">
        <v>3371</v>
      </c>
      <c r="D585" s="20" t="s">
        <v>3372</v>
      </c>
      <c r="E585" s="22"/>
      <c r="F585" s="23"/>
      <c r="G585" s="24"/>
      <c r="H585" s="24"/>
      <c r="I585" s="25"/>
      <c r="J585" s="21"/>
    </row>
    <row r="586" spans="1:10" ht="16.5">
      <c r="A586" s="20" t="s">
        <v>3373</v>
      </c>
      <c r="B586" s="21" t="s">
        <v>3374</v>
      </c>
      <c r="C586" s="21" t="s">
        <v>3375</v>
      </c>
      <c r="D586" s="20" t="s">
        <v>3376</v>
      </c>
      <c r="E586" s="22"/>
      <c r="F586" s="23"/>
      <c r="G586" s="24"/>
      <c r="H586" s="24"/>
      <c r="I586" s="25"/>
      <c r="J586" s="21"/>
    </row>
    <row r="587" spans="1:10" ht="16.5">
      <c r="A587" s="20" t="s">
        <v>3377</v>
      </c>
      <c r="B587" s="21" t="s">
        <v>3378</v>
      </c>
      <c r="C587" s="21" t="s">
        <v>3379</v>
      </c>
      <c r="D587" s="20" t="s">
        <v>3380</v>
      </c>
      <c r="E587" s="22"/>
      <c r="F587" s="23"/>
      <c r="G587" s="24"/>
      <c r="H587" s="24"/>
      <c r="I587" s="25"/>
      <c r="J587" s="21"/>
    </row>
    <row r="588" spans="1:10" ht="16.5">
      <c r="A588" s="20" t="s">
        <v>3381</v>
      </c>
      <c r="B588" s="21" t="s">
        <v>1309</v>
      </c>
      <c r="C588" s="21" t="s">
        <v>3382</v>
      </c>
      <c r="D588" s="20" t="s">
        <v>3383</v>
      </c>
      <c r="E588" s="22"/>
      <c r="F588" s="23"/>
      <c r="G588" s="24"/>
      <c r="H588" s="24"/>
      <c r="I588" s="25"/>
      <c r="J588" s="21"/>
    </row>
    <row r="589" spans="1:10" ht="16.5">
      <c r="A589" s="20" t="s">
        <v>3384</v>
      </c>
      <c r="B589" s="21" t="s">
        <v>3348</v>
      </c>
      <c r="C589" s="21" t="s">
        <v>3385</v>
      </c>
      <c r="D589" s="20" t="s">
        <v>3386</v>
      </c>
      <c r="E589" s="22"/>
      <c r="F589" s="23"/>
      <c r="G589" s="24"/>
      <c r="H589" s="24"/>
      <c r="I589" s="25" t="s">
        <v>1221</v>
      </c>
      <c r="J589" s="21" t="s">
        <v>1671</v>
      </c>
    </row>
    <row r="590" spans="1:10" ht="16.5">
      <c r="A590" s="20" t="s">
        <v>3384</v>
      </c>
      <c r="B590" s="21" t="s">
        <v>3387</v>
      </c>
      <c r="C590" s="21" t="s">
        <v>3349</v>
      </c>
      <c r="D590" s="20" t="s">
        <v>3388</v>
      </c>
      <c r="E590" s="22" t="s">
        <v>72</v>
      </c>
      <c r="F590" s="23"/>
      <c r="G590" s="24"/>
      <c r="H590" s="24"/>
      <c r="I590" s="25"/>
      <c r="J590" s="21"/>
    </row>
    <row r="591" spans="1:10" ht="16.5">
      <c r="A591" s="20" t="s">
        <v>3389</v>
      </c>
      <c r="B591" s="21" t="s">
        <v>3390</v>
      </c>
      <c r="C591" s="21" t="s">
        <v>3391</v>
      </c>
      <c r="D591" s="20" t="s">
        <v>3392</v>
      </c>
      <c r="E591" s="22"/>
      <c r="F591" s="23"/>
      <c r="G591" s="24"/>
      <c r="H591" s="24"/>
      <c r="I591" s="25"/>
      <c r="J591" s="21"/>
    </row>
    <row r="592" spans="1:10" ht="16.5">
      <c r="A592" s="20" t="s">
        <v>3393</v>
      </c>
      <c r="B592" s="21" t="s">
        <v>3394</v>
      </c>
      <c r="C592" s="21" t="s">
        <v>3395</v>
      </c>
      <c r="D592" s="20" t="s">
        <v>3396</v>
      </c>
      <c r="E592" s="22" t="s">
        <v>1442</v>
      </c>
      <c r="F592" s="23" t="s">
        <v>3397</v>
      </c>
      <c r="G592" s="24"/>
      <c r="H592" s="24"/>
      <c r="I592" s="25"/>
      <c r="J592" s="21"/>
    </row>
    <row r="593" spans="1:10" ht="16.5">
      <c r="A593" s="20" t="s">
        <v>3398</v>
      </c>
      <c r="B593" s="21" t="s">
        <v>3399</v>
      </c>
      <c r="C593" s="21" t="s">
        <v>3400</v>
      </c>
      <c r="D593" s="20" t="s">
        <v>3401</v>
      </c>
      <c r="E593" s="22"/>
      <c r="F593" s="23"/>
      <c r="G593" s="24"/>
      <c r="H593" s="24"/>
      <c r="I593" s="25" t="s">
        <v>1221</v>
      </c>
      <c r="J593" s="21" t="s">
        <v>1330</v>
      </c>
    </row>
    <row r="594" spans="1:10" ht="16.5">
      <c r="A594" s="20" t="s">
        <v>3402</v>
      </c>
      <c r="B594" s="21" t="s">
        <v>3403</v>
      </c>
      <c r="C594" s="21" t="s">
        <v>3404</v>
      </c>
      <c r="D594" s="20" t="s">
        <v>3405</v>
      </c>
      <c r="E594" s="22"/>
      <c r="F594" s="23"/>
      <c r="G594" s="24"/>
      <c r="H594" s="24"/>
      <c r="I594" s="25" t="s">
        <v>1221</v>
      </c>
      <c r="J594" s="21" t="s">
        <v>1226</v>
      </c>
    </row>
    <row r="595" spans="1:10" ht="16.5">
      <c r="A595" s="20" t="s">
        <v>3402</v>
      </c>
      <c r="B595" s="21" t="s">
        <v>3406</v>
      </c>
      <c r="C595" s="21" t="s">
        <v>3407</v>
      </c>
      <c r="D595" s="20" t="s">
        <v>3408</v>
      </c>
      <c r="E595" s="22" t="s">
        <v>72</v>
      </c>
      <c r="F595" s="23"/>
      <c r="G595" s="24"/>
      <c r="H595" s="24"/>
      <c r="I595" s="25"/>
      <c r="J595" s="21"/>
    </row>
    <row r="596" spans="1:10" ht="16.5">
      <c r="A596" s="20" t="s">
        <v>3409</v>
      </c>
      <c r="B596" s="21" t="s">
        <v>3410</v>
      </c>
      <c r="C596" s="21" t="s">
        <v>3411</v>
      </c>
      <c r="D596" s="20" t="s">
        <v>3412</v>
      </c>
      <c r="E596" s="22"/>
      <c r="F596" s="23"/>
      <c r="G596" s="24"/>
      <c r="H596" s="24"/>
      <c r="I596" s="25"/>
      <c r="J596" s="21"/>
    </row>
    <row r="597" spans="1:10" ht="16.5">
      <c r="A597" s="20" t="s">
        <v>3413</v>
      </c>
      <c r="B597" s="21" t="s">
        <v>3414</v>
      </c>
      <c r="C597" s="21" t="s">
        <v>3415</v>
      </c>
      <c r="D597" s="20" t="s">
        <v>3416</v>
      </c>
      <c r="E597" s="22"/>
      <c r="F597" s="23"/>
      <c r="G597" s="24"/>
      <c r="H597" s="24"/>
      <c r="I597" s="25"/>
      <c r="J597" s="21"/>
    </row>
    <row r="598" spans="1:10" ht="16.5">
      <c r="A598" s="20" t="s">
        <v>3417</v>
      </c>
      <c r="B598" s="21" t="s">
        <v>3418</v>
      </c>
      <c r="C598" s="21" t="s">
        <v>3419</v>
      </c>
      <c r="D598" s="20" t="s">
        <v>3420</v>
      </c>
      <c r="E598" s="22" t="s">
        <v>72</v>
      </c>
      <c r="F598" s="23"/>
      <c r="G598" s="24"/>
      <c r="H598" s="24"/>
      <c r="I598" s="25"/>
      <c r="J598" s="21"/>
    </row>
    <row r="599" spans="1:10" ht="16.5">
      <c r="A599" s="20" t="s">
        <v>3421</v>
      </c>
      <c r="B599" s="21" t="s">
        <v>3422</v>
      </c>
      <c r="C599" s="21" t="s">
        <v>3423</v>
      </c>
      <c r="D599" s="20" t="s">
        <v>3424</v>
      </c>
      <c r="E599" s="22"/>
      <c r="F599" s="23"/>
      <c r="G599" s="24"/>
      <c r="H599" s="24"/>
      <c r="I599" s="25"/>
      <c r="J599" s="21"/>
    </row>
    <row r="600" spans="1:10" ht="16.5">
      <c r="A600" s="20" t="s">
        <v>3425</v>
      </c>
      <c r="B600" s="21" t="s">
        <v>3426</v>
      </c>
      <c r="C600" s="21" t="s">
        <v>3427</v>
      </c>
      <c r="D600" s="20" t="s">
        <v>3428</v>
      </c>
      <c r="E600" s="22"/>
      <c r="F600" s="23"/>
      <c r="G600" s="24"/>
      <c r="H600" s="24"/>
      <c r="I600" s="25"/>
      <c r="J600" s="21"/>
    </row>
    <row r="601" spans="1:10" ht="16.5">
      <c r="A601" s="20" t="s">
        <v>3429</v>
      </c>
      <c r="B601" s="21" t="s">
        <v>3426</v>
      </c>
      <c r="C601" s="21" t="s">
        <v>3430</v>
      </c>
      <c r="D601" s="20" t="s">
        <v>3431</v>
      </c>
      <c r="E601" s="22"/>
      <c r="F601" s="23"/>
      <c r="G601" s="24"/>
      <c r="H601" s="24"/>
      <c r="I601" s="25" t="s">
        <v>1221</v>
      </c>
      <c r="J601" s="21" t="s">
        <v>1330</v>
      </c>
    </row>
    <row r="602" spans="1:10" ht="16.5">
      <c r="A602" s="20" t="s">
        <v>3429</v>
      </c>
      <c r="B602" s="21" t="s">
        <v>3432</v>
      </c>
      <c r="C602" s="21" t="s">
        <v>3433</v>
      </c>
      <c r="D602" s="20" t="s">
        <v>3434</v>
      </c>
      <c r="E602" s="22"/>
      <c r="F602" s="23"/>
      <c r="G602" s="24"/>
      <c r="H602" s="24"/>
      <c r="I602" s="25"/>
      <c r="J602" s="21"/>
    </row>
    <row r="603" spans="1:10" ht="16.5">
      <c r="A603" s="20" t="s">
        <v>3435</v>
      </c>
      <c r="B603" s="21" t="s">
        <v>3436</v>
      </c>
      <c r="C603" s="21" t="s">
        <v>3437</v>
      </c>
      <c r="D603" s="20" t="s">
        <v>3438</v>
      </c>
      <c r="E603" s="22"/>
      <c r="F603" s="23"/>
      <c r="G603" s="24"/>
      <c r="H603" s="24"/>
      <c r="I603" s="25"/>
      <c r="J603" s="21"/>
    </row>
    <row r="604" spans="1:10" ht="16.5">
      <c r="A604" s="20" t="s">
        <v>3439</v>
      </c>
      <c r="B604" s="21" t="s">
        <v>3440</v>
      </c>
      <c r="C604" s="21" t="s">
        <v>3441</v>
      </c>
      <c r="D604" s="20" t="s">
        <v>3442</v>
      </c>
      <c r="E604" s="22"/>
      <c r="F604" s="23"/>
      <c r="G604" s="24"/>
      <c r="H604" s="24"/>
      <c r="I604" s="25"/>
      <c r="J604" s="21"/>
    </row>
    <row r="605" spans="1:10" ht="16.5">
      <c r="A605" s="20" t="s">
        <v>3443</v>
      </c>
      <c r="B605" s="21" t="s">
        <v>3444</v>
      </c>
      <c r="C605" s="21" t="s">
        <v>3445</v>
      </c>
      <c r="D605" s="20" t="s">
        <v>3446</v>
      </c>
      <c r="E605" s="22" t="s">
        <v>72</v>
      </c>
      <c r="F605" s="23"/>
      <c r="G605" s="24"/>
      <c r="H605" s="24"/>
      <c r="I605" s="25"/>
      <c r="J605" s="21"/>
    </row>
    <row r="606" spans="1:10" ht="16.5">
      <c r="A606" s="20" t="s">
        <v>3447</v>
      </c>
      <c r="B606" s="21" t="s">
        <v>3448</v>
      </c>
      <c r="C606" s="21" t="s">
        <v>3449</v>
      </c>
      <c r="D606" s="20" t="s">
        <v>3450</v>
      </c>
      <c r="E606" s="22" t="s">
        <v>72</v>
      </c>
      <c r="F606" s="23"/>
      <c r="G606" s="24"/>
      <c r="H606" s="24"/>
      <c r="I606" s="25"/>
      <c r="J606" s="21"/>
    </row>
    <row r="607" spans="1:10" ht="16.5">
      <c r="A607" s="20" t="s">
        <v>3451</v>
      </c>
      <c r="B607" s="21" t="s">
        <v>3448</v>
      </c>
      <c r="C607" s="21" t="s">
        <v>3452</v>
      </c>
      <c r="D607" s="20" t="s">
        <v>3453</v>
      </c>
      <c r="E607" s="22"/>
      <c r="F607" s="23"/>
      <c r="G607" s="24"/>
      <c r="H607" s="24"/>
      <c r="I607" s="25" t="s">
        <v>1221</v>
      </c>
      <c r="J607" s="21" t="s">
        <v>1802</v>
      </c>
    </row>
    <row r="608" spans="1:10" ht="16.5">
      <c r="A608" s="20" t="s">
        <v>3454</v>
      </c>
      <c r="B608" s="21" t="s">
        <v>3455</v>
      </c>
      <c r="C608" s="21" t="s">
        <v>3456</v>
      </c>
      <c r="D608" s="20" t="s">
        <v>3457</v>
      </c>
      <c r="E608" s="22"/>
      <c r="F608" s="23"/>
      <c r="G608" s="24"/>
      <c r="H608" s="24"/>
      <c r="I608" s="25"/>
      <c r="J608" s="21"/>
    </row>
    <row r="609" spans="1:10" ht="16.5">
      <c r="A609" s="20" t="s">
        <v>3458</v>
      </c>
      <c r="B609" s="21" t="s">
        <v>3459</v>
      </c>
      <c r="C609" s="21" t="s">
        <v>3460</v>
      </c>
      <c r="D609" s="20" t="s">
        <v>3461</v>
      </c>
      <c r="E609" s="22"/>
      <c r="F609" s="23"/>
      <c r="G609" s="24"/>
      <c r="H609" s="24"/>
      <c r="I609" s="25"/>
      <c r="J609" s="21"/>
    </row>
    <row r="610" spans="1:10" ht="16.5">
      <c r="A610" s="20" t="s">
        <v>3462</v>
      </c>
      <c r="B610" s="21" t="s">
        <v>3459</v>
      </c>
      <c r="C610" s="21" t="s">
        <v>3463</v>
      </c>
      <c r="D610" s="20" t="s">
        <v>3464</v>
      </c>
      <c r="E610" s="22"/>
      <c r="F610" s="23"/>
      <c r="G610" s="24"/>
      <c r="H610" s="24"/>
      <c r="I610" s="25" t="s">
        <v>1221</v>
      </c>
      <c r="J610" s="21" t="s">
        <v>1330</v>
      </c>
    </row>
    <row r="611" spans="1:10" ht="16.5">
      <c r="A611" s="20" t="s">
        <v>3465</v>
      </c>
      <c r="B611" s="21" t="s">
        <v>2565</v>
      </c>
      <c r="C611" s="21" t="s">
        <v>3466</v>
      </c>
      <c r="D611" s="20" t="s">
        <v>3467</v>
      </c>
      <c r="E611" s="22"/>
      <c r="F611" s="23"/>
      <c r="G611" s="24"/>
      <c r="H611" s="24"/>
      <c r="I611" s="25"/>
      <c r="J611" s="21"/>
    </row>
    <row r="612" spans="1:10" ht="16.5">
      <c r="A612" s="20" t="s">
        <v>3468</v>
      </c>
      <c r="B612" s="21" t="s">
        <v>3469</v>
      </c>
      <c r="C612" s="21" t="s">
        <v>3470</v>
      </c>
      <c r="D612" s="20" t="s">
        <v>3471</v>
      </c>
      <c r="E612" s="22"/>
      <c r="F612" s="23"/>
      <c r="G612" s="24"/>
      <c r="H612" s="24"/>
      <c r="I612" s="25"/>
      <c r="J612" s="21"/>
    </row>
    <row r="613" spans="1:10" ht="16.5">
      <c r="A613" s="20" t="s">
        <v>3472</v>
      </c>
      <c r="B613" s="21" t="s">
        <v>3473</v>
      </c>
      <c r="C613" s="21" t="s">
        <v>3474</v>
      </c>
      <c r="D613" s="20" t="s">
        <v>3475</v>
      </c>
      <c r="E613" s="22"/>
      <c r="F613" s="23"/>
      <c r="G613" s="24"/>
      <c r="H613" s="24"/>
      <c r="I613" s="25"/>
      <c r="J613" s="21"/>
    </row>
    <row r="614" spans="1:10" ht="16.5">
      <c r="A614" s="20" t="s">
        <v>3476</v>
      </c>
      <c r="B614" s="21" t="s">
        <v>3477</v>
      </c>
      <c r="C614" s="21" t="s">
        <v>3478</v>
      </c>
      <c r="D614" s="20" t="s">
        <v>3479</v>
      </c>
      <c r="E614" s="22"/>
      <c r="F614" s="23"/>
      <c r="G614" s="24"/>
      <c r="H614" s="24"/>
      <c r="I614" s="25" t="s">
        <v>1221</v>
      </c>
      <c r="J614" s="21" t="s">
        <v>1330</v>
      </c>
    </row>
    <row r="615" spans="1:10" ht="16.5">
      <c r="A615" s="20" t="s">
        <v>3480</v>
      </c>
      <c r="B615" s="21" t="s">
        <v>3403</v>
      </c>
      <c r="C615" s="21" t="s">
        <v>3481</v>
      </c>
      <c r="D615" s="20" t="s">
        <v>3482</v>
      </c>
      <c r="E615" s="22" t="s">
        <v>72</v>
      </c>
      <c r="F615" s="23"/>
      <c r="G615" s="24"/>
      <c r="H615" s="24"/>
      <c r="I615" s="25"/>
      <c r="J615" s="21"/>
    </row>
    <row r="616" spans="1:10" ht="16.5">
      <c r="A616" s="20" t="s">
        <v>3483</v>
      </c>
      <c r="B616" s="21" t="s">
        <v>3484</v>
      </c>
      <c r="C616" s="21" t="s">
        <v>3485</v>
      </c>
      <c r="D616" s="20" t="s">
        <v>3486</v>
      </c>
      <c r="E616" s="22"/>
      <c r="F616" s="23"/>
      <c r="G616" s="24"/>
      <c r="H616" s="24"/>
      <c r="I616" s="25"/>
      <c r="J616" s="21"/>
    </row>
    <row r="617" spans="1:10" ht="16.5">
      <c r="A617" s="20" t="s">
        <v>3487</v>
      </c>
      <c r="B617" s="21" t="s">
        <v>2324</v>
      </c>
      <c r="C617" s="21" t="s">
        <v>3488</v>
      </c>
      <c r="D617" s="20" t="s">
        <v>3489</v>
      </c>
      <c r="E617" s="22" t="s">
        <v>72</v>
      </c>
      <c r="F617" s="23"/>
      <c r="G617" s="24"/>
      <c r="H617" s="24"/>
      <c r="I617" s="25"/>
      <c r="J617" s="21"/>
    </row>
    <row r="618" spans="1:10" ht="16.5">
      <c r="A618" s="20" t="s">
        <v>3490</v>
      </c>
      <c r="B618" s="21" t="s">
        <v>2618</v>
      </c>
      <c r="C618" s="21" t="s">
        <v>3491</v>
      </c>
      <c r="D618" s="20" t="s">
        <v>3492</v>
      </c>
      <c r="E618" s="22"/>
      <c r="F618" s="23"/>
      <c r="G618" s="24"/>
      <c r="H618" s="24"/>
      <c r="I618" s="25"/>
      <c r="J618" s="21"/>
    </row>
    <row r="619" spans="1:10" ht="16.5">
      <c r="A619" s="20" t="s">
        <v>3493</v>
      </c>
      <c r="B619" s="21" t="s">
        <v>3493</v>
      </c>
      <c r="C619" s="21" t="s">
        <v>3494</v>
      </c>
      <c r="D619" s="20" t="s">
        <v>3495</v>
      </c>
      <c r="E619" s="22" t="s">
        <v>72</v>
      </c>
      <c r="F619" s="23"/>
      <c r="G619" s="24"/>
      <c r="H619" s="24"/>
      <c r="I619" s="25"/>
      <c r="J619" s="21"/>
    </row>
    <row r="620" spans="1:10" ht="16.5">
      <c r="A620" s="20" t="s">
        <v>3493</v>
      </c>
      <c r="B620" s="21" t="s">
        <v>3496</v>
      </c>
      <c r="C620" s="21" t="s">
        <v>3497</v>
      </c>
      <c r="D620" s="20" t="s">
        <v>3496</v>
      </c>
      <c r="E620" s="22"/>
      <c r="F620" s="23"/>
      <c r="G620" s="24"/>
      <c r="H620" s="24"/>
      <c r="I620" s="25"/>
      <c r="J620" s="21"/>
    </row>
    <row r="621" spans="1:10" ht="16.5">
      <c r="A621" s="20" t="s">
        <v>3493</v>
      </c>
      <c r="B621" s="21" t="s">
        <v>3498</v>
      </c>
      <c r="C621" s="21" t="s">
        <v>3497</v>
      </c>
      <c r="D621" s="20" t="s">
        <v>3496</v>
      </c>
      <c r="E621" s="22"/>
      <c r="F621" s="23"/>
      <c r="G621" s="24"/>
      <c r="H621" s="24"/>
      <c r="I621" s="25"/>
      <c r="J621" s="21"/>
    </row>
    <row r="622" spans="1:10" ht="16.5">
      <c r="A622" s="20" t="s">
        <v>3499</v>
      </c>
      <c r="B622" s="21" t="s">
        <v>3500</v>
      </c>
      <c r="C622" s="21" t="s">
        <v>3501</v>
      </c>
      <c r="D622" s="20" t="s">
        <v>3502</v>
      </c>
      <c r="E622" s="22"/>
      <c r="F622" s="23"/>
      <c r="G622" s="24"/>
      <c r="H622" s="24"/>
      <c r="I622" s="25"/>
      <c r="J622" s="21"/>
    </row>
    <row r="623" spans="1:10" ht="16.5">
      <c r="A623" s="20" t="s">
        <v>3503</v>
      </c>
      <c r="B623" s="21" t="s">
        <v>3504</v>
      </c>
      <c r="C623" s="21" t="s">
        <v>3505</v>
      </c>
      <c r="D623" s="20" t="s">
        <v>3506</v>
      </c>
      <c r="E623" s="22"/>
      <c r="F623" s="23"/>
      <c r="G623" s="24"/>
      <c r="H623" s="24"/>
      <c r="I623" s="25"/>
      <c r="J623" s="21"/>
    </row>
    <row r="624" spans="1:10" ht="16.5">
      <c r="A624" s="20" t="s">
        <v>3507</v>
      </c>
      <c r="B624" s="21" t="s">
        <v>3508</v>
      </c>
      <c r="C624" s="21" t="s">
        <v>3509</v>
      </c>
      <c r="D624" s="20" t="s">
        <v>3510</v>
      </c>
      <c r="E624" s="22"/>
      <c r="F624" s="23"/>
      <c r="G624" s="24"/>
      <c r="H624" s="24"/>
      <c r="I624" s="25"/>
      <c r="J624" s="21"/>
    </row>
    <row r="625" spans="1:10" ht="16.5">
      <c r="A625" s="20" t="s">
        <v>3511</v>
      </c>
      <c r="B625" s="21" t="s">
        <v>3512</v>
      </c>
      <c r="C625" s="21" t="s">
        <v>3513</v>
      </c>
      <c r="D625" s="20" t="s">
        <v>3514</v>
      </c>
      <c r="E625" s="22"/>
      <c r="F625" s="23"/>
      <c r="G625" s="24"/>
      <c r="H625" s="24"/>
      <c r="I625" s="25" t="s">
        <v>1221</v>
      </c>
      <c r="J625" s="21" t="s">
        <v>1226</v>
      </c>
    </row>
    <row r="626" spans="1:10" ht="16.5">
      <c r="A626" s="20" t="s">
        <v>3515</v>
      </c>
      <c r="B626" s="21" t="s">
        <v>3516</v>
      </c>
      <c r="C626" s="21" t="s">
        <v>3517</v>
      </c>
      <c r="D626" s="20" t="s">
        <v>3518</v>
      </c>
      <c r="E626" s="22"/>
      <c r="F626" s="23"/>
      <c r="G626" s="24"/>
      <c r="H626" s="24"/>
      <c r="I626" s="25"/>
      <c r="J626" s="21"/>
    </row>
    <row r="627" spans="1:10" ht="16.5">
      <c r="A627" s="20" t="s">
        <v>3352</v>
      </c>
      <c r="B627" s="21" t="s">
        <v>3519</v>
      </c>
      <c r="C627" s="21" t="s">
        <v>3520</v>
      </c>
      <c r="D627" s="20" t="s">
        <v>3521</v>
      </c>
      <c r="E627" s="22"/>
      <c r="F627" s="23"/>
      <c r="G627" s="24"/>
      <c r="H627" s="24"/>
      <c r="I627" s="25"/>
      <c r="J627" s="21"/>
    </row>
    <row r="628" spans="1:10" ht="16.5">
      <c r="A628" s="20" t="s">
        <v>3352</v>
      </c>
      <c r="B628" s="21" t="s">
        <v>3351</v>
      </c>
      <c r="C628" s="21" t="s">
        <v>3522</v>
      </c>
      <c r="D628" s="20" t="s">
        <v>3523</v>
      </c>
      <c r="E628" s="22" t="s">
        <v>72</v>
      </c>
      <c r="F628" s="23"/>
      <c r="G628" s="24"/>
      <c r="H628" s="24"/>
      <c r="I628" s="25"/>
      <c r="J628" s="21"/>
    </row>
    <row r="629" spans="1:10" ht="16.5">
      <c r="A629" s="20" t="s">
        <v>3524</v>
      </c>
      <c r="B629" s="21" t="s">
        <v>3525</v>
      </c>
      <c r="C629" s="21" t="s">
        <v>3526</v>
      </c>
      <c r="D629" s="20" t="s">
        <v>3527</v>
      </c>
      <c r="E629" s="22" t="s">
        <v>72</v>
      </c>
      <c r="F629" s="23"/>
      <c r="G629" s="24"/>
      <c r="H629" s="24"/>
      <c r="I629" s="25"/>
      <c r="J629" s="21"/>
    </row>
    <row r="630" spans="1:10" ht="16.5">
      <c r="A630" s="20" t="s">
        <v>3524</v>
      </c>
      <c r="B630" s="21" t="s">
        <v>3528</v>
      </c>
      <c r="C630" s="21" t="s">
        <v>3529</v>
      </c>
      <c r="D630" s="20" t="s">
        <v>3530</v>
      </c>
      <c r="E630" s="22"/>
      <c r="F630" s="23"/>
      <c r="G630" s="24"/>
      <c r="H630" s="24"/>
      <c r="I630" s="25"/>
      <c r="J630" s="21"/>
    </row>
    <row r="631" spans="1:10" ht="16.5">
      <c r="A631" s="20" t="s">
        <v>3531</v>
      </c>
      <c r="B631" s="21" t="s">
        <v>3532</v>
      </c>
      <c r="C631" s="21" t="s">
        <v>3533</v>
      </c>
      <c r="D631" s="20" t="s">
        <v>3534</v>
      </c>
      <c r="E631" s="22" t="s">
        <v>72</v>
      </c>
      <c r="F631" s="23"/>
      <c r="G631" s="24"/>
      <c r="H631" s="24"/>
      <c r="I631" s="25"/>
      <c r="J631" s="21"/>
    </row>
    <row r="632" spans="1:10" ht="16.5">
      <c r="A632" s="20" t="s">
        <v>3535</v>
      </c>
      <c r="B632" s="21" t="s">
        <v>3536</v>
      </c>
      <c r="C632" s="21" t="s">
        <v>3537</v>
      </c>
      <c r="D632" s="20" t="s">
        <v>3538</v>
      </c>
      <c r="E632" s="22"/>
      <c r="F632" s="23"/>
      <c r="G632" s="24"/>
      <c r="H632" s="24"/>
      <c r="I632" s="25"/>
      <c r="J632" s="21"/>
    </row>
    <row r="633" spans="1:10" ht="16.5">
      <c r="A633" s="20" t="s">
        <v>3535</v>
      </c>
      <c r="B633" s="21" t="s">
        <v>3528</v>
      </c>
      <c r="C633" s="21" t="s">
        <v>3533</v>
      </c>
      <c r="D633" s="20" t="s">
        <v>3539</v>
      </c>
      <c r="E633" s="22" t="s">
        <v>72</v>
      </c>
      <c r="F633" s="23"/>
      <c r="G633" s="24"/>
      <c r="H633" s="24"/>
      <c r="I633" s="25"/>
      <c r="J633" s="21"/>
    </row>
    <row r="634" spans="1:10" ht="16.5">
      <c r="A634" s="20" t="s">
        <v>3535</v>
      </c>
      <c r="B634" s="21" t="s">
        <v>3540</v>
      </c>
      <c r="C634" s="21" t="s">
        <v>3537</v>
      </c>
      <c r="D634" s="20" t="s">
        <v>3541</v>
      </c>
      <c r="E634" s="22"/>
      <c r="F634" s="23"/>
      <c r="G634" s="24"/>
      <c r="H634" s="24"/>
      <c r="I634" s="25" t="s">
        <v>1221</v>
      </c>
      <c r="J634" s="21" t="s">
        <v>1671</v>
      </c>
    </row>
    <row r="635" spans="1:10" ht="16.5">
      <c r="A635" s="20" t="s">
        <v>3542</v>
      </c>
      <c r="B635" s="21" t="s">
        <v>2573</v>
      </c>
      <c r="C635" s="21" t="s">
        <v>3543</v>
      </c>
      <c r="D635" s="20" t="s">
        <v>3544</v>
      </c>
      <c r="E635" s="22" t="s">
        <v>1230</v>
      </c>
      <c r="F635" s="23" t="s">
        <v>2284</v>
      </c>
      <c r="G635" s="24"/>
      <c r="H635" s="24"/>
      <c r="I635" s="25" t="s">
        <v>1221</v>
      </c>
      <c r="J635" s="21" t="s">
        <v>1330</v>
      </c>
    </row>
    <row r="636" spans="1:10" ht="16.5">
      <c r="A636" s="20" t="s">
        <v>3545</v>
      </c>
      <c r="B636" s="21" t="s">
        <v>3546</v>
      </c>
      <c r="C636" s="21" t="s">
        <v>3547</v>
      </c>
      <c r="D636" s="20" t="s">
        <v>3546</v>
      </c>
      <c r="E636" s="22"/>
      <c r="F636" s="23"/>
      <c r="G636" s="24"/>
      <c r="H636" s="24"/>
      <c r="I636" s="25"/>
      <c r="J636" s="21"/>
    </row>
    <row r="637" spans="1:10" ht="16.5">
      <c r="A637" s="20" t="s">
        <v>3548</v>
      </c>
      <c r="B637" s="21" t="s">
        <v>3549</v>
      </c>
      <c r="C637" s="21" t="s">
        <v>3550</v>
      </c>
      <c r="D637" s="20" t="s">
        <v>3551</v>
      </c>
      <c r="E637" s="22"/>
      <c r="F637" s="23"/>
      <c r="G637" s="24"/>
      <c r="H637" s="24"/>
      <c r="I637" s="25"/>
      <c r="J637" s="21"/>
    </row>
    <row r="638" spans="1:10" ht="16.5">
      <c r="A638" s="20" t="s">
        <v>3552</v>
      </c>
      <c r="B638" s="21" t="s">
        <v>3553</v>
      </c>
      <c r="C638" s="21" t="s">
        <v>3554</v>
      </c>
      <c r="D638" s="20" t="s">
        <v>3555</v>
      </c>
      <c r="E638" s="22" t="s">
        <v>72</v>
      </c>
      <c r="F638" s="23"/>
      <c r="G638" s="24"/>
      <c r="H638" s="24"/>
      <c r="I638" s="25"/>
      <c r="J638" s="21"/>
    </row>
    <row r="639" spans="1:10" ht="16.5">
      <c r="A639" s="20" t="s">
        <v>3556</v>
      </c>
      <c r="B639" s="21" t="s">
        <v>3557</v>
      </c>
      <c r="C639" s="21" t="s">
        <v>3423</v>
      </c>
      <c r="D639" s="20" t="s">
        <v>3558</v>
      </c>
      <c r="E639" s="22"/>
      <c r="F639" s="23"/>
      <c r="G639" s="24"/>
      <c r="H639" s="24"/>
      <c r="I639" s="25" t="s">
        <v>1221</v>
      </c>
      <c r="J639" s="21" t="s">
        <v>1679</v>
      </c>
    </row>
    <row r="640" spans="1:10" ht="16.5">
      <c r="A640" s="20" t="s">
        <v>3559</v>
      </c>
      <c r="B640" s="21" t="s">
        <v>3560</v>
      </c>
      <c r="C640" s="21" t="s">
        <v>3561</v>
      </c>
      <c r="D640" s="20" t="s">
        <v>3562</v>
      </c>
      <c r="E640" s="22"/>
      <c r="F640" s="23"/>
      <c r="G640" s="24"/>
      <c r="H640" s="24"/>
      <c r="I640" s="25"/>
      <c r="J640" s="21"/>
    </row>
    <row r="641" spans="1:10" ht="16.5">
      <c r="A641" s="20" t="s">
        <v>3563</v>
      </c>
      <c r="B641" s="21" t="s">
        <v>3564</v>
      </c>
      <c r="C641" s="21" t="s">
        <v>3565</v>
      </c>
      <c r="D641" s="20" t="s">
        <v>3566</v>
      </c>
      <c r="E641" s="22"/>
      <c r="F641" s="23"/>
      <c r="G641" s="24"/>
      <c r="H641" s="24"/>
      <c r="I641" s="25"/>
      <c r="J641" s="21"/>
    </row>
    <row r="642" spans="1:10" ht="16.5">
      <c r="A642" s="20" t="s">
        <v>3567</v>
      </c>
      <c r="B642" s="21" t="s">
        <v>3567</v>
      </c>
      <c r="C642" s="21" t="s">
        <v>3568</v>
      </c>
      <c r="D642" s="20" t="s">
        <v>3569</v>
      </c>
      <c r="E642" s="22" t="s">
        <v>72</v>
      </c>
      <c r="F642" s="23"/>
      <c r="G642" s="24"/>
      <c r="H642" s="24"/>
      <c r="I642" s="25"/>
      <c r="J642" s="21"/>
    </row>
    <row r="643" spans="1:10" ht="16.5">
      <c r="A643" s="20" t="s">
        <v>3567</v>
      </c>
      <c r="B643" s="21" t="s">
        <v>3570</v>
      </c>
      <c r="C643" s="21" t="s">
        <v>3571</v>
      </c>
      <c r="D643" s="20" t="s">
        <v>3570</v>
      </c>
      <c r="E643" s="22"/>
      <c r="F643" s="23"/>
      <c r="G643" s="24"/>
      <c r="H643" s="24"/>
      <c r="I643" s="25"/>
      <c r="J643" s="21"/>
    </row>
    <row r="644" spans="1:10" ht="16.5">
      <c r="A644" s="20" t="s">
        <v>3572</v>
      </c>
      <c r="B644" s="21" t="s">
        <v>3573</v>
      </c>
      <c r="C644" s="21" t="s">
        <v>3574</v>
      </c>
      <c r="D644" s="20" t="s">
        <v>3575</v>
      </c>
      <c r="E644" s="22"/>
      <c r="F644" s="23"/>
      <c r="G644" s="24"/>
      <c r="H644" s="24"/>
      <c r="I644" s="25"/>
      <c r="J644" s="21"/>
    </row>
    <row r="645" spans="1:10" ht="16.5">
      <c r="A645" s="20" t="s">
        <v>3576</v>
      </c>
      <c r="B645" s="21" t="s">
        <v>3577</v>
      </c>
      <c r="C645" s="21" t="s">
        <v>3578</v>
      </c>
      <c r="D645" s="20" t="s">
        <v>3579</v>
      </c>
      <c r="E645" s="22"/>
      <c r="F645" s="23"/>
      <c r="G645" s="24"/>
      <c r="H645" s="24"/>
      <c r="I645" s="25"/>
      <c r="J645" s="21"/>
    </row>
    <row r="646" spans="1:10" ht="16.5">
      <c r="A646" s="20" t="s">
        <v>3580</v>
      </c>
      <c r="B646" s="21" t="s">
        <v>3581</v>
      </c>
      <c r="C646" s="21" t="s">
        <v>3582</v>
      </c>
      <c r="D646" s="20" t="s">
        <v>3583</v>
      </c>
      <c r="E646" s="22"/>
      <c r="F646" s="23"/>
      <c r="G646" s="24"/>
      <c r="H646" s="24"/>
      <c r="I646" s="25"/>
      <c r="J646" s="21"/>
    </row>
    <row r="647" spans="1:10" ht="16.5">
      <c r="A647" s="20" t="s">
        <v>3584</v>
      </c>
      <c r="B647" s="21" t="s">
        <v>3585</v>
      </c>
      <c r="C647" s="21" t="s">
        <v>3586</v>
      </c>
      <c r="D647" s="20" t="s">
        <v>3587</v>
      </c>
      <c r="E647" s="22"/>
      <c r="F647" s="23"/>
      <c r="G647" s="24"/>
      <c r="H647" s="24"/>
      <c r="I647" s="25"/>
      <c r="J647" s="21"/>
    </row>
    <row r="648" spans="1:10" ht="16.5">
      <c r="A648" s="20" t="s">
        <v>3588</v>
      </c>
      <c r="B648" s="21" t="s">
        <v>3589</v>
      </c>
      <c r="C648" s="21" t="s">
        <v>3590</v>
      </c>
      <c r="D648" s="20" t="s">
        <v>3591</v>
      </c>
      <c r="E648" s="22" t="s">
        <v>72</v>
      </c>
      <c r="F648" s="23"/>
      <c r="G648" s="24"/>
      <c r="H648" s="24"/>
      <c r="I648" s="25"/>
      <c r="J648" s="21"/>
    </row>
    <row r="649" spans="1:10" ht="16.5">
      <c r="A649" s="20" t="s">
        <v>3592</v>
      </c>
      <c r="B649" s="21" t="s">
        <v>3593</v>
      </c>
      <c r="C649" s="21" t="s">
        <v>3594</v>
      </c>
      <c r="D649" s="20" t="s">
        <v>3595</v>
      </c>
      <c r="E649" s="22"/>
      <c r="F649" s="23"/>
      <c r="G649" s="24"/>
      <c r="H649" s="24"/>
      <c r="I649" s="25" t="s">
        <v>1221</v>
      </c>
      <c r="J649" s="21" t="s">
        <v>1226</v>
      </c>
    </row>
    <row r="650" spans="1:10" ht="16.5">
      <c r="A650" s="20" t="s">
        <v>3592</v>
      </c>
      <c r="B650" s="21" t="s">
        <v>3596</v>
      </c>
      <c r="C650" s="21" t="s">
        <v>3597</v>
      </c>
      <c r="D650" s="20" t="s">
        <v>3598</v>
      </c>
      <c r="E650" s="22"/>
      <c r="F650" s="23"/>
      <c r="G650" s="24"/>
      <c r="H650" s="24"/>
      <c r="I650" s="25"/>
      <c r="J650" s="21"/>
    </row>
    <row r="651" spans="1:10" ht="16.5">
      <c r="A651" s="20" t="s">
        <v>3599</v>
      </c>
      <c r="B651" s="21" t="s">
        <v>3600</v>
      </c>
      <c r="C651" s="21" t="s">
        <v>3601</v>
      </c>
      <c r="D651" s="20" t="s">
        <v>3602</v>
      </c>
      <c r="E651" s="22"/>
      <c r="F651" s="23"/>
      <c r="G651" s="24"/>
      <c r="H651" s="24"/>
      <c r="I651" s="25" t="s">
        <v>1221</v>
      </c>
      <c r="J651" s="21" t="s">
        <v>1226</v>
      </c>
    </row>
    <row r="652" spans="1:10" ht="16.5">
      <c r="A652" s="20" t="s">
        <v>3603</v>
      </c>
      <c r="B652" s="21" t="s">
        <v>3604</v>
      </c>
      <c r="C652" s="21" t="s">
        <v>3605</v>
      </c>
      <c r="D652" s="20" t="s">
        <v>3606</v>
      </c>
      <c r="E652" s="22"/>
      <c r="F652" s="23"/>
      <c r="G652" s="24"/>
      <c r="H652" s="24"/>
      <c r="I652" s="25"/>
      <c r="J652" s="21"/>
    </row>
    <row r="653" spans="1:10" ht="16.5">
      <c r="A653" s="20" t="s">
        <v>3607</v>
      </c>
      <c r="B653" s="21" t="s">
        <v>3608</v>
      </c>
      <c r="C653" s="21" t="s">
        <v>3609</v>
      </c>
      <c r="D653" s="20" t="s">
        <v>3610</v>
      </c>
      <c r="E653" s="22" t="s">
        <v>72</v>
      </c>
      <c r="F653" s="23"/>
      <c r="G653" s="24"/>
      <c r="H653" s="24"/>
      <c r="I653" s="25"/>
      <c r="J653" s="21"/>
    </row>
    <row r="654" spans="1:10" ht="16.5">
      <c r="A654" s="20" t="s">
        <v>3611</v>
      </c>
      <c r="B654" s="21" t="s">
        <v>2718</v>
      </c>
      <c r="C654" s="21" t="s">
        <v>3612</v>
      </c>
      <c r="D654" s="20" t="s">
        <v>3613</v>
      </c>
      <c r="E654" s="22" t="s">
        <v>72</v>
      </c>
      <c r="F654" s="23"/>
      <c r="G654" s="24"/>
      <c r="H654" s="24"/>
      <c r="I654" s="25"/>
      <c r="J654" s="21"/>
    </row>
    <row r="655" spans="1:10" ht="16.5">
      <c r="A655" s="20" t="s">
        <v>3611</v>
      </c>
      <c r="B655" s="21" t="s">
        <v>3614</v>
      </c>
      <c r="C655" s="21" t="s">
        <v>3615</v>
      </c>
      <c r="D655" s="20" t="s">
        <v>3616</v>
      </c>
      <c r="E655" s="22"/>
      <c r="F655" s="23"/>
      <c r="G655" s="24"/>
      <c r="H655" s="24"/>
      <c r="I655" s="25"/>
      <c r="J655" s="21"/>
    </row>
    <row r="656" spans="1:10" ht="16.5">
      <c r="A656" s="20" t="s">
        <v>3617</v>
      </c>
      <c r="B656" s="21" t="s">
        <v>3618</v>
      </c>
      <c r="C656" s="21" t="s">
        <v>3619</v>
      </c>
      <c r="D656" s="20" t="s">
        <v>3620</v>
      </c>
      <c r="E656" s="22"/>
      <c r="F656" s="23"/>
      <c r="G656" s="24"/>
      <c r="H656" s="24"/>
      <c r="I656" s="25"/>
      <c r="J656" s="21"/>
    </row>
    <row r="657" spans="1:10" ht="16.5">
      <c r="A657" s="20" t="s">
        <v>3621</v>
      </c>
      <c r="B657" s="21" t="s">
        <v>3622</v>
      </c>
      <c r="C657" s="21" t="s">
        <v>3621</v>
      </c>
      <c r="D657" s="20" t="s">
        <v>3623</v>
      </c>
      <c r="E657" s="22"/>
      <c r="F657" s="23"/>
      <c r="G657" s="24"/>
      <c r="H657" s="24"/>
      <c r="I657" s="25"/>
      <c r="J657" s="21"/>
    </row>
    <row r="658" spans="1:10" ht="16.5">
      <c r="A658" s="20" t="s">
        <v>3624</v>
      </c>
      <c r="B658" s="21" t="s">
        <v>3625</v>
      </c>
      <c r="C658" s="21" t="s">
        <v>3624</v>
      </c>
      <c r="D658" s="20" t="s">
        <v>3626</v>
      </c>
      <c r="E658" s="22"/>
      <c r="F658" s="23"/>
      <c r="G658" s="24"/>
      <c r="H658" s="24"/>
      <c r="I658" s="25"/>
      <c r="J658" s="21"/>
    </row>
    <row r="659" spans="1:10" ht="16.5">
      <c r="A659" s="20" t="s">
        <v>3627</v>
      </c>
      <c r="B659" s="21" t="s">
        <v>3628</v>
      </c>
      <c r="C659" s="21" t="s">
        <v>3629</v>
      </c>
      <c r="D659" s="20" t="s">
        <v>3630</v>
      </c>
      <c r="E659" s="22"/>
      <c r="F659" s="23"/>
      <c r="G659" s="24"/>
      <c r="H659" s="24"/>
      <c r="I659" s="25"/>
      <c r="J659" s="21"/>
    </row>
    <row r="660" spans="1:10" ht="16.5">
      <c r="A660" s="20" t="s">
        <v>3631</v>
      </c>
      <c r="B660" s="21" t="s">
        <v>3632</v>
      </c>
      <c r="C660" s="21" t="s">
        <v>3633</v>
      </c>
      <c r="D660" s="20" t="s">
        <v>3634</v>
      </c>
      <c r="E660" s="22"/>
      <c r="F660" s="23"/>
      <c r="G660" s="24"/>
      <c r="H660" s="24"/>
      <c r="I660" s="25"/>
      <c r="J660" s="21"/>
    </row>
    <row r="661" spans="1:10" ht="16.5">
      <c r="A661" s="20" t="s">
        <v>3635</v>
      </c>
      <c r="B661" s="21" t="s">
        <v>3636</v>
      </c>
      <c r="C661" s="21" t="s">
        <v>3637</v>
      </c>
      <c r="D661" s="20" t="s">
        <v>1765</v>
      </c>
      <c r="E661" s="22"/>
      <c r="F661" s="23"/>
      <c r="G661" s="24"/>
      <c r="H661" s="24"/>
      <c r="I661" s="25"/>
      <c r="J661" s="21"/>
    </row>
    <row r="662" spans="1:10" ht="16.5">
      <c r="A662" s="20" t="s">
        <v>3638</v>
      </c>
      <c r="B662" s="21" t="s">
        <v>3639</v>
      </c>
      <c r="C662" s="21" t="s">
        <v>3640</v>
      </c>
      <c r="D662" s="20" t="s">
        <v>3641</v>
      </c>
      <c r="E662" s="22"/>
      <c r="F662" s="23"/>
      <c r="G662" s="24"/>
      <c r="H662" s="24"/>
      <c r="I662" s="25"/>
      <c r="J662" s="21"/>
    </row>
    <row r="663" spans="1:10" ht="16.5">
      <c r="A663" s="20" t="s">
        <v>3642</v>
      </c>
      <c r="B663" s="21" t="s">
        <v>3643</v>
      </c>
      <c r="C663" s="21" t="s">
        <v>3644</v>
      </c>
      <c r="D663" s="20" t="s">
        <v>3645</v>
      </c>
      <c r="E663" s="22"/>
      <c r="F663" s="23"/>
      <c r="G663" s="24"/>
      <c r="H663" s="24"/>
      <c r="I663" s="25" t="s">
        <v>1221</v>
      </c>
      <c r="J663" s="21" t="s">
        <v>1330</v>
      </c>
    </row>
    <row r="664" spans="1:10" ht="16.5">
      <c r="A664" s="20" t="s">
        <v>3646</v>
      </c>
      <c r="B664" s="21" t="s">
        <v>3647</v>
      </c>
      <c r="C664" s="21" t="s">
        <v>3648</v>
      </c>
      <c r="D664" s="20" t="s">
        <v>3649</v>
      </c>
      <c r="E664" s="22"/>
      <c r="F664" s="23"/>
      <c r="G664" s="24"/>
      <c r="H664" s="24"/>
      <c r="I664" s="25"/>
      <c r="J664" s="21"/>
    </row>
    <row r="665" spans="1:10" ht="16.5">
      <c r="A665" s="20" t="s">
        <v>3650</v>
      </c>
      <c r="B665" s="21" t="s">
        <v>3651</v>
      </c>
      <c r="C665" s="21" t="s">
        <v>3652</v>
      </c>
      <c r="D665" s="20" t="s">
        <v>3653</v>
      </c>
      <c r="E665" s="22"/>
      <c r="F665" s="23"/>
      <c r="G665" s="24"/>
      <c r="H665" s="24"/>
      <c r="I665" s="25"/>
      <c r="J665" s="21"/>
    </row>
    <row r="666" spans="1:10" ht="16.5">
      <c r="A666" s="20" t="s">
        <v>3654</v>
      </c>
      <c r="B666" s="21" t="s">
        <v>3655</v>
      </c>
      <c r="C666" s="21" t="s">
        <v>3656</v>
      </c>
      <c r="D666" s="20" t="s">
        <v>3657</v>
      </c>
      <c r="E666" s="22"/>
      <c r="F666" s="23"/>
      <c r="G666" s="24"/>
      <c r="H666" s="24"/>
      <c r="I666" s="25"/>
      <c r="J666" s="21"/>
    </row>
    <row r="667" spans="1:10" ht="16.5">
      <c r="A667" s="20" t="s">
        <v>3654</v>
      </c>
      <c r="B667" s="21" t="s">
        <v>3658</v>
      </c>
      <c r="C667" s="21" t="s">
        <v>3659</v>
      </c>
      <c r="D667" s="20" t="s">
        <v>3660</v>
      </c>
      <c r="E667" s="22"/>
      <c r="F667" s="23"/>
      <c r="G667" s="24"/>
      <c r="H667" s="24"/>
      <c r="I667" s="25"/>
      <c r="J667" s="21"/>
    </row>
    <row r="668" spans="1:10" ht="16.5">
      <c r="A668" s="20" t="s">
        <v>3661</v>
      </c>
      <c r="B668" s="21" t="s">
        <v>3662</v>
      </c>
      <c r="C668" s="21" t="s">
        <v>3663</v>
      </c>
      <c r="D668" s="20" t="s">
        <v>3664</v>
      </c>
      <c r="E668" s="22"/>
      <c r="F668" s="23"/>
      <c r="G668" s="24"/>
      <c r="H668" s="24"/>
      <c r="I668" s="25"/>
      <c r="J668" s="21"/>
    </row>
    <row r="669" spans="1:10" ht="16.5">
      <c r="A669" s="20" t="s">
        <v>3665</v>
      </c>
      <c r="B669" s="21" t="s">
        <v>3666</v>
      </c>
      <c r="C669" s="21" t="s">
        <v>3667</v>
      </c>
      <c r="D669" s="20" t="s">
        <v>3668</v>
      </c>
      <c r="E669" s="22"/>
      <c r="F669" s="23"/>
      <c r="G669" s="24"/>
      <c r="H669" s="24"/>
      <c r="I669" s="25" t="s">
        <v>1221</v>
      </c>
      <c r="J669" s="21" t="s">
        <v>1671</v>
      </c>
    </row>
    <row r="670" spans="1:10" ht="16.5">
      <c r="A670" s="20" t="s">
        <v>3669</v>
      </c>
      <c r="B670" s="21" t="s">
        <v>3670</v>
      </c>
      <c r="C670" s="21" t="s">
        <v>3671</v>
      </c>
      <c r="D670" s="20" t="s">
        <v>3672</v>
      </c>
      <c r="E670" s="22" t="s">
        <v>72</v>
      </c>
      <c r="F670" s="23"/>
      <c r="G670" s="24"/>
      <c r="H670" s="24"/>
      <c r="I670" s="25"/>
      <c r="J670" s="21"/>
    </row>
    <row r="671" spans="1:10" ht="16.5">
      <c r="A671" s="20" t="s">
        <v>3673</v>
      </c>
      <c r="B671" s="21" t="s">
        <v>3674</v>
      </c>
      <c r="C671" s="21" t="s">
        <v>3675</v>
      </c>
      <c r="D671" s="20" t="s">
        <v>3676</v>
      </c>
      <c r="E671" s="22"/>
      <c r="F671" s="23"/>
      <c r="G671" s="24"/>
      <c r="H671" s="24"/>
      <c r="I671" s="25"/>
      <c r="J671" s="21"/>
    </row>
    <row r="672" spans="1:10" ht="16.5">
      <c r="A672" s="20" t="s">
        <v>3677</v>
      </c>
      <c r="B672" s="21" t="s">
        <v>3678</v>
      </c>
      <c r="C672" s="21" t="s">
        <v>3679</v>
      </c>
      <c r="D672" s="20" t="s">
        <v>3680</v>
      </c>
      <c r="E672" s="22" t="s">
        <v>1230</v>
      </c>
      <c r="F672" s="23" t="s">
        <v>2284</v>
      </c>
      <c r="G672" s="24"/>
      <c r="H672" s="24"/>
      <c r="I672" s="25" t="s">
        <v>1221</v>
      </c>
      <c r="J672" s="21" t="s">
        <v>1330</v>
      </c>
    </row>
    <row r="673" spans="1:10" ht="16.5">
      <c r="A673" s="20" t="s">
        <v>3681</v>
      </c>
      <c r="B673" s="21" t="s">
        <v>3682</v>
      </c>
      <c r="C673" s="21" t="s">
        <v>3683</v>
      </c>
      <c r="D673" s="20" t="s">
        <v>3684</v>
      </c>
      <c r="E673" s="22"/>
      <c r="F673" s="23"/>
      <c r="G673" s="24"/>
      <c r="H673" s="24"/>
      <c r="I673" s="25" t="s">
        <v>1221</v>
      </c>
      <c r="J673" s="21" t="s">
        <v>1330</v>
      </c>
    </row>
    <row r="674" spans="1:10" ht="16.5">
      <c r="A674" s="20" t="s">
        <v>3685</v>
      </c>
      <c r="B674" s="21" t="s">
        <v>3686</v>
      </c>
      <c r="C674" s="21" t="s">
        <v>3594</v>
      </c>
      <c r="D674" s="20" t="s">
        <v>3687</v>
      </c>
      <c r="E674" s="22"/>
      <c r="F674" s="23"/>
      <c r="G674" s="24"/>
      <c r="H674" s="24"/>
      <c r="I674" s="25"/>
      <c r="J674" s="21"/>
    </row>
    <row r="675" spans="1:10" ht="16.5">
      <c r="A675" s="20" t="s">
        <v>3688</v>
      </c>
      <c r="B675" s="21" t="s">
        <v>3689</v>
      </c>
      <c r="C675" s="21" t="s">
        <v>3690</v>
      </c>
      <c r="D675" s="20" t="s">
        <v>3691</v>
      </c>
      <c r="E675" s="22" t="s">
        <v>72</v>
      </c>
      <c r="F675" s="23"/>
      <c r="G675" s="24"/>
      <c r="H675" s="24"/>
      <c r="I675" s="25"/>
      <c r="J675" s="21"/>
    </row>
    <row r="676" spans="1:10" ht="16.5">
      <c r="A676" s="20" t="s">
        <v>3692</v>
      </c>
      <c r="B676" s="21" t="s">
        <v>3693</v>
      </c>
      <c r="C676" s="21" t="s">
        <v>3694</v>
      </c>
      <c r="D676" s="20" t="s">
        <v>3695</v>
      </c>
      <c r="E676" s="22" t="s">
        <v>72</v>
      </c>
      <c r="F676" s="23"/>
      <c r="G676" s="24"/>
      <c r="H676" s="24"/>
      <c r="I676" s="25"/>
      <c r="J676" s="21"/>
    </row>
    <row r="677" spans="1:10" ht="16.5">
      <c r="A677" s="20" t="s">
        <v>3696</v>
      </c>
      <c r="B677" s="21" t="s">
        <v>3697</v>
      </c>
      <c r="C677" s="21" t="s">
        <v>3698</v>
      </c>
      <c r="D677" s="20" t="s">
        <v>3699</v>
      </c>
      <c r="E677" s="22"/>
      <c r="F677" s="23"/>
      <c r="G677" s="24"/>
      <c r="H677" s="24"/>
      <c r="I677" s="25"/>
      <c r="J677" s="21"/>
    </row>
    <row r="678" spans="1:10" ht="16.5">
      <c r="A678" s="20" t="s">
        <v>3700</v>
      </c>
      <c r="B678" s="21" t="s">
        <v>3701</v>
      </c>
      <c r="C678" s="21" t="s">
        <v>3702</v>
      </c>
      <c r="D678" s="20" t="s">
        <v>1765</v>
      </c>
      <c r="E678" s="22"/>
      <c r="F678" s="23"/>
      <c r="G678" s="24"/>
      <c r="H678" s="24"/>
      <c r="I678" s="25"/>
      <c r="J678" s="21"/>
    </row>
    <row r="679" spans="1:10" ht="16.5">
      <c r="A679" s="20" t="s">
        <v>3703</v>
      </c>
      <c r="B679" s="21" t="s">
        <v>3704</v>
      </c>
      <c r="C679" s="21" t="s">
        <v>3705</v>
      </c>
      <c r="D679" s="20" t="s">
        <v>3706</v>
      </c>
      <c r="E679" s="22"/>
      <c r="F679" s="23"/>
      <c r="G679" s="24"/>
      <c r="H679" s="24"/>
      <c r="I679" s="25"/>
      <c r="J679" s="21"/>
    </row>
    <row r="680" spans="1:10" ht="16.5">
      <c r="A680" s="20" t="s">
        <v>3707</v>
      </c>
      <c r="B680" s="21" t="s">
        <v>3708</v>
      </c>
      <c r="C680" s="21" t="s">
        <v>3709</v>
      </c>
      <c r="D680" s="20" t="s">
        <v>3710</v>
      </c>
      <c r="E680" s="22"/>
      <c r="F680" s="23"/>
      <c r="G680" s="24"/>
      <c r="H680" s="24"/>
      <c r="I680" s="25"/>
      <c r="J680" s="21"/>
    </row>
    <row r="681" spans="1:10" ht="16.5">
      <c r="A681" s="20" t="s">
        <v>3711</v>
      </c>
      <c r="B681" s="21" t="s">
        <v>3712</v>
      </c>
      <c r="C681" s="21" t="s">
        <v>3713</v>
      </c>
      <c r="D681" s="20" t="s">
        <v>3714</v>
      </c>
      <c r="E681" s="22"/>
      <c r="F681" s="23"/>
      <c r="G681" s="24"/>
      <c r="H681" s="24"/>
      <c r="I681" s="25"/>
      <c r="J681" s="21"/>
    </row>
    <row r="682" spans="1:10" ht="16.5">
      <c r="A682" s="20" t="s">
        <v>3715</v>
      </c>
      <c r="B682" s="21" t="s">
        <v>3596</v>
      </c>
      <c r="C682" s="21" t="s">
        <v>3716</v>
      </c>
      <c r="D682" s="20" t="s">
        <v>3717</v>
      </c>
      <c r="E682" s="22" t="s">
        <v>72</v>
      </c>
      <c r="F682" s="23"/>
      <c r="G682" s="24"/>
      <c r="H682" s="24"/>
      <c r="I682" s="25"/>
      <c r="J682" s="21"/>
    </row>
    <row r="683" spans="1:10" ht="16.5">
      <c r="A683" s="20" t="s">
        <v>3718</v>
      </c>
      <c r="B683" s="21" t="s">
        <v>3658</v>
      </c>
      <c r="C683" s="21" t="s">
        <v>3719</v>
      </c>
      <c r="D683" s="20" t="s">
        <v>3720</v>
      </c>
      <c r="E683" s="22"/>
      <c r="F683" s="23"/>
      <c r="G683" s="24"/>
      <c r="H683" s="24"/>
      <c r="I683" s="25"/>
      <c r="J683" s="21"/>
    </row>
    <row r="684" spans="1:10" ht="16.5">
      <c r="A684" s="20" t="s">
        <v>3721</v>
      </c>
      <c r="B684" s="21" t="s">
        <v>3722</v>
      </c>
      <c r="C684" s="21" t="s">
        <v>3723</v>
      </c>
      <c r="D684" s="20" t="s">
        <v>3724</v>
      </c>
      <c r="E684" s="22"/>
      <c r="F684" s="23"/>
      <c r="G684" s="24"/>
      <c r="H684" s="24"/>
      <c r="I684" s="25" t="s">
        <v>1221</v>
      </c>
      <c r="J684" s="21" t="s">
        <v>1226</v>
      </c>
    </row>
    <row r="685" spans="1:10" ht="16.5">
      <c r="A685" s="20" t="s">
        <v>3721</v>
      </c>
      <c r="B685" s="21" t="s">
        <v>3725</v>
      </c>
      <c r="C685" s="21" t="s">
        <v>3633</v>
      </c>
      <c r="D685" s="20" t="s">
        <v>3726</v>
      </c>
      <c r="E685" s="22"/>
      <c r="F685" s="23"/>
      <c r="G685" s="24"/>
      <c r="H685" s="24"/>
      <c r="I685" s="25"/>
      <c r="J685" s="21"/>
    </row>
    <row r="686" spans="1:10" ht="16.5">
      <c r="A686" s="20" t="s">
        <v>3721</v>
      </c>
      <c r="B686" s="21" t="s">
        <v>3727</v>
      </c>
      <c r="C686" s="21" t="s">
        <v>3713</v>
      </c>
      <c r="D686" s="20" t="s">
        <v>3728</v>
      </c>
      <c r="E686" s="22"/>
      <c r="F686" s="23"/>
      <c r="G686" s="24"/>
      <c r="H686" s="24"/>
      <c r="I686" s="25"/>
      <c r="J686" s="21"/>
    </row>
    <row r="687" spans="1:10" ht="16.5">
      <c r="A687" s="20" t="s">
        <v>3729</v>
      </c>
      <c r="B687" s="21" t="s">
        <v>3722</v>
      </c>
      <c r="C687" s="21" t="s">
        <v>3730</v>
      </c>
      <c r="D687" s="20" t="s">
        <v>3731</v>
      </c>
      <c r="E687" s="22" t="s">
        <v>72</v>
      </c>
      <c r="F687" s="23"/>
      <c r="G687" s="24"/>
      <c r="H687" s="24"/>
      <c r="I687" s="25"/>
      <c r="J687" s="21"/>
    </row>
    <row r="688" spans="1:10" ht="16.5">
      <c r="A688" s="20" t="s">
        <v>3732</v>
      </c>
      <c r="B688" s="21" t="s">
        <v>3608</v>
      </c>
      <c r="C688" s="21" t="s">
        <v>3733</v>
      </c>
      <c r="D688" s="20" t="s">
        <v>3734</v>
      </c>
      <c r="E688" s="22"/>
      <c r="F688" s="23"/>
      <c r="G688" s="24"/>
      <c r="H688" s="24"/>
      <c r="I688" s="25" t="s">
        <v>1221</v>
      </c>
      <c r="J688" s="21" t="s">
        <v>1671</v>
      </c>
    </row>
    <row r="689" spans="1:10" ht="16.5">
      <c r="A689" s="20" t="s">
        <v>3735</v>
      </c>
      <c r="B689" s="21" t="s">
        <v>3736</v>
      </c>
      <c r="C689" s="21" t="s">
        <v>3737</v>
      </c>
      <c r="D689" s="20" t="s">
        <v>3738</v>
      </c>
      <c r="E689" s="22"/>
      <c r="F689" s="23"/>
      <c r="G689" s="24"/>
      <c r="H689" s="24"/>
      <c r="I689" s="25"/>
      <c r="J689" s="21"/>
    </row>
    <row r="690" spans="1:10" ht="16.5">
      <c r="A690" s="20" t="s">
        <v>3739</v>
      </c>
      <c r="B690" s="21" t="s">
        <v>3740</v>
      </c>
      <c r="C690" s="21" t="s">
        <v>3741</v>
      </c>
      <c r="D690" s="20" t="s">
        <v>3742</v>
      </c>
      <c r="E690" s="22"/>
      <c r="F690" s="23"/>
      <c r="G690" s="24"/>
      <c r="H690" s="24"/>
      <c r="I690" s="25"/>
      <c r="J690" s="21"/>
    </row>
    <row r="691" spans="1:10" ht="16.5">
      <c r="A691" s="20" t="s">
        <v>3743</v>
      </c>
      <c r="B691" s="21" t="s">
        <v>3744</v>
      </c>
      <c r="C691" s="21" t="s">
        <v>3745</v>
      </c>
      <c r="D691" s="20" t="s">
        <v>3746</v>
      </c>
      <c r="E691" s="22"/>
      <c r="F691" s="23"/>
      <c r="G691" s="24"/>
      <c r="H691" s="24"/>
      <c r="I691" s="25"/>
      <c r="J691" s="21"/>
    </row>
    <row r="692" spans="1:10" ht="16.5">
      <c r="A692" s="20" t="s">
        <v>3747</v>
      </c>
      <c r="B692" s="21" t="s">
        <v>3748</v>
      </c>
      <c r="C692" s="21" t="s">
        <v>3749</v>
      </c>
      <c r="D692" s="20" t="s">
        <v>3750</v>
      </c>
      <c r="E692" s="22"/>
      <c r="F692" s="23"/>
      <c r="G692" s="24"/>
      <c r="H692" s="24"/>
      <c r="I692" s="25"/>
      <c r="J692" s="21"/>
    </row>
    <row r="693" spans="1:10" ht="16.5">
      <c r="A693" s="20" t="s">
        <v>3747</v>
      </c>
      <c r="B693" s="21" t="s">
        <v>3751</v>
      </c>
      <c r="C693" s="21" t="s">
        <v>3752</v>
      </c>
      <c r="D693" s="20" t="s">
        <v>3753</v>
      </c>
      <c r="E693" s="22"/>
      <c r="F693" s="23"/>
      <c r="G693" s="24"/>
      <c r="H693" s="24"/>
      <c r="I693" s="25"/>
      <c r="J693" s="21"/>
    </row>
    <row r="694" spans="1:10" ht="16.5">
      <c r="A694" s="20" t="s">
        <v>3754</v>
      </c>
      <c r="B694" s="21" t="s">
        <v>3755</v>
      </c>
      <c r="C694" s="21" t="s">
        <v>3756</v>
      </c>
      <c r="D694" s="20" t="s">
        <v>3757</v>
      </c>
      <c r="E694" s="22" t="s">
        <v>72</v>
      </c>
      <c r="F694" s="23"/>
      <c r="G694" s="24"/>
      <c r="H694" s="24"/>
      <c r="I694" s="25"/>
      <c r="J694" s="21"/>
    </row>
    <row r="695" spans="1:10" ht="16.5">
      <c r="A695" s="20" t="s">
        <v>3758</v>
      </c>
      <c r="B695" s="21" t="s">
        <v>3759</v>
      </c>
      <c r="C695" s="21" t="s">
        <v>3760</v>
      </c>
      <c r="D695" s="20" t="s">
        <v>3761</v>
      </c>
      <c r="E695" s="22"/>
      <c r="F695" s="23"/>
      <c r="G695" s="24"/>
      <c r="H695" s="24"/>
      <c r="I695" s="25"/>
      <c r="J695" s="21"/>
    </row>
    <row r="696" spans="1:10" ht="16.5">
      <c r="A696" s="20" t="s">
        <v>3762</v>
      </c>
      <c r="B696" s="21" t="s">
        <v>3763</v>
      </c>
      <c r="C696" s="21" t="s">
        <v>3764</v>
      </c>
      <c r="D696" s="20" t="s">
        <v>3765</v>
      </c>
      <c r="E696" s="22"/>
      <c r="F696" s="23"/>
      <c r="G696" s="24"/>
      <c r="H696" s="24"/>
      <c r="I696" s="25"/>
      <c r="J696" s="21"/>
    </row>
    <row r="697" spans="1:10" ht="16.5">
      <c r="A697" s="20" t="s">
        <v>3766</v>
      </c>
      <c r="B697" s="21" t="s">
        <v>3767</v>
      </c>
      <c r="C697" s="21" t="s">
        <v>3768</v>
      </c>
      <c r="D697" s="20" t="s">
        <v>3769</v>
      </c>
      <c r="E697" s="22"/>
      <c r="F697" s="23"/>
      <c r="G697" s="24"/>
      <c r="H697" s="24"/>
      <c r="I697" s="25"/>
      <c r="J697" s="21"/>
    </row>
    <row r="698" spans="1:10" ht="16.5">
      <c r="A698" s="20" t="s">
        <v>3770</v>
      </c>
      <c r="B698" s="21" t="s">
        <v>3771</v>
      </c>
      <c r="C698" s="21" t="s">
        <v>3772</v>
      </c>
      <c r="D698" s="20" t="s">
        <v>3773</v>
      </c>
      <c r="E698" s="22"/>
      <c r="F698" s="23"/>
      <c r="G698" s="24"/>
      <c r="H698" s="24"/>
      <c r="I698" s="25" t="s">
        <v>1221</v>
      </c>
      <c r="J698" s="21" t="s">
        <v>1330</v>
      </c>
    </row>
    <row r="699" spans="1:10" ht="16.5">
      <c r="A699" s="20" t="s">
        <v>3770</v>
      </c>
      <c r="B699" s="21" t="s">
        <v>3774</v>
      </c>
      <c r="C699" s="21" t="s">
        <v>3775</v>
      </c>
      <c r="D699" s="20" t="s">
        <v>3776</v>
      </c>
      <c r="E699" s="22"/>
      <c r="F699" s="23"/>
      <c r="G699" s="24"/>
      <c r="H699" s="24"/>
      <c r="I699" s="25"/>
      <c r="J699" s="21"/>
    </row>
    <row r="700" spans="1:10" ht="16.5">
      <c r="A700" s="20" t="s">
        <v>3777</v>
      </c>
      <c r="B700" s="21" t="s">
        <v>3031</v>
      </c>
      <c r="C700" s="21" t="s">
        <v>3778</v>
      </c>
      <c r="D700" s="20" t="s">
        <v>3779</v>
      </c>
      <c r="E700" s="22" t="s">
        <v>72</v>
      </c>
      <c r="F700" s="23"/>
      <c r="G700" s="24"/>
      <c r="H700" s="24"/>
      <c r="I700" s="25"/>
      <c r="J700" s="21"/>
    </row>
    <row r="701" spans="1:10" ht="16.5">
      <c r="A701" s="20" t="s">
        <v>3780</v>
      </c>
      <c r="B701" s="21" t="s">
        <v>3781</v>
      </c>
      <c r="C701" s="21" t="s">
        <v>3782</v>
      </c>
      <c r="D701" s="20" t="s">
        <v>3783</v>
      </c>
      <c r="E701" s="22"/>
      <c r="F701" s="23"/>
      <c r="G701" s="24"/>
      <c r="H701" s="24"/>
      <c r="I701" s="25"/>
      <c r="J701" s="21"/>
    </row>
    <row r="702" spans="1:10" ht="16.5">
      <c r="A702" s="20" t="s">
        <v>3784</v>
      </c>
      <c r="B702" s="21" t="s">
        <v>3785</v>
      </c>
      <c r="C702" s="21" t="s">
        <v>3786</v>
      </c>
      <c r="D702" s="20" t="s">
        <v>3787</v>
      </c>
      <c r="E702" s="22"/>
      <c r="F702" s="23"/>
      <c r="G702" s="24"/>
      <c r="H702" s="24"/>
      <c r="I702" s="25"/>
      <c r="J702" s="21"/>
    </row>
    <row r="703" spans="1:10" ht="16.5">
      <c r="A703" s="20" t="s">
        <v>3788</v>
      </c>
      <c r="B703" s="21" t="s">
        <v>1921</v>
      </c>
      <c r="C703" s="21" t="s">
        <v>3789</v>
      </c>
      <c r="D703" s="20" t="s">
        <v>3790</v>
      </c>
      <c r="E703" s="22"/>
      <c r="F703" s="23"/>
      <c r="G703" s="24"/>
      <c r="H703" s="24"/>
      <c r="I703" s="25"/>
      <c r="J703" s="21"/>
    </row>
    <row r="704" spans="1:10" ht="16.5">
      <c r="A704" s="20" t="s">
        <v>3791</v>
      </c>
      <c r="B704" s="21" t="s">
        <v>3792</v>
      </c>
      <c r="C704" s="21" t="s">
        <v>3793</v>
      </c>
      <c r="D704" s="20" t="s">
        <v>3794</v>
      </c>
      <c r="E704" s="22"/>
      <c r="F704" s="23"/>
      <c r="G704" s="24"/>
      <c r="H704" s="24"/>
      <c r="I704" s="25"/>
      <c r="J704" s="21"/>
    </row>
    <row r="705" spans="1:10" ht="16.5">
      <c r="A705" s="20" t="s">
        <v>3795</v>
      </c>
      <c r="B705" s="21" t="s">
        <v>3796</v>
      </c>
      <c r="C705" s="21" t="s">
        <v>3797</v>
      </c>
      <c r="D705" s="20" t="s">
        <v>3798</v>
      </c>
      <c r="E705" s="22"/>
      <c r="F705" s="23"/>
      <c r="G705" s="24"/>
      <c r="H705" s="24"/>
      <c r="I705" s="25"/>
      <c r="J705" s="21"/>
    </row>
    <row r="706" spans="1:10" ht="16.5">
      <c r="A706" s="20" t="s">
        <v>3799</v>
      </c>
      <c r="B706" s="21" t="s">
        <v>3165</v>
      </c>
      <c r="C706" s="21" t="s">
        <v>3800</v>
      </c>
      <c r="D706" s="20" t="s">
        <v>3801</v>
      </c>
      <c r="E706" s="22"/>
      <c r="F706" s="23"/>
      <c r="G706" s="24"/>
      <c r="H706" s="24"/>
      <c r="I706" s="25" t="s">
        <v>1221</v>
      </c>
      <c r="J706" s="21" t="s">
        <v>1222</v>
      </c>
    </row>
    <row r="707" spans="1:10" ht="16.5">
      <c r="A707" s="20" t="s">
        <v>3799</v>
      </c>
      <c r="B707" s="21" t="s">
        <v>3802</v>
      </c>
      <c r="C707" s="21" t="s">
        <v>3803</v>
      </c>
      <c r="D707" s="20" t="s">
        <v>3804</v>
      </c>
      <c r="E707" s="22"/>
      <c r="F707" s="23"/>
      <c r="G707" s="24"/>
      <c r="H707" s="24"/>
      <c r="I707" s="25"/>
      <c r="J707" s="21"/>
    </row>
    <row r="708" spans="1:10" ht="16.5">
      <c r="A708" s="20" t="s">
        <v>3805</v>
      </c>
      <c r="B708" s="21" t="s">
        <v>3806</v>
      </c>
      <c r="C708" s="21" t="s">
        <v>3807</v>
      </c>
      <c r="D708" s="20" t="s">
        <v>3808</v>
      </c>
      <c r="E708" s="22" t="s">
        <v>72</v>
      </c>
      <c r="F708" s="23"/>
      <c r="G708" s="24"/>
      <c r="H708" s="24"/>
      <c r="I708" s="25"/>
      <c r="J708" s="21"/>
    </row>
    <row r="709" spans="1:10" ht="16.5">
      <c r="A709" s="20" t="s">
        <v>3809</v>
      </c>
      <c r="B709" s="21" t="s">
        <v>3810</v>
      </c>
      <c r="C709" s="21" t="s">
        <v>3811</v>
      </c>
      <c r="D709" s="20" t="s">
        <v>3812</v>
      </c>
      <c r="E709" s="22"/>
      <c r="F709" s="23"/>
      <c r="G709" s="24"/>
      <c r="H709" s="24"/>
      <c r="I709" s="25"/>
      <c r="J709" s="21"/>
    </row>
    <row r="710" spans="1:10" ht="16.5">
      <c r="A710" s="20" t="s">
        <v>3813</v>
      </c>
      <c r="B710" s="21" t="s">
        <v>3814</v>
      </c>
      <c r="C710" s="21" t="s">
        <v>3815</v>
      </c>
      <c r="D710" s="20" t="s">
        <v>3816</v>
      </c>
      <c r="E710" s="22"/>
      <c r="F710" s="23"/>
      <c r="G710" s="24"/>
      <c r="H710" s="24"/>
      <c r="I710" s="25"/>
      <c r="J710" s="21"/>
    </row>
    <row r="711" spans="1:10" ht="16.5">
      <c r="A711" s="20" t="s">
        <v>3817</v>
      </c>
      <c r="B711" s="21" t="s">
        <v>3818</v>
      </c>
      <c r="C711" s="21" t="s">
        <v>3819</v>
      </c>
      <c r="D711" s="20" t="s">
        <v>3820</v>
      </c>
      <c r="E711" s="22"/>
      <c r="F711" s="23"/>
      <c r="G711" s="24"/>
      <c r="H711" s="24"/>
      <c r="I711" s="25"/>
      <c r="J711" s="21"/>
    </row>
    <row r="712" spans="1:10" ht="16.5">
      <c r="A712" s="20" t="s">
        <v>3821</v>
      </c>
      <c r="B712" s="21" t="s">
        <v>3822</v>
      </c>
      <c r="C712" s="21" t="s">
        <v>3823</v>
      </c>
      <c r="D712" s="20" t="s">
        <v>3824</v>
      </c>
      <c r="E712" s="22"/>
      <c r="F712" s="23"/>
      <c r="G712" s="24"/>
      <c r="H712" s="24"/>
      <c r="I712" s="25" t="s">
        <v>1221</v>
      </c>
      <c r="J712" s="21" t="s">
        <v>1226</v>
      </c>
    </row>
    <row r="713" spans="1:10" ht="16.5">
      <c r="A713" s="20" t="s">
        <v>3825</v>
      </c>
      <c r="B713" s="21" t="s">
        <v>3822</v>
      </c>
      <c r="C713" s="21" t="s">
        <v>3826</v>
      </c>
      <c r="D713" s="20" t="s">
        <v>3827</v>
      </c>
      <c r="E713" s="22"/>
      <c r="F713" s="23"/>
      <c r="G713" s="24"/>
      <c r="H713" s="24"/>
      <c r="I713" s="25"/>
      <c r="J713" s="21"/>
    </row>
    <row r="714" spans="1:10" ht="16.5">
      <c r="A714" s="20" t="s">
        <v>3828</v>
      </c>
      <c r="B714" s="21" t="s">
        <v>3829</v>
      </c>
      <c r="C714" s="21" t="s">
        <v>3830</v>
      </c>
      <c r="D714" s="20" t="s">
        <v>3831</v>
      </c>
      <c r="E714" s="22"/>
      <c r="F714" s="23"/>
      <c r="G714" s="24"/>
      <c r="H714" s="24"/>
      <c r="I714" s="25"/>
      <c r="J714" s="21"/>
    </row>
    <row r="715" spans="1:10" ht="16.5">
      <c r="A715" s="20" t="s">
        <v>3832</v>
      </c>
      <c r="B715" s="21" t="s">
        <v>3833</v>
      </c>
      <c r="C715" s="21" t="s">
        <v>3834</v>
      </c>
      <c r="D715" s="20" t="s">
        <v>3835</v>
      </c>
      <c r="E715" s="22" t="s">
        <v>72</v>
      </c>
      <c r="F715" s="23"/>
      <c r="G715" s="24"/>
      <c r="H715" s="24"/>
      <c r="I715" s="25"/>
      <c r="J715" s="21"/>
    </row>
    <row r="716" spans="1:10" ht="16.5">
      <c r="A716" s="20" t="s">
        <v>3836</v>
      </c>
      <c r="B716" s="21" t="s">
        <v>3837</v>
      </c>
      <c r="C716" s="21" t="s">
        <v>3838</v>
      </c>
      <c r="D716" s="20" t="s">
        <v>3839</v>
      </c>
      <c r="E716" s="22"/>
      <c r="F716" s="23"/>
      <c r="G716" s="24"/>
      <c r="H716" s="24"/>
      <c r="I716" s="25"/>
      <c r="J716" s="21"/>
    </row>
    <row r="717" spans="1:10" ht="16.5">
      <c r="A717" s="20" t="s">
        <v>3840</v>
      </c>
      <c r="B717" s="21" t="s">
        <v>3841</v>
      </c>
      <c r="C717" s="21" t="s">
        <v>3842</v>
      </c>
      <c r="D717" s="20" t="s">
        <v>3843</v>
      </c>
      <c r="E717" s="22"/>
      <c r="F717" s="23"/>
      <c r="G717" s="24"/>
      <c r="H717" s="24"/>
      <c r="I717" s="25"/>
      <c r="J717" s="21"/>
    </row>
    <row r="718" spans="1:10" ht="16.5">
      <c r="A718" s="20" t="s">
        <v>3844</v>
      </c>
      <c r="B718" s="21" t="s">
        <v>3845</v>
      </c>
      <c r="C718" s="21" t="s">
        <v>3846</v>
      </c>
      <c r="D718" s="20" t="s">
        <v>3847</v>
      </c>
      <c r="E718" s="22"/>
      <c r="F718" s="23"/>
      <c r="G718" s="24"/>
      <c r="H718" s="24"/>
      <c r="I718" s="25"/>
      <c r="J718" s="21"/>
    </row>
    <row r="719" spans="1:10" ht="16.5">
      <c r="A719" s="20" t="s">
        <v>3848</v>
      </c>
      <c r="B719" s="21" t="s">
        <v>3849</v>
      </c>
      <c r="C719" s="21" t="s">
        <v>3850</v>
      </c>
      <c r="D719" s="20" t="s">
        <v>3851</v>
      </c>
      <c r="E719" s="22" t="s">
        <v>72</v>
      </c>
      <c r="F719" s="23"/>
      <c r="G719" s="24" t="s">
        <v>3852</v>
      </c>
      <c r="H719" s="24"/>
      <c r="I719" s="25"/>
      <c r="J719" s="21"/>
    </row>
    <row r="720" spans="1:10" ht="16.5">
      <c r="A720" s="20" t="s">
        <v>3853</v>
      </c>
      <c r="B720" s="21" t="s">
        <v>3854</v>
      </c>
      <c r="C720" s="21" t="s">
        <v>3855</v>
      </c>
      <c r="D720" s="20" t="s">
        <v>3856</v>
      </c>
      <c r="E720" s="22"/>
      <c r="F720" s="23"/>
      <c r="G720" s="24"/>
      <c r="H720" s="24"/>
      <c r="I720" s="25"/>
      <c r="J720" s="21"/>
    </row>
    <row r="721" spans="1:10" ht="16.5">
      <c r="A721" s="20" t="s">
        <v>3857</v>
      </c>
      <c r="B721" s="21" t="s">
        <v>3858</v>
      </c>
      <c r="C721" s="21" t="s">
        <v>3859</v>
      </c>
      <c r="D721" s="20" t="s">
        <v>3860</v>
      </c>
      <c r="E721" s="22" t="s">
        <v>72</v>
      </c>
      <c r="F721" s="23"/>
      <c r="G721" s="24"/>
      <c r="H721" s="24"/>
      <c r="I721" s="25"/>
      <c r="J721" s="21"/>
    </row>
    <row r="722" spans="1:10" ht="16.5">
      <c r="A722" s="20" t="s">
        <v>3861</v>
      </c>
      <c r="B722" s="21" t="s">
        <v>3862</v>
      </c>
      <c r="C722" s="21" t="s">
        <v>3859</v>
      </c>
      <c r="D722" s="20" t="s">
        <v>3863</v>
      </c>
      <c r="E722" s="22" t="s">
        <v>72</v>
      </c>
      <c r="F722" s="23"/>
      <c r="G722" s="24"/>
      <c r="H722" s="24"/>
      <c r="I722" s="25"/>
      <c r="J722" s="21"/>
    </row>
    <row r="723" spans="1:10" ht="16.5">
      <c r="A723" s="20" t="s">
        <v>3864</v>
      </c>
      <c r="B723" s="21" t="s">
        <v>3865</v>
      </c>
      <c r="C723" s="21" t="s">
        <v>3866</v>
      </c>
      <c r="D723" s="20" t="s">
        <v>3867</v>
      </c>
      <c r="E723" s="22"/>
      <c r="F723" s="23"/>
      <c r="G723" s="24" t="s">
        <v>3868</v>
      </c>
      <c r="H723" s="24"/>
      <c r="I723" s="25"/>
      <c r="J723" s="21"/>
    </row>
    <row r="724" spans="1:10" ht="16.5">
      <c r="A724" s="20" t="s">
        <v>3869</v>
      </c>
      <c r="B724" s="21" t="s">
        <v>3870</v>
      </c>
      <c r="C724" s="21" t="s">
        <v>3871</v>
      </c>
      <c r="D724" s="20" t="s">
        <v>3872</v>
      </c>
      <c r="E724" s="22"/>
      <c r="F724" s="23"/>
      <c r="G724" s="24"/>
      <c r="H724" s="24"/>
      <c r="I724" s="25"/>
      <c r="J724" s="21"/>
    </row>
    <row r="725" spans="1:10" ht="16.5">
      <c r="A725" s="20" t="s">
        <v>3873</v>
      </c>
      <c r="B725" s="21" t="s">
        <v>3874</v>
      </c>
      <c r="C725" s="21" t="s">
        <v>1872</v>
      </c>
      <c r="D725" s="20" t="s">
        <v>3875</v>
      </c>
      <c r="E725" s="22"/>
      <c r="F725" s="23"/>
      <c r="G725" s="24"/>
      <c r="H725" s="24"/>
      <c r="I725" s="25"/>
      <c r="J725" s="21"/>
    </row>
    <row r="726" spans="1:10" ht="16.5">
      <c r="A726" s="20" t="s">
        <v>3876</v>
      </c>
      <c r="B726" s="21" t="s">
        <v>1681</v>
      </c>
      <c r="C726" s="21" t="s">
        <v>3877</v>
      </c>
      <c r="D726" s="20" t="s">
        <v>3878</v>
      </c>
      <c r="E726" s="22"/>
      <c r="F726" s="23"/>
      <c r="G726" s="24"/>
      <c r="H726" s="24"/>
      <c r="I726" s="25"/>
      <c r="J726" s="21"/>
    </row>
    <row r="727" spans="1:10" ht="16.5">
      <c r="A727" s="20" t="s">
        <v>3879</v>
      </c>
      <c r="B727" s="21" t="s">
        <v>3643</v>
      </c>
      <c r="C727" s="21" t="s">
        <v>3880</v>
      </c>
      <c r="D727" s="20" t="s">
        <v>3881</v>
      </c>
      <c r="E727" s="22"/>
      <c r="F727" s="23"/>
      <c r="G727" s="24"/>
      <c r="H727" s="24"/>
      <c r="I727" s="25"/>
      <c r="J727" s="21"/>
    </row>
    <row r="728" spans="1:10" ht="16.5">
      <c r="A728" s="20" t="s">
        <v>3882</v>
      </c>
      <c r="B728" s="21" t="s">
        <v>1290</v>
      </c>
      <c r="C728" s="21" t="s">
        <v>3883</v>
      </c>
      <c r="D728" s="20" t="s">
        <v>3884</v>
      </c>
      <c r="E728" s="22"/>
      <c r="F728" s="23"/>
      <c r="G728" s="24"/>
      <c r="H728" s="24"/>
      <c r="I728" s="25"/>
      <c r="J728" s="21"/>
    </row>
    <row r="729" spans="1:10" ht="16.5">
      <c r="A729" s="20" t="s">
        <v>3885</v>
      </c>
      <c r="B729" s="21" t="s">
        <v>3886</v>
      </c>
      <c r="C729" s="21" t="s">
        <v>3887</v>
      </c>
      <c r="D729" s="20" t="s">
        <v>3888</v>
      </c>
      <c r="E729" s="22"/>
      <c r="F729" s="23"/>
      <c r="G729" s="24"/>
      <c r="H729" s="24"/>
      <c r="I729" s="25" t="s">
        <v>1221</v>
      </c>
      <c r="J729" s="21" t="s">
        <v>1802</v>
      </c>
    </row>
    <row r="730" spans="1:10" ht="16.5">
      <c r="A730" s="20" t="s">
        <v>3889</v>
      </c>
      <c r="B730" s="21" t="s">
        <v>3890</v>
      </c>
      <c r="C730" s="21" t="s">
        <v>3891</v>
      </c>
      <c r="D730" s="20" t="s">
        <v>3892</v>
      </c>
      <c r="E730" s="22"/>
      <c r="F730" s="23"/>
      <c r="G730" s="24"/>
      <c r="H730" s="24"/>
      <c r="I730" s="25"/>
      <c r="J730" s="21"/>
    </row>
    <row r="731" spans="1:10" ht="16.5">
      <c r="A731" s="20" t="s">
        <v>3889</v>
      </c>
      <c r="B731" s="21" t="s">
        <v>3893</v>
      </c>
      <c r="C731" s="21" t="s">
        <v>3894</v>
      </c>
      <c r="D731" s="20" t="s">
        <v>3895</v>
      </c>
      <c r="E731" s="22"/>
      <c r="F731" s="23"/>
      <c r="G731" s="24"/>
      <c r="H731" s="24"/>
      <c r="I731" s="25"/>
      <c r="J731" s="21"/>
    </row>
    <row r="732" spans="1:10" ht="16.5">
      <c r="A732" s="20" t="s">
        <v>3896</v>
      </c>
      <c r="B732" s="21" t="s">
        <v>3897</v>
      </c>
      <c r="C732" s="21" t="s">
        <v>3898</v>
      </c>
      <c r="D732" s="20" t="s">
        <v>3899</v>
      </c>
      <c r="E732" s="22"/>
      <c r="F732" s="23"/>
      <c r="G732" s="24"/>
      <c r="H732" s="24"/>
      <c r="I732" s="25"/>
      <c r="J732" s="21"/>
    </row>
    <row r="733" spans="1:10" ht="16.5">
      <c r="A733" s="20" t="s">
        <v>3900</v>
      </c>
      <c r="B733" s="21" t="s">
        <v>3901</v>
      </c>
      <c r="C733" s="21" t="s">
        <v>3902</v>
      </c>
      <c r="D733" s="20" t="s">
        <v>3903</v>
      </c>
      <c r="E733" s="22"/>
      <c r="F733" s="23"/>
      <c r="G733" s="24"/>
      <c r="H733" s="24"/>
      <c r="I733" s="25"/>
      <c r="J733" s="21"/>
    </row>
    <row r="734" spans="1:10" ht="16.5">
      <c r="A734" s="20" t="s">
        <v>3904</v>
      </c>
      <c r="B734" s="21" t="s">
        <v>3905</v>
      </c>
      <c r="C734" s="21" t="s">
        <v>3906</v>
      </c>
      <c r="D734" s="20" t="s">
        <v>3907</v>
      </c>
      <c r="E734" s="22"/>
      <c r="F734" s="23"/>
      <c r="G734" s="24"/>
      <c r="H734" s="24"/>
      <c r="I734" s="25"/>
      <c r="J734" s="21"/>
    </row>
    <row r="735" spans="1:10" ht="16.5">
      <c r="A735" s="20" t="s">
        <v>3908</v>
      </c>
      <c r="B735" s="21" t="s">
        <v>3909</v>
      </c>
      <c r="C735" s="21" t="s">
        <v>3910</v>
      </c>
      <c r="D735" s="20" t="s">
        <v>3911</v>
      </c>
      <c r="E735" s="22" t="s">
        <v>1230</v>
      </c>
      <c r="F735" s="23" t="s">
        <v>2284</v>
      </c>
      <c r="G735" s="24"/>
      <c r="H735" s="24"/>
      <c r="I735" s="25" t="s">
        <v>1221</v>
      </c>
      <c r="J735" s="21" t="s">
        <v>1330</v>
      </c>
    </row>
    <row r="736" spans="1:10" ht="16.5">
      <c r="A736" s="20" t="s">
        <v>3912</v>
      </c>
      <c r="B736" s="21" t="s">
        <v>3913</v>
      </c>
      <c r="C736" s="21" t="s">
        <v>3914</v>
      </c>
      <c r="D736" s="20" t="s">
        <v>3915</v>
      </c>
      <c r="E736" s="22"/>
      <c r="F736" s="23"/>
      <c r="G736" s="24"/>
      <c r="H736" s="24"/>
      <c r="I736" s="25"/>
      <c r="J736" s="21"/>
    </row>
    <row r="737" spans="1:10" ht="16.5">
      <c r="A737" s="20" t="s">
        <v>3916</v>
      </c>
      <c r="B737" s="21" t="s">
        <v>3917</v>
      </c>
      <c r="C737" s="21" t="s">
        <v>3918</v>
      </c>
      <c r="D737" s="20" t="s">
        <v>3919</v>
      </c>
      <c r="E737" s="22"/>
      <c r="F737" s="23"/>
      <c r="G737" s="24"/>
      <c r="H737" s="24"/>
      <c r="I737" s="25" t="s">
        <v>1221</v>
      </c>
      <c r="J737" s="21" t="s">
        <v>1222</v>
      </c>
    </row>
    <row r="738" spans="1:10" ht="16.5">
      <c r="A738" s="20" t="s">
        <v>3916</v>
      </c>
      <c r="B738" s="21" t="s">
        <v>3920</v>
      </c>
      <c r="C738" s="21" t="s">
        <v>3921</v>
      </c>
      <c r="D738" s="20" t="s">
        <v>3922</v>
      </c>
      <c r="E738" s="22"/>
      <c r="F738" s="23"/>
      <c r="G738" s="24"/>
      <c r="H738" s="24"/>
      <c r="I738" s="25"/>
      <c r="J738" s="21"/>
    </row>
    <row r="739" spans="1:10" ht="16.5">
      <c r="A739" s="20" t="s">
        <v>3923</v>
      </c>
      <c r="B739" s="21" t="s">
        <v>3920</v>
      </c>
      <c r="C739" s="21" t="s">
        <v>3918</v>
      </c>
      <c r="D739" s="20" t="s">
        <v>3924</v>
      </c>
      <c r="E739" s="22"/>
      <c r="F739" s="23"/>
      <c r="G739" s="24"/>
      <c r="H739" s="24"/>
      <c r="I739" s="25" t="s">
        <v>1221</v>
      </c>
      <c r="J739" s="21" t="s">
        <v>1226</v>
      </c>
    </row>
    <row r="740" spans="1:10" ht="16.5">
      <c r="A740" s="20" t="s">
        <v>3925</v>
      </c>
      <c r="B740" s="21" t="s">
        <v>3822</v>
      </c>
      <c r="C740" s="21" t="s">
        <v>3926</v>
      </c>
      <c r="D740" s="20" t="s">
        <v>3927</v>
      </c>
      <c r="E740" s="22" t="s">
        <v>72</v>
      </c>
      <c r="F740" s="23"/>
      <c r="G740" s="24"/>
      <c r="H740" s="24"/>
      <c r="I740" s="25"/>
      <c r="J740" s="21"/>
    </row>
    <row r="741" spans="1:10" ht="16.5">
      <c r="A741" s="20" t="s">
        <v>3928</v>
      </c>
      <c r="B741" s="21" t="s">
        <v>3929</v>
      </c>
      <c r="C741" s="21" t="s">
        <v>3930</v>
      </c>
      <c r="D741" s="20" t="s">
        <v>3931</v>
      </c>
      <c r="E741" s="22"/>
      <c r="F741" s="23"/>
      <c r="G741" s="24"/>
      <c r="H741" s="24"/>
      <c r="I741" s="25"/>
      <c r="J741" s="21"/>
    </row>
    <row r="742" spans="1:10" ht="16.5">
      <c r="A742" s="20" t="s">
        <v>3932</v>
      </c>
      <c r="B742" s="21" t="s">
        <v>1290</v>
      </c>
      <c r="C742" s="21" t="s">
        <v>3933</v>
      </c>
      <c r="D742" s="20" t="s">
        <v>3934</v>
      </c>
      <c r="E742" s="22"/>
      <c r="F742" s="23"/>
      <c r="G742" s="24"/>
      <c r="H742" s="24"/>
      <c r="I742" s="25" t="s">
        <v>1221</v>
      </c>
      <c r="J742" s="21" t="s">
        <v>1330</v>
      </c>
    </row>
    <row r="743" spans="1:10" ht="16.5">
      <c r="A743" s="20" t="s">
        <v>3935</v>
      </c>
      <c r="B743" s="21" t="s">
        <v>3936</v>
      </c>
      <c r="C743" s="21" t="s">
        <v>3937</v>
      </c>
      <c r="D743" s="20" t="s">
        <v>3938</v>
      </c>
      <c r="E743" s="22"/>
      <c r="F743" s="23"/>
      <c r="G743" s="24"/>
      <c r="H743" s="24"/>
      <c r="I743" s="25"/>
      <c r="J743" s="21"/>
    </row>
    <row r="744" spans="1:10" ht="16.5">
      <c r="A744" s="20" t="s">
        <v>3939</v>
      </c>
      <c r="B744" s="21" t="s">
        <v>3940</v>
      </c>
      <c r="C744" s="21" t="s">
        <v>3941</v>
      </c>
      <c r="D744" s="20" t="s">
        <v>3942</v>
      </c>
      <c r="E744" s="22"/>
      <c r="F744" s="23"/>
      <c r="G744" s="24"/>
      <c r="H744" s="24"/>
      <c r="I744" s="25" t="s">
        <v>1221</v>
      </c>
      <c r="J744" s="21" t="s">
        <v>1460</v>
      </c>
    </row>
    <row r="745" spans="1:10" ht="16.5">
      <c r="A745" s="20" t="s">
        <v>3943</v>
      </c>
      <c r="B745" s="21" t="s">
        <v>3944</v>
      </c>
      <c r="C745" s="21" t="s">
        <v>3945</v>
      </c>
      <c r="D745" s="20" t="s">
        <v>3946</v>
      </c>
      <c r="E745" s="22"/>
      <c r="F745" s="23"/>
      <c r="G745" s="24"/>
      <c r="H745" s="24"/>
      <c r="I745" s="25"/>
      <c r="J745" s="21"/>
    </row>
    <row r="746" spans="1:10" ht="16.5">
      <c r="A746" s="20" t="s">
        <v>3947</v>
      </c>
      <c r="B746" s="21" t="s">
        <v>1886</v>
      </c>
      <c r="C746" s="21" t="s">
        <v>3948</v>
      </c>
      <c r="D746" s="20" t="s">
        <v>3949</v>
      </c>
      <c r="E746" s="22" t="s">
        <v>72</v>
      </c>
      <c r="F746" s="23"/>
      <c r="G746" s="24"/>
      <c r="H746" s="24"/>
      <c r="I746" s="25"/>
      <c r="J746" s="21"/>
    </row>
    <row r="747" spans="1:10" ht="16.5">
      <c r="A747" s="20" t="s">
        <v>3950</v>
      </c>
      <c r="B747" s="21" t="s">
        <v>3951</v>
      </c>
      <c r="C747" s="21" t="s">
        <v>3952</v>
      </c>
      <c r="D747" s="20" t="s">
        <v>3953</v>
      </c>
      <c r="E747" s="22"/>
      <c r="F747" s="23"/>
      <c r="G747" s="24"/>
      <c r="H747" s="24"/>
      <c r="I747" s="25"/>
      <c r="J747" s="21"/>
    </row>
    <row r="748" spans="1:10" ht="16.5">
      <c r="A748" s="20" t="s">
        <v>3954</v>
      </c>
      <c r="B748" s="21" t="s">
        <v>3955</v>
      </c>
      <c r="C748" s="21" t="s">
        <v>3956</v>
      </c>
      <c r="D748" s="20" t="s">
        <v>3957</v>
      </c>
      <c r="E748" s="22"/>
      <c r="F748" s="23"/>
      <c r="G748" s="24"/>
      <c r="H748" s="24"/>
      <c r="I748" s="25" t="s">
        <v>1221</v>
      </c>
      <c r="J748" s="21" t="s">
        <v>1226</v>
      </c>
    </row>
    <row r="749" spans="1:10" ht="16.5">
      <c r="A749" s="20" t="s">
        <v>3958</v>
      </c>
      <c r="B749" s="21" t="s">
        <v>3959</v>
      </c>
      <c r="C749" s="21" t="s">
        <v>3960</v>
      </c>
      <c r="D749" s="20" t="s">
        <v>3961</v>
      </c>
      <c r="E749" s="22"/>
      <c r="F749" s="23"/>
      <c r="G749" s="24"/>
      <c r="H749" s="24"/>
      <c r="I749" s="25"/>
      <c r="J749" s="21"/>
    </row>
    <row r="750" spans="1:10" ht="16.5">
      <c r="A750" s="20" t="s">
        <v>3962</v>
      </c>
      <c r="B750" s="21" t="s">
        <v>3247</v>
      </c>
      <c r="C750" s="21" t="s">
        <v>3866</v>
      </c>
      <c r="D750" s="20" t="s">
        <v>3963</v>
      </c>
      <c r="E750" s="22"/>
      <c r="F750" s="23"/>
      <c r="G750" s="24"/>
      <c r="H750" s="24"/>
      <c r="I750" s="25" t="s">
        <v>1221</v>
      </c>
      <c r="J750" s="21" t="s">
        <v>1222</v>
      </c>
    </row>
    <row r="751" spans="1:10" ht="16.5">
      <c r="A751" s="20" t="s">
        <v>3964</v>
      </c>
      <c r="B751" s="21" t="s">
        <v>3965</v>
      </c>
      <c r="C751" s="21" t="s">
        <v>3966</v>
      </c>
      <c r="D751" s="20" t="s">
        <v>3967</v>
      </c>
      <c r="E751" s="22"/>
      <c r="F751" s="23"/>
      <c r="G751" s="24"/>
      <c r="H751" s="24"/>
      <c r="I751" s="25"/>
      <c r="J751" s="21"/>
    </row>
    <row r="752" spans="1:10" ht="16.5">
      <c r="A752" s="20" t="s">
        <v>3968</v>
      </c>
      <c r="B752" s="21" t="s">
        <v>3969</v>
      </c>
      <c r="C752" s="21" t="s">
        <v>3970</v>
      </c>
      <c r="D752" s="20" t="s">
        <v>3971</v>
      </c>
      <c r="E752" s="22"/>
      <c r="F752" s="23"/>
      <c r="G752" s="24"/>
      <c r="H752" s="24"/>
      <c r="I752" s="25"/>
      <c r="J752" s="21"/>
    </row>
    <row r="753" spans="1:10" ht="16.5">
      <c r="A753" s="20" t="s">
        <v>3972</v>
      </c>
      <c r="B753" s="21" t="s">
        <v>3973</v>
      </c>
      <c r="C753" s="21" t="s">
        <v>3974</v>
      </c>
      <c r="D753" s="20" t="s">
        <v>3975</v>
      </c>
      <c r="E753" s="22"/>
      <c r="F753" s="23"/>
      <c r="G753" s="24"/>
      <c r="H753" s="24"/>
      <c r="I753" s="25"/>
      <c r="J753" s="21"/>
    </row>
    <row r="754" spans="1:10" ht="16.5">
      <c r="A754" s="20" t="s">
        <v>3976</v>
      </c>
      <c r="B754" s="21" t="s">
        <v>3977</v>
      </c>
      <c r="C754" s="21" t="s">
        <v>3918</v>
      </c>
      <c r="D754" s="20" t="s">
        <v>3978</v>
      </c>
      <c r="E754" s="22"/>
      <c r="F754" s="23"/>
      <c r="G754" s="24"/>
      <c r="H754" s="24"/>
      <c r="I754" s="25"/>
      <c r="J754" s="21"/>
    </row>
    <row r="755" spans="1:10" ht="16.5">
      <c r="A755" s="20" t="s">
        <v>3976</v>
      </c>
      <c r="B755" s="21" t="s">
        <v>3920</v>
      </c>
      <c r="C755" s="21" t="s">
        <v>3979</v>
      </c>
      <c r="D755" s="20" t="s">
        <v>3980</v>
      </c>
      <c r="E755" s="22" t="s">
        <v>72</v>
      </c>
      <c r="F755" s="23"/>
      <c r="G755" s="24"/>
      <c r="H755" s="24"/>
      <c r="I755" s="25"/>
      <c r="J755" s="21"/>
    </row>
    <row r="756" spans="1:10" ht="16.5">
      <c r="A756" s="20" t="s">
        <v>3981</v>
      </c>
      <c r="B756" s="21" t="s">
        <v>3982</v>
      </c>
      <c r="C756" s="21" t="s">
        <v>3979</v>
      </c>
      <c r="D756" s="20" t="s">
        <v>3983</v>
      </c>
      <c r="E756" s="22" t="s">
        <v>72</v>
      </c>
      <c r="F756" s="23"/>
      <c r="G756" s="24"/>
      <c r="H756" s="24"/>
      <c r="I756" s="25"/>
      <c r="J756" s="21"/>
    </row>
    <row r="757" spans="1:10" ht="16.5">
      <c r="A757" s="20" t="s">
        <v>3984</v>
      </c>
      <c r="B757" s="21" t="s">
        <v>3985</v>
      </c>
      <c r="C757" s="21" t="s">
        <v>3803</v>
      </c>
      <c r="D757" s="20" t="s">
        <v>3986</v>
      </c>
      <c r="E757" s="22"/>
      <c r="F757" s="23"/>
      <c r="G757" s="24"/>
      <c r="H757" s="24"/>
      <c r="I757" s="25"/>
      <c r="J757" s="21"/>
    </row>
    <row r="758" spans="1:10" ht="16.5">
      <c r="A758" s="20" t="s">
        <v>3987</v>
      </c>
      <c r="B758" s="21" t="s">
        <v>3837</v>
      </c>
      <c r="C758" s="21" t="s">
        <v>3988</v>
      </c>
      <c r="D758" s="20" t="s">
        <v>3989</v>
      </c>
      <c r="E758" s="22"/>
      <c r="F758" s="23"/>
      <c r="G758" s="24"/>
      <c r="H758" s="24"/>
      <c r="I758" s="25" t="s">
        <v>1221</v>
      </c>
      <c r="J758" s="21" t="s">
        <v>1226</v>
      </c>
    </row>
    <row r="759" spans="1:10" ht="16.5">
      <c r="A759" s="20" t="s">
        <v>3987</v>
      </c>
      <c r="B759" s="21" t="s">
        <v>3955</v>
      </c>
      <c r="C759" s="21" t="s">
        <v>3990</v>
      </c>
      <c r="D759" s="20" t="s">
        <v>3991</v>
      </c>
      <c r="E759" s="22" t="s">
        <v>72</v>
      </c>
      <c r="F759" s="23"/>
      <c r="G759" s="24"/>
      <c r="H759" s="24"/>
      <c r="I759" s="25"/>
      <c r="J759" s="21"/>
    </row>
    <row r="760" spans="1:10" ht="16.5">
      <c r="A760" s="20" t="s">
        <v>3992</v>
      </c>
      <c r="B760" s="21" t="s">
        <v>1917</v>
      </c>
      <c r="C760" s="21" t="s">
        <v>1933</v>
      </c>
      <c r="D760" s="20" t="s">
        <v>3993</v>
      </c>
      <c r="E760" s="22" t="s">
        <v>72</v>
      </c>
      <c r="F760" s="23"/>
      <c r="G760" s="24"/>
      <c r="H760" s="24"/>
      <c r="I760" s="25"/>
      <c r="J760" s="21"/>
    </row>
    <row r="761" spans="1:10" ht="16.5">
      <c r="A761" s="20" t="s">
        <v>3994</v>
      </c>
      <c r="B761" s="21" t="s">
        <v>3995</v>
      </c>
      <c r="C761" s="21" t="s">
        <v>3996</v>
      </c>
      <c r="D761" s="20" t="s">
        <v>3997</v>
      </c>
      <c r="E761" s="22"/>
      <c r="F761" s="23"/>
      <c r="G761" s="24"/>
      <c r="H761" s="24"/>
      <c r="I761" s="25"/>
      <c r="J761" s="21"/>
    </row>
    <row r="762" spans="1:10" ht="16.5">
      <c r="A762" s="20" t="s">
        <v>3998</v>
      </c>
      <c r="B762" s="21" t="s">
        <v>3999</v>
      </c>
      <c r="C762" s="21" t="s">
        <v>4000</v>
      </c>
      <c r="D762" s="20" t="s">
        <v>4001</v>
      </c>
      <c r="E762" s="22"/>
      <c r="F762" s="23"/>
      <c r="G762" s="24"/>
      <c r="H762" s="24"/>
      <c r="I762" s="25"/>
      <c r="J762" s="21"/>
    </row>
    <row r="763" spans="1:10" ht="16.5">
      <c r="A763" s="20" t="s">
        <v>4002</v>
      </c>
      <c r="B763" s="21" t="s">
        <v>4003</v>
      </c>
      <c r="C763" s="21" t="s">
        <v>4004</v>
      </c>
      <c r="D763" s="20" t="s">
        <v>4005</v>
      </c>
      <c r="E763" s="22" t="s">
        <v>72</v>
      </c>
      <c r="F763" s="23"/>
      <c r="G763" s="24"/>
      <c r="H763" s="24"/>
      <c r="I763" s="25"/>
      <c r="J763" s="21"/>
    </row>
    <row r="764" spans="1:10" ht="16.5">
      <c r="A764" s="20" t="s">
        <v>4006</v>
      </c>
      <c r="B764" s="21" t="s">
        <v>4003</v>
      </c>
      <c r="C764" s="21" t="s">
        <v>4007</v>
      </c>
      <c r="D764" s="20" t="s">
        <v>4008</v>
      </c>
      <c r="E764" s="22"/>
      <c r="F764" s="23"/>
      <c r="G764" s="24"/>
      <c r="H764" s="24"/>
      <c r="I764" s="25"/>
      <c r="J764" s="21"/>
    </row>
    <row r="765" spans="1:10" ht="16.5">
      <c r="A765" s="20" t="s">
        <v>4009</v>
      </c>
      <c r="B765" s="21" t="s">
        <v>4003</v>
      </c>
      <c r="C765" s="21" t="s">
        <v>4007</v>
      </c>
      <c r="D765" s="20" t="s">
        <v>4010</v>
      </c>
      <c r="E765" s="22"/>
      <c r="F765" s="23"/>
      <c r="G765" s="24"/>
      <c r="H765" s="24"/>
      <c r="I765" s="25" t="s">
        <v>1221</v>
      </c>
      <c r="J765" s="21" t="s">
        <v>1226</v>
      </c>
    </row>
    <row r="766" spans="1:10" ht="16.5">
      <c r="A766" s="20" t="s">
        <v>4009</v>
      </c>
      <c r="B766" s="21" t="s">
        <v>4011</v>
      </c>
      <c r="C766" s="21" t="s">
        <v>4012</v>
      </c>
      <c r="D766" s="20" t="s">
        <v>4013</v>
      </c>
      <c r="E766" s="22"/>
      <c r="F766" s="23"/>
      <c r="G766" s="24"/>
      <c r="H766" s="24"/>
      <c r="I766" s="25"/>
      <c r="J766" s="21"/>
    </row>
    <row r="767" spans="1:10" ht="16.5">
      <c r="A767" s="20" t="s">
        <v>4014</v>
      </c>
      <c r="B767" s="21" t="s">
        <v>4015</v>
      </c>
      <c r="C767" s="21" t="s">
        <v>4016</v>
      </c>
      <c r="D767" s="20" t="s">
        <v>4017</v>
      </c>
      <c r="E767" s="22"/>
      <c r="F767" s="23"/>
      <c r="G767" s="24"/>
      <c r="H767" s="24"/>
      <c r="I767" s="25"/>
      <c r="J767" s="21"/>
    </row>
    <row r="768" spans="1:10" ht="16.5">
      <c r="A768" s="20" t="s">
        <v>4018</v>
      </c>
      <c r="B768" s="21" t="s">
        <v>4019</v>
      </c>
      <c r="C768" s="21" t="s">
        <v>4020</v>
      </c>
      <c r="D768" s="20" t="s">
        <v>4021</v>
      </c>
      <c r="E768" s="22"/>
      <c r="F768" s="23"/>
      <c r="G768" s="24"/>
      <c r="H768" s="24"/>
      <c r="I768" s="25"/>
      <c r="J768" s="21"/>
    </row>
    <row r="769" spans="1:10" ht="16.5">
      <c r="A769" s="20" t="s">
        <v>4018</v>
      </c>
      <c r="B769" s="21" t="s">
        <v>4022</v>
      </c>
      <c r="C769" s="21" t="s">
        <v>4016</v>
      </c>
      <c r="D769" s="20" t="s">
        <v>4023</v>
      </c>
      <c r="E769" s="22"/>
      <c r="F769" s="23"/>
      <c r="G769" s="24"/>
      <c r="H769" s="24"/>
      <c r="I769" s="25"/>
      <c r="J769" s="21"/>
    </row>
    <row r="770" spans="1:10" ht="16.5">
      <c r="A770" s="20" t="s">
        <v>4024</v>
      </c>
      <c r="B770" s="21" t="s">
        <v>2239</v>
      </c>
      <c r="C770" s="21" t="s">
        <v>4025</v>
      </c>
      <c r="D770" s="20" t="s">
        <v>4026</v>
      </c>
      <c r="E770" s="22" t="s">
        <v>72</v>
      </c>
      <c r="F770" s="23"/>
      <c r="G770" s="24"/>
      <c r="H770" s="24"/>
      <c r="I770" s="25"/>
      <c r="J770" s="21"/>
    </row>
    <row r="771" spans="1:10" ht="16.5">
      <c r="A771" s="20" t="s">
        <v>4027</v>
      </c>
      <c r="B771" s="21" t="s">
        <v>2264</v>
      </c>
      <c r="C771" s="21" t="s">
        <v>2265</v>
      </c>
      <c r="D771" s="20" t="s">
        <v>4028</v>
      </c>
      <c r="E771" s="22"/>
      <c r="F771" s="23"/>
      <c r="G771" s="24" t="s">
        <v>2267</v>
      </c>
      <c r="H771" s="24"/>
      <c r="I771" s="25"/>
      <c r="J771" s="21"/>
    </row>
    <row r="772" spans="1:10" ht="16.5">
      <c r="A772" s="20" t="s">
        <v>4029</v>
      </c>
      <c r="B772" s="21" t="s">
        <v>2317</v>
      </c>
      <c r="C772" s="21" t="s">
        <v>4030</v>
      </c>
      <c r="D772" s="20" t="s">
        <v>4031</v>
      </c>
      <c r="E772" s="22" t="s">
        <v>72</v>
      </c>
      <c r="F772" s="23"/>
      <c r="G772" s="24"/>
      <c r="H772" s="24"/>
      <c r="I772" s="25"/>
      <c r="J772" s="21"/>
    </row>
    <row r="773" spans="1:10" ht="16.5">
      <c r="A773" s="20" t="s">
        <v>4032</v>
      </c>
      <c r="B773" s="21" t="s">
        <v>4033</v>
      </c>
      <c r="C773" s="21" t="s">
        <v>4034</v>
      </c>
      <c r="D773" s="20" t="s">
        <v>4035</v>
      </c>
      <c r="E773" s="22"/>
      <c r="F773" s="23"/>
      <c r="G773" s="24"/>
      <c r="H773" s="24"/>
      <c r="I773" s="25"/>
      <c r="J773" s="21"/>
    </row>
    <row r="774" spans="1:10" ht="16.5">
      <c r="A774" s="20" t="s">
        <v>4036</v>
      </c>
      <c r="B774" s="21" t="s">
        <v>4037</v>
      </c>
      <c r="C774" s="21" t="s">
        <v>4038</v>
      </c>
      <c r="D774" s="20" t="s">
        <v>4039</v>
      </c>
      <c r="E774" s="22" t="s">
        <v>72</v>
      </c>
      <c r="F774" s="23"/>
      <c r="G774" s="24"/>
      <c r="H774" s="24"/>
      <c r="I774" s="25"/>
      <c r="J774" s="21"/>
    </row>
    <row r="775" spans="1:10" ht="16.5">
      <c r="A775" s="20" t="s">
        <v>4040</v>
      </c>
      <c r="B775" s="21" t="s">
        <v>4041</v>
      </c>
      <c r="C775" s="21" t="s">
        <v>4042</v>
      </c>
      <c r="D775" s="20" t="s">
        <v>4043</v>
      </c>
      <c r="E775" s="22"/>
      <c r="F775" s="23"/>
      <c r="G775" s="24"/>
      <c r="H775" s="24"/>
      <c r="I775" s="25"/>
      <c r="J775" s="21"/>
    </row>
    <row r="776" spans="1:10" ht="16.5">
      <c r="A776" s="20" t="s">
        <v>4044</v>
      </c>
      <c r="B776" s="21" t="s">
        <v>3849</v>
      </c>
      <c r="C776" s="21" t="s">
        <v>4045</v>
      </c>
      <c r="D776" s="20" t="s">
        <v>4046</v>
      </c>
      <c r="E776" s="22"/>
      <c r="F776" s="23"/>
      <c r="G776" s="24" t="s">
        <v>3852</v>
      </c>
      <c r="H776" s="24"/>
      <c r="I776" s="25" t="s">
        <v>1221</v>
      </c>
      <c r="J776" s="21" t="s">
        <v>1460</v>
      </c>
    </row>
    <row r="777" spans="1:10" ht="16.5">
      <c r="A777" s="20" t="s">
        <v>4047</v>
      </c>
      <c r="B777" s="21" t="s">
        <v>4048</v>
      </c>
      <c r="C777" s="21" t="s">
        <v>4049</v>
      </c>
      <c r="D777" s="20" t="s">
        <v>4050</v>
      </c>
      <c r="E777" s="22" t="s">
        <v>72</v>
      </c>
      <c r="F777" s="23"/>
      <c r="G777" s="24"/>
      <c r="H777" s="24"/>
      <c r="I777" s="25"/>
      <c r="J777" s="21"/>
    </row>
    <row r="778" spans="1:10" ht="16.5">
      <c r="A778" s="20" t="s">
        <v>4047</v>
      </c>
      <c r="B778" s="21" t="s">
        <v>4051</v>
      </c>
      <c r="C778" s="21" t="s">
        <v>4052</v>
      </c>
      <c r="D778" s="20" t="s">
        <v>4053</v>
      </c>
      <c r="E778" s="22"/>
      <c r="F778" s="23"/>
      <c r="G778" s="24"/>
      <c r="H778" s="24"/>
      <c r="I778" s="25"/>
      <c r="J778" s="21"/>
    </row>
    <row r="779" spans="1:10" ht="16.5">
      <c r="A779" s="24" t="s">
        <v>4054</v>
      </c>
      <c r="B779" s="26" t="s">
        <v>3230</v>
      </c>
      <c r="C779" s="21" t="s">
        <v>4049</v>
      </c>
      <c r="D779" s="24" t="s">
        <v>4055</v>
      </c>
      <c r="E779" s="27"/>
      <c r="F779" s="27"/>
      <c r="G779" s="24"/>
      <c r="H779" s="24"/>
      <c r="I779" s="25"/>
      <c r="J779" s="26"/>
    </row>
    <row r="780" spans="1:10" ht="16.5">
      <c r="A780" s="20" t="s">
        <v>4056</v>
      </c>
      <c r="B780" s="21" t="s">
        <v>4057</v>
      </c>
      <c r="C780" s="21" t="s">
        <v>4058</v>
      </c>
      <c r="D780" s="20" t="s">
        <v>4057</v>
      </c>
      <c r="E780" s="22"/>
      <c r="F780" s="23"/>
      <c r="G780" s="24"/>
      <c r="H780" s="24"/>
      <c r="I780" s="25"/>
      <c r="J780" s="21"/>
    </row>
    <row r="781" spans="1:10" ht="16.5">
      <c r="A781" s="20" t="s">
        <v>4059</v>
      </c>
      <c r="B781" s="21" t="s">
        <v>4060</v>
      </c>
      <c r="C781" s="21" t="s">
        <v>4061</v>
      </c>
      <c r="D781" s="20" t="s">
        <v>4062</v>
      </c>
      <c r="E781" s="22"/>
      <c r="F781" s="23"/>
      <c r="G781" s="24"/>
      <c r="H781" s="24"/>
      <c r="I781" s="25"/>
      <c r="J781" s="21"/>
    </row>
    <row r="782" spans="1:10" ht="16.5">
      <c r="A782" s="20" t="s">
        <v>4063</v>
      </c>
      <c r="B782" s="21" t="s">
        <v>4048</v>
      </c>
      <c r="C782" s="21" t="s">
        <v>4064</v>
      </c>
      <c r="D782" s="20" t="s">
        <v>4065</v>
      </c>
      <c r="E782" s="22"/>
      <c r="F782" s="23"/>
      <c r="G782" s="24"/>
      <c r="H782" s="24"/>
      <c r="I782" s="25" t="s">
        <v>1221</v>
      </c>
      <c r="J782" s="21" t="s">
        <v>1679</v>
      </c>
    </row>
    <row r="783" spans="1:10" ht="16.5">
      <c r="A783" s="20" t="s">
        <v>4066</v>
      </c>
      <c r="B783" s="21" t="s">
        <v>3936</v>
      </c>
      <c r="C783" s="21" t="s">
        <v>4067</v>
      </c>
      <c r="D783" s="20" t="s">
        <v>4068</v>
      </c>
      <c r="E783" s="22" t="s">
        <v>72</v>
      </c>
      <c r="F783" s="23"/>
      <c r="G783" s="24"/>
      <c r="H783" s="24"/>
      <c r="I783" s="25"/>
      <c r="J783" s="21"/>
    </row>
    <row r="784" spans="1:10" ht="16.5">
      <c r="A784" s="20" t="s">
        <v>4069</v>
      </c>
      <c r="B784" s="21" t="s">
        <v>4070</v>
      </c>
      <c r="C784" s="21" t="s">
        <v>4071</v>
      </c>
      <c r="D784" s="20" t="s">
        <v>4072</v>
      </c>
      <c r="E784" s="22"/>
      <c r="F784" s="23"/>
      <c r="G784" s="24"/>
      <c r="H784" s="24"/>
      <c r="I784" s="25" t="s">
        <v>1221</v>
      </c>
      <c r="J784" s="21" t="s">
        <v>1226</v>
      </c>
    </row>
    <row r="785" spans="1:10" ht="16.5">
      <c r="A785" s="20" t="s">
        <v>4073</v>
      </c>
      <c r="B785" s="21" t="s">
        <v>3313</v>
      </c>
      <c r="C785" s="21" t="s">
        <v>4074</v>
      </c>
      <c r="D785" s="20" t="s">
        <v>4075</v>
      </c>
      <c r="E785" s="22"/>
      <c r="F785" s="23"/>
      <c r="G785" s="24"/>
      <c r="H785" s="24"/>
      <c r="I785" s="25" t="s">
        <v>1221</v>
      </c>
      <c r="J785" s="21" t="s">
        <v>1802</v>
      </c>
    </row>
    <row r="786" spans="1:10" ht="16.5">
      <c r="A786" s="20" t="s">
        <v>4076</v>
      </c>
      <c r="B786" s="21" t="s">
        <v>4077</v>
      </c>
      <c r="C786" s="21" t="s">
        <v>4078</v>
      </c>
      <c r="D786" s="20" t="s">
        <v>4079</v>
      </c>
      <c r="E786" s="22" t="s">
        <v>72</v>
      </c>
      <c r="F786" s="23"/>
      <c r="G786" s="24"/>
      <c r="H786" s="24"/>
      <c r="I786" s="25"/>
      <c r="J786" s="21"/>
    </row>
    <row r="787" spans="1:10" ht="16.5">
      <c r="A787" s="20" t="s">
        <v>4080</v>
      </c>
      <c r="B787" s="21" t="s">
        <v>4081</v>
      </c>
      <c r="C787" s="21" t="s">
        <v>4082</v>
      </c>
      <c r="D787" s="20" t="s">
        <v>4083</v>
      </c>
      <c r="E787" s="22"/>
      <c r="F787" s="23"/>
      <c r="G787" s="24"/>
      <c r="H787" s="24"/>
      <c r="I787" s="25" t="s">
        <v>1221</v>
      </c>
      <c r="J787" s="21" t="s">
        <v>1226</v>
      </c>
    </row>
    <row r="788" spans="1:10" ht="16.5">
      <c r="A788" s="20" t="s">
        <v>4084</v>
      </c>
      <c r="B788" s="21" t="s">
        <v>4085</v>
      </c>
      <c r="C788" s="21" t="s">
        <v>4086</v>
      </c>
      <c r="D788" s="20" t="s">
        <v>4087</v>
      </c>
      <c r="E788" s="22"/>
      <c r="F788" s="23"/>
      <c r="G788" s="24"/>
      <c r="H788" s="24"/>
      <c r="I788" s="25" t="s">
        <v>1221</v>
      </c>
      <c r="J788" s="21" t="s">
        <v>1330</v>
      </c>
    </row>
    <row r="789" spans="1:10" ht="16.5">
      <c r="A789" s="20" t="s">
        <v>4088</v>
      </c>
      <c r="B789" s="21" t="s">
        <v>4089</v>
      </c>
      <c r="C789" s="21" t="s">
        <v>4090</v>
      </c>
      <c r="D789" s="20" t="s">
        <v>4091</v>
      </c>
      <c r="E789" s="22" t="s">
        <v>72</v>
      </c>
      <c r="F789" s="23"/>
      <c r="G789" s="24" t="s">
        <v>4092</v>
      </c>
      <c r="H789" s="24"/>
      <c r="I789" s="25"/>
      <c r="J789" s="21"/>
    </row>
    <row r="790" spans="1:10" ht="16.5">
      <c r="A790" s="20" t="s">
        <v>4093</v>
      </c>
      <c r="B790" s="21" t="s">
        <v>4094</v>
      </c>
      <c r="C790" s="21" t="s">
        <v>4095</v>
      </c>
      <c r="D790" s="20" t="s">
        <v>4096</v>
      </c>
      <c r="E790" s="22"/>
      <c r="F790" s="23"/>
      <c r="G790" s="24"/>
      <c r="H790" s="24"/>
      <c r="I790" s="25"/>
      <c r="J790" s="21"/>
    </row>
    <row r="791" spans="1:10" ht="16.5">
      <c r="A791" s="20" t="s">
        <v>4097</v>
      </c>
      <c r="B791" s="21" t="s">
        <v>4098</v>
      </c>
      <c r="C791" s="21" t="s">
        <v>4099</v>
      </c>
      <c r="D791" s="20" t="s">
        <v>4100</v>
      </c>
      <c r="E791" s="22"/>
      <c r="F791" s="23"/>
      <c r="G791" s="24"/>
      <c r="H791" s="24"/>
      <c r="I791" s="25"/>
      <c r="J791" s="21"/>
    </row>
    <row r="792" spans="1:10" ht="16.5">
      <c r="A792" s="20" t="s">
        <v>4101</v>
      </c>
      <c r="B792" s="21" t="s">
        <v>4102</v>
      </c>
      <c r="C792" s="21" t="s">
        <v>4103</v>
      </c>
      <c r="D792" s="20" t="s">
        <v>4104</v>
      </c>
      <c r="E792" s="22"/>
      <c r="F792" s="23"/>
      <c r="G792" s="24"/>
      <c r="H792" s="24"/>
      <c r="I792" s="25"/>
      <c r="J792" s="21"/>
    </row>
    <row r="793" spans="1:10" ht="16.5">
      <c r="A793" s="20" t="s">
        <v>4105</v>
      </c>
      <c r="B793" s="21" t="s">
        <v>4077</v>
      </c>
      <c r="C793" s="21" t="s">
        <v>4106</v>
      </c>
      <c r="D793" s="20" t="s">
        <v>4107</v>
      </c>
      <c r="E793" s="22"/>
      <c r="F793" s="23"/>
      <c r="G793" s="24"/>
      <c r="H793" s="24"/>
      <c r="I793" s="25"/>
      <c r="J793" s="21"/>
    </row>
    <row r="794" spans="1:10" ht="16.5">
      <c r="A794" s="20" t="s">
        <v>4108</v>
      </c>
      <c r="B794" s="21" t="s">
        <v>4109</v>
      </c>
      <c r="C794" s="21" t="s">
        <v>4110</v>
      </c>
      <c r="D794" s="20" t="s">
        <v>4111</v>
      </c>
      <c r="E794" s="22"/>
      <c r="F794" s="23"/>
      <c r="G794" s="24"/>
      <c r="H794" s="24"/>
      <c r="I794" s="25"/>
      <c r="J794" s="21"/>
    </row>
    <row r="795" spans="1:10" ht="16.5">
      <c r="A795" s="20" t="s">
        <v>4112</v>
      </c>
      <c r="B795" s="21" t="s">
        <v>4113</v>
      </c>
      <c r="C795" s="21" t="s">
        <v>4114</v>
      </c>
      <c r="D795" s="20" t="s">
        <v>4115</v>
      </c>
      <c r="E795" s="22"/>
      <c r="F795" s="23"/>
      <c r="G795" s="24"/>
      <c r="H795" s="24"/>
      <c r="I795" s="25" t="s">
        <v>1221</v>
      </c>
      <c r="J795" s="21" t="s">
        <v>1222</v>
      </c>
    </row>
    <row r="796" spans="1:10" ht="16.5">
      <c r="A796" s="20" t="s">
        <v>4116</v>
      </c>
      <c r="B796" s="21" t="s">
        <v>4117</v>
      </c>
      <c r="C796" s="21" t="s">
        <v>4118</v>
      </c>
      <c r="D796" s="20" t="s">
        <v>4119</v>
      </c>
      <c r="E796" s="22" t="s">
        <v>72</v>
      </c>
      <c r="F796" s="23"/>
      <c r="G796" s="24"/>
      <c r="H796" s="24"/>
      <c r="I796" s="25"/>
      <c r="J796" s="21"/>
    </row>
    <row r="797" spans="1:10" ht="16.5">
      <c r="A797" s="20" t="s">
        <v>4120</v>
      </c>
      <c r="B797" s="21" t="s">
        <v>4121</v>
      </c>
      <c r="C797" s="21" t="s">
        <v>4118</v>
      </c>
      <c r="D797" s="20" t="s">
        <v>4122</v>
      </c>
      <c r="E797" s="22" t="s">
        <v>72</v>
      </c>
      <c r="F797" s="23"/>
      <c r="G797" s="24"/>
      <c r="H797" s="24"/>
      <c r="I797" s="25"/>
      <c r="J797" s="21"/>
    </row>
    <row r="798" spans="1:10" ht="16.5">
      <c r="A798" s="20" t="s">
        <v>4123</v>
      </c>
      <c r="B798" s="21" t="s">
        <v>4124</v>
      </c>
      <c r="C798" s="21" t="s">
        <v>4125</v>
      </c>
      <c r="D798" s="20" t="s">
        <v>4126</v>
      </c>
      <c r="E798" s="22"/>
      <c r="F798" s="23"/>
      <c r="G798" s="24"/>
      <c r="H798" s="24"/>
      <c r="I798" s="25"/>
      <c r="J798" s="21"/>
    </row>
    <row r="799" spans="1:10" ht="16.5">
      <c r="A799" s="20" t="s">
        <v>4127</v>
      </c>
      <c r="B799" s="21" t="s">
        <v>4128</v>
      </c>
      <c r="C799" s="21" t="s">
        <v>4129</v>
      </c>
      <c r="D799" s="20" t="s">
        <v>4130</v>
      </c>
      <c r="E799" s="22" t="s">
        <v>72</v>
      </c>
      <c r="F799" s="23"/>
      <c r="G799" s="24"/>
      <c r="H799" s="24"/>
      <c r="I799" s="25"/>
      <c r="J799" s="21"/>
    </row>
    <row r="800" spans="1:10" ht="16.5">
      <c r="A800" s="20" t="s">
        <v>4131</v>
      </c>
      <c r="B800" s="21" t="s">
        <v>4132</v>
      </c>
      <c r="C800" s="21" t="s">
        <v>4133</v>
      </c>
      <c r="D800" s="20" t="s">
        <v>4134</v>
      </c>
      <c r="E800" s="22" t="s">
        <v>72</v>
      </c>
      <c r="F800" s="23"/>
      <c r="G800" s="24"/>
      <c r="H800" s="24"/>
      <c r="I800" s="25"/>
      <c r="J800" s="21"/>
    </row>
    <row r="801" spans="1:10" ht="16.5">
      <c r="A801" s="20" t="s">
        <v>4135</v>
      </c>
      <c r="B801" s="21" t="s">
        <v>4136</v>
      </c>
      <c r="C801" s="21" t="s">
        <v>4137</v>
      </c>
      <c r="D801" s="20" t="s">
        <v>4136</v>
      </c>
      <c r="E801" s="22"/>
      <c r="F801" s="23"/>
      <c r="G801" s="24"/>
      <c r="H801" s="24"/>
      <c r="I801" s="25"/>
      <c r="J801" s="21"/>
    </row>
    <row r="802" spans="1:10" ht="16.5">
      <c r="A802" s="20" t="s">
        <v>4138</v>
      </c>
      <c r="B802" s="21" t="s">
        <v>4139</v>
      </c>
      <c r="C802" s="21" t="s">
        <v>4140</v>
      </c>
      <c r="D802" s="20" t="s">
        <v>4141</v>
      </c>
      <c r="E802" s="22" t="s">
        <v>72</v>
      </c>
      <c r="F802" s="23"/>
      <c r="G802" s="24"/>
      <c r="H802" s="24"/>
      <c r="I802" s="25"/>
      <c r="J802" s="21"/>
    </row>
    <row r="803" spans="1:10" ht="16.5">
      <c r="A803" s="20" t="s">
        <v>4142</v>
      </c>
      <c r="B803" s="21" t="s">
        <v>4143</v>
      </c>
      <c r="C803" s="21" t="s">
        <v>4144</v>
      </c>
      <c r="D803" s="20" t="s">
        <v>1765</v>
      </c>
      <c r="E803" s="22"/>
      <c r="F803" s="23"/>
      <c r="G803" s="24"/>
      <c r="H803" s="24"/>
      <c r="I803" s="25"/>
      <c r="J803" s="21"/>
    </row>
    <row r="804" spans="1:10" ht="16.5">
      <c r="A804" s="20" t="s">
        <v>4145</v>
      </c>
      <c r="B804" s="21" t="s">
        <v>4146</v>
      </c>
      <c r="C804" s="21" t="s">
        <v>4147</v>
      </c>
      <c r="D804" s="20" t="s">
        <v>4148</v>
      </c>
      <c r="E804" s="22"/>
      <c r="F804" s="23"/>
      <c r="G804" s="24"/>
      <c r="H804" s="24"/>
      <c r="I804" s="25"/>
      <c r="J804" s="21"/>
    </row>
    <row r="805" spans="1:10" ht="16.5">
      <c r="A805" s="20" t="s">
        <v>4149</v>
      </c>
      <c r="B805" s="21" t="s">
        <v>4150</v>
      </c>
      <c r="C805" s="21" t="s">
        <v>4151</v>
      </c>
      <c r="D805" s="20" t="s">
        <v>4152</v>
      </c>
      <c r="E805" s="22"/>
      <c r="F805" s="23"/>
      <c r="G805" s="24"/>
      <c r="H805" s="24"/>
      <c r="I805" s="25"/>
      <c r="J805" s="21"/>
    </row>
    <row r="806" spans="1:10" ht="16.5">
      <c r="A806" s="20" t="s">
        <v>4153</v>
      </c>
      <c r="B806" s="21" t="s">
        <v>4154</v>
      </c>
      <c r="C806" s="21" t="s">
        <v>4155</v>
      </c>
      <c r="D806" s="20" t="s">
        <v>4156</v>
      </c>
      <c r="E806" s="22"/>
      <c r="F806" s="23"/>
      <c r="G806" s="24"/>
      <c r="H806" s="24"/>
      <c r="I806" s="25"/>
      <c r="J806" s="21"/>
    </row>
    <row r="807" spans="1:10" ht="16.5">
      <c r="A807" s="20" t="s">
        <v>4157</v>
      </c>
      <c r="B807" s="21" t="s">
        <v>4158</v>
      </c>
      <c r="C807" s="21" t="s">
        <v>4159</v>
      </c>
      <c r="D807" s="20" t="s">
        <v>4160</v>
      </c>
      <c r="E807" s="22"/>
      <c r="F807" s="23"/>
      <c r="G807" s="24"/>
      <c r="H807" s="24"/>
      <c r="I807" s="25"/>
      <c r="J807" s="21"/>
    </row>
    <row r="808" spans="1:10" ht="16.5">
      <c r="A808" s="20" t="s">
        <v>4161</v>
      </c>
      <c r="B808" s="21" t="s">
        <v>4162</v>
      </c>
      <c r="C808" s="21" t="s">
        <v>4163</v>
      </c>
      <c r="D808" s="20" t="s">
        <v>4164</v>
      </c>
      <c r="E808" s="22"/>
      <c r="F808" s="23"/>
      <c r="G808" s="24"/>
      <c r="H808" s="24"/>
      <c r="I808" s="25"/>
      <c r="J808" s="21"/>
    </row>
    <row r="809" spans="1:10" ht="16.5">
      <c r="A809" s="20" t="s">
        <v>4165</v>
      </c>
      <c r="B809" s="21" t="s">
        <v>1462</v>
      </c>
      <c r="C809" s="21" t="s">
        <v>4166</v>
      </c>
      <c r="D809" s="20" t="s">
        <v>4167</v>
      </c>
      <c r="E809" s="22"/>
      <c r="F809" s="23"/>
      <c r="G809" s="24"/>
      <c r="H809" s="24"/>
      <c r="I809" s="25" t="s">
        <v>1221</v>
      </c>
      <c r="J809" s="21" t="s">
        <v>1671</v>
      </c>
    </row>
    <row r="810" spans="1:10" ht="16.5">
      <c r="A810" s="20" t="s">
        <v>4168</v>
      </c>
      <c r="B810" s="21" t="s">
        <v>4169</v>
      </c>
      <c r="C810" s="21" t="s">
        <v>4170</v>
      </c>
      <c r="D810" s="20" t="s">
        <v>4171</v>
      </c>
      <c r="E810" s="22"/>
      <c r="F810" s="23"/>
      <c r="G810" s="24"/>
      <c r="H810" s="24"/>
      <c r="I810" s="25" t="s">
        <v>1221</v>
      </c>
      <c r="J810" s="21" t="s">
        <v>1226</v>
      </c>
    </row>
    <row r="811" spans="1:10" ht="16.5">
      <c r="A811" s="20" t="s">
        <v>4172</v>
      </c>
      <c r="B811" s="21" t="s">
        <v>4173</v>
      </c>
      <c r="C811" s="21" t="s">
        <v>4174</v>
      </c>
      <c r="D811" s="20" t="s">
        <v>4175</v>
      </c>
      <c r="E811" s="22"/>
      <c r="F811" s="23"/>
      <c r="G811" s="24"/>
      <c r="H811" s="24"/>
      <c r="I811" s="25"/>
      <c r="J811" s="21"/>
    </row>
    <row r="812" spans="1:10" ht="16.5">
      <c r="A812" s="20" t="s">
        <v>4176</v>
      </c>
      <c r="B812" s="21" t="s">
        <v>4169</v>
      </c>
      <c r="C812" s="21" t="s">
        <v>4177</v>
      </c>
      <c r="D812" s="20" t="s">
        <v>4178</v>
      </c>
      <c r="E812" s="22" t="s">
        <v>72</v>
      </c>
      <c r="F812" s="23"/>
      <c r="G812" s="24"/>
      <c r="H812" s="24"/>
      <c r="I812" s="25"/>
      <c r="J812" s="21"/>
    </row>
    <row r="813" spans="1:10" ht="16.5">
      <c r="A813" s="20" t="s">
        <v>4179</v>
      </c>
      <c r="B813" s="21" t="s">
        <v>4180</v>
      </c>
      <c r="C813" s="21" t="s">
        <v>4179</v>
      </c>
      <c r="D813" s="20" t="s">
        <v>4181</v>
      </c>
      <c r="E813" s="22"/>
      <c r="F813" s="23"/>
      <c r="G813" s="24"/>
      <c r="H813" s="24"/>
      <c r="I813" s="25"/>
      <c r="J813" s="21"/>
    </row>
    <row r="814" spans="1:10" ht="16.5">
      <c r="A814" s="20" t="s">
        <v>4182</v>
      </c>
      <c r="B814" s="21" t="s">
        <v>4183</v>
      </c>
      <c r="C814" s="21" t="s">
        <v>4184</v>
      </c>
      <c r="D814" s="20" t="s">
        <v>4185</v>
      </c>
      <c r="E814" s="22" t="s">
        <v>72</v>
      </c>
      <c r="F814" s="23"/>
      <c r="G814" s="24"/>
      <c r="H814" s="24"/>
      <c r="I814" s="25"/>
      <c r="J814" s="21"/>
    </row>
    <row r="815" spans="1:10" ht="16.5">
      <c r="A815" s="20" t="s">
        <v>4186</v>
      </c>
      <c r="B815" s="21" t="s">
        <v>4187</v>
      </c>
      <c r="C815" s="21" t="s">
        <v>4184</v>
      </c>
      <c r="D815" s="20" t="s">
        <v>4188</v>
      </c>
      <c r="E815" s="22" t="s">
        <v>72</v>
      </c>
      <c r="F815" s="23"/>
      <c r="G815" s="24"/>
      <c r="H815" s="24"/>
      <c r="I815" s="25"/>
      <c r="J815" s="21"/>
    </row>
    <row r="816" spans="1:10" ht="16.5">
      <c r="A816" s="20" t="s">
        <v>4189</v>
      </c>
      <c r="B816" s="21" t="s">
        <v>4190</v>
      </c>
      <c r="C816" s="21" t="s">
        <v>4191</v>
      </c>
      <c r="D816" s="20" t="s">
        <v>4192</v>
      </c>
      <c r="E816" s="22"/>
      <c r="F816" s="23"/>
      <c r="G816" s="24"/>
      <c r="H816" s="24"/>
      <c r="I816" s="25" t="s">
        <v>1221</v>
      </c>
      <c r="J816" s="21" t="s">
        <v>1226</v>
      </c>
    </row>
    <row r="817" spans="1:10" ht="16.5">
      <c r="A817" s="20" t="s">
        <v>4193</v>
      </c>
      <c r="B817" s="21" t="s">
        <v>4194</v>
      </c>
      <c r="C817" s="21" t="s">
        <v>4195</v>
      </c>
      <c r="D817" s="20" t="s">
        <v>4196</v>
      </c>
      <c r="E817" s="22" t="s">
        <v>72</v>
      </c>
      <c r="F817" s="23"/>
      <c r="G817" s="24"/>
      <c r="H817" s="24"/>
      <c r="I817" s="25"/>
      <c r="J817" s="21"/>
    </row>
    <row r="818" spans="1:10" ht="16.5">
      <c r="A818" s="20" t="s">
        <v>4197</v>
      </c>
      <c r="B818" s="21" t="s">
        <v>4198</v>
      </c>
      <c r="C818" s="21" t="s">
        <v>4184</v>
      </c>
      <c r="D818" s="20" t="s">
        <v>4199</v>
      </c>
      <c r="E818" s="22" t="s">
        <v>1442</v>
      </c>
      <c r="F818" s="23" t="s">
        <v>1443</v>
      </c>
      <c r="G818" s="24"/>
      <c r="H818" s="24"/>
      <c r="I818" s="25"/>
      <c r="J818" s="21"/>
    </row>
    <row r="819" spans="1:10" ht="16.5">
      <c r="A819" s="20" t="s">
        <v>4200</v>
      </c>
      <c r="B819" s="21" t="s">
        <v>4201</v>
      </c>
      <c r="C819" s="21" t="s">
        <v>4202</v>
      </c>
      <c r="D819" s="20" t="s">
        <v>4203</v>
      </c>
      <c r="E819" s="22" t="s">
        <v>72</v>
      </c>
      <c r="F819" s="23"/>
      <c r="G819" s="24"/>
      <c r="H819" s="24"/>
      <c r="I819" s="25"/>
      <c r="J819" s="21"/>
    </row>
    <row r="820" spans="1:10" ht="16.5">
      <c r="A820" s="20" t="s">
        <v>4204</v>
      </c>
      <c r="B820" s="21" t="s">
        <v>4205</v>
      </c>
      <c r="C820" s="21" t="s">
        <v>4206</v>
      </c>
      <c r="D820" s="20" t="s">
        <v>4207</v>
      </c>
      <c r="E820" s="22"/>
      <c r="F820" s="23"/>
      <c r="G820" s="24"/>
      <c r="H820" s="24"/>
      <c r="I820" s="25" t="s">
        <v>1221</v>
      </c>
      <c r="J820" s="21" t="s">
        <v>1460</v>
      </c>
    </row>
    <row r="821" spans="1:10" ht="16.5">
      <c r="A821" s="20" t="s">
        <v>4208</v>
      </c>
      <c r="B821" s="21" t="s">
        <v>4209</v>
      </c>
      <c r="C821" s="21" t="s">
        <v>4210</v>
      </c>
      <c r="D821" s="20" t="s">
        <v>4211</v>
      </c>
      <c r="E821" s="22"/>
      <c r="F821" s="23"/>
      <c r="G821" s="24"/>
      <c r="H821" s="24"/>
      <c r="I821" s="25"/>
      <c r="J821" s="21"/>
    </row>
    <row r="822" spans="1:10" ht="16.5">
      <c r="A822" s="20" t="s">
        <v>4212</v>
      </c>
      <c r="B822" s="21" t="s">
        <v>4213</v>
      </c>
      <c r="C822" s="21" t="s">
        <v>4214</v>
      </c>
      <c r="D822" s="20" t="s">
        <v>4215</v>
      </c>
      <c r="E822" s="22"/>
      <c r="F822" s="23"/>
      <c r="G822" s="24"/>
      <c r="H822" s="24"/>
      <c r="I822" s="25"/>
      <c r="J822" s="21"/>
    </row>
    <row r="823" spans="1:10" ht="16.5">
      <c r="A823" s="20" t="s">
        <v>4216</v>
      </c>
      <c r="B823" s="21" t="s">
        <v>4217</v>
      </c>
      <c r="C823" s="21" t="s">
        <v>4218</v>
      </c>
      <c r="D823" s="20" t="s">
        <v>4219</v>
      </c>
      <c r="E823" s="22"/>
      <c r="F823" s="23"/>
      <c r="G823" s="24"/>
      <c r="H823" s="24"/>
      <c r="I823" s="25"/>
      <c r="J823" s="21"/>
    </row>
    <row r="824" spans="1:10" ht="16.5">
      <c r="A824" s="20" t="s">
        <v>4216</v>
      </c>
      <c r="B824" s="21" t="s">
        <v>4220</v>
      </c>
      <c r="C824" s="21" t="s">
        <v>4221</v>
      </c>
      <c r="D824" s="20" t="s">
        <v>4222</v>
      </c>
      <c r="E824" s="22"/>
      <c r="F824" s="23"/>
      <c r="G824" s="24"/>
      <c r="H824" s="24"/>
      <c r="I824" s="25"/>
      <c r="J824" s="21"/>
    </row>
    <row r="825" spans="1:10" ht="16.5">
      <c r="A825" s="20" t="s">
        <v>4223</v>
      </c>
      <c r="B825" s="21" t="s">
        <v>4224</v>
      </c>
      <c r="C825" s="21" t="s">
        <v>4225</v>
      </c>
      <c r="D825" s="20" t="s">
        <v>4226</v>
      </c>
      <c r="E825" s="22" t="s">
        <v>72</v>
      </c>
      <c r="F825" s="23"/>
      <c r="G825" s="24"/>
      <c r="H825" s="24"/>
      <c r="I825" s="25"/>
      <c r="J825" s="21"/>
    </row>
    <row r="826" spans="1:10" ht="16.5">
      <c r="A826" s="20" t="s">
        <v>4227</v>
      </c>
      <c r="B826" s="21" t="s">
        <v>4228</v>
      </c>
      <c r="C826" s="21" t="s">
        <v>4227</v>
      </c>
      <c r="D826" s="20" t="s">
        <v>4229</v>
      </c>
      <c r="E826" s="22"/>
      <c r="F826" s="23"/>
      <c r="G826" s="24"/>
      <c r="H826" s="24"/>
      <c r="I826" s="25"/>
      <c r="J826" s="21"/>
    </row>
    <row r="827" spans="1:10" ht="16.5">
      <c r="A827" s="20" t="s">
        <v>4227</v>
      </c>
      <c r="B827" s="21" t="s">
        <v>4230</v>
      </c>
      <c r="C827" s="21" t="s">
        <v>4227</v>
      </c>
      <c r="D827" s="20" t="s">
        <v>4231</v>
      </c>
      <c r="E827" s="22"/>
      <c r="F827" s="23"/>
      <c r="G827" s="24"/>
      <c r="H827" s="24"/>
      <c r="I827" s="25"/>
      <c r="J827" s="21"/>
    </row>
    <row r="828" spans="1:10" ht="16.5">
      <c r="A828" s="20" t="s">
        <v>4227</v>
      </c>
      <c r="B828" s="21" t="s">
        <v>4232</v>
      </c>
      <c r="C828" s="21" t="s">
        <v>4233</v>
      </c>
      <c r="D828" s="20" t="s">
        <v>4234</v>
      </c>
      <c r="E828" s="22" t="s">
        <v>72</v>
      </c>
      <c r="F828" s="23"/>
      <c r="G828" s="24"/>
      <c r="H828" s="24"/>
      <c r="I828" s="25"/>
      <c r="J828" s="21"/>
    </row>
    <row r="829" spans="1:10" ht="16.5">
      <c r="A829" s="20" t="s">
        <v>4235</v>
      </c>
      <c r="B829" s="21" t="s">
        <v>4236</v>
      </c>
      <c r="C829" s="21" t="s">
        <v>4237</v>
      </c>
      <c r="D829" s="20" t="s">
        <v>4238</v>
      </c>
      <c r="E829" s="22" t="s">
        <v>72</v>
      </c>
      <c r="F829" s="23"/>
      <c r="G829" s="24"/>
      <c r="H829" s="24"/>
      <c r="I829" s="25"/>
      <c r="J829" s="21"/>
    </row>
    <row r="830" spans="1:10" ht="16.5">
      <c r="A830" s="20" t="s">
        <v>4239</v>
      </c>
      <c r="B830" s="21" t="s">
        <v>4240</v>
      </c>
      <c r="C830" s="21" t="s">
        <v>4225</v>
      </c>
      <c r="D830" s="20" t="s">
        <v>4241</v>
      </c>
      <c r="E830" s="22" t="s">
        <v>72</v>
      </c>
      <c r="F830" s="23"/>
      <c r="G830" s="24"/>
      <c r="H830" s="24"/>
      <c r="I830" s="25"/>
      <c r="J830" s="21"/>
    </row>
    <row r="831" spans="1:10" ht="16.5">
      <c r="A831" s="20" t="s">
        <v>4239</v>
      </c>
      <c r="B831" s="21" t="s">
        <v>4242</v>
      </c>
      <c r="C831" s="21" t="s">
        <v>4239</v>
      </c>
      <c r="D831" s="20" t="s">
        <v>4243</v>
      </c>
      <c r="E831" s="22"/>
      <c r="F831" s="23"/>
      <c r="G831" s="24"/>
      <c r="H831" s="24"/>
      <c r="I831" s="25"/>
      <c r="J831" s="21"/>
    </row>
    <row r="832" spans="1:10" ht="16.5">
      <c r="A832" s="20" t="s">
        <v>4244</v>
      </c>
      <c r="B832" s="21" t="s">
        <v>4245</v>
      </c>
      <c r="C832" s="21" t="s">
        <v>4246</v>
      </c>
      <c r="D832" s="20" t="s">
        <v>4247</v>
      </c>
      <c r="E832" s="22" t="s">
        <v>72</v>
      </c>
      <c r="F832" s="23"/>
      <c r="G832" s="24"/>
      <c r="H832" s="24"/>
      <c r="I832" s="25"/>
      <c r="J832" s="21"/>
    </row>
    <row r="833" spans="1:10" ht="16.5">
      <c r="A833" s="20" t="s">
        <v>4248</v>
      </c>
      <c r="B833" s="21" t="s">
        <v>4249</v>
      </c>
      <c r="C833" s="21" t="s">
        <v>4250</v>
      </c>
      <c r="D833" s="20" t="s">
        <v>4251</v>
      </c>
      <c r="E833" s="22" t="s">
        <v>72</v>
      </c>
      <c r="F833" s="23"/>
      <c r="G833" s="24"/>
      <c r="H833" s="24"/>
      <c r="I833" s="25"/>
      <c r="J833" s="21"/>
    </row>
    <row r="834" spans="1:10" ht="16.5">
      <c r="A834" s="20" t="s">
        <v>4252</v>
      </c>
      <c r="B834" s="21" t="s">
        <v>4253</v>
      </c>
      <c r="C834" s="21" t="s">
        <v>4254</v>
      </c>
      <c r="D834" s="20" t="s">
        <v>4255</v>
      </c>
      <c r="E834" s="22"/>
      <c r="F834" s="23"/>
      <c r="G834" s="24"/>
      <c r="H834" s="24"/>
      <c r="I834" s="25"/>
      <c r="J834" s="21"/>
    </row>
    <row r="835" spans="1:10" ht="16.5">
      <c r="A835" s="20" t="s">
        <v>4256</v>
      </c>
      <c r="B835" s="21" t="s">
        <v>4257</v>
      </c>
      <c r="C835" s="21" t="s">
        <v>4258</v>
      </c>
      <c r="D835" s="20" t="s">
        <v>4259</v>
      </c>
      <c r="E835" s="22"/>
      <c r="F835" s="23"/>
      <c r="G835" s="24"/>
      <c r="H835" s="24"/>
      <c r="I835" s="25"/>
      <c r="J835" s="21"/>
    </row>
    <row r="836" spans="1:10" ht="16.5">
      <c r="A836" s="20" t="s">
        <v>4260</v>
      </c>
      <c r="B836" s="21" t="s">
        <v>4261</v>
      </c>
      <c r="C836" s="21" t="s">
        <v>4262</v>
      </c>
      <c r="D836" s="20" t="s">
        <v>4263</v>
      </c>
      <c r="E836" s="22"/>
      <c r="F836" s="23"/>
      <c r="G836" s="24"/>
      <c r="H836" s="24"/>
      <c r="I836" s="25" t="s">
        <v>1221</v>
      </c>
      <c r="J836" s="21" t="s">
        <v>1671</v>
      </c>
    </row>
    <row r="837" spans="1:10" ht="16.5">
      <c r="A837" s="20" t="s">
        <v>4264</v>
      </c>
      <c r="B837" s="21" t="s">
        <v>3536</v>
      </c>
      <c r="C837" s="21" t="s">
        <v>4265</v>
      </c>
      <c r="D837" s="20" t="s">
        <v>4266</v>
      </c>
      <c r="E837" s="22" t="s">
        <v>72</v>
      </c>
      <c r="F837" s="23"/>
      <c r="G837" s="24"/>
      <c r="H837" s="24"/>
      <c r="I837" s="25"/>
      <c r="J837" s="21"/>
    </row>
    <row r="838" spans="1:10" ht="16.5">
      <c r="A838" s="20" t="s">
        <v>4267</v>
      </c>
      <c r="B838" s="21" t="s">
        <v>4268</v>
      </c>
      <c r="C838" s="21" t="s">
        <v>4269</v>
      </c>
      <c r="D838" s="20" t="s">
        <v>4270</v>
      </c>
      <c r="E838" s="22" t="s">
        <v>72</v>
      </c>
      <c r="F838" s="23"/>
      <c r="G838" s="24"/>
      <c r="H838" s="24"/>
      <c r="I838" s="25"/>
      <c r="J838" s="21"/>
    </row>
    <row r="839" spans="1:10" ht="16.5">
      <c r="A839" s="20" t="s">
        <v>4271</v>
      </c>
      <c r="B839" s="21" t="s">
        <v>4272</v>
      </c>
      <c r="C839" s="21" t="s">
        <v>4273</v>
      </c>
      <c r="D839" s="20" t="s">
        <v>4274</v>
      </c>
      <c r="E839" s="22"/>
      <c r="F839" s="23"/>
      <c r="G839" s="24"/>
      <c r="H839" s="24"/>
      <c r="I839" s="25"/>
      <c r="J839" s="21"/>
    </row>
    <row r="840" spans="1:10" ht="16.5">
      <c r="A840" s="20" t="s">
        <v>4275</v>
      </c>
      <c r="B840" s="21" t="s">
        <v>4276</v>
      </c>
      <c r="C840" s="21" t="s">
        <v>4277</v>
      </c>
      <c r="D840" s="20" t="s">
        <v>4278</v>
      </c>
      <c r="E840" s="22"/>
      <c r="F840" s="23"/>
      <c r="G840" s="24"/>
      <c r="H840" s="24"/>
      <c r="I840" s="25"/>
      <c r="J840" s="21"/>
    </row>
    <row r="841" spans="1:10" ht="16.5">
      <c r="A841" s="20" t="s">
        <v>4279</v>
      </c>
      <c r="B841" s="21" t="s">
        <v>4280</v>
      </c>
      <c r="C841" s="21" t="s">
        <v>4281</v>
      </c>
      <c r="D841" s="20" t="s">
        <v>4282</v>
      </c>
      <c r="E841" s="22"/>
      <c r="F841" s="23"/>
      <c r="G841" s="24"/>
      <c r="H841" s="24"/>
      <c r="I841" s="25"/>
      <c r="J841" s="21"/>
    </row>
    <row r="842" spans="1:10" ht="16.5">
      <c r="A842" s="20" t="s">
        <v>4283</v>
      </c>
      <c r="B842" s="21" t="s">
        <v>4284</v>
      </c>
      <c r="C842" s="21" t="s">
        <v>4285</v>
      </c>
      <c r="D842" s="20" t="s">
        <v>4286</v>
      </c>
      <c r="E842" s="22"/>
      <c r="F842" s="23"/>
      <c r="G842" s="24"/>
      <c r="H842" s="24"/>
      <c r="I842" s="25"/>
      <c r="J842" s="21"/>
    </row>
    <row r="843" spans="1:10" ht="16.5">
      <c r="A843" s="20" t="s">
        <v>4287</v>
      </c>
      <c r="B843" s="21" t="s">
        <v>4288</v>
      </c>
      <c r="C843" s="21" t="s">
        <v>4289</v>
      </c>
      <c r="D843" s="20" t="s">
        <v>4290</v>
      </c>
      <c r="E843" s="22"/>
      <c r="F843" s="23"/>
      <c r="G843" s="24"/>
      <c r="H843" s="24"/>
      <c r="I843" s="25"/>
      <c r="J843" s="21"/>
    </row>
    <row r="844" spans="1:10" ht="16.5">
      <c r="A844" s="20" t="s">
        <v>4291</v>
      </c>
      <c r="B844" s="21" t="s">
        <v>4292</v>
      </c>
      <c r="C844" s="21" t="s">
        <v>4293</v>
      </c>
      <c r="D844" s="20" t="s">
        <v>4294</v>
      </c>
      <c r="E844" s="22"/>
      <c r="F844" s="23"/>
      <c r="G844" s="24"/>
      <c r="H844" s="24"/>
      <c r="I844" s="25"/>
      <c r="J844" s="21"/>
    </row>
    <row r="845" spans="1:10" ht="16.5">
      <c r="A845" s="20" t="s">
        <v>4295</v>
      </c>
      <c r="B845" s="21" t="s">
        <v>4296</v>
      </c>
      <c r="C845" s="21" t="s">
        <v>4297</v>
      </c>
      <c r="D845" s="20" t="s">
        <v>4298</v>
      </c>
      <c r="E845" s="22"/>
      <c r="F845" s="23"/>
      <c r="G845" s="24"/>
      <c r="H845" s="24"/>
      <c r="I845" s="25"/>
      <c r="J845" s="21"/>
    </row>
    <row r="846" spans="1:10" ht="16.5">
      <c r="A846" s="20" t="s">
        <v>4299</v>
      </c>
      <c r="B846" s="21" t="s">
        <v>4300</v>
      </c>
      <c r="C846" s="21" t="s">
        <v>4301</v>
      </c>
      <c r="D846" s="20" t="s">
        <v>4302</v>
      </c>
      <c r="E846" s="22" t="s">
        <v>72</v>
      </c>
      <c r="F846" s="23"/>
      <c r="G846" s="24"/>
      <c r="H846" s="24"/>
      <c r="I846" s="25"/>
      <c r="J846" s="21"/>
    </row>
    <row r="847" spans="1:10" ht="16.5">
      <c r="A847" s="20" t="s">
        <v>4303</v>
      </c>
      <c r="B847" s="21" t="s">
        <v>4304</v>
      </c>
      <c r="C847" s="21" t="s">
        <v>4305</v>
      </c>
      <c r="D847" s="20" t="s">
        <v>4306</v>
      </c>
      <c r="E847" s="22"/>
      <c r="F847" s="23"/>
      <c r="G847" s="24"/>
      <c r="H847" s="24"/>
      <c r="I847" s="25"/>
      <c r="J847" s="21"/>
    </row>
    <row r="848" spans="1:10" ht="16.5">
      <c r="A848" s="20" t="s">
        <v>4307</v>
      </c>
      <c r="B848" s="21" t="s">
        <v>4308</v>
      </c>
      <c r="C848" s="21" t="s">
        <v>4309</v>
      </c>
      <c r="D848" s="20" t="s">
        <v>4310</v>
      </c>
      <c r="E848" s="22"/>
      <c r="F848" s="23"/>
      <c r="G848" s="24"/>
      <c r="H848" s="24"/>
      <c r="I848" s="25"/>
      <c r="J848" s="21"/>
    </row>
    <row r="849" spans="1:10" ht="16.5">
      <c r="A849" s="20" t="s">
        <v>4311</v>
      </c>
      <c r="B849" s="21" t="s">
        <v>4164</v>
      </c>
      <c r="C849" s="21" t="s">
        <v>4312</v>
      </c>
      <c r="D849" s="20" t="s">
        <v>4313</v>
      </c>
      <c r="E849" s="22" t="s">
        <v>72</v>
      </c>
      <c r="F849" s="23"/>
      <c r="G849" s="24"/>
      <c r="H849" s="24"/>
      <c r="I849" s="25"/>
      <c r="J849" s="21"/>
    </row>
    <row r="850" spans="1:10" ht="16.5">
      <c r="A850" s="20" t="s">
        <v>4314</v>
      </c>
      <c r="B850" s="21" t="s">
        <v>4315</v>
      </c>
      <c r="C850" s="21" t="s">
        <v>4316</v>
      </c>
      <c r="D850" s="20" t="s">
        <v>4317</v>
      </c>
      <c r="E850" s="22"/>
      <c r="F850" s="23"/>
      <c r="G850" s="24"/>
      <c r="H850" s="24"/>
      <c r="I850" s="25"/>
      <c r="J850" s="21"/>
    </row>
    <row r="851" spans="1:10" ht="16.5">
      <c r="A851" s="20" t="s">
        <v>4318</v>
      </c>
      <c r="B851" s="21" t="s">
        <v>4319</v>
      </c>
      <c r="C851" s="21" t="s">
        <v>4320</v>
      </c>
      <c r="D851" s="20" t="s">
        <v>4319</v>
      </c>
      <c r="E851" s="22"/>
      <c r="F851" s="23"/>
      <c r="G851" s="24"/>
      <c r="H851" s="24"/>
      <c r="I851" s="25"/>
      <c r="J851" s="21"/>
    </row>
    <row r="852" spans="1:10" ht="16.5">
      <c r="A852" s="20" t="s">
        <v>4318</v>
      </c>
      <c r="B852" s="21" t="s">
        <v>4321</v>
      </c>
      <c r="C852" s="21" t="s">
        <v>4322</v>
      </c>
      <c r="D852" s="20" t="s">
        <v>4323</v>
      </c>
      <c r="E852" s="22" t="s">
        <v>1442</v>
      </c>
      <c r="F852" s="23" t="s">
        <v>1443</v>
      </c>
      <c r="G852" s="24"/>
      <c r="H852" s="24"/>
      <c r="I852" s="25"/>
      <c r="J852" s="21"/>
    </row>
    <row r="853" spans="1:10" ht="16.5">
      <c r="A853" s="20" t="s">
        <v>4324</v>
      </c>
      <c r="B853" s="21" t="s">
        <v>4325</v>
      </c>
      <c r="C853" s="21" t="s">
        <v>4326</v>
      </c>
      <c r="D853" s="20" t="s">
        <v>4327</v>
      </c>
      <c r="E853" s="22" t="s">
        <v>1230</v>
      </c>
      <c r="F853" s="23" t="s">
        <v>1761</v>
      </c>
      <c r="G853" s="24" t="s">
        <v>4328</v>
      </c>
      <c r="H853" s="24"/>
      <c r="I853" s="25" t="s">
        <v>1221</v>
      </c>
      <c r="J853" s="21" t="s">
        <v>1460</v>
      </c>
    </row>
    <row r="854" spans="1:10" ht="16.5">
      <c r="A854" s="20" t="s">
        <v>4329</v>
      </c>
      <c r="B854" s="21" t="s">
        <v>4330</v>
      </c>
      <c r="C854" s="21" t="s">
        <v>4331</v>
      </c>
      <c r="D854" s="20" t="s">
        <v>4332</v>
      </c>
      <c r="E854" s="22"/>
      <c r="F854" s="23"/>
      <c r="G854" s="24"/>
      <c r="H854" s="24"/>
      <c r="I854" s="25"/>
      <c r="J854" s="21"/>
    </row>
    <row r="855" spans="1:10" ht="16.5">
      <c r="A855" s="20" t="s">
        <v>4329</v>
      </c>
      <c r="B855" s="21" t="s">
        <v>4333</v>
      </c>
      <c r="C855" s="21" t="s">
        <v>4334</v>
      </c>
      <c r="D855" s="20" t="s">
        <v>4261</v>
      </c>
      <c r="E855" s="22"/>
      <c r="F855" s="23"/>
      <c r="G855" s="24"/>
      <c r="H855" s="24"/>
      <c r="I855" s="25"/>
      <c r="J855" s="21"/>
    </row>
    <row r="856" spans="1:10" ht="16.5">
      <c r="A856" s="20" t="s">
        <v>4335</v>
      </c>
      <c r="B856" s="21" t="s">
        <v>4336</v>
      </c>
      <c r="C856" s="21" t="s">
        <v>4337</v>
      </c>
      <c r="D856" s="20" t="s">
        <v>1765</v>
      </c>
      <c r="E856" s="22"/>
      <c r="F856" s="23"/>
      <c r="G856" s="24"/>
      <c r="H856" s="24"/>
      <c r="I856" s="25"/>
      <c r="J856" s="21"/>
    </row>
    <row r="857" spans="1:10" ht="16.5">
      <c r="A857" s="20" t="s">
        <v>4338</v>
      </c>
      <c r="B857" s="21" t="s">
        <v>4339</v>
      </c>
      <c r="C857" s="21" t="s">
        <v>4340</v>
      </c>
      <c r="D857" s="20" t="s">
        <v>4341</v>
      </c>
      <c r="E857" s="22" t="s">
        <v>1230</v>
      </c>
      <c r="F857" s="23" t="s">
        <v>3336</v>
      </c>
      <c r="G857" s="24"/>
      <c r="H857" s="24"/>
      <c r="I857" s="25" t="s">
        <v>1221</v>
      </c>
      <c r="J857" s="21" t="s">
        <v>1802</v>
      </c>
    </row>
    <row r="858" spans="1:10" ht="16.5">
      <c r="A858" s="20" t="s">
        <v>4342</v>
      </c>
      <c r="B858" s="21" t="s">
        <v>4343</v>
      </c>
      <c r="C858" s="21" t="s">
        <v>4344</v>
      </c>
      <c r="D858" s="20" t="s">
        <v>4345</v>
      </c>
      <c r="E858" s="22" t="s">
        <v>72</v>
      </c>
      <c r="F858" s="23"/>
      <c r="G858" s="24"/>
      <c r="H858" s="24"/>
      <c r="I858" s="25"/>
      <c r="J858" s="21"/>
    </row>
    <row r="859" spans="1:10" ht="16.5">
      <c r="A859" s="20" t="s">
        <v>4346</v>
      </c>
      <c r="B859" s="21" t="s">
        <v>4347</v>
      </c>
      <c r="C859" s="21" t="s">
        <v>4348</v>
      </c>
      <c r="D859" s="20" t="s">
        <v>4349</v>
      </c>
      <c r="E859" s="22" t="s">
        <v>72</v>
      </c>
      <c r="F859" s="23"/>
      <c r="G859" s="24"/>
      <c r="H859" s="24"/>
      <c r="I859" s="25"/>
      <c r="J859" s="21"/>
    </row>
    <row r="860" spans="1:10" ht="16.5">
      <c r="A860" s="20" t="s">
        <v>4350</v>
      </c>
      <c r="B860" s="21" t="s">
        <v>4351</v>
      </c>
      <c r="C860" s="21" t="s">
        <v>4352</v>
      </c>
      <c r="D860" s="20" t="s">
        <v>4353</v>
      </c>
      <c r="E860" s="22"/>
      <c r="F860" s="23"/>
      <c r="G860" s="24"/>
      <c r="H860" s="24"/>
      <c r="I860" s="25"/>
      <c r="J860" s="21"/>
    </row>
    <row r="861" spans="1:10" ht="16.5">
      <c r="A861" s="20" t="s">
        <v>4354</v>
      </c>
      <c r="B861" s="21" t="s">
        <v>4355</v>
      </c>
      <c r="C861" s="21" t="s">
        <v>4356</v>
      </c>
      <c r="D861" s="20" t="s">
        <v>4357</v>
      </c>
      <c r="E861" s="22"/>
      <c r="F861" s="23"/>
      <c r="G861" s="24"/>
      <c r="H861" s="24"/>
      <c r="I861" s="25"/>
      <c r="J861" s="21"/>
    </row>
    <row r="862" spans="1:10" ht="16.5">
      <c r="A862" s="20" t="s">
        <v>4358</v>
      </c>
      <c r="B862" s="21" t="s">
        <v>4359</v>
      </c>
      <c r="C862" s="21" t="s">
        <v>4360</v>
      </c>
      <c r="D862" s="20" t="s">
        <v>4361</v>
      </c>
      <c r="E862" s="22"/>
      <c r="F862" s="23"/>
      <c r="G862" s="24"/>
      <c r="H862" s="24"/>
      <c r="I862" s="25"/>
      <c r="J862" s="21"/>
    </row>
    <row r="863" spans="1:10" ht="16.5">
      <c r="A863" s="20" t="s">
        <v>4362</v>
      </c>
      <c r="B863" s="21" t="s">
        <v>4363</v>
      </c>
      <c r="C863" s="21" t="s">
        <v>4364</v>
      </c>
      <c r="D863" s="20" t="s">
        <v>4365</v>
      </c>
      <c r="E863" s="22" t="s">
        <v>72</v>
      </c>
      <c r="F863" s="23"/>
      <c r="G863" s="24"/>
      <c r="H863" s="24"/>
      <c r="I863" s="25"/>
      <c r="J863" s="21"/>
    </row>
    <row r="864" spans="1:10" ht="16.5">
      <c r="A864" s="20" t="s">
        <v>4366</v>
      </c>
      <c r="B864" s="21" t="s">
        <v>4367</v>
      </c>
      <c r="C864" s="21" t="s">
        <v>4368</v>
      </c>
      <c r="D864" s="20" t="s">
        <v>4369</v>
      </c>
      <c r="E864" s="22"/>
      <c r="F864" s="23"/>
      <c r="G864" s="24"/>
      <c r="H864" s="24"/>
      <c r="I864" s="25"/>
      <c r="J864" s="21"/>
    </row>
    <row r="865" spans="1:10" ht="16.5">
      <c r="A865" s="20" t="s">
        <v>4370</v>
      </c>
      <c r="B865" s="21" t="s">
        <v>4371</v>
      </c>
      <c r="C865" s="21" t="s">
        <v>4372</v>
      </c>
      <c r="D865" s="20" t="s">
        <v>4373</v>
      </c>
      <c r="E865" s="22"/>
      <c r="F865" s="23"/>
      <c r="G865" s="24"/>
      <c r="H865" s="24"/>
      <c r="I865" s="25"/>
      <c r="J865" s="21"/>
    </row>
    <row r="866" spans="1:10" ht="16.5">
      <c r="A866" s="20" t="s">
        <v>4374</v>
      </c>
      <c r="B866" s="21" t="s">
        <v>4375</v>
      </c>
      <c r="C866" s="21" t="s">
        <v>4376</v>
      </c>
      <c r="D866" s="20" t="s">
        <v>4377</v>
      </c>
      <c r="E866" s="22"/>
      <c r="F866" s="23"/>
      <c r="G866" s="24"/>
      <c r="H866" s="24"/>
      <c r="I866" s="25"/>
      <c r="J866" s="21"/>
    </row>
    <row r="867" spans="1:10" ht="16.5">
      <c r="A867" s="20" t="s">
        <v>4378</v>
      </c>
      <c r="B867" s="21" t="s">
        <v>4379</v>
      </c>
      <c r="C867" s="21" t="s">
        <v>4380</v>
      </c>
      <c r="D867" s="20" t="s">
        <v>4381</v>
      </c>
      <c r="E867" s="22" t="s">
        <v>72</v>
      </c>
      <c r="F867" s="23"/>
      <c r="G867" s="24"/>
      <c r="H867" s="24"/>
      <c r="I867" s="25"/>
      <c r="J867" s="21"/>
    </row>
    <row r="868" spans="1:10" ht="16.5">
      <c r="A868" s="20" t="s">
        <v>4382</v>
      </c>
      <c r="B868" s="21" t="s">
        <v>4383</v>
      </c>
      <c r="C868" s="21" t="s">
        <v>4384</v>
      </c>
      <c r="D868" s="20" t="s">
        <v>4385</v>
      </c>
      <c r="E868" s="22"/>
      <c r="F868" s="23"/>
      <c r="G868" s="24"/>
      <c r="H868" s="24"/>
      <c r="I868" s="25" t="s">
        <v>1221</v>
      </c>
      <c r="J868" s="21" t="s">
        <v>1226</v>
      </c>
    </row>
    <row r="869" spans="1:10" ht="16.5">
      <c r="A869" s="20" t="s">
        <v>4382</v>
      </c>
      <c r="B869" s="21" t="s">
        <v>4386</v>
      </c>
      <c r="C869" s="21" t="s">
        <v>4387</v>
      </c>
      <c r="D869" s="20" t="s">
        <v>4388</v>
      </c>
      <c r="E869" s="22" t="s">
        <v>72</v>
      </c>
      <c r="F869" s="23"/>
      <c r="G869" s="24"/>
      <c r="H869" s="24"/>
      <c r="I869" s="25"/>
      <c r="J869" s="21"/>
    </row>
    <row r="870" spans="1:10" ht="16.5">
      <c r="A870" s="20" t="s">
        <v>4389</v>
      </c>
      <c r="B870" s="21" t="s">
        <v>4390</v>
      </c>
      <c r="C870" s="21" t="s">
        <v>4391</v>
      </c>
      <c r="D870" s="20" t="s">
        <v>4392</v>
      </c>
      <c r="E870" s="22"/>
      <c r="F870" s="23"/>
      <c r="G870" s="24"/>
      <c r="H870" s="24"/>
      <c r="I870" s="25" t="s">
        <v>1221</v>
      </c>
      <c r="J870" s="21" t="s">
        <v>1226</v>
      </c>
    </row>
    <row r="871" spans="1:10" ht="16.5">
      <c r="A871" s="20" t="s">
        <v>4393</v>
      </c>
      <c r="B871" s="21" t="s">
        <v>4394</v>
      </c>
      <c r="C871" s="21" t="s">
        <v>4395</v>
      </c>
      <c r="D871" s="20" t="s">
        <v>4396</v>
      </c>
      <c r="E871" s="22" t="s">
        <v>72</v>
      </c>
      <c r="F871" s="23"/>
      <c r="G871" s="24"/>
      <c r="H871" s="24"/>
      <c r="I871" s="25"/>
      <c r="J871" s="21"/>
    </row>
    <row r="872" spans="1:10" ht="16.5">
      <c r="A872" s="20" t="s">
        <v>4397</v>
      </c>
      <c r="B872" s="21" t="s">
        <v>4398</v>
      </c>
      <c r="C872" s="21" t="s">
        <v>4399</v>
      </c>
      <c r="D872" s="20" t="s">
        <v>4400</v>
      </c>
      <c r="E872" s="22"/>
      <c r="F872" s="23"/>
      <c r="G872" s="24"/>
      <c r="H872" s="24"/>
      <c r="I872" s="25"/>
      <c r="J872" s="21"/>
    </row>
    <row r="873" spans="1:10" ht="16.5">
      <c r="A873" s="20" t="s">
        <v>4401</v>
      </c>
      <c r="B873" s="21" t="s">
        <v>4402</v>
      </c>
      <c r="C873" s="21" t="s">
        <v>4403</v>
      </c>
      <c r="D873" s="20" t="s">
        <v>4404</v>
      </c>
      <c r="E873" s="22"/>
      <c r="F873" s="23"/>
      <c r="G873" s="24"/>
      <c r="H873" s="24"/>
      <c r="I873" s="25" t="s">
        <v>1221</v>
      </c>
      <c r="J873" s="21" t="s">
        <v>1330</v>
      </c>
    </row>
    <row r="874" spans="1:10" ht="16.5">
      <c r="A874" s="20" t="s">
        <v>4405</v>
      </c>
      <c r="B874" s="21" t="s">
        <v>4406</v>
      </c>
      <c r="C874" s="21" t="s">
        <v>4407</v>
      </c>
      <c r="D874" s="20" t="s">
        <v>4408</v>
      </c>
      <c r="E874" s="22"/>
      <c r="F874" s="23"/>
      <c r="G874" s="24"/>
      <c r="H874" s="24"/>
      <c r="I874" s="25" t="s">
        <v>1221</v>
      </c>
      <c r="J874" s="21" t="s">
        <v>1460</v>
      </c>
    </row>
    <row r="875" spans="1:10" ht="16.5">
      <c r="A875" s="20" t="s">
        <v>4409</v>
      </c>
      <c r="B875" s="21" t="s">
        <v>4410</v>
      </c>
      <c r="C875" s="21" t="s">
        <v>4411</v>
      </c>
      <c r="D875" s="20" t="s">
        <v>4412</v>
      </c>
      <c r="E875" s="22"/>
      <c r="F875" s="23"/>
      <c r="G875" s="24"/>
      <c r="H875" s="24"/>
      <c r="I875" s="25"/>
      <c r="J875" s="21"/>
    </row>
    <row r="876" spans="1:10" ht="16.5">
      <c r="A876" s="20" t="s">
        <v>4413</v>
      </c>
      <c r="B876" s="21" t="s">
        <v>4414</v>
      </c>
      <c r="C876" s="21" t="s">
        <v>4415</v>
      </c>
      <c r="D876" s="20" t="s">
        <v>4416</v>
      </c>
      <c r="E876" s="22"/>
      <c r="F876" s="23"/>
      <c r="G876" s="24"/>
      <c r="H876" s="24"/>
      <c r="I876" s="25"/>
      <c r="J876" s="21"/>
    </row>
    <row r="877" spans="1:10" ht="16.5">
      <c r="A877" s="20" t="s">
        <v>4417</v>
      </c>
      <c r="B877" s="21" t="s">
        <v>3370</v>
      </c>
      <c r="C877" s="21" t="s">
        <v>4418</v>
      </c>
      <c r="D877" s="20" t="s">
        <v>4419</v>
      </c>
      <c r="E877" s="22"/>
      <c r="F877" s="23"/>
      <c r="G877" s="24"/>
      <c r="H877" s="24"/>
      <c r="I877" s="25" t="s">
        <v>1221</v>
      </c>
      <c r="J877" s="21" t="s">
        <v>1671</v>
      </c>
    </row>
    <row r="878" spans="1:10" ht="16.5">
      <c r="A878" s="20" t="s">
        <v>4420</v>
      </c>
      <c r="B878" s="21" t="s">
        <v>4421</v>
      </c>
      <c r="C878" s="21" t="s">
        <v>4422</v>
      </c>
      <c r="D878" s="20" t="s">
        <v>4423</v>
      </c>
      <c r="E878" s="22"/>
      <c r="F878" s="23"/>
      <c r="G878" s="24"/>
      <c r="H878" s="24"/>
      <c r="I878" s="25" t="s">
        <v>1221</v>
      </c>
      <c r="J878" s="21" t="s">
        <v>1330</v>
      </c>
    </row>
    <row r="879" spans="1:10" ht="16.5">
      <c r="A879" s="20" t="s">
        <v>4424</v>
      </c>
      <c r="B879" s="21" t="s">
        <v>4425</v>
      </c>
      <c r="C879" s="21" t="s">
        <v>4424</v>
      </c>
      <c r="D879" s="20" t="s">
        <v>4426</v>
      </c>
      <c r="E879" s="22"/>
      <c r="F879" s="23"/>
      <c r="G879" s="24"/>
      <c r="H879" s="24"/>
      <c r="I879" s="25"/>
      <c r="J879" s="21"/>
    </row>
    <row r="880" spans="1:10" ht="16.5">
      <c r="A880" s="20" t="s">
        <v>4427</v>
      </c>
      <c r="B880" s="21" t="s">
        <v>4428</v>
      </c>
      <c r="C880" s="21" t="s">
        <v>4429</v>
      </c>
      <c r="D880" s="20" t="s">
        <v>4430</v>
      </c>
      <c r="E880" s="22" t="s">
        <v>72</v>
      </c>
      <c r="F880" s="23"/>
      <c r="G880" s="24"/>
      <c r="H880" s="24"/>
      <c r="I880" s="25"/>
      <c r="J880" s="21"/>
    </row>
    <row r="881" spans="1:10" ht="16.5">
      <c r="A881" s="20" t="s">
        <v>4431</v>
      </c>
      <c r="B881" s="21" t="s">
        <v>4432</v>
      </c>
      <c r="C881" s="21" t="s">
        <v>4433</v>
      </c>
      <c r="D881" s="20" t="s">
        <v>4434</v>
      </c>
      <c r="E881" s="22" t="s">
        <v>72</v>
      </c>
      <c r="F881" s="23"/>
      <c r="G881" s="24" t="s">
        <v>4435</v>
      </c>
      <c r="H881" s="24"/>
      <c r="I881" s="25"/>
      <c r="J881" s="21"/>
    </row>
    <row r="882" spans="1:10" ht="16.5">
      <c r="A882" s="20" t="s">
        <v>4436</v>
      </c>
      <c r="B882" s="21" t="s">
        <v>4437</v>
      </c>
      <c r="C882" s="21" t="s">
        <v>4433</v>
      </c>
      <c r="D882" s="20" t="s">
        <v>4438</v>
      </c>
      <c r="E882" s="22" t="s">
        <v>72</v>
      </c>
      <c r="F882" s="23"/>
      <c r="G882" s="24"/>
      <c r="H882" s="24"/>
      <c r="I882" s="25"/>
      <c r="J882" s="21"/>
    </row>
    <row r="883" spans="1:10" ht="16.5">
      <c r="A883" s="20" t="s">
        <v>4439</v>
      </c>
      <c r="B883" s="21" t="s">
        <v>4440</v>
      </c>
      <c r="C883" s="21" t="s">
        <v>4441</v>
      </c>
      <c r="D883" s="20" t="s">
        <v>4442</v>
      </c>
      <c r="E883" s="22" t="s">
        <v>72</v>
      </c>
      <c r="F883" s="23"/>
      <c r="G883" s="24"/>
      <c r="H883" s="24"/>
      <c r="I883" s="25"/>
      <c r="J883" s="21"/>
    </row>
    <row r="884" spans="1:10" ht="16.5">
      <c r="A884" s="24" t="s">
        <v>4443</v>
      </c>
      <c r="B884" s="26" t="s">
        <v>4444</v>
      </c>
      <c r="C884" s="26"/>
      <c r="D884" s="24"/>
      <c r="E884" s="27"/>
      <c r="F884" s="27"/>
      <c r="G884" s="24"/>
      <c r="H884" s="24"/>
      <c r="I884" s="25"/>
      <c r="J884" s="26"/>
    </row>
    <row r="885" spans="1:10" ht="16.5">
      <c r="A885" s="20" t="s">
        <v>4445</v>
      </c>
      <c r="B885" s="21" t="s">
        <v>4446</v>
      </c>
      <c r="C885" s="21" t="s">
        <v>4447</v>
      </c>
      <c r="D885" s="20" t="s">
        <v>4448</v>
      </c>
      <c r="E885" s="22" t="s">
        <v>72</v>
      </c>
      <c r="F885" s="23"/>
      <c r="G885" s="24"/>
      <c r="H885" s="24"/>
      <c r="I885" s="25"/>
      <c r="J885" s="21"/>
    </row>
    <row r="886" spans="1:10" ht="16.5">
      <c r="A886" s="20" t="s">
        <v>4449</v>
      </c>
      <c r="B886" s="21" t="s">
        <v>4450</v>
      </c>
      <c r="C886" s="21" t="s">
        <v>4451</v>
      </c>
      <c r="D886" s="20" t="s">
        <v>4452</v>
      </c>
      <c r="E886" s="22" t="s">
        <v>72</v>
      </c>
      <c r="F886" s="23"/>
      <c r="G886" s="24"/>
      <c r="H886" s="24"/>
      <c r="I886" s="25"/>
      <c r="J886" s="21"/>
    </row>
    <row r="887" spans="1:10" ht="16.5">
      <c r="A887" s="20" t="s">
        <v>4453</v>
      </c>
      <c r="B887" s="21" t="s">
        <v>4454</v>
      </c>
      <c r="C887" s="21" t="s">
        <v>4455</v>
      </c>
      <c r="D887" s="20" t="s">
        <v>4456</v>
      </c>
      <c r="E887" s="22"/>
      <c r="F887" s="23"/>
      <c r="G887" s="24"/>
      <c r="H887" s="24"/>
      <c r="I887" s="25"/>
      <c r="J887" s="21"/>
    </row>
    <row r="888" spans="1:10" ht="16.5">
      <c r="A888" s="20" t="s">
        <v>4457</v>
      </c>
      <c r="B888" s="21" t="s">
        <v>4458</v>
      </c>
      <c r="C888" s="21" t="s">
        <v>4459</v>
      </c>
      <c r="D888" s="20" t="s">
        <v>4460</v>
      </c>
      <c r="E888" s="22"/>
      <c r="F888" s="23"/>
      <c r="G888" s="24"/>
      <c r="H888" s="24"/>
      <c r="I888" s="25"/>
      <c r="J888" s="21"/>
    </row>
    <row r="889" spans="1:10" ht="16.5">
      <c r="A889" s="20" t="s">
        <v>4461</v>
      </c>
      <c r="B889" s="21" t="s">
        <v>4462</v>
      </c>
      <c r="C889" s="21" t="s">
        <v>4463</v>
      </c>
      <c r="D889" s="20" t="s">
        <v>4464</v>
      </c>
      <c r="E889" s="22" t="s">
        <v>72</v>
      </c>
      <c r="F889" s="23"/>
      <c r="G889" s="24"/>
      <c r="H889" s="24"/>
      <c r="I889" s="25"/>
      <c r="J889" s="21"/>
    </row>
    <row r="890" spans="1:10" ht="16.5">
      <c r="A890" s="20" t="s">
        <v>4461</v>
      </c>
      <c r="B890" s="21" t="s">
        <v>4465</v>
      </c>
      <c r="C890" s="21" t="s">
        <v>4466</v>
      </c>
      <c r="D890" s="20" t="s">
        <v>4467</v>
      </c>
      <c r="E890" s="22"/>
      <c r="F890" s="23"/>
      <c r="G890" s="24"/>
      <c r="H890" s="24"/>
      <c r="I890" s="25"/>
      <c r="J890" s="21"/>
    </row>
    <row r="891" spans="1:10" ht="16.5">
      <c r="A891" s="20" t="s">
        <v>4468</v>
      </c>
      <c r="B891" s="21" t="s">
        <v>4469</v>
      </c>
      <c r="C891" s="21" t="s">
        <v>4433</v>
      </c>
      <c r="D891" s="20" t="s">
        <v>4470</v>
      </c>
      <c r="E891" s="22" t="s">
        <v>72</v>
      </c>
      <c r="F891" s="23"/>
      <c r="G891" s="24"/>
      <c r="H891" s="24"/>
      <c r="I891" s="25"/>
      <c r="J891" s="21"/>
    </row>
    <row r="892" spans="1:10" ht="16.5">
      <c r="A892" s="20" t="s">
        <v>4468</v>
      </c>
      <c r="B892" s="21" t="s">
        <v>4471</v>
      </c>
      <c r="C892" s="21" t="s">
        <v>4472</v>
      </c>
      <c r="D892" s="20" t="s">
        <v>4473</v>
      </c>
      <c r="E892" s="22"/>
      <c r="F892" s="23"/>
      <c r="G892" s="24"/>
      <c r="H892" s="24"/>
      <c r="I892" s="25"/>
      <c r="J892" s="21"/>
    </row>
    <row r="893" spans="1:10" ht="16.5">
      <c r="A893" s="20" t="s">
        <v>4474</v>
      </c>
      <c r="B893" s="21" t="s">
        <v>4475</v>
      </c>
      <c r="C893" s="21" t="s">
        <v>4476</v>
      </c>
      <c r="D893" s="20" t="s">
        <v>4477</v>
      </c>
      <c r="E893" s="22" t="s">
        <v>72</v>
      </c>
      <c r="F893" s="23"/>
      <c r="G893" s="24"/>
      <c r="H893" s="24"/>
      <c r="I893" s="25"/>
      <c r="J893" s="21"/>
    </row>
    <row r="894" spans="1:10" ht="16.5">
      <c r="A894" s="20" t="s">
        <v>4478</v>
      </c>
      <c r="B894" s="21" t="s">
        <v>4479</v>
      </c>
      <c r="C894" s="21" t="s">
        <v>4480</v>
      </c>
      <c r="D894" s="20" t="s">
        <v>2355</v>
      </c>
      <c r="E894" s="22"/>
      <c r="F894" s="23"/>
      <c r="G894" s="24"/>
      <c r="H894" s="24"/>
      <c r="I894" s="25"/>
      <c r="J894" s="21"/>
    </row>
    <row r="895" spans="1:10" ht="16.5">
      <c r="A895" s="20" t="s">
        <v>4481</v>
      </c>
      <c r="B895" s="21" t="s">
        <v>4482</v>
      </c>
      <c r="C895" s="21" t="s">
        <v>4483</v>
      </c>
      <c r="D895" s="20" t="s">
        <v>4484</v>
      </c>
      <c r="E895" s="22"/>
      <c r="F895" s="23"/>
      <c r="G895" s="24"/>
      <c r="H895" s="24"/>
      <c r="I895" s="25"/>
      <c r="J895" s="21"/>
    </row>
    <row r="896" spans="1:10" ht="16.5">
      <c r="A896" s="20" t="s">
        <v>4485</v>
      </c>
      <c r="B896" s="21" t="s">
        <v>4486</v>
      </c>
      <c r="C896" s="21" t="s">
        <v>4487</v>
      </c>
      <c r="D896" s="20" t="s">
        <v>4488</v>
      </c>
      <c r="E896" s="22" t="s">
        <v>72</v>
      </c>
      <c r="F896" s="23"/>
      <c r="G896" s="24"/>
      <c r="H896" s="24"/>
      <c r="I896" s="25"/>
      <c r="J896" s="21"/>
    </row>
    <row r="897" spans="1:10" ht="16.5">
      <c r="A897" s="20" t="s">
        <v>4489</v>
      </c>
      <c r="B897" s="21" t="s">
        <v>4490</v>
      </c>
      <c r="C897" s="21" t="s">
        <v>4491</v>
      </c>
      <c r="D897" s="20" t="s">
        <v>4492</v>
      </c>
      <c r="E897" s="22"/>
      <c r="F897" s="23"/>
      <c r="G897" s="24"/>
      <c r="H897" s="24"/>
      <c r="I897" s="25"/>
      <c r="J897" s="21"/>
    </row>
    <row r="898" spans="1:10" ht="16.5">
      <c r="A898" s="20" t="s">
        <v>4493</v>
      </c>
      <c r="B898" s="21" t="s">
        <v>4494</v>
      </c>
      <c r="C898" s="21" t="s">
        <v>4495</v>
      </c>
      <c r="D898" s="20" t="s">
        <v>4496</v>
      </c>
      <c r="E898" s="22"/>
      <c r="F898" s="23"/>
      <c r="G898" s="24"/>
      <c r="H898" s="24"/>
      <c r="I898" s="25"/>
      <c r="J898" s="21"/>
    </row>
    <row r="899" spans="1:10" ht="16.5">
      <c r="A899" s="20" t="s">
        <v>4497</v>
      </c>
      <c r="B899" s="21" t="s">
        <v>4482</v>
      </c>
      <c r="C899" s="21" t="s">
        <v>4498</v>
      </c>
      <c r="D899" s="20" t="s">
        <v>4499</v>
      </c>
      <c r="E899" s="22"/>
      <c r="F899" s="23"/>
      <c r="G899" s="24"/>
      <c r="H899" s="24"/>
      <c r="I899" s="25" t="s">
        <v>1221</v>
      </c>
      <c r="J899" s="21" t="s">
        <v>1226</v>
      </c>
    </row>
    <row r="900" spans="1:10" ht="16.5">
      <c r="A900" s="20" t="s">
        <v>4500</v>
      </c>
      <c r="B900" s="21" t="s">
        <v>4501</v>
      </c>
      <c r="C900" s="21" t="s">
        <v>4502</v>
      </c>
      <c r="D900" s="20" t="s">
        <v>4503</v>
      </c>
      <c r="E900" s="22"/>
      <c r="F900" s="23"/>
      <c r="G900" s="24"/>
      <c r="H900" s="24"/>
      <c r="I900" s="25"/>
      <c r="J900" s="21"/>
    </row>
    <row r="901" spans="1:10" ht="16.5">
      <c r="A901" s="20" t="s">
        <v>4504</v>
      </c>
      <c r="B901" s="21" t="s">
        <v>4505</v>
      </c>
      <c r="C901" s="21" t="s">
        <v>4506</v>
      </c>
      <c r="D901" s="20" t="s">
        <v>4507</v>
      </c>
      <c r="E901" s="22"/>
      <c r="F901" s="23"/>
      <c r="G901" s="24"/>
      <c r="H901" s="24"/>
      <c r="I901" s="25"/>
      <c r="J901" s="21"/>
    </row>
    <row r="902" spans="1:10" ht="16.5">
      <c r="A902" s="20" t="s">
        <v>4508</v>
      </c>
      <c r="B902" s="21" t="s">
        <v>4509</v>
      </c>
      <c r="C902" s="21" t="s">
        <v>4510</v>
      </c>
      <c r="D902" s="20" t="s">
        <v>4509</v>
      </c>
      <c r="E902" s="22"/>
      <c r="F902" s="23"/>
      <c r="G902" s="24"/>
      <c r="H902" s="24"/>
      <c r="I902" s="25"/>
      <c r="J902" s="21"/>
    </row>
    <row r="903" spans="1:10" ht="16.5">
      <c r="A903" s="20" t="s">
        <v>4511</v>
      </c>
      <c r="B903" s="21" t="s">
        <v>4512</v>
      </c>
      <c r="C903" s="21" t="s">
        <v>4513</v>
      </c>
      <c r="D903" s="20" t="s">
        <v>4512</v>
      </c>
      <c r="E903" s="22"/>
      <c r="F903" s="23"/>
      <c r="G903" s="24"/>
      <c r="H903" s="24"/>
      <c r="I903" s="25"/>
      <c r="J903" s="21"/>
    </row>
    <row r="904" spans="1:10" ht="16.5">
      <c r="A904" s="20" t="s">
        <v>4514</v>
      </c>
      <c r="B904" s="21" t="s">
        <v>4432</v>
      </c>
      <c r="C904" s="21" t="s">
        <v>4515</v>
      </c>
      <c r="D904" s="20" t="s">
        <v>4516</v>
      </c>
      <c r="E904" s="22"/>
      <c r="F904" s="23"/>
      <c r="G904" s="24" t="s">
        <v>4435</v>
      </c>
      <c r="H904" s="24"/>
      <c r="I904" s="25" t="s">
        <v>1221</v>
      </c>
      <c r="J904" s="21" t="s">
        <v>1671</v>
      </c>
    </row>
    <row r="905" spans="1:10" ht="16.5">
      <c r="A905" s="20" t="s">
        <v>4517</v>
      </c>
      <c r="B905" s="21" t="s">
        <v>4518</v>
      </c>
      <c r="C905" s="21" t="s">
        <v>4519</v>
      </c>
      <c r="D905" s="20" t="s">
        <v>4520</v>
      </c>
      <c r="E905" s="22" t="s">
        <v>72</v>
      </c>
      <c r="F905" s="23"/>
      <c r="G905" s="24"/>
      <c r="H905" s="24"/>
      <c r="I905" s="25"/>
      <c r="J905" s="21"/>
    </row>
    <row r="906" spans="1:10" ht="16.5">
      <c r="A906" s="20" t="s">
        <v>4521</v>
      </c>
      <c r="B906" s="21" t="s">
        <v>4522</v>
      </c>
      <c r="C906" s="21" t="s">
        <v>4523</v>
      </c>
      <c r="D906" s="20" t="s">
        <v>4524</v>
      </c>
      <c r="E906" s="22"/>
      <c r="F906" s="23"/>
      <c r="G906" s="24"/>
      <c r="H906" s="24"/>
      <c r="I906" s="25"/>
      <c r="J906" s="21"/>
    </row>
    <row r="907" spans="1:10" ht="16.5">
      <c r="A907" s="20" t="s">
        <v>4525</v>
      </c>
      <c r="B907" s="21" t="s">
        <v>4526</v>
      </c>
      <c r="C907" s="21" t="s">
        <v>4527</v>
      </c>
      <c r="D907" s="20" t="s">
        <v>4528</v>
      </c>
      <c r="E907" s="22"/>
      <c r="F907" s="23"/>
      <c r="G907" s="24"/>
      <c r="H907" s="24"/>
      <c r="I907" s="25"/>
      <c r="J907" s="21"/>
    </row>
    <row r="908" spans="1:10" ht="16.5">
      <c r="A908" s="20" t="s">
        <v>4529</v>
      </c>
      <c r="B908" s="21" t="s">
        <v>4530</v>
      </c>
      <c r="C908" s="21" t="s">
        <v>4531</v>
      </c>
      <c r="D908" s="20" t="s">
        <v>4532</v>
      </c>
      <c r="E908" s="22"/>
      <c r="F908" s="23"/>
      <c r="G908" s="24"/>
      <c r="H908" s="24"/>
      <c r="I908" s="25"/>
      <c r="J908" s="21"/>
    </row>
    <row r="909" spans="1:10" ht="16.5">
      <c r="A909" s="20" t="s">
        <v>4533</v>
      </c>
      <c r="B909" s="21" t="s">
        <v>4534</v>
      </c>
      <c r="C909" s="21" t="s">
        <v>4535</v>
      </c>
      <c r="D909" s="20" t="s">
        <v>4536</v>
      </c>
      <c r="E909" s="22"/>
      <c r="F909" s="23"/>
      <c r="G909" s="24"/>
      <c r="H909" s="24"/>
      <c r="I909" s="25"/>
      <c r="J909" s="21"/>
    </row>
    <row r="910" spans="1:10" ht="16.5">
      <c r="A910" s="20" t="s">
        <v>4537</v>
      </c>
      <c r="B910" s="21" t="s">
        <v>4440</v>
      </c>
      <c r="C910" s="21" t="s">
        <v>4538</v>
      </c>
      <c r="D910" s="20" t="s">
        <v>4539</v>
      </c>
      <c r="E910" s="22"/>
      <c r="F910" s="23"/>
      <c r="G910" s="24"/>
      <c r="H910" s="24"/>
      <c r="I910" s="25"/>
      <c r="J910" s="21"/>
    </row>
    <row r="911" spans="1:10" ht="16.5">
      <c r="A911" s="20" t="s">
        <v>4537</v>
      </c>
      <c r="B911" s="21" t="s">
        <v>4540</v>
      </c>
      <c r="C911" s="21" t="s">
        <v>4541</v>
      </c>
      <c r="D911" s="20" t="s">
        <v>4542</v>
      </c>
      <c r="E911" s="22" t="s">
        <v>72</v>
      </c>
      <c r="F911" s="23"/>
      <c r="G911" s="24"/>
      <c r="H911" s="24"/>
      <c r="I911" s="25"/>
      <c r="J911" s="21"/>
    </row>
    <row r="912" spans="1:10" ht="16.5">
      <c r="A912" s="20" t="s">
        <v>4543</v>
      </c>
      <c r="B912" s="21" t="s">
        <v>4544</v>
      </c>
      <c r="C912" s="21" t="s">
        <v>4545</v>
      </c>
      <c r="D912" s="20" t="s">
        <v>4546</v>
      </c>
      <c r="E912" s="22"/>
      <c r="F912" s="23"/>
      <c r="G912" s="24"/>
      <c r="H912" s="24"/>
      <c r="I912" s="25" t="s">
        <v>1221</v>
      </c>
      <c r="J912" s="21" t="s">
        <v>1222</v>
      </c>
    </row>
    <row r="913" spans="1:10" ht="16.5">
      <c r="A913" s="20" t="s">
        <v>4547</v>
      </c>
      <c r="B913" s="21" t="s">
        <v>4540</v>
      </c>
      <c r="C913" s="21" t="s">
        <v>4538</v>
      </c>
      <c r="D913" s="20" t="s">
        <v>4548</v>
      </c>
      <c r="E913" s="22"/>
      <c r="F913" s="23"/>
      <c r="G913" s="24"/>
      <c r="H913" s="24"/>
      <c r="I913" s="25" t="s">
        <v>1221</v>
      </c>
      <c r="J913" s="21" t="s">
        <v>1222</v>
      </c>
    </row>
    <row r="914" spans="1:10" ht="16.5">
      <c r="A914" s="20" t="s">
        <v>4549</v>
      </c>
      <c r="B914" s="21" t="s">
        <v>4550</v>
      </c>
      <c r="C914" s="21" t="s">
        <v>4441</v>
      </c>
      <c r="D914" s="20" t="s">
        <v>4551</v>
      </c>
      <c r="E914" s="22" t="s">
        <v>72</v>
      </c>
      <c r="F914" s="23"/>
      <c r="G914" s="24"/>
      <c r="H914" s="24"/>
      <c r="I914" s="25"/>
      <c r="J914" s="21"/>
    </row>
    <row r="915" spans="1:10" ht="16.5">
      <c r="A915" s="20" t="s">
        <v>4552</v>
      </c>
      <c r="B915" s="21" t="s">
        <v>4553</v>
      </c>
      <c r="C915" s="21" t="s">
        <v>4554</v>
      </c>
      <c r="D915" s="20" t="s">
        <v>4553</v>
      </c>
      <c r="E915" s="22"/>
      <c r="F915" s="23"/>
      <c r="G915" s="24"/>
      <c r="H915" s="24"/>
      <c r="I915" s="25"/>
      <c r="J915" s="21"/>
    </row>
    <row r="916" spans="1:10" ht="16.5">
      <c r="A916" s="20" t="s">
        <v>4555</v>
      </c>
      <c r="B916" s="21" t="s">
        <v>4556</v>
      </c>
      <c r="C916" s="21" t="s">
        <v>4557</v>
      </c>
      <c r="D916" s="20" t="s">
        <v>4556</v>
      </c>
      <c r="E916" s="22"/>
      <c r="F916" s="23"/>
      <c r="G916" s="24"/>
      <c r="H916" s="24"/>
      <c r="I916" s="25"/>
      <c r="J916" s="21"/>
    </row>
    <row r="917" spans="1:10" ht="16.5">
      <c r="A917" s="20" t="s">
        <v>4558</v>
      </c>
      <c r="B917" s="21" t="s">
        <v>4559</v>
      </c>
      <c r="C917" s="21" t="s">
        <v>4560</v>
      </c>
      <c r="D917" s="20" t="s">
        <v>4561</v>
      </c>
      <c r="E917" s="22"/>
      <c r="F917" s="23"/>
      <c r="G917" s="24"/>
      <c r="H917" s="24"/>
      <c r="I917" s="25"/>
      <c r="J917" s="21"/>
    </row>
    <row r="918" spans="1:10" ht="16.5">
      <c r="A918" s="20" t="s">
        <v>4562</v>
      </c>
      <c r="B918" s="21" t="s">
        <v>4363</v>
      </c>
      <c r="C918" s="21" t="s">
        <v>4563</v>
      </c>
      <c r="D918" s="20" t="s">
        <v>4564</v>
      </c>
      <c r="E918" s="22"/>
      <c r="F918" s="23"/>
      <c r="G918" s="24"/>
      <c r="H918" s="24"/>
      <c r="I918" s="25" t="s">
        <v>1221</v>
      </c>
      <c r="J918" s="21" t="s">
        <v>1460</v>
      </c>
    </row>
    <row r="919" spans="1:10" ht="16.5">
      <c r="A919" s="20" t="s">
        <v>4565</v>
      </c>
      <c r="B919" s="21" t="s">
        <v>4566</v>
      </c>
      <c r="C919" s="21" t="s">
        <v>4567</v>
      </c>
      <c r="D919" s="20" t="s">
        <v>4568</v>
      </c>
      <c r="E919" s="22"/>
      <c r="F919" s="23"/>
      <c r="G919" s="24"/>
      <c r="H919" s="24"/>
      <c r="I919" s="25"/>
      <c r="J919" s="21"/>
    </row>
    <row r="920" spans="1:10" ht="16.5">
      <c r="A920" s="20" t="s">
        <v>4569</v>
      </c>
      <c r="B920" s="21" t="s">
        <v>1836</v>
      </c>
      <c r="C920" s="21" t="s">
        <v>4570</v>
      </c>
      <c r="D920" s="20" t="s">
        <v>4571</v>
      </c>
      <c r="E920" s="22" t="s">
        <v>72</v>
      </c>
      <c r="F920" s="23"/>
      <c r="G920" s="24"/>
      <c r="H920" s="24"/>
      <c r="I920" s="25"/>
      <c r="J920" s="21"/>
    </row>
    <row r="921" spans="1:10" ht="16.5">
      <c r="A921" s="20" t="s">
        <v>4572</v>
      </c>
      <c r="B921" s="21" t="s">
        <v>4573</v>
      </c>
      <c r="C921" s="21" t="s">
        <v>4574</v>
      </c>
      <c r="D921" s="20" t="s">
        <v>4575</v>
      </c>
      <c r="E921" s="22"/>
      <c r="F921" s="23"/>
      <c r="G921" s="24"/>
      <c r="H921" s="24"/>
      <c r="I921" s="25"/>
      <c r="J921" s="21"/>
    </row>
    <row r="922" spans="1:10" ht="16.5">
      <c r="A922" s="20" t="s">
        <v>4576</v>
      </c>
      <c r="B922" s="21" t="s">
        <v>4577</v>
      </c>
      <c r="C922" s="21" t="s">
        <v>4578</v>
      </c>
      <c r="D922" s="20" t="s">
        <v>4579</v>
      </c>
      <c r="E922" s="22"/>
      <c r="F922" s="23"/>
      <c r="G922" s="24"/>
      <c r="H922" s="24"/>
      <c r="I922" s="25"/>
      <c r="J922" s="21"/>
    </row>
    <row r="923" spans="1:10" ht="16.5">
      <c r="A923" s="20" t="s">
        <v>4580</v>
      </c>
      <c r="B923" s="21" t="s">
        <v>4581</v>
      </c>
      <c r="C923" s="21" t="s">
        <v>4582</v>
      </c>
      <c r="D923" s="20" t="s">
        <v>4583</v>
      </c>
      <c r="E923" s="22"/>
      <c r="F923" s="23"/>
      <c r="G923" s="24"/>
      <c r="H923" s="24"/>
      <c r="I923" s="25"/>
      <c r="J923" s="21"/>
    </row>
    <row r="924" spans="1:10" ht="16.5">
      <c r="A924" s="20" t="s">
        <v>4584</v>
      </c>
      <c r="B924" s="21" t="s">
        <v>4585</v>
      </c>
      <c r="C924" s="21" t="s">
        <v>4586</v>
      </c>
      <c r="D924" s="20" t="s">
        <v>4587</v>
      </c>
      <c r="E924" s="22"/>
      <c r="F924" s="23"/>
      <c r="G924" s="24"/>
      <c r="H924" s="24"/>
      <c r="I924" s="25"/>
      <c r="J924" s="21"/>
    </row>
    <row r="925" spans="1:10" ht="16.5">
      <c r="A925" s="20" t="s">
        <v>4588</v>
      </c>
      <c r="B925" s="21" t="s">
        <v>4589</v>
      </c>
      <c r="C925" s="21" t="s">
        <v>4590</v>
      </c>
      <c r="D925" s="20" t="s">
        <v>4591</v>
      </c>
      <c r="E925" s="22"/>
      <c r="F925" s="23"/>
      <c r="G925" s="24"/>
      <c r="H925" s="24"/>
      <c r="I925" s="25"/>
      <c r="J925" s="21"/>
    </row>
    <row r="926" spans="1:10" ht="16.5">
      <c r="A926" s="20" t="s">
        <v>4592</v>
      </c>
      <c r="B926" s="21" t="s">
        <v>4593</v>
      </c>
      <c r="C926" s="21" t="s">
        <v>4594</v>
      </c>
      <c r="D926" s="20" t="s">
        <v>4595</v>
      </c>
      <c r="E926" s="22"/>
      <c r="F926" s="23"/>
      <c r="G926" s="24"/>
      <c r="H926" s="24"/>
      <c r="I926" s="25"/>
      <c r="J926" s="21"/>
    </row>
    <row r="927" spans="1:10" ht="16.5">
      <c r="A927" s="20" t="s">
        <v>4596</v>
      </c>
      <c r="B927" s="21" t="s">
        <v>4597</v>
      </c>
      <c r="C927" s="21" t="s">
        <v>4598</v>
      </c>
      <c r="D927" s="20" t="s">
        <v>4599</v>
      </c>
      <c r="E927" s="22"/>
      <c r="F927" s="23"/>
      <c r="G927" s="24"/>
      <c r="H927" s="24"/>
      <c r="I927" s="25" t="s">
        <v>1221</v>
      </c>
      <c r="J927" s="21" t="s">
        <v>1679</v>
      </c>
    </row>
    <row r="928" spans="1:10" ht="16.5">
      <c r="A928" s="20" t="s">
        <v>4600</v>
      </c>
      <c r="B928" s="21" t="s">
        <v>4601</v>
      </c>
      <c r="C928" s="21" t="s">
        <v>4602</v>
      </c>
      <c r="D928" s="20" t="s">
        <v>4603</v>
      </c>
      <c r="E928" s="22" t="s">
        <v>72</v>
      </c>
      <c r="F928" s="23"/>
      <c r="G928" s="24"/>
      <c r="H928" s="24"/>
      <c r="I928" s="25"/>
      <c r="J928" s="21"/>
    </row>
    <row r="929" spans="1:10" ht="16.5">
      <c r="A929" s="20" t="s">
        <v>4604</v>
      </c>
      <c r="B929" s="21" t="s">
        <v>4605</v>
      </c>
      <c r="C929" s="21" t="s">
        <v>4606</v>
      </c>
      <c r="D929" s="20" t="s">
        <v>1765</v>
      </c>
      <c r="E929" s="22"/>
      <c r="F929" s="23"/>
      <c r="G929" s="24"/>
      <c r="H929" s="24"/>
      <c r="I929" s="25"/>
      <c r="J929" s="21"/>
    </row>
    <row r="930" spans="1:10" ht="16.5">
      <c r="A930" s="20" t="s">
        <v>4607</v>
      </c>
      <c r="B930" s="21" t="s">
        <v>4608</v>
      </c>
      <c r="C930" s="21" t="s">
        <v>4541</v>
      </c>
      <c r="D930" s="20" t="s">
        <v>4609</v>
      </c>
      <c r="E930" s="22" t="s">
        <v>72</v>
      </c>
      <c r="F930" s="23"/>
      <c r="G930" s="24"/>
      <c r="H930" s="24"/>
      <c r="I930" s="25"/>
      <c r="J930" s="21"/>
    </row>
    <row r="931" spans="1:10" ht="16.5">
      <c r="A931" s="20" t="s">
        <v>4610</v>
      </c>
      <c r="B931" s="21" t="s">
        <v>4611</v>
      </c>
      <c r="C931" s="21" t="s">
        <v>4612</v>
      </c>
      <c r="D931" s="20" t="s">
        <v>4613</v>
      </c>
      <c r="E931" s="22" t="s">
        <v>72</v>
      </c>
      <c r="F931" s="23"/>
      <c r="G931" s="24"/>
      <c r="H931" s="24"/>
      <c r="I931" s="25"/>
      <c r="J931" s="21"/>
    </row>
    <row r="932" spans="1:10" ht="16.5">
      <c r="A932" s="20" t="s">
        <v>4614</v>
      </c>
      <c r="B932" s="21" t="s">
        <v>4615</v>
      </c>
      <c r="C932" s="21" t="s">
        <v>4616</v>
      </c>
      <c r="D932" s="20" t="s">
        <v>4617</v>
      </c>
      <c r="E932" s="22"/>
      <c r="F932" s="23"/>
      <c r="G932" s="24"/>
      <c r="H932" s="24"/>
      <c r="I932" s="25"/>
      <c r="J932" s="21"/>
    </row>
    <row r="933" spans="1:10" ht="16.5">
      <c r="A933" s="20" t="s">
        <v>4618</v>
      </c>
      <c r="B933" s="21" t="s">
        <v>4619</v>
      </c>
      <c r="C933" s="21" t="s">
        <v>4620</v>
      </c>
      <c r="D933" s="20" t="s">
        <v>4621</v>
      </c>
      <c r="E933" s="22" t="s">
        <v>72</v>
      </c>
      <c r="F933" s="23"/>
      <c r="G933" s="24"/>
      <c r="H933" s="24"/>
      <c r="I933" s="25"/>
      <c r="J933" s="21"/>
    </row>
    <row r="934" spans="1:10" ht="16.5">
      <c r="A934" s="20" t="s">
        <v>4622</v>
      </c>
      <c r="B934" s="21" t="s">
        <v>4623</v>
      </c>
      <c r="C934" s="21" t="s">
        <v>4624</v>
      </c>
      <c r="D934" s="20" t="s">
        <v>4625</v>
      </c>
      <c r="E934" s="22"/>
      <c r="F934" s="23"/>
      <c r="G934" s="24"/>
      <c r="H934" s="24"/>
      <c r="I934" s="25"/>
      <c r="J934" s="21"/>
    </row>
    <row r="935" spans="1:10" ht="16.5">
      <c r="A935" s="20" t="s">
        <v>4626</v>
      </c>
      <c r="B935" s="21" t="s">
        <v>4627</v>
      </c>
      <c r="C935" s="21" t="s">
        <v>4626</v>
      </c>
      <c r="D935" s="20" t="s">
        <v>4628</v>
      </c>
      <c r="E935" s="22"/>
      <c r="F935" s="23"/>
      <c r="G935" s="24"/>
      <c r="H935" s="24"/>
      <c r="I935" s="25"/>
      <c r="J935" s="21"/>
    </row>
    <row r="936" spans="1:10" ht="16.5">
      <c r="A936" s="20" t="s">
        <v>4629</v>
      </c>
      <c r="B936" s="21" t="s">
        <v>4630</v>
      </c>
      <c r="C936" s="21" t="s">
        <v>4631</v>
      </c>
      <c r="D936" s="20" t="s">
        <v>4632</v>
      </c>
      <c r="E936" s="22" t="s">
        <v>72</v>
      </c>
      <c r="F936" s="23"/>
      <c r="G936" s="24"/>
      <c r="H936" s="24"/>
      <c r="I936" s="25"/>
      <c r="J936" s="21"/>
    </row>
    <row r="937" spans="1:10" ht="16.5">
      <c r="A937" s="24" t="s">
        <v>4633</v>
      </c>
      <c r="B937" s="26" t="s">
        <v>4634</v>
      </c>
      <c r="C937" s="21" t="s">
        <v>4631</v>
      </c>
      <c r="D937" s="20" t="s">
        <v>4632</v>
      </c>
      <c r="E937" s="27"/>
      <c r="F937" s="27"/>
      <c r="G937" s="24"/>
      <c r="H937" s="24"/>
      <c r="I937" s="25"/>
      <c r="J937" s="26"/>
    </row>
    <row r="938" spans="1:10" ht="16.5">
      <c r="A938" s="20" t="s">
        <v>4635</v>
      </c>
      <c r="B938" s="21" t="s">
        <v>4636</v>
      </c>
      <c r="C938" s="21" t="s">
        <v>4637</v>
      </c>
      <c r="D938" s="20" t="s">
        <v>4638</v>
      </c>
      <c r="E938" s="22"/>
      <c r="F938" s="23"/>
      <c r="G938" s="24"/>
      <c r="H938" s="24"/>
      <c r="I938" s="25"/>
      <c r="J938" s="21"/>
    </row>
    <row r="939" spans="1:10" ht="16.5">
      <c r="A939" s="20" t="s">
        <v>4639</v>
      </c>
      <c r="B939" s="21" t="s">
        <v>4640</v>
      </c>
      <c r="C939" s="21" t="s">
        <v>4641</v>
      </c>
      <c r="D939" s="20" t="s">
        <v>4642</v>
      </c>
      <c r="E939" s="22"/>
      <c r="F939" s="23"/>
      <c r="G939" s="24"/>
      <c r="H939" s="24"/>
      <c r="I939" s="25"/>
      <c r="J939" s="21"/>
    </row>
    <row r="940" spans="1:10" ht="16.5">
      <c r="A940" s="20" t="s">
        <v>4639</v>
      </c>
      <c r="B940" s="21" t="s">
        <v>4643</v>
      </c>
      <c r="C940" s="21" t="s">
        <v>4639</v>
      </c>
      <c r="D940" s="20" t="s">
        <v>4644</v>
      </c>
      <c r="E940" s="22"/>
      <c r="F940" s="23"/>
      <c r="G940" s="24"/>
      <c r="H940" s="24"/>
      <c r="I940" s="25"/>
      <c r="J940" s="21"/>
    </row>
    <row r="941" spans="1:10" ht="16.5">
      <c r="A941" s="20" t="s">
        <v>4645</v>
      </c>
      <c r="B941" s="21" t="s">
        <v>4646</v>
      </c>
      <c r="C941" s="21" t="s">
        <v>4647</v>
      </c>
      <c r="D941" s="20" t="s">
        <v>4648</v>
      </c>
      <c r="E941" s="22"/>
      <c r="F941" s="23"/>
      <c r="G941" s="24"/>
      <c r="H941" s="24"/>
      <c r="I941" s="25"/>
      <c r="J941" s="21"/>
    </row>
    <row r="942" spans="1:10" ht="16.5">
      <c r="A942" s="20" t="s">
        <v>4649</v>
      </c>
      <c r="B942" s="21" t="s">
        <v>4650</v>
      </c>
      <c r="C942" s="21" t="s">
        <v>4651</v>
      </c>
      <c r="D942" s="20" t="s">
        <v>4652</v>
      </c>
      <c r="E942" s="22" t="s">
        <v>72</v>
      </c>
      <c r="F942" s="23"/>
      <c r="G942" s="24"/>
      <c r="H942" s="24"/>
      <c r="I942" s="25"/>
      <c r="J942" s="21"/>
    </row>
    <row r="943" spans="1:10" ht="16.5">
      <c r="A943" s="20" t="s">
        <v>4653</v>
      </c>
      <c r="B943" s="21" t="s">
        <v>4654</v>
      </c>
      <c r="C943" s="21" t="s">
        <v>4655</v>
      </c>
      <c r="D943" s="20" t="s">
        <v>4656</v>
      </c>
      <c r="E943" s="22"/>
      <c r="F943" s="23"/>
      <c r="G943" s="24" t="s">
        <v>4657</v>
      </c>
      <c r="H943" s="24"/>
      <c r="I943" s="25" t="s">
        <v>1221</v>
      </c>
      <c r="J943" s="21" t="s">
        <v>1222</v>
      </c>
    </row>
    <row r="944" spans="1:10" ht="16.5">
      <c r="A944" s="20" t="s">
        <v>4658</v>
      </c>
      <c r="B944" s="21" t="s">
        <v>4659</v>
      </c>
      <c r="C944" s="21" t="s">
        <v>4660</v>
      </c>
      <c r="D944" s="20" t="s">
        <v>4661</v>
      </c>
      <c r="E944" s="22" t="s">
        <v>1230</v>
      </c>
      <c r="F944" s="23" t="s">
        <v>2878</v>
      </c>
      <c r="G944" s="24"/>
      <c r="H944" s="24"/>
      <c r="I944" s="25" t="s">
        <v>1221</v>
      </c>
      <c r="J944" s="21" t="s">
        <v>1330</v>
      </c>
    </row>
    <row r="945" spans="1:10" ht="16.5">
      <c r="A945" s="20" t="s">
        <v>4662</v>
      </c>
      <c r="B945" s="21" t="s">
        <v>4663</v>
      </c>
      <c r="C945" s="21" t="s">
        <v>4664</v>
      </c>
      <c r="D945" s="20" t="s">
        <v>4665</v>
      </c>
      <c r="E945" s="22"/>
      <c r="F945" s="23"/>
      <c r="G945" s="24"/>
      <c r="H945" s="24"/>
      <c r="I945" s="25" t="s">
        <v>1221</v>
      </c>
      <c r="J945" s="21" t="s">
        <v>1330</v>
      </c>
    </row>
    <row r="946" spans="1:10" ht="16.5">
      <c r="A946" s="20" t="s">
        <v>4666</v>
      </c>
      <c r="B946" s="21" t="s">
        <v>4667</v>
      </c>
      <c r="C946" s="21" t="s">
        <v>4668</v>
      </c>
      <c r="D946" s="20" t="s">
        <v>4669</v>
      </c>
      <c r="E946" s="22"/>
      <c r="F946" s="23"/>
      <c r="G946" s="24"/>
      <c r="H946" s="24"/>
      <c r="I946" s="25" t="s">
        <v>1221</v>
      </c>
      <c r="J946" s="21" t="s">
        <v>1330</v>
      </c>
    </row>
    <row r="947" spans="1:10" ht="16.5">
      <c r="A947" s="20" t="s">
        <v>4670</v>
      </c>
      <c r="B947" s="21" t="s">
        <v>4671</v>
      </c>
      <c r="C947" s="21" t="s">
        <v>4672</v>
      </c>
      <c r="D947" s="20" t="s">
        <v>4673</v>
      </c>
      <c r="E947" s="22" t="s">
        <v>72</v>
      </c>
      <c r="F947" s="23"/>
      <c r="G947" s="24"/>
      <c r="H947" s="24"/>
      <c r="I947" s="25"/>
      <c r="J947" s="21"/>
    </row>
    <row r="948" spans="1:10" ht="16.5">
      <c r="A948" s="20" t="s">
        <v>4674</v>
      </c>
      <c r="B948" s="21" t="s">
        <v>4675</v>
      </c>
      <c r="C948" s="21" t="s">
        <v>4676</v>
      </c>
      <c r="D948" s="20" t="s">
        <v>4677</v>
      </c>
      <c r="E948" s="22"/>
      <c r="F948" s="23"/>
      <c r="G948" s="24"/>
      <c r="H948" s="24"/>
      <c r="I948" s="25"/>
      <c r="J948" s="21"/>
    </row>
    <row r="949" spans="1:10" ht="16.5">
      <c r="A949" s="20" t="s">
        <v>4678</v>
      </c>
      <c r="B949" s="21" t="s">
        <v>4679</v>
      </c>
      <c r="C949" s="21" t="s">
        <v>4680</v>
      </c>
      <c r="D949" s="20" t="s">
        <v>4681</v>
      </c>
      <c r="E949" s="22"/>
      <c r="F949" s="23"/>
      <c r="G949" s="24"/>
      <c r="H949" s="24"/>
      <c r="I949" s="25"/>
      <c r="J949" s="21"/>
    </row>
    <row r="950" spans="1:10" ht="16.5">
      <c r="A950" s="20" t="s">
        <v>4682</v>
      </c>
      <c r="B950" s="21" t="s">
        <v>4683</v>
      </c>
      <c r="C950" s="21" t="s">
        <v>4684</v>
      </c>
      <c r="D950" s="20" t="s">
        <v>4685</v>
      </c>
      <c r="E950" s="22"/>
      <c r="F950" s="23"/>
      <c r="G950" s="24"/>
      <c r="H950" s="24"/>
      <c r="I950" s="25"/>
      <c r="J950" s="21"/>
    </row>
    <row r="951" spans="1:10" ht="16.5">
      <c r="A951" s="20" t="s">
        <v>4686</v>
      </c>
      <c r="B951" s="21" t="s">
        <v>4687</v>
      </c>
      <c r="C951" s="21" t="s">
        <v>4688</v>
      </c>
      <c r="D951" s="20" t="s">
        <v>4689</v>
      </c>
      <c r="E951" s="22"/>
      <c r="F951" s="23"/>
      <c r="G951" s="24"/>
      <c r="H951" s="24"/>
      <c r="I951" s="25"/>
      <c r="J951" s="21"/>
    </row>
    <row r="952" spans="1:10" ht="16.5">
      <c r="A952" s="20" t="s">
        <v>4690</v>
      </c>
      <c r="B952" s="21" t="s">
        <v>4691</v>
      </c>
      <c r="C952" s="21" t="s">
        <v>4692</v>
      </c>
      <c r="D952" s="20" t="s">
        <v>4693</v>
      </c>
      <c r="E952" s="22"/>
      <c r="F952" s="23"/>
      <c r="G952" s="24"/>
      <c r="H952" s="24"/>
      <c r="I952" s="25"/>
      <c r="J952" s="21"/>
    </row>
    <row r="953" spans="1:10" ht="16.5">
      <c r="A953" s="20" t="s">
        <v>4694</v>
      </c>
      <c r="B953" s="21" t="s">
        <v>4695</v>
      </c>
      <c r="C953" s="21" t="s">
        <v>4696</v>
      </c>
      <c r="D953" s="20" t="s">
        <v>4697</v>
      </c>
      <c r="E953" s="22"/>
      <c r="F953" s="23"/>
      <c r="G953" s="24"/>
      <c r="H953" s="24"/>
      <c r="I953" s="25"/>
      <c r="J953" s="21"/>
    </row>
    <row r="954" spans="1:10" ht="16.5">
      <c r="A954" s="20" t="s">
        <v>4698</v>
      </c>
      <c r="B954" s="21" t="s">
        <v>4699</v>
      </c>
      <c r="C954" s="21" t="s">
        <v>4700</v>
      </c>
      <c r="D954" s="20" t="s">
        <v>4701</v>
      </c>
      <c r="E954" s="22"/>
      <c r="F954" s="23"/>
      <c r="G954" s="24"/>
      <c r="H954" s="24"/>
      <c r="I954" s="25" t="s">
        <v>1221</v>
      </c>
      <c r="J954" s="21" t="s">
        <v>1330</v>
      </c>
    </row>
    <row r="955" spans="1:10" ht="16.5">
      <c r="A955" s="20" t="s">
        <v>4698</v>
      </c>
      <c r="B955" s="21" t="s">
        <v>4702</v>
      </c>
      <c r="C955" s="21" t="s">
        <v>4703</v>
      </c>
      <c r="D955" s="20" t="s">
        <v>4704</v>
      </c>
      <c r="E955" s="22"/>
      <c r="F955" s="23"/>
      <c r="G955" s="24"/>
      <c r="H955" s="24"/>
      <c r="I955" s="25"/>
      <c r="J955" s="21"/>
    </row>
    <row r="956" spans="1:10" ht="16.5">
      <c r="A956" s="20" t="s">
        <v>4705</v>
      </c>
      <c r="B956" s="21" t="s">
        <v>4706</v>
      </c>
      <c r="C956" s="21" t="s">
        <v>4707</v>
      </c>
      <c r="D956" s="20" t="s">
        <v>4708</v>
      </c>
      <c r="E956" s="22"/>
      <c r="F956" s="23"/>
      <c r="G956" s="24"/>
      <c r="H956" s="24"/>
      <c r="I956" s="25"/>
      <c r="J956" s="21"/>
    </row>
    <row r="957" spans="1:10" ht="16.5">
      <c r="A957" s="20" t="s">
        <v>4709</v>
      </c>
      <c r="B957" s="21" t="s">
        <v>4710</v>
      </c>
      <c r="C957" s="21" t="s">
        <v>4711</v>
      </c>
      <c r="D957" s="20" t="s">
        <v>4712</v>
      </c>
      <c r="E957" s="22"/>
      <c r="F957" s="23"/>
      <c r="G957" s="24"/>
      <c r="H957" s="24"/>
      <c r="I957" s="25"/>
      <c r="J957" s="21"/>
    </row>
    <row r="958" spans="1:10" ht="16.5">
      <c r="A958" s="20" t="s">
        <v>4713</v>
      </c>
      <c r="B958" s="21" t="s">
        <v>4714</v>
      </c>
      <c r="C958" s="21" t="s">
        <v>4715</v>
      </c>
      <c r="D958" s="20" t="s">
        <v>4716</v>
      </c>
      <c r="E958" s="22"/>
      <c r="F958" s="23"/>
      <c r="G958" s="24"/>
      <c r="H958" s="24"/>
      <c r="I958" s="25"/>
      <c r="J958" s="21"/>
    </row>
    <row r="959" spans="1:10" ht="16.5">
      <c r="A959" s="20" t="s">
        <v>4717</v>
      </c>
      <c r="B959" s="21" t="s">
        <v>4718</v>
      </c>
      <c r="C959" s="21" t="s">
        <v>4719</v>
      </c>
      <c r="D959" s="20" t="s">
        <v>4720</v>
      </c>
      <c r="E959" s="22" t="s">
        <v>72</v>
      </c>
      <c r="F959" s="23"/>
      <c r="G959" s="24"/>
      <c r="H959" s="24"/>
      <c r="I959" s="25"/>
      <c r="J959" s="21"/>
    </row>
    <row r="960" spans="1:10" ht="16.5">
      <c r="A960" s="20" t="s">
        <v>4721</v>
      </c>
      <c r="B960" s="21" t="s">
        <v>4718</v>
      </c>
      <c r="C960" s="21" t="s">
        <v>4722</v>
      </c>
      <c r="D960" s="20" t="s">
        <v>4723</v>
      </c>
      <c r="E960" s="22"/>
      <c r="F960" s="23"/>
      <c r="G960" s="24"/>
      <c r="H960" s="24"/>
      <c r="I960" s="25"/>
      <c r="J960" s="21"/>
    </row>
    <row r="961" spans="1:10" ht="16.5">
      <c r="A961" s="20" t="s">
        <v>4724</v>
      </c>
      <c r="B961" s="21" t="s">
        <v>4725</v>
      </c>
      <c r="C961" s="21" t="s">
        <v>4726</v>
      </c>
      <c r="D961" s="20" t="s">
        <v>4727</v>
      </c>
      <c r="E961" s="22"/>
      <c r="F961" s="23"/>
      <c r="G961" s="24"/>
      <c r="H961" s="24"/>
      <c r="I961" s="25"/>
      <c r="J961" s="21"/>
    </row>
    <row r="962" spans="1:10" ht="16.5">
      <c r="A962" s="20" t="s">
        <v>4728</v>
      </c>
      <c r="B962" s="21" t="s">
        <v>4729</v>
      </c>
      <c r="C962" s="21" t="s">
        <v>4730</v>
      </c>
      <c r="D962" s="20" t="s">
        <v>4731</v>
      </c>
      <c r="E962" s="22"/>
      <c r="F962" s="23"/>
      <c r="G962" s="24"/>
      <c r="H962" s="24"/>
      <c r="I962" s="25" t="s">
        <v>1221</v>
      </c>
      <c r="J962" s="21" t="s">
        <v>1226</v>
      </c>
    </row>
    <row r="963" spans="1:10" ht="16.5">
      <c r="A963" s="20" t="s">
        <v>4732</v>
      </c>
      <c r="B963" s="21" t="s">
        <v>4733</v>
      </c>
      <c r="C963" s="21" t="s">
        <v>4734</v>
      </c>
      <c r="D963" s="20" t="s">
        <v>4735</v>
      </c>
      <c r="E963" s="22"/>
      <c r="F963" s="23"/>
      <c r="G963" s="24"/>
      <c r="H963" s="24"/>
      <c r="I963" s="25"/>
      <c r="J963" s="21"/>
    </row>
    <row r="964" spans="1:10" ht="16.5">
      <c r="A964" s="20" t="s">
        <v>4736</v>
      </c>
      <c r="B964" s="21" t="s">
        <v>4737</v>
      </c>
      <c r="C964" s="21" t="s">
        <v>4738</v>
      </c>
      <c r="D964" s="20" t="s">
        <v>4739</v>
      </c>
      <c r="E964" s="22"/>
      <c r="F964" s="23"/>
      <c r="G964" s="24"/>
      <c r="H964" s="24"/>
      <c r="I964" s="25"/>
      <c r="J964" s="21"/>
    </row>
    <row r="965" spans="1:10" ht="16.5">
      <c r="A965" s="20" t="s">
        <v>4740</v>
      </c>
      <c r="B965" s="21" t="s">
        <v>4741</v>
      </c>
      <c r="C965" s="21" t="s">
        <v>4742</v>
      </c>
      <c r="D965" s="20" t="s">
        <v>4743</v>
      </c>
      <c r="E965" s="22"/>
      <c r="F965" s="23"/>
      <c r="G965" s="24"/>
      <c r="H965" s="24"/>
      <c r="I965" s="25"/>
      <c r="J965" s="21"/>
    </row>
    <row r="966" spans="1:10" ht="16.5">
      <c r="A966" s="20" t="s">
        <v>4744</v>
      </c>
      <c r="B966" s="21" t="s">
        <v>4745</v>
      </c>
      <c r="C966" s="21" t="s">
        <v>4746</v>
      </c>
      <c r="D966" s="20" t="s">
        <v>4747</v>
      </c>
      <c r="E966" s="22"/>
      <c r="F966" s="23"/>
      <c r="G966" s="24"/>
      <c r="H966" s="24"/>
      <c r="I966" s="25"/>
      <c r="J966" s="21"/>
    </row>
    <row r="967" spans="1:10" ht="16.5">
      <c r="A967" s="20" t="s">
        <v>4748</v>
      </c>
      <c r="B967" s="21" t="s">
        <v>4749</v>
      </c>
      <c r="C967" s="21" t="s">
        <v>4750</v>
      </c>
      <c r="D967" s="20" t="s">
        <v>4751</v>
      </c>
      <c r="E967" s="22"/>
      <c r="F967" s="23"/>
      <c r="G967" s="24"/>
      <c r="H967" s="24"/>
      <c r="I967" s="25"/>
      <c r="J967" s="21"/>
    </row>
    <row r="968" spans="1:10" ht="16.5">
      <c r="A968" s="20" t="s">
        <v>4752</v>
      </c>
      <c r="B968" s="21" t="s">
        <v>4753</v>
      </c>
      <c r="C968" s="21" t="s">
        <v>4754</v>
      </c>
      <c r="D968" s="20" t="s">
        <v>4755</v>
      </c>
      <c r="E968" s="22"/>
      <c r="F968" s="23"/>
      <c r="G968" s="24"/>
      <c r="H968" s="24"/>
      <c r="I968" s="25"/>
      <c r="J968" s="21"/>
    </row>
    <row r="969" spans="1:10" ht="16.5">
      <c r="A969" s="20" t="s">
        <v>4756</v>
      </c>
      <c r="B969" s="21" t="s">
        <v>4757</v>
      </c>
      <c r="C969" s="21" t="s">
        <v>4758</v>
      </c>
      <c r="D969" s="20" t="s">
        <v>4759</v>
      </c>
      <c r="E969" s="22" t="s">
        <v>72</v>
      </c>
      <c r="F969" s="23"/>
      <c r="G969" s="24"/>
      <c r="H969" s="24"/>
      <c r="I969" s="25"/>
      <c r="J969" s="21"/>
    </row>
    <row r="970" spans="1:10" ht="16.5">
      <c r="A970" s="20" t="s">
        <v>4760</v>
      </c>
      <c r="B970" s="21" t="s">
        <v>4761</v>
      </c>
      <c r="C970" s="21" t="s">
        <v>4762</v>
      </c>
      <c r="D970" s="20" t="s">
        <v>4763</v>
      </c>
      <c r="E970" s="22"/>
      <c r="F970" s="23"/>
      <c r="G970" s="24"/>
      <c r="H970" s="24"/>
      <c r="I970" s="25" t="s">
        <v>1221</v>
      </c>
      <c r="J970" s="21" t="s">
        <v>1226</v>
      </c>
    </row>
    <row r="971" spans="1:10" ht="16.5">
      <c r="A971" s="20" t="s">
        <v>4764</v>
      </c>
      <c r="B971" s="21" t="s">
        <v>4765</v>
      </c>
      <c r="C971" s="21" t="s">
        <v>4766</v>
      </c>
      <c r="D971" s="20" t="s">
        <v>4767</v>
      </c>
      <c r="E971" s="22"/>
      <c r="F971" s="23"/>
      <c r="G971" s="24"/>
      <c r="H971" s="24"/>
      <c r="I971" s="25"/>
      <c r="J971" s="21"/>
    </row>
    <row r="972" spans="1:10" ht="16.5">
      <c r="A972" s="20" t="s">
        <v>4768</v>
      </c>
      <c r="B972" s="21" t="s">
        <v>4769</v>
      </c>
      <c r="C972" s="21" t="s">
        <v>4770</v>
      </c>
      <c r="D972" s="20" t="s">
        <v>4771</v>
      </c>
      <c r="E972" s="22"/>
      <c r="F972" s="23"/>
      <c r="G972" s="24"/>
      <c r="H972" s="24"/>
      <c r="I972" s="25"/>
      <c r="J972" s="21"/>
    </row>
    <row r="973" spans="1:10" ht="16.5">
      <c r="A973" s="20" t="s">
        <v>4772</v>
      </c>
      <c r="B973" s="21" t="s">
        <v>4773</v>
      </c>
      <c r="C973" s="21" t="s">
        <v>4774</v>
      </c>
      <c r="D973" s="20" t="s">
        <v>4775</v>
      </c>
      <c r="E973" s="22"/>
      <c r="F973" s="23"/>
      <c r="G973" s="24"/>
      <c r="H973" s="24"/>
      <c r="I973" s="25"/>
      <c r="J973" s="21"/>
    </row>
    <row r="974" spans="1:10" ht="16.5">
      <c r="A974" s="20" t="s">
        <v>4776</v>
      </c>
      <c r="B974" s="21" t="s">
        <v>4777</v>
      </c>
      <c r="C974" s="21" t="s">
        <v>4778</v>
      </c>
      <c r="D974" s="20" t="s">
        <v>4779</v>
      </c>
      <c r="E974" s="22"/>
      <c r="F974" s="23"/>
      <c r="G974" s="24"/>
      <c r="H974" s="24"/>
      <c r="I974" s="25"/>
      <c r="J974" s="21"/>
    </row>
    <row r="975" spans="1:10" ht="16.5">
      <c r="A975" s="20" t="s">
        <v>4780</v>
      </c>
      <c r="B975" s="21" t="s">
        <v>4781</v>
      </c>
      <c r="C975" s="21" t="s">
        <v>4782</v>
      </c>
      <c r="D975" s="20" t="s">
        <v>4783</v>
      </c>
      <c r="E975" s="22"/>
      <c r="F975" s="23"/>
      <c r="G975" s="24"/>
      <c r="H975" s="24"/>
      <c r="I975" s="25" t="s">
        <v>1221</v>
      </c>
      <c r="J975" s="21" t="s">
        <v>1330</v>
      </c>
    </row>
    <row r="976" spans="1:10" ht="16.5">
      <c r="A976" s="20" t="s">
        <v>4784</v>
      </c>
      <c r="B976" s="21" t="s">
        <v>4785</v>
      </c>
      <c r="C976" s="21" t="s">
        <v>4786</v>
      </c>
      <c r="D976" s="20" t="s">
        <v>4787</v>
      </c>
      <c r="E976" s="22"/>
      <c r="F976" s="23"/>
      <c r="G976" s="24"/>
      <c r="H976" s="24"/>
      <c r="I976" s="25"/>
      <c r="J976" s="21"/>
    </row>
    <row r="977" spans="1:10" ht="16.5">
      <c r="A977" s="20" t="s">
        <v>4788</v>
      </c>
      <c r="B977" s="21" t="s">
        <v>4789</v>
      </c>
      <c r="C977" s="21" t="s">
        <v>4790</v>
      </c>
      <c r="D977" s="20" t="s">
        <v>4791</v>
      </c>
      <c r="E977" s="22"/>
      <c r="F977" s="23"/>
      <c r="G977" s="24"/>
      <c r="H977" s="24"/>
      <c r="I977" s="25"/>
      <c r="J977" s="21"/>
    </row>
    <row r="978" spans="1:10" ht="16.5">
      <c r="A978" s="20" t="s">
        <v>4792</v>
      </c>
      <c r="B978" s="21" t="s">
        <v>4300</v>
      </c>
      <c r="C978" s="21" t="s">
        <v>4793</v>
      </c>
      <c r="D978" s="20" t="s">
        <v>4794</v>
      </c>
      <c r="E978" s="22"/>
      <c r="F978" s="23"/>
      <c r="G978" s="24"/>
      <c r="H978" s="24"/>
      <c r="I978" s="25" t="s">
        <v>1221</v>
      </c>
      <c r="J978" s="21" t="s">
        <v>1226</v>
      </c>
    </row>
    <row r="979" spans="1:10" ht="16.5">
      <c r="A979" s="20" t="s">
        <v>4795</v>
      </c>
      <c r="B979" s="21" t="s">
        <v>4796</v>
      </c>
      <c r="C979" s="21" t="s">
        <v>4797</v>
      </c>
      <c r="D979" s="20" t="s">
        <v>4798</v>
      </c>
      <c r="E979" s="22" t="s">
        <v>1230</v>
      </c>
      <c r="F979" s="23" t="s">
        <v>1667</v>
      </c>
      <c r="G979" s="24"/>
      <c r="H979" s="24"/>
      <c r="I979" s="25" t="s">
        <v>1221</v>
      </c>
      <c r="J979" s="21" t="s">
        <v>1226</v>
      </c>
    </row>
    <row r="980" spans="1:10" ht="16.5">
      <c r="A980" s="20" t="s">
        <v>4799</v>
      </c>
      <c r="B980" s="21" t="s">
        <v>4800</v>
      </c>
      <c r="C980" s="21" t="s">
        <v>4801</v>
      </c>
      <c r="D980" s="20" t="s">
        <v>4802</v>
      </c>
      <c r="E980" s="22"/>
      <c r="F980" s="23"/>
      <c r="G980" s="24" t="s">
        <v>4803</v>
      </c>
      <c r="H980" s="24"/>
      <c r="I980" s="25" t="s">
        <v>1221</v>
      </c>
      <c r="J980" s="21" t="s">
        <v>1226</v>
      </c>
    </row>
    <row r="981" spans="1:10" ht="16.5">
      <c r="A981" s="20" t="s">
        <v>4804</v>
      </c>
      <c r="B981" s="21" t="s">
        <v>4805</v>
      </c>
      <c r="C981" s="21" t="s">
        <v>4806</v>
      </c>
      <c r="D981" s="20" t="s">
        <v>4807</v>
      </c>
      <c r="E981" s="22"/>
      <c r="F981" s="23"/>
      <c r="G981" s="24"/>
      <c r="H981" s="24"/>
      <c r="I981" s="25" t="s">
        <v>1221</v>
      </c>
      <c r="J981" s="21" t="s">
        <v>1330</v>
      </c>
    </row>
    <row r="982" spans="1:10" ht="16.5">
      <c r="A982" s="20" t="s">
        <v>4808</v>
      </c>
      <c r="B982" s="21" t="s">
        <v>4809</v>
      </c>
      <c r="C982" s="21" t="s">
        <v>4810</v>
      </c>
      <c r="D982" s="20" t="s">
        <v>4811</v>
      </c>
      <c r="E982" s="22"/>
      <c r="F982" s="23"/>
      <c r="G982" s="24"/>
      <c r="H982" s="24"/>
      <c r="I982" s="25"/>
      <c r="J982" s="21"/>
    </row>
    <row r="983" spans="1:10" ht="16.5">
      <c r="A983" s="24" t="s">
        <v>4812</v>
      </c>
      <c r="B983" s="26" t="s">
        <v>4813</v>
      </c>
      <c r="C983" s="28" t="s">
        <v>4814</v>
      </c>
      <c r="D983" s="28" t="s">
        <v>4815</v>
      </c>
      <c r="E983" s="27"/>
      <c r="F983" s="27"/>
      <c r="G983" s="24"/>
      <c r="H983" s="24"/>
      <c r="I983" s="25" t="s">
        <v>1221</v>
      </c>
      <c r="J983" s="26" t="s">
        <v>4816</v>
      </c>
    </row>
    <row r="984" spans="1:10" ht="16.5">
      <c r="A984" s="20" t="s">
        <v>4817</v>
      </c>
      <c r="B984" s="21" t="s">
        <v>4818</v>
      </c>
      <c r="C984" s="21" t="s">
        <v>4819</v>
      </c>
      <c r="D984" s="20" t="s">
        <v>4820</v>
      </c>
      <c r="E984" s="22" t="s">
        <v>72</v>
      </c>
      <c r="F984" s="23"/>
      <c r="G984" s="24"/>
      <c r="H984" s="24"/>
      <c r="I984" s="25"/>
      <c r="J984" s="21"/>
    </row>
    <row r="985" spans="1:10" ht="16.5">
      <c r="A985" s="20" t="s">
        <v>4817</v>
      </c>
      <c r="B985" s="21" t="s">
        <v>4821</v>
      </c>
      <c r="C985" s="21" t="s">
        <v>4822</v>
      </c>
      <c r="D985" s="20" t="s">
        <v>4823</v>
      </c>
      <c r="E985" s="22"/>
      <c r="F985" s="23"/>
      <c r="G985" s="24"/>
      <c r="H985" s="24"/>
      <c r="I985" s="25"/>
      <c r="J985" s="21"/>
    </row>
    <row r="986" spans="1:10" ht="16.5">
      <c r="A986" s="20" t="s">
        <v>4824</v>
      </c>
      <c r="B986" s="21" t="s">
        <v>4825</v>
      </c>
      <c r="C986" s="21" t="s">
        <v>4826</v>
      </c>
      <c r="D986" s="20" t="s">
        <v>4827</v>
      </c>
      <c r="E986" s="22"/>
      <c r="F986" s="23"/>
      <c r="G986" s="24"/>
      <c r="H986" s="24"/>
      <c r="I986" s="25"/>
      <c r="J986" s="21"/>
    </row>
    <row r="987" spans="1:10" ht="16.5">
      <c r="A987" s="20" t="s">
        <v>4828</v>
      </c>
      <c r="B987" s="21" t="s">
        <v>4829</v>
      </c>
      <c r="C987" s="21" t="s">
        <v>4830</v>
      </c>
      <c r="D987" s="20" t="s">
        <v>4831</v>
      </c>
      <c r="E987" s="22"/>
      <c r="F987" s="23"/>
      <c r="G987" s="24"/>
      <c r="H987" s="24"/>
      <c r="I987" s="25"/>
      <c r="J987" s="21"/>
    </row>
    <row r="988" spans="1:10" ht="16.5">
      <c r="A988" s="20" t="s">
        <v>4832</v>
      </c>
      <c r="B988" s="21" t="s">
        <v>4339</v>
      </c>
      <c r="C988" s="21" t="s">
        <v>4833</v>
      </c>
      <c r="D988" s="20" t="s">
        <v>4834</v>
      </c>
      <c r="E988" s="22"/>
      <c r="F988" s="23"/>
      <c r="G988" s="24"/>
      <c r="H988" s="24"/>
      <c r="I988" s="25"/>
      <c r="J988" s="21"/>
    </row>
    <row r="989" spans="1:10" ht="16.5">
      <c r="A989" s="20" t="s">
        <v>4835</v>
      </c>
      <c r="B989" s="21" t="s">
        <v>3370</v>
      </c>
      <c r="C989" s="21" t="s">
        <v>4836</v>
      </c>
      <c r="D989" s="20" t="s">
        <v>4837</v>
      </c>
      <c r="E989" s="22" t="s">
        <v>72</v>
      </c>
      <c r="F989" s="23"/>
      <c r="G989" s="24"/>
      <c r="H989" s="24"/>
      <c r="I989" s="25"/>
      <c r="J989" s="21"/>
    </row>
    <row r="990" spans="1:10" ht="16.5">
      <c r="A990" s="20" t="s">
        <v>4838</v>
      </c>
      <c r="B990" s="21" t="s">
        <v>4839</v>
      </c>
      <c r="C990" s="21" t="s">
        <v>4840</v>
      </c>
      <c r="D990" s="20" t="s">
        <v>4841</v>
      </c>
      <c r="E990" s="22"/>
      <c r="F990" s="23"/>
      <c r="G990" s="24"/>
      <c r="H990" s="24"/>
      <c r="I990" s="25" t="s">
        <v>1221</v>
      </c>
      <c r="J990" s="21" t="s">
        <v>1460</v>
      </c>
    </row>
    <row r="991" spans="1:10" ht="16.5">
      <c r="A991" s="20" t="s">
        <v>4838</v>
      </c>
      <c r="B991" s="21" t="s">
        <v>3367</v>
      </c>
      <c r="C991" s="21" t="s">
        <v>4842</v>
      </c>
      <c r="D991" s="20" t="s">
        <v>4843</v>
      </c>
      <c r="E991" s="22"/>
      <c r="F991" s="23"/>
      <c r="G991" s="24"/>
      <c r="H991" s="24"/>
      <c r="I991" s="25"/>
      <c r="J991" s="21"/>
    </row>
    <row r="992" spans="1:10" ht="16.5">
      <c r="A992" s="20" t="s">
        <v>4838</v>
      </c>
      <c r="B992" s="21" t="s">
        <v>4844</v>
      </c>
      <c r="C992" s="21" t="s">
        <v>4842</v>
      </c>
      <c r="D992" s="20" t="s">
        <v>4845</v>
      </c>
      <c r="E992" s="22"/>
      <c r="F992" s="23"/>
      <c r="G992" s="24"/>
      <c r="H992" s="24"/>
      <c r="I992" s="25"/>
      <c r="J992" s="21"/>
    </row>
    <row r="993" spans="1:10" ht="16.5">
      <c r="A993" s="20" t="s">
        <v>4846</v>
      </c>
      <c r="B993" s="21" t="s">
        <v>4847</v>
      </c>
      <c r="C993" s="21" t="s">
        <v>4848</v>
      </c>
      <c r="D993" s="20" t="s">
        <v>4849</v>
      </c>
      <c r="E993" s="22"/>
      <c r="F993" s="23"/>
      <c r="G993" s="24"/>
      <c r="H993" s="24"/>
      <c r="I993" s="25" t="s">
        <v>1221</v>
      </c>
      <c r="J993" s="21" t="s">
        <v>1802</v>
      </c>
    </row>
    <row r="994" spans="1:10" ht="16.5">
      <c r="A994" s="20" t="s">
        <v>4850</v>
      </c>
      <c r="B994" s="21" t="s">
        <v>4339</v>
      </c>
      <c r="C994" s="21" t="s">
        <v>4851</v>
      </c>
      <c r="D994" s="20" t="s">
        <v>4852</v>
      </c>
      <c r="E994" s="22" t="s">
        <v>1442</v>
      </c>
      <c r="F994" s="23" t="s">
        <v>4853</v>
      </c>
      <c r="G994" s="24"/>
      <c r="H994" s="24"/>
      <c r="I994" s="25"/>
      <c r="J994" s="21"/>
    </row>
    <row r="995" spans="1:10" ht="16.5">
      <c r="A995" s="20" t="s">
        <v>4854</v>
      </c>
      <c r="B995" s="21" t="s">
        <v>4394</v>
      </c>
      <c r="C995" s="21" t="s">
        <v>4855</v>
      </c>
      <c r="D995" s="20" t="s">
        <v>4856</v>
      </c>
      <c r="E995" s="22"/>
      <c r="F995" s="23"/>
      <c r="G995" s="24"/>
      <c r="H995" s="24"/>
      <c r="I995" s="25" t="s">
        <v>1221</v>
      </c>
      <c r="J995" s="21" t="s">
        <v>1226</v>
      </c>
    </row>
    <row r="996" spans="1:10" ht="16.5">
      <c r="A996" s="20" t="s">
        <v>4857</v>
      </c>
      <c r="B996" s="21" t="s">
        <v>4858</v>
      </c>
      <c r="C996" s="21" t="s">
        <v>4859</v>
      </c>
      <c r="D996" s="20" t="s">
        <v>4860</v>
      </c>
      <c r="E996" s="22"/>
      <c r="F996" s="23"/>
      <c r="G996" s="24"/>
      <c r="H996" s="24"/>
      <c r="I996" s="25"/>
      <c r="J996" s="21"/>
    </row>
    <row r="997" spans="1:10" ht="16.5">
      <c r="A997" s="20" t="s">
        <v>4861</v>
      </c>
      <c r="B997" s="21" t="s">
        <v>4862</v>
      </c>
      <c r="C997" s="21" t="s">
        <v>4863</v>
      </c>
      <c r="D997" s="20" t="s">
        <v>4864</v>
      </c>
      <c r="E997" s="22"/>
      <c r="F997" s="23"/>
      <c r="G997" s="24"/>
      <c r="H997" s="24"/>
      <c r="I997" s="25"/>
      <c r="J997" s="21"/>
    </row>
    <row r="998" spans="1:10" ht="16.5">
      <c r="A998" s="20" t="s">
        <v>4865</v>
      </c>
      <c r="B998" s="21" t="s">
        <v>4257</v>
      </c>
      <c r="C998" s="21" t="s">
        <v>4866</v>
      </c>
      <c r="D998" s="20" t="s">
        <v>4867</v>
      </c>
      <c r="E998" s="22" t="s">
        <v>72</v>
      </c>
      <c r="F998" s="23"/>
      <c r="G998" s="24"/>
      <c r="H998" s="24"/>
      <c r="I998" s="25"/>
      <c r="J998" s="21"/>
    </row>
    <row r="999" spans="1:10" ht="16.5">
      <c r="A999" s="20" t="s">
        <v>4868</v>
      </c>
      <c r="B999" s="21" t="s">
        <v>4869</v>
      </c>
      <c r="C999" s="21" t="s">
        <v>4870</v>
      </c>
      <c r="D999" s="20" t="s">
        <v>4871</v>
      </c>
      <c r="E999" s="22"/>
      <c r="F999" s="23"/>
      <c r="G999" s="24"/>
      <c r="H999" s="24"/>
      <c r="I999" s="25"/>
      <c r="J999" s="21"/>
    </row>
    <row r="1000" spans="1:10" ht="16.5">
      <c r="A1000" s="20" t="s">
        <v>4872</v>
      </c>
      <c r="B1000" s="21" t="s">
        <v>4873</v>
      </c>
      <c r="C1000" s="21" t="s">
        <v>4874</v>
      </c>
      <c r="D1000" s="20" t="s">
        <v>4875</v>
      </c>
      <c r="E1000" s="22" t="s">
        <v>72</v>
      </c>
      <c r="F1000" s="23"/>
      <c r="G1000" s="24"/>
      <c r="H1000" s="24"/>
      <c r="I1000" s="25"/>
      <c r="J1000" s="21"/>
    </row>
    <row r="1001" spans="1:10" ht="16.5">
      <c r="A1001" s="20" t="s">
        <v>4876</v>
      </c>
      <c r="B1001" s="21" t="s">
        <v>4877</v>
      </c>
      <c r="C1001" s="21" t="s">
        <v>4878</v>
      </c>
      <c r="D1001" s="20" t="s">
        <v>4879</v>
      </c>
      <c r="E1001" s="22"/>
      <c r="F1001" s="23"/>
      <c r="G1001" s="24"/>
      <c r="H1001" s="24" t="s">
        <v>4880</v>
      </c>
      <c r="I1001" s="25"/>
      <c r="J1001" s="21"/>
    </row>
    <row r="1002" spans="1:10" ht="16.5">
      <c r="A1002" s="20" t="s">
        <v>4881</v>
      </c>
      <c r="B1002" s="21" t="s">
        <v>4882</v>
      </c>
      <c r="C1002" s="21" t="s">
        <v>4883</v>
      </c>
      <c r="D1002" s="20" t="s">
        <v>4884</v>
      </c>
      <c r="E1002" s="22" t="s">
        <v>72</v>
      </c>
      <c r="F1002" s="23"/>
      <c r="G1002" s="24"/>
      <c r="H1002" s="24"/>
      <c r="I1002" s="25"/>
      <c r="J1002" s="21"/>
    </row>
    <row r="1003" spans="1:10" ht="16.5">
      <c r="A1003" s="20" t="s">
        <v>4885</v>
      </c>
      <c r="B1003" s="21" t="s">
        <v>4886</v>
      </c>
      <c r="C1003" s="21" t="s">
        <v>4887</v>
      </c>
      <c r="D1003" s="20" t="s">
        <v>4888</v>
      </c>
      <c r="E1003" s="22"/>
      <c r="F1003" s="23"/>
      <c r="G1003" s="24"/>
      <c r="H1003" s="24"/>
      <c r="I1003" s="25" t="s">
        <v>1221</v>
      </c>
      <c r="J1003" s="21" t="s">
        <v>1226</v>
      </c>
    </row>
    <row r="1004" spans="1:10" ht="16.5">
      <c r="A1004" s="20" t="s">
        <v>4889</v>
      </c>
      <c r="B1004" s="21" t="s">
        <v>4800</v>
      </c>
      <c r="C1004" s="21" t="s">
        <v>4890</v>
      </c>
      <c r="D1004" s="20" t="s">
        <v>4891</v>
      </c>
      <c r="E1004" s="22"/>
      <c r="F1004" s="23"/>
      <c r="G1004" s="24" t="s">
        <v>4803</v>
      </c>
      <c r="H1004" s="24"/>
      <c r="I1004" s="25"/>
      <c r="J1004" s="21"/>
    </row>
    <row r="1005" spans="1:10" ht="16.5">
      <c r="A1005" s="20" t="s">
        <v>4892</v>
      </c>
      <c r="B1005" s="21" t="s">
        <v>4893</v>
      </c>
      <c r="C1005" s="21" t="s">
        <v>4894</v>
      </c>
      <c r="D1005" s="20" t="s">
        <v>4895</v>
      </c>
      <c r="E1005" s="22"/>
      <c r="F1005" s="23"/>
      <c r="G1005" s="24"/>
      <c r="H1005" s="24"/>
      <c r="I1005" s="25"/>
      <c r="J1005" s="21"/>
    </row>
    <row r="1006" spans="1:10" ht="16.5">
      <c r="A1006" s="20" t="s">
        <v>4896</v>
      </c>
      <c r="B1006" s="21" t="s">
        <v>4897</v>
      </c>
      <c r="C1006" s="21" t="s">
        <v>4898</v>
      </c>
      <c r="D1006" s="20" t="s">
        <v>4899</v>
      </c>
      <c r="E1006" s="22"/>
      <c r="F1006" s="23"/>
      <c r="G1006" s="24"/>
      <c r="H1006" s="24"/>
      <c r="I1006" s="25"/>
      <c r="J1006" s="21"/>
    </row>
    <row r="1007" spans="1:10" ht="16.5">
      <c r="A1007" s="20" t="s">
        <v>4900</v>
      </c>
      <c r="B1007" s="21" t="s">
        <v>4901</v>
      </c>
      <c r="C1007" s="21" t="s">
        <v>4902</v>
      </c>
      <c r="D1007" s="20" t="s">
        <v>4903</v>
      </c>
      <c r="E1007" s="22"/>
      <c r="F1007" s="23"/>
      <c r="G1007" s="24"/>
      <c r="H1007" s="24"/>
      <c r="I1007" s="25" t="s">
        <v>1221</v>
      </c>
      <c r="J1007" s="21" t="s">
        <v>1671</v>
      </c>
    </row>
    <row r="1008" spans="1:10" ht="16.5">
      <c r="A1008" s="20" t="s">
        <v>4904</v>
      </c>
      <c r="B1008" s="21" t="s">
        <v>4198</v>
      </c>
      <c r="C1008" s="21" t="s">
        <v>4191</v>
      </c>
      <c r="D1008" s="20" t="s">
        <v>4905</v>
      </c>
      <c r="E1008" s="22" t="s">
        <v>1230</v>
      </c>
      <c r="F1008" s="23" t="s">
        <v>1667</v>
      </c>
      <c r="G1008" s="24"/>
      <c r="H1008" s="24"/>
      <c r="I1008" s="25" t="s">
        <v>1221</v>
      </c>
      <c r="J1008" s="21" t="s">
        <v>1671</v>
      </c>
    </row>
    <row r="1009" spans="1:10" ht="16.5">
      <c r="A1009" s="20" t="s">
        <v>4906</v>
      </c>
      <c r="B1009" s="21" t="s">
        <v>4907</v>
      </c>
      <c r="C1009" s="21" t="s">
        <v>4908</v>
      </c>
      <c r="D1009" s="20" t="s">
        <v>4909</v>
      </c>
      <c r="E1009" s="22" t="s">
        <v>72</v>
      </c>
      <c r="F1009" s="23"/>
      <c r="G1009" s="24"/>
      <c r="H1009" s="24"/>
      <c r="I1009" s="25"/>
      <c r="J1009" s="21"/>
    </row>
    <row r="1010" spans="1:10" ht="16.5">
      <c r="A1010" s="20" t="s">
        <v>4910</v>
      </c>
      <c r="B1010" s="21" t="s">
        <v>4911</v>
      </c>
      <c r="C1010" s="21" t="s">
        <v>4912</v>
      </c>
      <c r="D1010" s="20" t="s">
        <v>4913</v>
      </c>
      <c r="E1010" s="22"/>
      <c r="F1010" s="23"/>
      <c r="G1010" s="24"/>
      <c r="H1010" s="24"/>
      <c r="I1010" s="25" t="s">
        <v>1221</v>
      </c>
      <c r="J1010" s="21" t="s">
        <v>1330</v>
      </c>
    </row>
    <row r="1011" spans="1:10" ht="16.5">
      <c r="A1011" s="20" t="s">
        <v>4910</v>
      </c>
      <c r="B1011" s="21" t="s">
        <v>4914</v>
      </c>
      <c r="C1011" s="21" t="s">
        <v>4912</v>
      </c>
      <c r="D1011" s="20" t="s">
        <v>4915</v>
      </c>
      <c r="E1011" s="22"/>
      <c r="F1011" s="23"/>
      <c r="G1011" s="24"/>
      <c r="H1011" s="24"/>
      <c r="I1011" s="25"/>
      <c r="J1011" s="21"/>
    </row>
    <row r="1012" spans="1:10" ht="16.5">
      <c r="A1012" s="20" t="s">
        <v>4916</v>
      </c>
      <c r="B1012" s="21" t="s">
        <v>4917</v>
      </c>
      <c r="C1012" s="21" t="s">
        <v>4918</v>
      </c>
      <c r="D1012" s="20" t="s">
        <v>4919</v>
      </c>
      <c r="E1012" s="22"/>
      <c r="F1012" s="23"/>
      <c r="G1012" s="24"/>
      <c r="H1012" s="24"/>
      <c r="I1012" s="25"/>
      <c r="J1012" s="21"/>
    </row>
    <row r="1013" spans="1:10" ht="16.5">
      <c r="A1013" s="20" t="s">
        <v>4920</v>
      </c>
      <c r="B1013" s="21" t="s">
        <v>4877</v>
      </c>
      <c r="C1013" s="21" t="s">
        <v>4819</v>
      </c>
      <c r="D1013" s="20" t="s">
        <v>4921</v>
      </c>
      <c r="E1013" s="22" t="s">
        <v>72</v>
      </c>
      <c r="F1013" s="23"/>
      <c r="G1013" s="24"/>
      <c r="H1013" s="24"/>
      <c r="I1013" s="25"/>
      <c r="J1013" s="21"/>
    </row>
    <row r="1014" spans="1:10" ht="16.5">
      <c r="A1014" s="20" t="s">
        <v>4922</v>
      </c>
      <c r="B1014" s="21" t="s">
        <v>4923</v>
      </c>
      <c r="C1014" s="21" t="s">
        <v>4924</v>
      </c>
      <c r="D1014" s="20" t="s">
        <v>4925</v>
      </c>
      <c r="E1014" s="22"/>
      <c r="F1014" s="23"/>
      <c r="G1014" s="24"/>
      <c r="H1014" s="24"/>
      <c r="I1014" s="25" t="s">
        <v>1221</v>
      </c>
      <c r="J1014" s="21" t="s">
        <v>1330</v>
      </c>
    </row>
    <row r="1015" spans="1:10" ht="16.5">
      <c r="A1015" s="20" t="s">
        <v>4926</v>
      </c>
      <c r="B1015" s="21" t="s">
        <v>4927</v>
      </c>
      <c r="C1015" s="21" t="s">
        <v>4928</v>
      </c>
      <c r="D1015" s="20" t="s">
        <v>4929</v>
      </c>
      <c r="E1015" s="22" t="s">
        <v>72</v>
      </c>
      <c r="F1015" s="23"/>
      <c r="G1015" s="24"/>
      <c r="H1015" s="24"/>
      <c r="I1015" s="25"/>
      <c r="J1015" s="21"/>
    </row>
    <row r="1016" spans="1:10" ht="16.5">
      <c r="A1016" s="20" t="s">
        <v>4930</v>
      </c>
      <c r="B1016" s="21" t="s">
        <v>4931</v>
      </c>
      <c r="C1016" s="21" t="s">
        <v>4932</v>
      </c>
      <c r="D1016" s="20" t="s">
        <v>4933</v>
      </c>
      <c r="E1016" s="22"/>
      <c r="F1016" s="23"/>
      <c r="G1016" s="24"/>
      <c r="H1016" s="24"/>
      <c r="I1016" s="25"/>
      <c r="J1016" s="21"/>
    </row>
    <row r="1017" spans="1:10" ht="16.5">
      <c r="A1017" s="20" t="s">
        <v>4934</v>
      </c>
      <c r="B1017" s="21" t="s">
        <v>4402</v>
      </c>
      <c r="C1017" s="21" t="s">
        <v>4935</v>
      </c>
      <c r="D1017" s="20" t="s">
        <v>4936</v>
      </c>
      <c r="E1017" s="22"/>
      <c r="F1017" s="23"/>
      <c r="G1017" s="24"/>
      <c r="H1017" s="24"/>
      <c r="I1017" s="25"/>
      <c r="J1017" s="21"/>
    </row>
    <row r="1018" spans="1:10" ht="16.5">
      <c r="A1018" s="20" t="s">
        <v>4937</v>
      </c>
      <c r="B1018" s="21" t="s">
        <v>4938</v>
      </c>
      <c r="C1018" s="21" t="s">
        <v>4939</v>
      </c>
      <c r="D1018" s="20" t="s">
        <v>2355</v>
      </c>
      <c r="E1018" s="22"/>
      <c r="F1018" s="23"/>
      <c r="G1018" s="24"/>
      <c r="H1018" s="24"/>
      <c r="I1018" s="25"/>
      <c r="J1018" s="21"/>
    </row>
    <row r="1019" spans="1:10" ht="16.5">
      <c r="A1019" s="20" t="s">
        <v>4940</v>
      </c>
      <c r="B1019" s="21" t="s">
        <v>4941</v>
      </c>
      <c r="C1019" s="21" t="s">
        <v>4942</v>
      </c>
      <c r="D1019" s="20" t="s">
        <v>4943</v>
      </c>
      <c r="E1019" s="22" t="s">
        <v>72</v>
      </c>
      <c r="F1019" s="23"/>
      <c r="G1019" s="24"/>
      <c r="H1019" s="24"/>
      <c r="I1019" s="25"/>
      <c r="J1019" s="21"/>
    </row>
    <row r="1020" spans="1:10" ht="16.5">
      <c r="A1020" s="20" t="s">
        <v>4944</v>
      </c>
      <c r="B1020" s="21" t="s">
        <v>4945</v>
      </c>
      <c r="C1020" s="21" t="s">
        <v>4946</v>
      </c>
      <c r="D1020" s="20" t="s">
        <v>4947</v>
      </c>
      <c r="E1020" s="22"/>
      <c r="F1020" s="23"/>
      <c r="G1020" s="24"/>
      <c r="H1020" s="24"/>
      <c r="I1020" s="25"/>
      <c r="J1020" s="21"/>
    </row>
    <row r="1021" spans="1:10" ht="16.5">
      <c r="A1021" s="20" t="s">
        <v>4948</v>
      </c>
      <c r="B1021" s="21" t="s">
        <v>4949</v>
      </c>
      <c r="C1021" s="21" t="s">
        <v>4950</v>
      </c>
      <c r="D1021" s="20" t="s">
        <v>4951</v>
      </c>
      <c r="E1021" s="22"/>
      <c r="F1021" s="23"/>
      <c r="G1021" s="24"/>
      <c r="H1021" s="24"/>
      <c r="I1021" s="25"/>
      <c r="J1021" s="21"/>
    </row>
    <row r="1022" spans="1:10" ht="16.5">
      <c r="A1022" s="20" t="s">
        <v>4952</v>
      </c>
      <c r="B1022" s="21" t="s">
        <v>4953</v>
      </c>
      <c r="C1022" s="21" t="s">
        <v>4954</v>
      </c>
      <c r="D1022" s="20" t="s">
        <v>4955</v>
      </c>
      <c r="E1022" s="22"/>
      <c r="F1022" s="23"/>
      <c r="G1022" s="24"/>
      <c r="H1022" s="24"/>
      <c r="I1022" s="25"/>
      <c r="J1022" s="21"/>
    </row>
    <row r="1023" spans="1:10" ht="16.5">
      <c r="A1023" s="20" t="s">
        <v>4956</v>
      </c>
      <c r="B1023" s="21" t="s">
        <v>4957</v>
      </c>
      <c r="C1023" s="21" t="s">
        <v>4958</v>
      </c>
      <c r="D1023" s="20" t="s">
        <v>4959</v>
      </c>
      <c r="E1023" s="22"/>
      <c r="F1023" s="23"/>
      <c r="G1023" s="24"/>
      <c r="H1023" s="24"/>
      <c r="I1023" s="25"/>
      <c r="J1023" s="21"/>
    </row>
    <row r="1024" spans="1:10" ht="16.5">
      <c r="A1024" s="20" t="s">
        <v>4960</v>
      </c>
      <c r="B1024" s="21" t="s">
        <v>4961</v>
      </c>
      <c r="C1024" s="21" t="s">
        <v>4962</v>
      </c>
      <c r="D1024" s="20" t="s">
        <v>4963</v>
      </c>
      <c r="E1024" s="22"/>
      <c r="F1024" s="23"/>
      <c r="G1024" s="24"/>
      <c r="H1024" s="24"/>
      <c r="I1024" s="25"/>
      <c r="J1024" s="21"/>
    </row>
    <row r="1025" spans="1:10" ht="16.5">
      <c r="A1025" s="20" t="s">
        <v>4964</v>
      </c>
      <c r="B1025" s="21" t="s">
        <v>4194</v>
      </c>
      <c r="C1025" s="21" t="s">
        <v>4965</v>
      </c>
      <c r="D1025" s="20" t="s">
        <v>4966</v>
      </c>
      <c r="E1025" s="22"/>
      <c r="F1025" s="23"/>
      <c r="G1025" s="24"/>
      <c r="H1025" s="24"/>
      <c r="I1025" s="25" t="s">
        <v>1221</v>
      </c>
      <c r="J1025" s="21" t="s">
        <v>1226</v>
      </c>
    </row>
    <row r="1026" spans="1:10" ht="16.5">
      <c r="A1026" s="20" t="s">
        <v>4967</v>
      </c>
      <c r="B1026" s="21" t="s">
        <v>4968</v>
      </c>
      <c r="C1026" s="21" t="s">
        <v>4969</v>
      </c>
      <c r="D1026" s="20" t="s">
        <v>1765</v>
      </c>
      <c r="E1026" s="22"/>
      <c r="F1026" s="23"/>
      <c r="G1026" s="24"/>
      <c r="H1026" s="24"/>
      <c r="I1026" s="25"/>
      <c r="J1026" s="21"/>
    </row>
    <row r="1027" spans="1:10" ht="16.5">
      <c r="A1027" s="20" t="s">
        <v>4967</v>
      </c>
      <c r="B1027" s="21" t="s">
        <v>4970</v>
      </c>
      <c r="C1027" s="21" t="s">
        <v>4971</v>
      </c>
      <c r="D1027" s="20" t="s">
        <v>4972</v>
      </c>
      <c r="E1027" s="22"/>
      <c r="F1027" s="23"/>
      <c r="G1027" s="24"/>
      <c r="H1027" s="24"/>
      <c r="I1027" s="25"/>
      <c r="J1027" s="21"/>
    </row>
    <row r="1028" spans="1:10" ht="16.5">
      <c r="A1028" s="20" t="s">
        <v>4973</v>
      </c>
      <c r="B1028" s="21" t="s">
        <v>4974</v>
      </c>
      <c r="C1028" s="21" t="s">
        <v>4975</v>
      </c>
      <c r="D1028" s="20" t="s">
        <v>4976</v>
      </c>
      <c r="E1028" s="22"/>
      <c r="F1028" s="23"/>
      <c r="G1028" s="24"/>
      <c r="H1028" s="24"/>
      <c r="I1028" s="25"/>
      <c r="J1028" s="21"/>
    </row>
    <row r="1029" spans="1:10" ht="16.5">
      <c r="A1029" s="20" t="s">
        <v>4977</v>
      </c>
      <c r="B1029" s="21" t="s">
        <v>4978</v>
      </c>
      <c r="C1029" s="21" t="s">
        <v>4979</v>
      </c>
      <c r="D1029" s="20" t="s">
        <v>4980</v>
      </c>
      <c r="E1029" s="22"/>
      <c r="F1029" s="23"/>
      <c r="G1029" s="24"/>
      <c r="H1029" s="24"/>
      <c r="I1029" s="25"/>
      <c r="J1029" s="21"/>
    </row>
    <row r="1030" spans="1:10" ht="16.5">
      <c r="A1030" s="20" t="s">
        <v>4981</v>
      </c>
      <c r="B1030" s="21" t="s">
        <v>4982</v>
      </c>
      <c r="C1030" s="21" t="s">
        <v>4983</v>
      </c>
      <c r="D1030" s="20" t="s">
        <v>4984</v>
      </c>
      <c r="E1030" s="22"/>
      <c r="F1030" s="23"/>
      <c r="G1030" s="24"/>
      <c r="H1030" s="24"/>
      <c r="I1030" s="25"/>
      <c r="J1030" s="21"/>
    </row>
    <row r="1031" spans="1:10" ht="16.5">
      <c r="A1031" s="20" t="s">
        <v>4985</v>
      </c>
      <c r="B1031" s="21" t="s">
        <v>4986</v>
      </c>
      <c r="C1031" s="21" t="s">
        <v>4987</v>
      </c>
      <c r="D1031" s="20" t="s">
        <v>4988</v>
      </c>
      <c r="E1031" s="22"/>
      <c r="F1031" s="23"/>
      <c r="G1031" s="24"/>
      <c r="H1031" s="24"/>
      <c r="I1031" s="25"/>
      <c r="J1031" s="21"/>
    </row>
    <row r="1032" spans="1:10" ht="16.5">
      <c r="A1032" s="20" t="s">
        <v>4989</v>
      </c>
      <c r="B1032" s="21" t="s">
        <v>4990</v>
      </c>
      <c r="C1032" s="21" t="s">
        <v>4991</v>
      </c>
      <c r="D1032" s="20" t="s">
        <v>4992</v>
      </c>
      <c r="E1032" s="22"/>
      <c r="F1032" s="23"/>
      <c r="G1032" s="24"/>
      <c r="H1032" s="24"/>
      <c r="I1032" s="25"/>
      <c r="J1032" s="21"/>
    </row>
    <row r="1033" spans="1:10" ht="16.5">
      <c r="A1033" s="20" t="s">
        <v>4993</v>
      </c>
      <c r="B1033" s="21" t="s">
        <v>4994</v>
      </c>
      <c r="C1033" s="21" t="s">
        <v>4995</v>
      </c>
      <c r="D1033" s="20" t="s">
        <v>4996</v>
      </c>
      <c r="E1033" s="22"/>
      <c r="F1033" s="23"/>
      <c r="G1033" s="24"/>
      <c r="H1033" s="24"/>
      <c r="I1033" s="25"/>
      <c r="J1033" s="21"/>
    </row>
    <row r="1034" spans="1:10" ht="16.5">
      <c r="A1034" s="20" t="s">
        <v>4997</v>
      </c>
      <c r="B1034" s="21" t="s">
        <v>4998</v>
      </c>
      <c r="C1034" s="21" t="s">
        <v>4999</v>
      </c>
      <c r="D1034" s="20" t="s">
        <v>5000</v>
      </c>
      <c r="E1034" s="22"/>
      <c r="F1034" s="23"/>
      <c r="G1034" s="24"/>
      <c r="H1034" s="24"/>
      <c r="I1034" s="25"/>
      <c r="J1034" s="21"/>
    </row>
    <row r="1035" spans="1:10" ht="16.5">
      <c r="A1035" s="20" t="s">
        <v>5001</v>
      </c>
      <c r="B1035" s="21" t="s">
        <v>5002</v>
      </c>
      <c r="C1035" s="21" t="s">
        <v>5003</v>
      </c>
      <c r="D1035" s="20" t="s">
        <v>5004</v>
      </c>
      <c r="E1035" s="22" t="s">
        <v>72</v>
      </c>
      <c r="F1035" s="23"/>
      <c r="G1035" s="24"/>
      <c r="H1035" s="24"/>
      <c r="I1035" s="25"/>
      <c r="J1035" s="21"/>
    </row>
    <row r="1036" spans="1:10" ht="16.5">
      <c r="A1036" s="20" t="s">
        <v>5005</v>
      </c>
      <c r="B1036" s="21" t="s">
        <v>5006</v>
      </c>
      <c r="C1036" s="21" t="s">
        <v>5007</v>
      </c>
      <c r="D1036" s="20" t="s">
        <v>5008</v>
      </c>
      <c r="E1036" s="22" t="s">
        <v>1230</v>
      </c>
      <c r="F1036" s="23" t="s">
        <v>5009</v>
      </c>
      <c r="G1036" s="24"/>
      <c r="H1036" s="24"/>
      <c r="I1036" s="25" t="s">
        <v>1221</v>
      </c>
      <c r="J1036" s="21" t="s">
        <v>1460</v>
      </c>
    </row>
    <row r="1037" spans="1:10" ht="16.5">
      <c r="A1037" s="20" t="s">
        <v>5010</v>
      </c>
      <c r="B1037" s="21" t="s">
        <v>5011</v>
      </c>
      <c r="C1037" s="21" t="s">
        <v>5012</v>
      </c>
      <c r="D1037" s="20" t="s">
        <v>5013</v>
      </c>
      <c r="E1037" s="22"/>
      <c r="F1037" s="23"/>
      <c r="G1037" s="24"/>
      <c r="H1037" s="24"/>
      <c r="I1037" s="25"/>
      <c r="J1037" s="21"/>
    </row>
    <row r="1038" spans="1:10" ht="16.5">
      <c r="A1038" s="20" t="s">
        <v>5014</v>
      </c>
      <c r="B1038" s="21" t="s">
        <v>5015</v>
      </c>
      <c r="C1038" s="21" t="s">
        <v>5016</v>
      </c>
      <c r="D1038" s="20" t="s">
        <v>5017</v>
      </c>
      <c r="E1038" s="22"/>
      <c r="F1038" s="23"/>
      <c r="G1038" s="24"/>
      <c r="H1038" s="24"/>
      <c r="I1038" s="25"/>
      <c r="J1038" s="21"/>
    </row>
    <row r="1039" spans="1:10" ht="16.5">
      <c r="A1039" s="20" t="s">
        <v>5018</v>
      </c>
      <c r="B1039" s="21" t="s">
        <v>5018</v>
      </c>
      <c r="C1039" s="21" t="s">
        <v>5019</v>
      </c>
      <c r="D1039" s="20" t="s">
        <v>5020</v>
      </c>
      <c r="E1039" s="22"/>
      <c r="F1039" s="23"/>
      <c r="G1039" s="24"/>
      <c r="H1039" s="24"/>
      <c r="I1039" s="25"/>
      <c r="J1039" s="21"/>
    </row>
    <row r="1040" spans="1:10" ht="16.5">
      <c r="A1040" s="20" t="s">
        <v>5021</v>
      </c>
      <c r="B1040" s="21" t="s">
        <v>5022</v>
      </c>
      <c r="C1040" s="21" t="s">
        <v>5023</v>
      </c>
      <c r="D1040" s="20" t="s">
        <v>5024</v>
      </c>
      <c r="E1040" s="22"/>
      <c r="F1040" s="23"/>
      <c r="G1040" s="24"/>
      <c r="H1040" s="24"/>
      <c r="I1040" s="25"/>
      <c r="J1040" s="21"/>
    </row>
    <row r="1041" spans="1:10" ht="16.5">
      <c r="A1041" s="20" t="s">
        <v>5025</v>
      </c>
      <c r="B1041" s="21" t="s">
        <v>5026</v>
      </c>
      <c r="C1041" s="21" t="s">
        <v>5027</v>
      </c>
      <c r="D1041" s="20" t="s">
        <v>5028</v>
      </c>
      <c r="E1041" s="22"/>
      <c r="F1041" s="23"/>
      <c r="G1041" s="24"/>
      <c r="H1041" s="24"/>
      <c r="I1041" s="25"/>
      <c r="J1041" s="21"/>
    </row>
    <row r="1042" spans="1:10" ht="16.5">
      <c r="A1042" s="20" t="s">
        <v>5029</v>
      </c>
      <c r="B1042" s="21" t="s">
        <v>5030</v>
      </c>
      <c r="C1042" s="21" t="s">
        <v>5031</v>
      </c>
      <c r="D1042" s="20" t="s">
        <v>5032</v>
      </c>
      <c r="E1042" s="22"/>
      <c r="F1042" s="23"/>
      <c r="G1042" s="24"/>
      <c r="H1042" s="24"/>
      <c r="I1042" s="25" t="s">
        <v>1221</v>
      </c>
      <c r="J1042" s="21" t="s">
        <v>1226</v>
      </c>
    </row>
    <row r="1043" spans="1:10" ht="16.5">
      <c r="A1043" s="20" t="s">
        <v>5029</v>
      </c>
      <c r="B1043" s="21" t="s">
        <v>5033</v>
      </c>
      <c r="C1043" s="21" t="s">
        <v>5034</v>
      </c>
      <c r="D1043" s="20" t="s">
        <v>5030</v>
      </c>
      <c r="E1043" s="22"/>
      <c r="F1043" s="23"/>
      <c r="G1043" s="24"/>
      <c r="H1043" s="24"/>
      <c r="I1043" s="25"/>
      <c r="J1043" s="21"/>
    </row>
    <row r="1044" spans="1:10" ht="16.5">
      <c r="A1044" s="20" t="s">
        <v>5035</v>
      </c>
      <c r="B1044" s="21" t="s">
        <v>5036</v>
      </c>
      <c r="C1044" s="21" t="s">
        <v>5037</v>
      </c>
      <c r="D1044" s="20" t="s">
        <v>5038</v>
      </c>
      <c r="E1044" s="22" t="s">
        <v>72</v>
      </c>
      <c r="F1044" s="23"/>
      <c r="G1044" s="24"/>
      <c r="H1044" s="24"/>
      <c r="I1044" s="25"/>
      <c r="J1044" s="21"/>
    </row>
    <row r="1045" spans="1:10" ht="16.5">
      <c r="A1045" s="20" t="s">
        <v>5039</v>
      </c>
      <c r="B1045" s="21" t="s">
        <v>5040</v>
      </c>
      <c r="C1045" s="21" t="s">
        <v>5041</v>
      </c>
      <c r="D1045" s="20" t="s">
        <v>5042</v>
      </c>
      <c r="E1045" s="22"/>
      <c r="F1045" s="23"/>
      <c r="G1045" s="24"/>
      <c r="H1045" s="24"/>
      <c r="I1045" s="25" t="s">
        <v>1221</v>
      </c>
      <c r="J1045" s="21" t="s">
        <v>1226</v>
      </c>
    </row>
    <row r="1046" spans="1:10" ht="16.5">
      <c r="A1046" s="20" t="s">
        <v>5043</v>
      </c>
      <c r="B1046" s="21" t="s">
        <v>5044</v>
      </c>
      <c r="C1046" s="21" t="s">
        <v>5045</v>
      </c>
      <c r="D1046" s="20" t="s">
        <v>5046</v>
      </c>
      <c r="E1046" s="22"/>
      <c r="F1046" s="23"/>
      <c r="G1046" s="24"/>
      <c r="H1046" s="24"/>
      <c r="I1046" s="25"/>
      <c r="J1046" s="21"/>
    </row>
    <row r="1047" spans="1:10" ht="16.5">
      <c r="A1047" s="20" t="s">
        <v>5043</v>
      </c>
      <c r="B1047" s="21" t="s">
        <v>5047</v>
      </c>
      <c r="C1047" s="21" t="s">
        <v>5048</v>
      </c>
      <c r="D1047" s="20" t="s">
        <v>5049</v>
      </c>
      <c r="E1047" s="22"/>
      <c r="F1047" s="23"/>
      <c r="G1047" s="24"/>
      <c r="H1047" s="24"/>
      <c r="I1047" s="25"/>
      <c r="J1047" s="21"/>
    </row>
    <row r="1048" spans="1:10" ht="16.5">
      <c r="A1048" s="20" t="s">
        <v>5050</v>
      </c>
      <c r="B1048" s="21" t="s">
        <v>5051</v>
      </c>
      <c r="C1048" s="21" t="s">
        <v>5052</v>
      </c>
      <c r="D1048" s="20" t="s">
        <v>5053</v>
      </c>
      <c r="E1048" s="22"/>
      <c r="F1048" s="23"/>
      <c r="G1048" s="24"/>
      <c r="H1048" s="24"/>
      <c r="I1048" s="25"/>
      <c r="J1048" s="21"/>
    </row>
    <row r="1049" spans="1:10" ht="16.5">
      <c r="A1049" s="20" t="s">
        <v>5054</v>
      </c>
      <c r="B1049" s="21" t="s">
        <v>5055</v>
      </c>
      <c r="C1049" s="21" t="s">
        <v>5056</v>
      </c>
      <c r="D1049" s="20" t="s">
        <v>5057</v>
      </c>
      <c r="E1049" s="22" t="s">
        <v>72</v>
      </c>
      <c r="F1049" s="23"/>
      <c r="G1049" s="24"/>
      <c r="H1049" s="24"/>
      <c r="I1049" s="25"/>
      <c r="J1049" s="21"/>
    </row>
    <row r="1050" spans="1:10" ht="16.5">
      <c r="A1050" s="20" t="s">
        <v>5058</v>
      </c>
      <c r="B1050" s="21" t="s">
        <v>5059</v>
      </c>
      <c r="C1050" s="21" t="s">
        <v>5060</v>
      </c>
      <c r="D1050" s="20" t="s">
        <v>5061</v>
      </c>
      <c r="E1050" s="22" t="s">
        <v>72</v>
      </c>
      <c r="F1050" s="23"/>
      <c r="G1050" s="24"/>
      <c r="H1050" s="24"/>
      <c r="I1050" s="25"/>
      <c r="J1050" s="21"/>
    </row>
    <row r="1051" spans="1:10" ht="16.5">
      <c r="A1051" s="20" t="s">
        <v>5062</v>
      </c>
      <c r="B1051" s="21" t="s">
        <v>5063</v>
      </c>
      <c r="C1051" s="21" t="s">
        <v>5064</v>
      </c>
      <c r="D1051" s="20" t="s">
        <v>5065</v>
      </c>
      <c r="E1051" s="22"/>
      <c r="F1051" s="23"/>
      <c r="G1051" s="24"/>
      <c r="H1051" s="24"/>
      <c r="I1051" s="25"/>
      <c r="J1051" s="21"/>
    </row>
    <row r="1052" spans="1:10" ht="16.5">
      <c r="A1052" s="20" t="s">
        <v>5066</v>
      </c>
      <c r="B1052" s="21" t="s">
        <v>5067</v>
      </c>
      <c r="C1052" s="21" t="s">
        <v>5060</v>
      </c>
      <c r="D1052" s="20" t="s">
        <v>5068</v>
      </c>
      <c r="E1052" s="22" t="s">
        <v>72</v>
      </c>
      <c r="F1052" s="23"/>
      <c r="G1052" s="24"/>
      <c r="H1052" s="24"/>
      <c r="I1052" s="25"/>
      <c r="J1052" s="21"/>
    </row>
    <row r="1053" spans="1:10" ht="16.5">
      <c r="A1053" s="20" t="s">
        <v>5069</v>
      </c>
      <c r="B1053" s="21" t="s">
        <v>4450</v>
      </c>
      <c r="C1053" s="21" t="s">
        <v>5070</v>
      </c>
      <c r="D1053" s="20" t="s">
        <v>5071</v>
      </c>
      <c r="E1053" s="22"/>
      <c r="F1053" s="23"/>
      <c r="G1053" s="24"/>
      <c r="H1053" s="24"/>
      <c r="I1053" s="25"/>
      <c r="J1053" s="21"/>
    </row>
    <row r="1054" spans="1:10" ht="16.5">
      <c r="A1054" s="20" t="s">
        <v>5072</v>
      </c>
      <c r="B1054" s="21" t="s">
        <v>5073</v>
      </c>
      <c r="C1054" s="21" t="s">
        <v>5074</v>
      </c>
      <c r="D1054" s="20" t="s">
        <v>5075</v>
      </c>
      <c r="E1054" s="22"/>
      <c r="F1054" s="23"/>
      <c r="G1054" s="24"/>
      <c r="H1054" s="24"/>
      <c r="I1054" s="25"/>
      <c r="J1054" s="21"/>
    </row>
    <row r="1055" spans="1:10" ht="16.5">
      <c r="A1055" s="20" t="s">
        <v>5076</v>
      </c>
      <c r="B1055" s="21" t="s">
        <v>5077</v>
      </c>
      <c r="C1055" s="21" t="s">
        <v>5078</v>
      </c>
      <c r="D1055" s="20" t="s">
        <v>5079</v>
      </c>
      <c r="E1055" s="22"/>
      <c r="F1055" s="23"/>
      <c r="G1055" s="24"/>
      <c r="H1055" s="24"/>
      <c r="I1055" s="25" t="s">
        <v>1221</v>
      </c>
      <c r="J1055" s="21" t="s">
        <v>1226</v>
      </c>
    </row>
    <row r="1056" spans="1:10" ht="16.5">
      <c r="A1056" s="20" t="s">
        <v>5080</v>
      </c>
      <c r="B1056" s="21" t="s">
        <v>5081</v>
      </c>
      <c r="C1056" s="21" t="s">
        <v>5082</v>
      </c>
      <c r="D1056" s="20" t="s">
        <v>5083</v>
      </c>
      <c r="E1056" s="22"/>
      <c r="F1056" s="23"/>
      <c r="G1056" s="24"/>
      <c r="H1056" s="24"/>
      <c r="I1056" s="25"/>
      <c r="J1056" s="21"/>
    </row>
    <row r="1057" spans="1:10" ht="16.5">
      <c r="A1057" s="20" t="s">
        <v>5084</v>
      </c>
      <c r="B1057" s="21" t="s">
        <v>5077</v>
      </c>
      <c r="C1057" s="21" t="s">
        <v>5085</v>
      </c>
      <c r="D1057" s="20" t="s">
        <v>5086</v>
      </c>
      <c r="E1057" s="22"/>
      <c r="F1057" s="23"/>
      <c r="G1057" s="24"/>
      <c r="H1057" s="24"/>
      <c r="I1057" s="25"/>
      <c r="J1057" s="21"/>
    </row>
    <row r="1058" spans="1:10" ht="16.5">
      <c r="A1058" s="20" t="s">
        <v>5087</v>
      </c>
      <c r="B1058" s="21" t="s">
        <v>4450</v>
      </c>
      <c r="C1058" s="21" t="s">
        <v>5088</v>
      </c>
      <c r="D1058" s="20" t="s">
        <v>5089</v>
      </c>
      <c r="E1058" s="22"/>
      <c r="F1058" s="23"/>
      <c r="G1058" s="24"/>
      <c r="H1058" s="24"/>
      <c r="I1058" s="25" t="s">
        <v>1221</v>
      </c>
      <c r="J1058" s="21" t="s">
        <v>1226</v>
      </c>
    </row>
    <row r="1059" spans="1:10" ht="16.5">
      <c r="A1059" s="20" t="s">
        <v>5087</v>
      </c>
      <c r="B1059" s="21" t="s">
        <v>5077</v>
      </c>
      <c r="C1059" s="21" t="s">
        <v>4451</v>
      </c>
      <c r="D1059" s="20" t="s">
        <v>5090</v>
      </c>
      <c r="E1059" s="22" t="s">
        <v>72</v>
      </c>
      <c r="F1059" s="23"/>
      <c r="G1059" s="24"/>
      <c r="H1059" s="24"/>
      <c r="I1059" s="25"/>
      <c r="J1059" s="21"/>
    </row>
    <row r="1060" spans="1:10" ht="16.5">
      <c r="A1060" s="20" t="s">
        <v>5091</v>
      </c>
      <c r="B1060" s="21" t="s">
        <v>5092</v>
      </c>
      <c r="C1060" s="21" t="s">
        <v>5078</v>
      </c>
      <c r="D1060" s="20" t="s">
        <v>5093</v>
      </c>
      <c r="E1060" s="22"/>
      <c r="F1060" s="23"/>
      <c r="G1060" s="24"/>
      <c r="H1060" s="24"/>
      <c r="I1060" s="25"/>
      <c r="J1060" s="21"/>
    </row>
    <row r="1061" spans="1:10" ht="16.5">
      <c r="A1061" s="20" t="s">
        <v>5094</v>
      </c>
      <c r="B1061" s="21" t="s">
        <v>5095</v>
      </c>
      <c r="C1061" s="21" t="s">
        <v>5096</v>
      </c>
      <c r="D1061" s="20" t="s">
        <v>5097</v>
      </c>
      <c r="E1061" s="22"/>
      <c r="F1061" s="23"/>
      <c r="G1061" s="24"/>
      <c r="H1061" s="24"/>
      <c r="I1061" s="25"/>
      <c r="J1061" s="21"/>
    </row>
    <row r="1062" spans="1:10" ht="16.5">
      <c r="A1062" s="20" t="s">
        <v>5098</v>
      </c>
      <c r="B1062" s="21" t="s">
        <v>5099</v>
      </c>
      <c r="C1062" s="21" t="s">
        <v>5100</v>
      </c>
      <c r="D1062" s="20" t="s">
        <v>5101</v>
      </c>
      <c r="E1062" s="22"/>
      <c r="F1062" s="23"/>
      <c r="G1062" s="24"/>
      <c r="H1062" s="24"/>
      <c r="I1062" s="25"/>
      <c r="J1062" s="21"/>
    </row>
    <row r="1063" spans="1:10" ht="16.5">
      <c r="A1063" s="20" t="s">
        <v>5102</v>
      </c>
      <c r="B1063" s="21" t="s">
        <v>5103</v>
      </c>
      <c r="C1063" s="21" t="s">
        <v>5104</v>
      </c>
      <c r="D1063" s="20" t="s">
        <v>5105</v>
      </c>
      <c r="E1063" s="22" t="s">
        <v>72</v>
      </c>
      <c r="F1063" s="23"/>
      <c r="G1063" s="24"/>
      <c r="H1063" s="24"/>
      <c r="I1063" s="25"/>
      <c r="J1063" s="21"/>
    </row>
    <row r="1064" spans="1:10" ht="16.5">
      <c r="A1064" s="20" t="s">
        <v>5106</v>
      </c>
      <c r="B1064" s="21" t="s">
        <v>5107</v>
      </c>
      <c r="C1064" s="21" t="s">
        <v>5108</v>
      </c>
      <c r="D1064" s="20" t="s">
        <v>5109</v>
      </c>
      <c r="E1064" s="22"/>
      <c r="F1064" s="23"/>
      <c r="G1064" s="24"/>
      <c r="H1064" s="24"/>
      <c r="I1064" s="25"/>
      <c r="J1064" s="21"/>
    </row>
    <row r="1065" spans="1:10" ht="16.5">
      <c r="A1065" s="20" t="s">
        <v>5110</v>
      </c>
      <c r="B1065" s="21" t="s">
        <v>5111</v>
      </c>
      <c r="C1065" s="21" t="s">
        <v>5112</v>
      </c>
      <c r="D1065" s="20" t="s">
        <v>5113</v>
      </c>
      <c r="E1065" s="22"/>
      <c r="F1065" s="23"/>
      <c r="G1065" s="24"/>
      <c r="H1065" s="24"/>
      <c r="I1065" s="25"/>
      <c r="J1065" s="21"/>
    </row>
    <row r="1066" spans="1:10" ht="16.5">
      <c r="A1066" s="20" t="s">
        <v>5114</v>
      </c>
      <c r="B1066" s="21" t="s">
        <v>5115</v>
      </c>
      <c r="C1066" s="21" t="s">
        <v>5116</v>
      </c>
      <c r="D1066" s="20" t="s">
        <v>5117</v>
      </c>
      <c r="E1066" s="22" t="s">
        <v>72</v>
      </c>
      <c r="F1066" s="23"/>
      <c r="G1066" s="24"/>
      <c r="H1066" s="24"/>
      <c r="I1066" s="25"/>
      <c r="J1066" s="21"/>
    </row>
    <row r="1067" spans="1:10" ht="16.5">
      <c r="A1067" s="20" t="s">
        <v>5118</v>
      </c>
      <c r="B1067" s="21" t="s">
        <v>5119</v>
      </c>
      <c r="C1067" s="21" t="s">
        <v>5120</v>
      </c>
      <c r="D1067" s="20" t="s">
        <v>5119</v>
      </c>
      <c r="E1067" s="22"/>
      <c r="F1067" s="23"/>
      <c r="G1067" s="24"/>
      <c r="H1067" s="24"/>
      <c r="I1067" s="25"/>
      <c r="J1067" s="21"/>
    </row>
    <row r="1068" spans="1:10" ht="16.5">
      <c r="A1068" s="20" t="s">
        <v>5121</v>
      </c>
      <c r="B1068" s="21" t="s">
        <v>4765</v>
      </c>
      <c r="C1068" s="21" t="s">
        <v>4766</v>
      </c>
      <c r="D1068" s="20" t="s">
        <v>5122</v>
      </c>
      <c r="E1068" s="22"/>
      <c r="F1068" s="23"/>
      <c r="G1068" s="24"/>
      <c r="H1068" s="24"/>
      <c r="I1068" s="25" t="s">
        <v>1221</v>
      </c>
      <c r="J1068" s="21" t="s">
        <v>1226</v>
      </c>
    </row>
    <row r="1069" spans="1:10" ht="16.5">
      <c r="A1069" s="20" t="s">
        <v>5123</v>
      </c>
      <c r="B1069" s="21" t="s">
        <v>5124</v>
      </c>
      <c r="C1069" s="21" t="s">
        <v>5125</v>
      </c>
      <c r="D1069" s="20" t="s">
        <v>5126</v>
      </c>
      <c r="E1069" s="22" t="s">
        <v>1230</v>
      </c>
      <c r="F1069" s="23" t="s">
        <v>5127</v>
      </c>
      <c r="G1069" s="24"/>
      <c r="H1069" s="24"/>
      <c r="I1069" s="25" t="s">
        <v>1221</v>
      </c>
      <c r="J1069" s="21" t="s">
        <v>1460</v>
      </c>
    </row>
    <row r="1070" spans="1:10" ht="16.5">
      <c r="A1070" s="20" t="s">
        <v>5128</v>
      </c>
      <c r="B1070" s="21" t="s">
        <v>5129</v>
      </c>
      <c r="C1070" s="21" t="s">
        <v>5130</v>
      </c>
      <c r="D1070" s="20" t="s">
        <v>5131</v>
      </c>
      <c r="E1070" s="22"/>
      <c r="F1070" s="23"/>
      <c r="G1070" s="24"/>
      <c r="H1070" s="24"/>
      <c r="I1070" s="25"/>
      <c r="J1070" s="21"/>
    </row>
    <row r="1071" spans="1:10" ht="16.5">
      <c r="A1071" s="20" t="s">
        <v>5132</v>
      </c>
      <c r="B1071" s="21" t="s">
        <v>5133</v>
      </c>
      <c r="C1071" s="21" t="s">
        <v>5134</v>
      </c>
      <c r="D1071" s="20" t="s">
        <v>5135</v>
      </c>
      <c r="E1071" s="22"/>
      <c r="F1071" s="23"/>
      <c r="G1071" s="24"/>
      <c r="H1071" s="24"/>
      <c r="I1071" s="25"/>
      <c r="J1071" s="21"/>
    </row>
    <row r="1072" spans="1:10" ht="16.5">
      <c r="A1072" s="20" t="s">
        <v>5136</v>
      </c>
      <c r="B1072" s="21" t="s">
        <v>5137</v>
      </c>
      <c r="C1072" s="21" t="s">
        <v>5138</v>
      </c>
      <c r="D1072" s="20" t="s">
        <v>5139</v>
      </c>
      <c r="E1072" s="22"/>
      <c r="F1072" s="23"/>
      <c r="G1072" s="24"/>
      <c r="H1072" s="24"/>
      <c r="I1072" s="25" t="s">
        <v>1221</v>
      </c>
      <c r="J1072" s="21" t="s">
        <v>1226</v>
      </c>
    </row>
    <row r="1073" spans="1:10" ht="16.5">
      <c r="A1073" s="20" t="s">
        <v>5140</v>
      </c>
      <c r="B1073" s="21" t="s">
        <v>5141</v>
      </c>
      <c r="C1073" s="21" t="s">
        <v>5142</v>
      </c>
      <c r="D1073" s="20" t="s">
        <v>5143</v>
      </c>
      <c r="E1073" s="22"/>
      <c r="F1073" s="23"/>
      <c r="G1073" s="24"/>
      <c r="H1073" s="24"/>
      <c r="I1073" s="25"/>
      <c r="J1073" s="21"/>
    </row>
    <row r="1074" spans="1:10" ht="16.5">
      <c r="A1074" s="20" t="s">
        <v>5144</v>
      </c>
      <c r="B1074" s="21" t="s">
        <v>5145</v>
      </c>
      <c r="C1074" s="21" t="s">
        <v>5146</v>
      </c>
      <c r="D1074" s="20" t="s">
        <v>5147</v>
      </c>
      <c r="E1074" s="22" t="s">
        <v>72</v>
      </c>
      <c r="F1074" s="23"/>
      <c r="G1074" s="24"/>
      <c r="H1074" s="24"/>
      <c r="I1074" s="25"/>
      <c r="J1074" s="21"/>
    </row>
    <row r="1075" spans="1:10" ht="16.5">
      <c r="A1075" s="20" t="s">
        <v>5148</v>
      </c>
      <c r="B1075" s="21" t="s">
        <v>5149</v>
      </c>
      <c r="C1075" s="21" t="s">
        <v>5150</v>
      </c>
      <c r="D1075" s="20" t="s">
        <v>5151</v>
      </c>
      <c r="E1075" s="22"/>
      <c r="F1075" s="23"/>
      <c r="G1075" s="24"/>
      <c r="H1075" s="24"/>
      <c r="I1075" s="25"/>
      <c r="J1075" s="21"/>
    </row>
    <row r="1076" spans="1:10" ht="16.5">
      <c r="A1076" s="20" t="s">
        <v>5148</v>
      </c>
      <c r="B1076" s="21" t="s">
        <v>5152</v>
      </c>
      <c r="C1076" s="21" t="s">
        <v>5153</v>
      </c>
      <c r="D1076" s="20" t="s">
        <v>5154</v>
      </c>
      <c r="E1076" s="22"/>
      <c r="F1076" s="23"/>
      <c r="G1076" s="24"/>
      <c r="H1076" s="24"/>
      <c r="I1076" s="25"/>
      <c r="J1076" s="21"/>
    </row>
    <row r="1077" spans="1:10" ht="16.5">
      <c r="A1077" s="20" t="s">
        <v>5148</v>
      </c>
      <c r="B1077" s="21" t="s">
        <v>2649</v>
      </c>
      <c r="C1077" s="21" t="s">
        <v>5155</v>
      </c>
      <c r="D1077" s="20" t="s">
        <v>5156</v>
      </c>
      <c r="E1077" s="22" t="s">
        <v>72</v>
      </c>
      <c r="F1077" s="23"/>
      <c r="G1077" s="24"/>
      <c r="H1077" s="24"/>
      <c r="I1077" s="25"/>
      <c r="J1077" s="21"/>
    </row>
    <row r="1078" spans="1:10" ht="16.5">
      <c r="A1078" s="20" t="s">
        <v>5157</v>
      </c>
      <c r="B1078" s="21" t="s">
        <v>5158</v>
      </c>
      <c r="C1078" s="21" t="s">
        <v>5159</v>
      </c>
      <c r="D1078" s="20" t="s">
        <v>5160</v>
      </c>
      <c r="E1078" s="22"/>
      <c r="F1078" s="23"/>
      <c r="G1078" s="24"/>
      <c r="H1078" s="24"/>
      <c r="I1078" s="25"/>
      <c r="J1078" s="21"/>
    </row>
    <row r="1079" spans="1:10" ht="16.5">
      <c r="A1079" s="20" t="s">
        <v>5161</v>
      </c>
      <c r="B1079" s="21" t="s">
        <v>5149</v>
      </c>
      <c r="C1079" s="21" t="s">
        <v>5146</v>
      </c>
      <c r="D1079" s="20" t="s">
        <v>5162</v>
      </c>
      <c r="E1079" s="22" t="s">
        <v>1442</v>
      </c>
      <c r="F1079" s="23" t="s">
        <v>1443</v>
      </c>
      <c r="G1079" s="24"/>
      <c r="H1079" s="24"/>
      <c r="I1079" s="25"/>
      <c r="J1079" s="21"/>
    </row>
    <row r="1080" spans="1:10" ht="16.5">
      <c r="A1080" s="20" t="s">
        <v>5163</v>
      </c>
      <c r="B1080" s="21" t="s">
        <v>5164</v>
      </c>
      <c r="C1080" s="21" t="s">
        <v>5165</v>
      </c>
      <c r="D1080" s="20" t="s">
        <v>5164</v>
      </c>
      <c r="E1080" s="22"/>
      <c r="F1080" s="23"/>
      <c r="G1080" s="24"/>
      <c r="H1080" s="24"/>
      <c r="I1080" s="25"/>
      <c r="J1080" s="21"/>
    </row>
    <row r="1081" spans="1:10" ht="16.5">
      <c r="A1081" s="20" t="s">
        <v>5166</v>
      </c>
      <c r="B1081" s="21" t="s">
        <v>5167</v>
      </c>
      <c r="C1081" s="21" t="s">
        <v>4422</v>
      </c>
      <c r="D1081" s="20" t="s">
        <v>5168</v>
      </c>
      <c r="E1081" s="22"/>
      <c r="F1081" s="23"/>
      <c r="G1081" s="24"/>
      <c r="H1081" s="24"/>
      <c r="I1081" s="25"/>
      <c r="J1081" s="21"/>
    </row>
    <row r="1082" spans="1:10" ht="16.5">
      <c r="A1082" s="20" t="s">
        <v>5166</v>
      </c>
      <c r="B1082" s="21" t="s">
        <v>5169</v>
      </c>
      <c r="C1082" s="21" t="s">
        <v>5170</v>
      </c>
      <c r="D1082" s="20" t="s">
        <v>5171</v>
      </c>
      <c r="E1082" s="22"/>
      <c r="F1082" s="23"/>
      <c r="G1082" s="24"/>
      <c r="H1082" s="24"/>
      <c r="I1082" s="25"/>
      <c r="J1082" s="21"/>
    </row>
    <row r="1083" spans="1:10" ht="16.5">
      <c r="A1083" s="20" t="s">
        <v>5172</v>
      </c>
      <c r="B1083" s="21" t="s">
        <v>4941</v>
      </c>
      <c r="C1083" s="21" t="s">
        <v>5173</v>
      </c>
      <c r="D1083" s="20" t="s">
        <v>5174</v>
      </c>
      <c r="E1083" s="22"/>
      <c r="F1083" s="23"/>
      <c r="G1083" s="24"/>
      <c r="H1083" s="24"/>
      <c r="I1083" s="25"/>
      <c r="J1083" s="21"/>
    </row>
    <row r="1084" spans="1:10" ht="16.5">
      <c r="A1084" s="20" t="s">
        <v>5175</v>
      </c>
      <c r="B1084" s="21" t="s">
        <v>5176</v>
      </c>
      <c r="C1084" s="21" t="s">
        <v>5177</v>
      </c>
      <c r="D1084" s="20" t="s">
        <v>5178</v>
      </c>
      <c r="E1084" s="22" t="s">
        <v>72</v>
      </c>
      <c r="F1084" s="23"/>
      <c r="G1084" s="24"/>
      <c r="H1084" s="24"/>
      <c r="I1084" s="25"/>
      <c r="J1084" s="21"/>
    </row>
    <row r="1085" spans="1:10" ht="16.5">
      <c r="A1085" s="20" t="s">
        <v>5179</v>
      </c>
      <c r="B1085" s="21" t="s">
        <v>5180</v>
      </c>
      <c r="C1085" s="21" t="s">
        <v>5181</v>
      </c>
      <c r="D1085" s="20" t="s">
        <v>5182</v>
      </c>
      <c r="E1085" s="22"/>
      <c r="F1085" s="23"/>
      <c r="G1085" s="24"/>
      <c r="H1085" s="24"/>
      <c r="I1085" s="25"/>
      <c r="J1085" s="21"/>
    </row>
    <row r="1086" spans="1:10" ht="16.5">
      <c r="A1086" s="20" t="s">
        <v>5179</v>
      </c>
      <c r="B1086" s="21" t="s">
        <v>5183</v>
      </c>
      <c r="C1086" s="21" t="s">
        <v>5181</v>
      </c>
      <c r="D1086" s="20" t="s">
        <v>5184</v>
      </c>
      <c r="E1086" s="22"/>
      <c r="F1086" s="23"/>
      <c r="G1086" s="24"/>
      <c r="H1086" s="24"/>
      <c r="I1086" s="25"/>
      <c r="J1086" s="21"/>
    </row>
    <row r="1087" spans="1:10" ht="16.5">
      <c r="A1087" s="20" t="s">
        <v>5153</v>
      </c>
      <c r="B1087" s="21" t="s">
        <v>5149</v>
      </c>
      <c r="C1087" s="21" t="s">
        <v>5150</v>
      </c>
      <c r="D1087" s="20" t="s">
        <v>5185</v>
      </c>
      <c r="E1087" s="22" t="s">
        <v>1230</v>
      </c>
      <c r="F1087" s="23" t="s">
        <v>1667</v>
      </c>
      <c r="G1087" s="24"/>
      <c r="H1087" s="24"/>
      <c r="I1087" s="25" t="s">
        <v>1221</v>
      </c>
      <c r="J1087" s="21" t="s">
        <v>1226</v>
      </c>
    </row>
    <row r="1088" spans="1:10" ht="16.5">
      <c r="A1088" s="20" t="s">
        <v>5186</v>
      </c>
      <c r="B1088" s="21" t="s">
        <v>5187</v>
      </c>
      <c r="C1088" s="21" t="s">
        <v>5188</v>
      </c>
      <c r="D1088" s="20" t="s">
        <v>5189</v>
      </c>
      <c r="E1088" s="22"/>
      <c r="F1088" s="23"/>
      <c r="G1088" s="24" t="s">
        <v>5190</v>
      </c>
      <c r="H1088" s="24"/>
      <c r="I1088" s="25" t="s">
        <v>1221</v>
      </c>
      <c r="J1088" s="21" t="s">
        <v>1671</v>
      </c>
    </row>
    <row r="1089" spans="1:10" ht="16.5">
      <c r="A1089" s="20" t="s">
        <v>5186</v>
      </c>
      <c r="B1089" s="21" t="s">
        <v>5191</v>
      </c>
      <c r="C1089" s="21" t="s">
        <v>5186</v>
      </c>
      <c r="D1089" s="20" t="s">
        <v>5192</v>
      </c>
      <c r="E1089" s="22"/>
      <c r="F1089" s="23"/>
      <c r="G1089" s="24"/>
      <c r="H1089" s="24"/>
      <c r="I1089" s="25"/>
      <c r="J1089" s="21"/>
    </row>
    <row r="1090" spans="1:10" ht="16.5">
      <c r="A1090" s="20" t="s">
        <v>5186</v>
      </c>
      <c r="B1090" s="21" t="s">
        <v>5193</v>
      </c>
      <c r="C1090" s="21" t="s">
        <v>5194</v>
      </c>
      <c r="D1090" s="20" t="s">
        <v>5195</v>
      </c>
      <c r="E1090" s="22" t="s">
        <v>72</v>
      </c>
      <c r="F1090" s="23"/>
      <c r="G1090" s="24"/>
      <c r="H1090" s="24"/>
      <c r="I1090" s="25"/>
      <c r="J1090" s="21"/>
    </row>
    <row r="1091" spans="1:10" ht="16.5">
      <c r="A1091" s="20" t="s">
        <v>5186</v>
      </c>
      <c r="B1091" s="21" t="s">
        <v>5196</v>
      </c>
      <c r="C1091" s="21" t="s">
        <v>5186</v>
      </c>
      <c r="D1091" s="20" t="s">
        <v>5197</v>
      </c>
      <c r="E1091" s="22"/>
      <c r="F1091" s="23"/>
      <c r="G1091" s="24"/>
      <c r="H1091" s="24"/>
      <c r="I1091" s="25"/>
      <c r="J1091" s="21"/>
    </row>
    <row r="1092" spans="1:10" ht="16.5">
      <c r="A1092" s="20" t="s">
        <v>5198</v>
      </c>
      <c r="B1092" s="21" t="s">
        <v>5199</v>
      </c>
      <c r="C1092" s="21" t="s">
        <v>5200</v>
      </c>
      <c r="D1092" s="20" t="s">
        <v>5201</v>
      </c>
      <c r="E1092" s="22"/>
      <c r="F1092" s="23"/>
      <c r="G1092" s="24"/>
      <c r="H1092" s="24"/>
      <c r="I1092" s="25"/>
      <c r="J1092" s="21"/>
    </row>
    <row r="1093" spans="1:10" ht="16.5">
      <c r="A1093" s="20" t="s">
        <v>5202</v>
      </c>
      <c r="B1093" s="21" t="s">
        <v>5203</v>
      </c>
      <c r="C1093" s="21" t="s">
        <v>5202</v>
      </c>
      <c r="D1093" s="20" t="s">
        <v>5204</v>
      </c>
      <c r="E1093" s="22"/>
      <c r="F1093" s="23"/>
      <c r="G1093" s="24"/>
      <c r="H1093" s="24"/>
      <c r="I1093" s="25"/>
      <c r="J1093" s="21"/>
    </row>
    <row r="1094" spans="1:10" ht="16.5">
      <c r="A1094" s="20" t="s">
        <v>5202</v>
      </c>
      <c r="B1094" s="21" t="s">
        <v>5205</v>
      </c>
      <c r="C1094" s="21" t="s">
        <v>5206</v>
      </c>
      <c r="D1094" s="20" t="s">
        <v>5207</v>
      </c>
      <c r="E1094" s="22"/>
      <c r="F1094" s="23"/>
      <c r="G1094" s="24"/>
      <c r="H1094" s="24"/>
      <c r="I1094" s="25"/>
      <c r="J1094" s="21"/>
    </row>
    <row r="1095" spans="1:10" ht="16.5">
      <c r="A1095" s="20" t="s">
        <v>5208</v>
      </c>
      <c r="B1095" s="21" t="s">
        <v>5209</v>
      </c>
      <c r="C1095" s="21" t="s">
        <v>5210</v>
      </c>
      <c r="D1095" s="20" t="s">
        <v>5211</v>
      </c>
      <c r="E1095" s="22" t="s">
        <v>72</v>
      </c>
      <c r="F1095" s="23"/>
      <c r="G1095" s="24"/>
      <c r="H1095" s="24"/>
      <c r="I1095" s="25"/>
      <c r="J1095" s="21"/>
    </row>
    <row r="1096" spans="1:10" ht="16.5">
      <c r="A1096" s="20" t="s">
        <v>5212</v>
      </c>
      <c r="B1096" s="21" t="s">
        <v>5213</v>
      </c>
      <c r="C1096" s="21" t="s">
        <v>5214</v>
      </c>
      <c r="D1096" s="20" t="s">
        <v>5215</v>
      </c>
      <c r="E1096" s="22" t="s">
        <v>72</v>
      </c>
      <c r="F1096" s="23"/>
      <c r="G1096" s="24"/>
      <c r="H1096" s="24"/>
      <c r="I1096" s="25"/>
      <c r="J1096" s="21"/>
    </row>
    <row r="1097" spans="1:10" ht="16.5">
      <c r="A1097" s="20" t="s">
        <v>5216</v>
      </c>
      <c r="B1097" s="21" t="s">
        <v>5217</v>
      </c>
      <c r="C1097" s="21" t="s">
        <v>5218</v>
      </c>
      <c r="D1097" s="20" t="s">
        <v>5219</v>
      </c>
      <c r="E1097" s="22"/>
      <c r="F1097" s="23"/>
      <c r="G1097" s="24"/>
      <c r="H1097" s="24"/>
      <c r="I1097" s="25"/>
      <c r="J1097" s="21"/>
    </row>
    <row r="1098" spans="1:10" ht="16.5">
      <c r="A1098" s="20" t="s">
        <v>5220</v>
      </c>
      <c r="B1098" s="21" t="s">
        <v>5221</v>
      </c>
      <c r="C1098" s="21" t="s">
        <v>5222</v>
      </c>
      <c r="D1098" s="20" t="s">
        <v>5223</v>
      </c>
      <c r="E1098" s="22"/>
      <c r="F1098" s="23"/>
      <c r="G1098" s="24"/>
      <c r="H1098" s="24"/>
      <c r="I1098" s="25"/>
      <c r="J1098" s="21"/>
    </row>
    <row r="1099" spans="1:10" ht="16.5">
      <c r="A1099" s="20" t="s">
        <v>5220</v>
      </c>
      <c r="B1099" s="21" t="s">
        <v>5224</v>
      </c>
      <c r="C1099" s="21" t="s">
        <v>5225</v>
      </c>
      <c r="D1099" s="20" t="s">
        <v>5226</v>
      </c>
      <c r="E1099" s="22"/>
      <c r="F1099" s="23"/>
      <c r="G1099" s="24" t="s">
        <v>5227</v>
      </c>
      <c r="H1099" s="24"/>
      <c r="I1099" s="25" t="s">
        <v>1221</v>
      </c>
      <c r="J1099" s="21" t="s">
        <v>1802</v>
      </c>
    </row>
    <row r="1100" spans="1:10" ht="16.5">
      <c r="A1100" s="20" t="s">
        <v>5228</v>
      </c>
      <c r="B1100" s="21" t="s">
        <v>5228</v>
      </c>
      <c r="C1100" s="21" t="s">
        <v>5229</v>
      </c>
      <c r="D1100" s="20" t="s">
        <v>5230</v>
      </c>
      <c r="E1100" s="22" t="s">
        <v>72</v>
      </c>
      <c r="F1100" s="23"/>
      <c r="G1100" s="24"/>
      <c r="H1100" s="24"/>
      <c r="I1100" s="25"/>
      <c r="J1100" s="21"/>
    </row>
    <row r="1101" spans="1:10" ht="16.5">
      <c r="A1101" s="20" t="s">
        <v>5231</v>
      </c>
      <c r="B1101" s="21" t="s">
        <v>5232</v>
      </c>
      <c r="C1101" s="21" t="s">
        <v>5233</v>
      </c>
      <c r="D1101" s="20" t="s">
        <v>5234</v>
      </c>
      <c r="E1101" s="22" t="s">
        <v>1442</v>
      </c>
      <c r="F1101" s="23" t="s">
        <v>3022</v>
      </c>
      <c r="G1101" s="24"/>
      <c r="H1101" s="24"/>
      <c r="I1101" s="25"/>
      <c r="J1101" s="21"/>
    </row>
    <row r="1102" spans="1:10" ht="16.5">
      <c r="A1102" s="20" t="s">
        <v>5235</v>
      </c>
      <c r="B1102" s="21" t="s">
        <v>5236</v>
      </c>
      <c r="C1102" s="21" t="s">
        <v>5237</v>
      </c>
      <c r="D1102" s="20" t="s">
        <v>5238</v>
      </c>
      <c r="E1102" s="22"/>
      <c r="F1102" s="23"/>
      <c r="G1102" s="24"/>
      <c r="H1102" s="24"/>
      <c r="I1102" s="25" t="s">
        <v>1221</v>
      </c>
      <c r="J1102" s="21" t="s">
        <v>1330</v>
      </c>
    </row>
    <row r="1103" spans="1:10" ht="16.5">
      <c r="A1103" s="20" t="s">
        <v>5235</v>
      </c>
      <c r="B1103" s="21" t="s">
        <v>5239</v>
      </c>
      <c r="C1103" s="21" t="s">
        <v>5240</v>
      </c>
      <c r="D1103" s="20" t="s">
        <v>5241</v>
      </c>
      <c r="E1103" s="22"/>
      <c r="F1103" s="23"/>
      <c r="G1103" s="24"/>
      <c r="H1103" s="24"/>
      <c r="I1103" s="25"/>
      <c r="J1103" s="21"/>
    </row>
    <row r="1104" spans="1:10" ht="16.5">
      <c r="A1104" s="20" t="s">
        <v>5235</v>
      </c>
      <c r="B1104" s="21" t="s">
        <v>5242</v>
      </c>
      <c r="C1104" s="21" t="s">
        <v>5243</v>
      </c>
      <c r="D1104" s="20" t="s">
        <v>5244</v>
      </c>
      <c r="E1104" s="22"/>
      <c r="F1104" s="23"/>
      <c r="G1104" s="24"/>
      <c r="H1104" s="24"/>
      <c r="I1104" s="25"/>
      <c r="J1104" s="21"/>
    </row>
    <row r="1105" spans="1:10" ht="16.5">
      <c r="A1105" s="20" t="s">
        <v>5245</v>
      </c>
      <c r="B1105" s="21" t="s">
        <v>4321</v>
      </c>
      <c r="C1105" s="21" t="s">
        <v>5246</v>
      </c>
      <c r="D1105" s="20" t="s">
        <v>5247</v>
      </c>
      <c r="E1105" s="22"/>
      <c r="F1105" s="23"/>
      <c r="G1105" s="24"/>
      <c r="H1105" s="24"/>
      <c r="I1105" s="25"/>
      <c r="J1105" s="21"/>
    </row>
    <row r="1106" spans="1:10" ht="16.5">
      <c r="A1106" s="20" t="s">
        <v>5248</v>
      </c>
      <c r="B1106" s="21" t="s">
        <v>5249</v>
      </c>
      <c r="C1106" s="21" t="s">
        <v>5250</v>
      </c>
      <c r="D1106" s="20" t="s">
        <v>5251</v>
      </c>
      <c r="E1106" s="22"/>
      <c r="F1106" s="23"/>
      <c r="G1106" s="24"/>
      <c r="H1106" s="24"/>
      <c r="I1106" s="25"/>
      <c r="J1106" s="21"/>
    </row>
    <row r="1107" spans="1:10" ht="16.5">
      <c r="A1107" s="20" t="s">
        <v>5252</v>
      </c>
      <c r="B1107" s="21" t="s">
        <v>5253</v>
      </c>
      <c r="C1107" s="21" t="s">
        <v>5254</v>
      </c>
      <c r="D1107" s="20" t="s">
        <v>5255</v>
      </c>
      <c r="E1107" s="22" t="s">
        <v>72</v>
      </c>
      <c r="F1107" s="23"/>
      <c r="G1107" s="24"/>
      <c r="H1107" s="24"/>
      <c r="I1107" s="25"/>
      <c r="J1107" s="21"/>
    </row>
    <row r="1108" spans="1:10" ht="16.5">
      <c r="A1108" s="20" t="s">
        <v>5256</v>
      </c>
      <c r="B1108" s="21" t="s">
        <v>5257</v>
      </c>
      <c r="C1108" s="21" t="s">
        <v>5258</v>
      </c>
      <c r="D1108" s="20" t="s">
        <v>5259</v>
      </c>
      <c r="E1108" s="22"/>
      <c r="F1108" s="23"/>
      <c r="G1108" s="24"/>
      <c r="H1108" s="24"/>
      <c r="I1108" s="25"/>
      <c r="J1108" s="21"/>
    </row>
    <row r="1109" spans="1:10" ht="16.5">
      <c r="A1109" s="20" t="s">
        <v>5260</v>
      </c>
      <c r="B1109" s="21" t="s">
        <v>5261</v>
      </c>
      <c r="C1109" s="21" t="s">
        <v>5262</v>
      </c>
      <c r="D1109" s="20" t="s">
        <v>5263</v>
      </c>
      <c r="E1109" s="22"/>
      <c r="F1109" s="23"/>
      <c r="G1109" s="24"/>
      <c r="H1109" s="24"/>
      <c r="I1109" s="25"/>
      <c r="J1109" s="21"/>
    </row>
    <row r="1110" spans="1:10" ht="16.5">
      <c r="A1110" s="20" t="s">
        <v>5264</v>
      </c>
      <c r="B1110" s="21" t="s">
        <v>5265</v>
      </c>
      <c r="C1110" s="21" t="s">
        <v>5266</v>
      </c>
      <c r="D1110" s="20" t="s">
        <v>5267</v>
      </c>
      <c r="E1110" s="22" t="s">
        <v>72</v>
      </c>
      <c r="F1110" s="23"/>
      <c r="G1110" s="24"/>
      <c r="H1110" s="24"/>
      <c r="I1110" s="25"/>
      <c r="J1110" s="21"/>
    </row>
    <row r="1111" spans="1:10" ht="16.5">
      <c r="A1111" s="20" t="s">
        <v>5268</v>
      </c>
      <c r="B1111" s="21" t="s">
        <v>5269</v>
      </c>
      <c r="C1111" s="21" t="s">
        <v>5270</v>
      </c>
      <c r="D1111" s="20" t="s">
        <v>5271</v>
      </c>
      <c r="E1111" s="22"/>
      <c r="F1111" s="23"/>
      <c r="G1111" s="24"/>
      <c r="H1111" s="24"/>
      <c r="I1111" s="25"/>
      <c r="J1111" s="21"/>
    </row>
    <row r="1112" spans="1:10" ht="16.5">
      <c r="A1112" s="20" t="s">
        <v>5268</v>
      </c>
      <c r="B1112" s="21" t="s">
        <v>5272</v>
      </c>
      <c r="C1112" s="21" t="s">
        <v>5273</v>
      </c>
      <c r="D1112" s="20" t="s">
        <v>5274</v>
      </c>
      <c r="E1112" s="22" t="s">
        <v>72</v>
      </c>
      <c r="F1112" s="23"/>
      <c r="G1112" s="24"/>
      <c r="H1112" s="24"/>
      <c r="I1112" s="25"/>
      <c r="J1112" s="21"/>
    </row>
    <row r="1113" spans="1:10" ht="16.5">
      <c r="A1113" s="20" t="s">
        <v>5275</v>
      </c>
      <c r="B1113" s="21" t="s">
        <v>5276</v>
      </c>
      <c r="C1113" s="21" t="s">
        <v>5277</v>
      </c>
      <c r="D1113" s="20" t="s">
        <v>5278</v>
      </c>
      <c r="E1113" s="22" t="s">
        <v>72</v>
      </c>
      <c r="F1113" s="23"/>
      <c r="G1113" s="24"/>
      <c r="H1113" s="24"/>
      <c r="I1113" s="25"/>
      <c r="J1113" s="21"/>
    </row>
    <row r="1114" spans="1:10" ht="16.5">
      <c r="A1114" s="20" t="s">
        <v>5279</v>
      </c>
      <c r="B1114" s="21" t="s">
        <v>5280</v>
      </c>
      <c r="C1114" s="21" t="s">
        <v>5281</v>
      </c>
      <c r="D1114" s="20" t="s">
        <v>5282</v>
      </c>
      <c r="E1114" s="22"/>
      <c r="F1114" s="23"/>
      <c r="G1114" s="24"/>
      <c r="H1114" s="24"/>
      <c r="I1114" s="25" t="s">
        <v>1221</v>
      </c>
      <c r="J1114" s="21" t="s">
        <v>1330</v>
      </c>
    </row>
    <row r="1115" spans="1:10" ht="16.5">
      <c r="A1115" s="20" t="s">
        <v>5283</v>
      </c>
      <c r="B1115" s="21" t="s">
        <v>4386</v>
      </c>
      <c r="C1115" s="21" t="s">
        <v>5284</v>
      </c>
      <c r="D1115" s="20" t="s">
        <v>5285</v>
      </c>
      <c r="E1115" s="22"/>
      <c r="F1115" s="23"/>
      <c r="G1115" s="24"/>
      <c r="H1115" s="24"/>
      <c r="I1115" s="25" t="s">
        <v>1221</v>
      </c>
      <c r="J1115" s="21" t="s">
        <v>1226</v>
      </c>
    </row>
    <row r="1116" spans="1:10" ht="16.5">
      <c r="A1116" s="20" t="s">
        <v>5286</v>
      </c>
      <c r="B1116" s="21" t="s">
        <v>5287</v>
      </c>
      <c r="C1116" s="21" t="s">
        <v>5288</v>
      </c>
      <c r="D1116" s="20" t="s">
        <v>5289</v>
      </c>
      <c r="E1116" s="22"/>
      <c r="F1116" s="23"/>
      <c r="G1116" s="24"/>
      <c r="H1116" s="24"/>
      <c r="I1116" s="25" t="s">
        <v>1221</v>
      </c>
      <c r="J1116" s="21" t="s">
        <v>1226</v>
      </c>
    </row>
    <row r="1117" spans="1:10" ht="16.5">
      <c r="A1117" s="20" t="s">
        <v>5290</v>
      </c>
      <c r="B1117" s="21" t="s">
        <v>5291</v>
      </c>
      <c r="C1117" s="21" t="s">
        <v>5292</v>
      </c>
      <c r="D1117" s="20" t="s">
        <v>5293</v>
      </c>
      <c r="E1117" s="22" t="s">
        <v>1230</v>
      </c>
      <c r="F1117" s="23" t="s">
        <v>5294</v>
      </c>
      <c r="G1117" s="24"/>
      <c r="H1117" s="24"/>
      <c r="I1117" s="25" t="s">
        <v>1221</v>
      </c>
      <c r="J1117" s="21" t="s">
        <v>1222</v>
      </c>
    </row>
    <row r="1118" spans="1:10" ht="16.5">
      <c r="A1118" s="20" t="s">
        <v>5295</v>
      </c>
      <c r="B1118" s="21" t="s">
        <v>5296</v>
      </c>
      <c r="C1118" s="21" t="s">
        <v>5297</v>
      </c>
      <c r="D1118" s="20" t="s">
        <v>5298</v>
      </c>
      <c r="E1118" s="22" t="s">
        <v>72</v>
      </c>
      <c r="F1118" s="23"/>
      <c r="G1118" s="24"/>
      <c r="H1118" s="24"/>
      <c r="I1118" s="25"/>
      <c r="J1118" s="21"/>
    </row>
    <row r="1119" spans="1:10" ht="16.5">
      <c r="A1119" s="20" t="s">
        <v>5299</v>
      </c>
      <c r="B1119" s="21" t="s">
        <v>5276</v>
      </c>
      <c r="C1119" s="21" t="s">
        <v>5300</v>
      </c>
      <c r="D1119" s="20" t="s">
        <v>5301</v>
      </c>
      <c r="E1119" s="22"/>
      <c r="F1119" s="23"/>
      <c r="G1119" s="24"/>
      <c r="H1119" s="24"/>
      <c r="I1119" s="25"/>
      <c r="J1119" s="21"/>
    </row>
    <row r="1120" spans="1:10" ht="16.5">
      <c r="A1120" s="20" t="s">
        <v>5302</v>
      </c>
      <c r="B1120" s="21" t="s">
        <v>5303</v>
      </c>
      <c r="C1120" s="21" t="s">
        <v>5304</v>
      </c>
      <c r="D1120" s="20" t="s">
        <v>5305</v>
      </c>
      <c r="E1120" s="22"/>
      <c r="F1120" s="23"/>
      <c r="G1120" s="24"/>
      <c r="H1120" s="24"/>
      <c r="I1120" s="25"/>
      <c r="J1120" s="21"/>
    </row>
    <row r="1121" spans="1:10" ht="16.5">
      <c r="A1121" s="20" t="s">
        <v>5306</v>
      </c>
      <c r="B1121" s="21" t="s">
        <v>5307</v>
      </c>
      <c r="C1121" s="21" t="s">
        <v>5308</v>
      </c>
      <c r="D1121" s="20" t="s">
        <v>5309</v>
      </c>
      <c r="E1121" s="22"/>
      <c r="F1121" s="23"/>
      <c r="G1121" s="24"/>
      <c r="H1121" s="24"/>
      <c r="I1121" s="25"/>
      <c r="J1121" s="21"/>
    </row>
    <row r="1122" spans="1:10" ht="16.5">
      <c r="A1122" s="20" t="s">
        <v>5310</v>
      </c>
      <c r="B1122" s="21" t="s">
        <v>5242</v>
      </c>
      <c r="C1122" s="21" t="s">
        <v>5311</v>
      </c>
      <c r="D1122" s="20" t="s">
        <v>5312</v>
      </c>
      <c r="E1122" s="22" t="s">
        <v>72</v>
      </c>
      <c r="F1122" s="23"/>
      <c r="G1122" s="24"/>
      <c r="H1122" s="24"/>
      <c r="I1122" s="25"/>
      <c r="J1122" s="21"/>
    </row>
    <row r="1123" spans="1:10" ht="16.5">
      <c r="A1123" s="20" t="s">
        <v>5313</v>
      </c>
      <c r="B1123" s="21" t="s">
        <v>5314</v>
      </c>
      <c r="C1123" s="21" t="s">
        <v>5315</v>
      </c>
      <c r="D1123" s="20" t="s">
        <v>5316</v>
      </c>
      <c r="E1123" s="22"/>
      <c r="F1123" s="23"/>
      <c r="G1123" s="24"/>
      <c r="H1123" s="24"/>
      <c r="I1123" s="25"/>
      <c r="J1123" s="21"/>
    </row>
    <row r="1124" spans="1:10" ht="16.5">
      <c r="A1124" s="20" t="s">
        <v>5317</v>
      </c>
      <c r="B1124" s="21" t="s">
        <v>5318</v>
      </c>
      <c r="C1124" s="21" t="s">
        <v>5319</v>
      </c>
      <c r="D1124" s="20" t="s">
        <v>5320</v>
      </c>
      <c r="E1124" s="22"/>
      <c r="F1124" s="23"/>
      <c r="G1124" s="24"/>
      <c r="H1124" s="24"/>
      <c r="I1124" s="25"/>
      <c r="J1124" s="21"/>
    </row>
    <row r="1125" spans="1:10" ht="16.5">
      <c r="A1125" s="20" t="s">
        <v>5321</v>
      </c>
      <c r="B1125" s="21" t="s">
        <v>5322</v>
      </c>
      <c r="C1125" s="21" t="s">
        <v>5323</v>
      </c>
      <c r="D1125" s="20" t="s">
        <v>5324</v>
      </c>
      <c r="E1125" s="22"/>
      <c r="F1125" s="23"/>
      <c r="G1125" s="24"/>
      <c r="H1125" s="24"/>
      <c r="I1125" s="25" t="s">
        <v>1221</v>
      </c>
      <c r="J1125" s="21" t="s">
        <v>1226</v>
      </c>
    </row>
    <row r="1126" spans="1:10" ht="16.5">
      <c r="A1126" s="20" t="s">
        <v>5325</v>
      </c>
      <c r="B1126" s="21" t="s">
        <v>5326</v>
      </c>
      <c r="C1126" s="21" t="s">
        <v>5327</v>
      </c>
      <c r="D1126" s="20" t="s">
        <v>5328</v>
      </c>
      <c r="E1126" s="22"/>
      <c r="F1126" s="23"/>
      <c r="G1126" s="24"/>
      <c r="H1126" s="24"/>
      <c r="I1126" s="25"/>
      <c r="J1126" s="21"/>
    </row>
    <row r="1127" spans="1:10" ht="16.5">
      <c r="A1127" s="20" t="s">
        <v>5329</v>
      </c>
      <c r="B1127" s="21" t="s">
        <v>5330</v>
      </c>
      <c r="C1127" s="21" t="s">
        <v>5331</v>
      </c>
      <c r="D1127" s="20" t="s">
        <v>5332</v>
      </c>
      <c r="E1127" s="22"/>
      <c r="F1127" s="23"/>
      <c r="G1127" s="24"/>
      <c r="H1127" s="24"/>
      <c r="I1127" s="25"/>
      <c r="J1127" s="21"/>
    </row>
    <row r="1128" spans="1:10" ht="16.5">
      <c r="A1128" s="20" t="s">
        <v>5333</v>
      </c>
      <c r="B1128" s="21" t="s">
        <v>5334</v>
      </c>
      <c r="C1128" s="21" t="s">
        <v>5335</v>
      </c>
      <c r="D1128" s="20" t="s">
        <v>5336</v>
      </c>
      <c r="E1128" s="22"/>
      <c r="F1128" s="23"/>
      <c r="G1128" s="24"/>
      <c r="H1128" s="24"/>
      <c r="I1128" s="25"/>
      <c r="J1128" s="21"/>
    </row>
    <row r="1129" spans="1:10" ht="16.5">
      <c r="A1129" s="20" t="s">
        <v>5337</v>
      </c>
      <c r="B1129" s="21" t="s">
        <v>5338</v>
      </c>
      <c r="C1129" s="21" t="s">
        <v>5339</v>
      </c>
      <c r="D1129" s="20" t="s">
        <v>5340</v>
      </c>
      <c r="E1129" s="22"/>
      <c r="F1129" s="23"/>
      <c r="G1129" s="24"/>
      <c r="H1129" s="24"/>
      <c r="I1129" s="25"/>
      <c r="J1129" s="21"/>
    </row>
    <row r="1130" spans="1:10" ht="16.5">
      <c r="A1130" s="20" t="s">
        <v>5341</v>
      </c>
      <c r="B1130" s="21" t="s">
        <v>5342</v>
      </c>
      <c r="C1130" s="21" t="s">
        <v>5343</v>
      </c>
      <c r="D1130" s="20" t="s">
        <v>5344</v>
      </c>
      <c r="E1130" s="22"/>
      <c r="F1130" s="23"/>
      <c r="G1130" s="24"/>
      <c r="H1130" s="24"/>
      <c r="I1130" s="25"/>
      <c r="J1130" s="21"/>
    </row>
    <row r="1131" spans="1:10" ht="16.5">
      <c r="A1131" s="20" t="s">
        <v>5345</v>
      </c>
      <c r="B1131" s="21" t="s">
        <v>5346</v>
      </c>
      <c r="C1131" s="21" t="s">
        <v>5347</v>
      </c>
      <c r="D1131" s="20" t="s">
        <v>5348</v>
      </c>
      <c r="E1131" s="22"/>
      <c r="F1131" s="23"/>
      <c r="G1131" s="24"/>
      <c r="H1131" s="24"/>
      <c r="I1131" s="25"/>
      <c r="J1131" s="21"/>
    </row>
    <row r="1132" spans="1:10" ht="16.5">
      <c r="A1132" s="20" t="s">
        <v>5349</v>
      </c>
      <c r="B1132" s="21" t="s">
        <v>5350</v>
      </c>
      <c r="C1132" s="21" t="s">
        <v>5351</v>
      </c>
      <c r="D1132" s="20" t="s">
        <v>5352</v>
      </c>
      <c r="E1132" s="22"/>
      <c r="F1132" s="23"/>
      <c r="G1132" s="24"/>
      <c r="H1132" s="24"/>
      <c r="I1132" s="25"/>
      <c r="J1132" s="21"/>
    </row>
    <row r="1133" spans="1:10" ht="16.5">
      <c r="A1133" s="20" t="s">
        <v>5349</v>
      </c>
      <c r="B1133" s="21" t="s">
        <v>5353</v>
      </c>
      <c r="C1133" s="21" t="s">
        <v>5354</v>
      </c>
      <c r="D1133" s="20" t="s">
        <v>5355</v>
      </c>
      <c r="E1133" s="22"/>
      <c r="F1133" s="23"/>
      <c r="G1133" s="24"/>
      <c r="H1133" s="24"/>
      <c r="I1133" s="25"/>
      <c r="J1133" s="21"/>
    </row>
    <row r="1134" spans="1:10" ht="16.5">
      <c r="A1134" s="20" t="s">
        <v>5356</v>
      </c>
      <c r="B1134" s="21" t="s">
        <v>5236</v>
      </c>
      <c r="C1134" s="21" t="s">
        <v>5357</v>
      </c>
      <c r="D1134" s="20" t="s">
        <v>5358</v>
      </c>
      <c r="E1134" s="22" t="s">
        <v>72</v>
      </c>
      <c r="F1134" s="23"/>
      <c r="G1134" s="24"/>
      <c r="H1134" s="24"/>
      <c r="I1134" s="25"/>
      <c r="J1134" s="21"/>
    </row>
    <row r="1135" spans="1:10" ht="16.5">
      <c r="A1135" s="20" t="s">
        <v>5359</v>
      </c>
      <c r="B1135" s="21" t="s">
        <v>5360</v>
      </c>
      <c r="C1135" s="21" t="s">
        <v>5250</v>
      </c>
      <c r="D1135" s="20" t="s">
        <v>5361</v>
      </c>
      <c r="E1135" s="22"/>
      <c r="F1135" s="23"/>
      <c r="G1135" s="24"/>
      <c r="H1135" s="24"/>
      <c r="I1135" s="25"/>
      <c r="J1135" s="21"/>
    </row>
    <row r="1136" spans="1:10" ht="16.5">
      <c r="A1136" s="20" t="s">
        <v>5362</v>
      </c>
      <c r="B1136" s="21" t="s">
        <v>5272</v>
      </c>
      <c r="C1136" s="21" t="s">
        <v>5240</v>
      </c>
      <c r="D1136" s="20" t="s">
        <v>5363</v>
      </c>
      <c r="E1136" s="22"/>
      <c r="F1136" s="23"/>
      <c r="G1136" s="24"/>
      <c r="H1136" s="24"/>
      <c r="I1136" s="25" t="s">
        <v>1221</v>
      </c>
      <c r="J1136" s="21" t="s">
        <v>1671</v>
      </c>
    </row>
    <row r="1137" spans="1:10" ht="16.5">
      <c r="A1137" s="20" t="s">
        <v>5364</v>
      </c>
      <c r="B1137" s="21" t="s">
        <v>5365</v>
      </c>
      <c r="C1137" s="21" t="s">
        <v>5366</v>
      </c>
      <c r="D1137" s="20" t="s">
        <v>5367</v>
      </c>
      <c r="E1137" s="22"/>
      <c r="F1137" s="23"/>
      <c r="G1137" s="24"/>
      <c r="H1137" s="24"/>
      <c r="I1137" s="25"/>
      <c r="J1137" s="21"/>
    </row>
    <row r="1138" spans="1:10" ht="16.5">
      <c r="A1138" s="20" t="s">
        <v>5364</v>
      </c>
      <c r="B1138" s="21" t="s">
        <v>5368</v>
      </c>
      <c r="C1138" s="21" t="s">
        <v>5254</v>
      </c>
      <c r="D1138" s="20" t="s">
        <v>5369</v>
      </c>
      <c r="E1138" s="22" t="s">
        <v>2795</v>
      </c>
      <c r="F1138" s="23"/>
      <c r="G1138" s="24"/>
      <c r="H1138" s="24"/>
      <c r="I1138" s="25"/>
      <c r="J1138" s="21"/>
    </row>
    <row r="1139" spans="1:10" ht="16.5">
      <c r="A1139" s="20" t="s">
        <v>5370</v>
      </c>
      <c r="B1139" s="21" t="s">
        <v>5371</v>
      </c>
      <c r="C1139" s="21" t="s">
        <v>5372</v>
      </c>
      <c r="D1139" s="20" t="s">
        <v>5373</v>
      </c>
      <c r="E1139" s="22"/>
      <c r="F1139" s="23"/>
      <c r="G1139" s="24"/>
      <c r="H1139" s="24"/>
      <c r="I1139" s="25"/>
      <c r="J1139" s="21"/>
    </row>
    <row r="1140" spans="1:10" ht="16.5">
      <c r="A1140" s="20" t="s">
        <v>5374</v>
      </c>
      <c r="B1140" s="21" t="s">
        <v>5375</v>
      </c>
      <c r="C1140" s="21" t="s">
        <v>5376</v>
      </c>
      <c r="D1140" s="20" t="s">
        <v>5377</v>
      </c>
      <c r="E1140" s="22" t="s">
        <v>1230</v>
      </c>
      <c r="F1140" s="23" t="s">
        <v>5378</v>
      </c>
      <c r="G1140" s="24"/>
      <c r="H1140" s="24" t="s">
        <v>5379</v>
      </c>
      <c r="I1140" s="25" t="s">
        <v>1221</v>
      </c>
      <c r="J1140" s="21" t="s">
        <v>1460</v>
      </c>
    </row>
    <row r="1141" spans="1:10" ht="16.5">
      <c r="A1141" s="20" t="s">
        <v>5374</v>
      </c>
      <c r="B1141" s="21" t="s">
        <v>5380</v>
      </c>
      <c r="C1141" s="21" t="s">
        <v>5381</v>
      </c>
      <c r="D1141" s="20" t="s">
        <v>5382</v>
      </c>
      <c r="E1141" s="22" t="s">
        <v>1230</v>
      </c>
      <c r="F1141" s="23" t="s">
        <v>5378</v>
      </c>
      <c r="G1141" s="24"/>
      <c r="H1141" s="24"/>
      <c r="I1141" s="25"/>
      <c r="J1141" s="21"/>
    </row>
    <row r="1142" spans="1:10" ht="16.5">
      <c r="A1142" s="20" t="s">
        <v>5383</v>
      </c>
      <c r="B1142" s="21" t="s">
        <v>5384</v>
      </c>
      <c r="C1142" s="21" t="s">
        <v>5385</v>
      </c>
      <c r="D1142" s="20" t="s">
        <v>5386</v>
      </c>
      <c r="E1142" s="22"/>
      <c r="F1142" s="23"/>
      <c r="G1142" s="24"/>
      <c r="H1142" s="24"/>
      <c r="I1142" s="25"/>
      <c r="J1142" s="21"/>
    </row>
    <row r="1143" spans="1:10" ht="16.5">
      <c r="A1143" s="20" t="s">
        <v>5387</v>
      </c>
      <c r="B1143" s="21" t="s">
        <v>5280</v>
      </c>
      <c r="C1143" s="21" t="s">
        <v>5388</v>
      </c>
      <c r="D1143" s="20" t="s">
        <v>5389</v>
      </c>
      <c r="E1143" s="22" t="s">
        <v>72</v>
      </c>
      <c r="F1143" s="23"/>
      <c r="G1143" s="24"/>
      <c r="H1143" s="24"/>
      <c r="I1143" s="25"/>
      <c r="J1143" s="21"/>
    </row>
    <row r="1144" spans="1:10" ht="16.5">
      <c r="A1144" s="20" t="s">
        <v>5390</v>
      </c>
      <c r="B1144" s="21" t="s">
        <v>5242</v>
      </c>
      <c r="C1144" s="21" t="s">
        <v>5243</v>
      </c>
      <c r="D1144" s="20" t="s">
        <v>5391</v>
      </c>
      <c r="E1144" s="22"/>
      <c r="F1144" s="23"/>
      <c r="G1144" s="24"/>
      <c r="H1144" s="24"/>
      <c r="I1144" s="25" t="s">
        <v>1221</v>
      </c>
      <c r="J1144" s="21" t="s">
        <v>1671</v>
      </c>
    </row>
    <row r="1145" spans="1:10" ht="16.5">
      <c r="A1145" s="20" t="s">
        <v>5390</v>
      </c>
      <c r="B1145" s="21" t="s">
        <v>5392</v>
      </c>
      <c r="C1145" s="21" t="s">
        <v>5243</v>
      </c>
      <c r="D1145" s="20" t="s">
        <v>5393</v>
      </c>
      <c r="E1145" s="22"/>
      <c r="F1145" s="23"/>
      <c r="G1145" s="24"/>
      <c r="H1145" s="24"/>
      <c r="I1145" s="25"/>
      <c r="J1145" s="21"/>
    </row>
    <row r="1146" spans="1:10" ht="16.5">
      <c r="A1146" s="20" t="s">
        <v>5390</v>
      </c>
      <c r="B1146" s="21" t="s">
        <v>5394</v>
      </c>
      <c r="C1146" s="21" t="s">
        <v>5308</v>
      </c>
      <c r="D1146" s="20" t="s">
        <v>5395</v>
      </c>
      <c r="E1146" s="22"/>
      <c r="F1146" s="23"/>
      <c r="G1146" s="24"/>
      <c r="H1146" s="24"/>
      <c r="I1146" s="25"/>
      <c r="J1146" s="21"/>
    </row>
    <row r="1147" spans="1:10" ht="16.5">
      <c r="A1147" s="20" t="s">
        <v>5396</v>
      </c>
      <c r="B1147" s="21" t="s">
        <v>5397</v>
      </c>
      <c r="C1147" s="21" t="s">
        <v>5398</v>
      </c>
      <c r="D1147" s="20" t="s">
        <v>5399</v>
      </c>
      <c r="E1147" s="22"/>
      <c r="F1147" s="23"/>
      <c r="G1147" s="24"/>
      <c r="H1147" s="24"/>
      <c r="I1147" s="25"/>
      <c r="J1147" s="21"/>
    </row>
    <row r="1148" spans="1:10" ht="16.5">
      <c r="A1148" s="20" t="s">
        <v>5400</v>
      </c>
      <c r="B1148" s="21" t="s">
        <v>5401</v>
      </c>
      <c r="C1148" s="21" t="s">
        <v>5402</v>
      </c>
      <c r="D1148" s="20" t="s">
        <v>5403</v>
      </c>
      <c r="E1148" s="22" t="s">
        <v>72</v>
      </c>
      <c r="F1148" s="23"/>
      <c r="G1148" s="24"/>
      <c r="H1148" s="24"/>
      <c r="I1148" s="25"/>
      <c r="J1148" s="21"/>
    </row>
    <row r="1149" spans="1:10" ht="16.5">
      <c r="A1149" s="20" t="s">
        <v>5404</v>
      </c>
      <c r="B1149" s="21" t="s">
        <v>5405</v>
      </c>
      <c r="C1149" s="21" t="s">
        <v>5406</v>
      </c>
      <c r="D1149" s="20" t="s">
        <v>5407</v>
      </c>
      <c r="E1149" s="22"/>
      <c r="F1149" s="23"/>
      <c r="G1149" s="24"/>
      <c r="H1149" s="24"/>
      <c r="I1149" s="25"/>
      <c r="J1149" s="21"/>
    </row>
    <row r="1150" spans="1:10" ht="16.5">
      <c r="A1150" s="20" t="s">
        <v>5404</v>
      </c>
      <c r="B1150" s="21" t="s">
        <v>5408</v>
      </c>
      <c r="C1150" s="21" t="s">
        <v>5222</v>
      </c>
      <c r="D1150" s="20" t="s">
        <v>5409</v>
      </c>
      <c r="E1150" s="22"/>
      <c r="F1150" s="23"/>
      <c r="G1150" s="24"/>
      <c r="H1150" s="24"/>
      <c r="I1150" s="25"/>
      <c r="J1150" s="21"/>
    </row>
    <row r="1151" spans="1:10" ht="16.5">
      <c r="A1151" s="20" t="s">
        <v>5410</v>
      </c>
      <c r="B1151" s="21" t="s">
        <v>5411</v>
      </c>
      <c r="C1151" s="21" t="s">
        <v>5412</v>
      </c>
      <c r="D1151" s="20" t="s">
        <v>5413</v>
      </c>
      <c r="E1151" s="22"/>
      <c r="F1151" s="23"/>
      <c r="G1151" s="24"/>
      <c r="H1151" s="24"/>
      <c r="I1151" s="25"/>
      <c r="J1151" s="21"/>
    </row>
    <row r="1152" spans="1:10" ht="16.5">
      <c r="A1152" s="20" t="s">
        <v>5414</v>
      </c>
      <c r="B1152" s="21" t="s">
        <v>5415</v>
      </c>
      <c r="C1152" s="21" t="s">
        <v>5416</v>
      </c>
      <c r="D1152" s="20" t="s">
        <v>5417</v>
      </c>
      <c r="E1152" s="22"/>
      <c r="F1152" s="23"/>
      <c r="G1152" s="24"/>
      <c r="H1152" s="24"/>
      <c r="I1152" s="25"/>
      <c r="J1152" s="21"/>
    </row>
    <row r="1153" spans="1:10" ht="16.5">
      <c r="A1153" s="20" t="s">
        <v>5418</v>
      </c>
      <c r="B1153" s="21" t="s">
        <v>5419</v>
      </c>
      <c r="C1153" s="21" t="s">
        <v>5420</v>
      </c>
      <c r="D1153" s="20" t="s">
        <v>5421</v>
      </c>
      <c r="E1153" s="22" t="s">
        <v>72</v>
      </c>
      <c r="F1153" s="23"/>
      <c r="G1153" s="24"/>
      <c r="H1153" s="24"/>
      <c r="I1153" s="25"/>
      <c r="J1153" s="21"/>
    </row>
    <row r="1154" spans="1:10" ht="16.5">
      <c r="A1154" s="20" t="s">
        <v>5422</v>
      </c>
      <c r="B1154" s="21" t="s">
        <v>5103</v>
      </c>
      <c r="C1154" s="21" t="s">
        <v>5423</v>
      </c>
      <c r="D1154" s="20" t="s">
        <v>5424</v>
      </c>
      <c r="E1154" s="22"/>
      <c r="F1154" s="23"/>
      <c r="G1154" s="24"/>
      <c r="H1154" s="24"/>
      <c r="I1154" s="25"/>
      <c r="J1154" s="21"/>
    </row>
    <row r="1155" spans="1:10" ht="16.5">
      <c r="A1155" s="20" t="s">
        <v>5425</v>
      </c>
      <c r="B1155" s="21" t="s">
        <v>4402</v>
      </c>
      <c r="C1155" s="21" t="s">
        <v>5426</v>
      </c>
      <c r="D1155" s="20" t="s">
        <v>5427</v>
      </c>
      <c r="E1155" s="22" t="s">
        <v>72</v>
      </c>
      <c r="F1155" s="23"/>
      <c r="G1155" s="24"/>
      <c r="H1155" s="24"/>
      <c r="I1155" s="25"/>
      <c r="J1155" s="21"/>
    </row>
    <row r="1156" spans="1:10" ht="16.5">
      <c r="A1156" s="20" t="s">
        <v>5428</v>
      </c>
      <c r="B1156" s="21" t="s">
        <v>5429</v>
      </c>
      <c r="C1156" s="21" t="s">
        <v>5430</v>
      </c>
      <c r="D1156" s="20" t="s">
        <v>5431</v>
      </c>
      <c r="E1156" s="22"/>
      <c r="F1156" s="23"/>
      <c r="G1156" s="24"/>
      <c r="H1156" s="24"/>
      <c r="I1156" s="25"/>
      <c r="J1156" s="21"/>
    </row>
    <row r="1157" spans="1:10" ht="16.5">
      <c r="A1157" s="20" t="s">
        <v>5432</v>
      </c>
      <c r="B1157" s="21" t="s">
        <v>4630</v>
      </c>
      <c r="C1157" s="21" t="s">
        <v>5433</v>
      </c>
      <c r="D1157" s="20" t="s">
        <v>5434</v>
      </c>
      <c r="E1157" s="22"/>
      <c r="F1157" s="23"/>
      <c r="G1157" s="24"/>
      <c r="H1157" s="24"/>
      <c r="I1157" s="25" t="s">
        <v>1221</v>
      </c>
      <c r="J1157" s="21" t="s">
        <v>1222</v>
      </c>
    </row>
    <row r="1158" spans="1:10" ht="16.5">
      <c r="A1158" s="20" t="s">
        <v>5435</v>
      </c>
      <c r="B1158" s="21" t="s">
        <v>5408</v>
      </c>
      <c r="C1158" s="21" t="s">
        <v>5436</v>
      </c>
      <c r="D1158" s="20" t="s">
        <v>5437</v>
      </c>
      <c r="E1158" s="22" t="s">
        <v>72</v>
      </c>
      <c r="F1158" s="23"/>
      <c r="G1158" s="24"/>
      <c r="H1158" s="24"/>
      <c r="I1158" s="25"/>
      <c r="J1158" s="21"/>
    </row>
    <row r="1159" spans="1:10" ht="16.5">
      <c r="A1159" s="20" t="s">
        <v>5438</v>
      </c>
      <c r="B1159" s="21" t="s">
        <v>5439</v>
      </c>
      <c r="C1159" s="21" t="s">
        <v>5440</v>
      </c>
      <c r="D1159" s="20" t="s">
        <v>5441</v>
      </c>
      <c r="E1159" s="22" t="s">
        <v>72</v>
      </c>
      <c r="F1159" s="23"/>
      <c r="G1159" s="24"/>
      <c r="H1159" s="24"/>
      <c r="I1159" s="25"/>
      <c r="J1159" s="21"/>
    </row>
    <row r="1160" spans="1:10" ht="16.5">
      <c r="A1160" s="20" t="s">
        <v>5442</v>
      </c>
      <c r="B1160" s="21" t="s">
        <v>5439</v>
      </c>
      <c r="C1160" s="21" t="s">
        <v>5443</v>
      </c>
      <c r="D1160" s="20" t="s">
        <v>5444</v>
      </c>
      <c r="E1160" s="22"/>
      <c r="F1160" s="23"/>
      <c r="G1160" s="24"/>
      <c r="H1160" s="24"/>
      <c r="I1160" s="25"/>
      <c r="J1160" s="21"/>
    </row>
    <row r="1161" spans="1:10" ht="16.5">
      <c r="A1161" s="20" t="s">
        <v>5445</v>
      </c>
      <c r="B1161" s="21" t="s">
        <v>5446</v>
      </c>
      <c r="C1161" s="21" t="s">
        <v>5447</v>
      </c>
      <c r="D1161" s="20" t="s">
        <v>5448</v>
      </c>
      <c r="E1161" s="22"/>
      <c r="F1161" s="23"/>
      <c r="G1161" s="24"/>
      <c r="H1161" s="24"/>
      <c r="I1161" s="25"/>
      <c r="J1161" s="21"/>
    </row>
    <row r="1162" spans="1:10" ht="16.5">
      <c r="A1162" s="20" t="s">
        <v>5449</v>
      </c>
      <c r="B1162" s="21" t="s">
        <v>5450</v>
      </c>
      <c r="C1162" s="21" t="s">
        <v>5451</v>
      </c>
      <c r="D1162" s="20" t="s">
        <v>5452</v>
      </c>
      <c r="E1162" s="22"/>
      <c r="F1162" s="23"/>
      <c r="G1162" s="24"/>
      <c r="H1162" s="24"/>
      <c r="I1162" s="25"/>
      <c r="J1162" s="21"/>
    </row>
    <row r="1163" spans="1:10" ht="16.5">
      <c r="A1163" s="20" t="s">
        <v>5453</v>
      </c>
      <c r="B1163" s="21" t="s">
        <v>5401</v>
      </c>
      <c r="C1163" s="21" t="s">
        <v>5454</v>
      </c>
      <c r="D1163" s="20" t="s">
        <v>5455</v>
      </c>
      <c r="E1163" s="22"/>
      <c r="F1163" s="23"/>
      <c r="G1163" s="24"/>
      <c r="H1163" s="24"/>
      <c r="I1163" s="25" t="s">
        <v>1221</v>
      </c>
      <c r="J1163" s="21" t="s">
        <v>1330</v>
      </c>
    </row>
    <row r="1164" spans="1:10" ht="16.5">
      <c r="A1164" s="20" t="s">
        <v>5456</v>
      </c>
      <c r="B1164" s="21" t="s">
        <v>5419</v>
      </c>
      <c r="C1164" s="21" t="s">
        <v>5457</v>
      </c>
      <c r="D1164" s="20" t="s">
        <v>5458</v>
      </c>
      <c r="E1164" s="22"/>
      <c r="F1164" s="23"/>
      <c r="G1164" s="24"/>
      <c r="H1164" s="24"/>
      <c r="I1164" s="25" t="s">
        <v>1221</v>
      </c>
      <c r="J1164" s="21" t="s">
        <v>1226</v>
      </c>
    </row>
    <row r="1165" spans="1:10" ht="16.5">
      <c r="A1165" s="20" t="s">
        <v>5459</v>
      </c>
      <c r="B1165" s="21" t="s">
        <v>5460</v>
      </c>
      <c r="C1165" s="21" t="s">
        <v>5461</v>
      </c>
      <c r="D1165" s="20" t="s">
        <v>5462</v>
      </c>
      <c r="E1165" s="22"/>
      <c r="F1165" s="23"/>
      <c r="G1165" s="24"/>
      <c r="H1165" s="24"/>
      <c r="I1165" s="25"/>
      <c r="J1165" s="21"/>
    </row>
    <row r="1166" spans="1:10" ht="16.5">
      <c r="A1166" s="20" t="s">
        <v>5463</v>
      </c>
      <c r="B1166" s="21" t="s">
        <v>5464</v>
      </c>
      <c r="C1166" s="21" t="s">
        <v>5465</v>
      </c>
      <c r="D1166" s="20" t="s">
        <v>5466</v>
      </c>
      <c r="E1166" s="22"/>
      <c r="F1166" s="23"/>
      <c r="G1166" s="24"/>
      <c r="H1166" s="24"/>
      <c r="I1166" s="25" t="s">
        <v>1221</v>
      </c>
      <c r="J1166" s="21" t="s">
        <v>1226</v>
      </c>
    </row>
    <row r="1167" spans="1:10" ht="16.5">
      <c r="A1167" s="20" t="s">
        <v>5467</v>
      </c>
      <c r="B1167" s="21" t="s">
        <v>5468</v>
      </c>
      <c r="C1167" s="21" t="s">
        <v>5469</v>
      </c>
      <c r="D1167" s="20" t="s">
        <v>5470</v>
      </c>
      <c r="E1167" s="22"/>
      <c r="F1167" s="23"/>
      <c r="G1167" s="24"/>
      <c r="H1167" s="24"/>
      <c r="I1167" s="25"/>
      <c r="J1167" s="21"/>
    </row>
    <row r="1168" spans="1:10" ht="16.5">
      <c r="A1168" s="20" t="s">
        <v>5471</v>
      </c>
      <c r="B1168" s="21" t="s">
        <v>5472</v>
      </c>
      <c r="C1168" s="21" t="s">
        <v>5473</v>
      </c>
      <c r="D1168" s="20" t="s">
        <v>5474</v>
      </c>
      <c r="E1168" s="22" t="s">
        <v>72</v>
      </c>
      <c r="F1168" s="23"/>
      <c r="G1168" s="24"/>
      <c r="H1168" s="24"/>
      <c r="I1168" s="25"/>
      <c r="J1168" s="21"/>
    </row>
    <row r="1169" spans="1:10" ht="16.5">
      <c r="A1169" s="20" t="s">
        <v>5475</v>
      </c>
      <c r="B1169" s="21" t="s">
        <v>5476</v>
      </c>
      <c r="C1169" s="21" t="s">
        <v>5477</v>
      </c>
      <c r="D1169" s="20" t="s">
        <v>5478</v>
      </c>
      <c r="E1169" s="22"/>
      <c r="F1169" s="23"/>
      <c r="G1169" s="24"/>
      <c r="H1169" s="24"/>
      <c r="I1169" s="25"/>
      <c r="J1169" s="21"/>
    </row>
    <row r="1170" spans="1:10" ht="16.5">
      <c r="A1170" s="20" t="s">
        <v>5479</v>
      </c>
      <c r="B1170" s="21" t="s">
        <v>5480</v>
      </c>
      <c r="C1170" s="21" t="s">
        <v>5481</v>
      </c>
      <c r="D1170" s="20" t="s">
        <v>5482</v>
      </c>
      <c r="E1170" s="22" t="s">
        <v>72</v>
      </c>
      <c r="F1170" s="23"/>
      <c r="G1170" s="24"/>
      <c r="H1170" s="24"/>
      <c r="I1170" s="25"/>
      <c r="J1170" s="21"/>
    </row>
    <row r="1171" spans="1:10" ht="16.5">
      <c r="A1171" s="20" t="s">
        <v>5483</v>
      </c>
      <c r="B1171" s="21" t="s">
        <v>5484</v>
      </c>
      <c r="C1171" s="21" t="s">
        <v>5485</v>
      </c>
      <c r="D1171" s="20" t="s">
        <v>5486</v>
      </c>
      <c r="E1171" s="22"/>
      <c r="F1171" s="23"/>
      <c r="G1171" s="24"/>
      <c r="H1171" s="24"/>
      <c r="I1171" s="25"/>
      <c r="J1171" s="21"/>
    </row>
    <row r="1172" spans="1:10" ht="16.5">
      <c r="A1172" s="20" t="s">
        <v>5487</v>
      </c>
      <c r="B1172" s="21" t="s">
        <v>5488</v>
      </c>
      <c r="C1172" s="21" t="s">
        <v>5489</v>
      </c>
      <c r="D1172" s="20" t="s">
        <v>5490</v>
      </c>
      <c r="E1172" s="22"/>
      <c r="F1172" s="23"/>
      <c r="G1172" s="24"/>
      <c r="H1172" s="24"/>
      <c r="I1172" s="25"/>
      <c r="J1172" s="21"/>
    </row>
    <row r="1173" spans="1:10" ht="16.5">
      <c r="A1173" s="20" t="s">
        <v>5491</v>
      </c>
      <c r="B1173" s="21" t="s">
        <v>5492</v>
      </c>
      <c r="C1173" s="21" t="s">
        <v>5493</v>
      </c>
      <c r="D1173" s="20" t="s">
        <v>5494</v>
      </c>
      <c r="E1173" s="22" t="s">
        <v>72</v>
      </c>
      <c r="F1173" s="23"/>
      <c r="G1173" s="24"/>
      <c r="H1173" s="24"/>
      <c r="I1173" s="25"/>
      <c r="J1173" s="21"/>
    </row>
    <row r="1174" spans="1:10" ht="16.5">
      <c r="A1174" s="20" t="s">
        <v>5495</v>
      </c>
      <c r="B1174" s="21" t="s">
        <v>5496</v>
      </c>
      <c r="C1174" s="21" t="s">
        <v>5497</v>
      </c>
      <c r="D1174" s="20" t="s">
        <v>2355</v>
      </c>
      <c r="E1174" s="22"/>
      <c r="F1174" s="23"/>
      <c r="G1174" s="24"/>
      <c r="H1174" s="24"/>
      <c r="I1174" s="25"/>
      <c r="J1174" s="21"/>
    </row>
    <row r="1175" spans="1:10" ht="16.5">
      <c r="A1175" s="20" t="s">
        <v>5498</v>
      </c>
      <c r="B1175" s="21" t="s">
        <v>4236</v>
      </c>
      <c r="C1175" s="21" t="s">
        <v>5499</v>
      </c>
      <c r="D1175" s="20" t="s">
        <v>5500</v>
      </c>
      <c r="E1175" s="22"/>
      <c r="F1175" s="23"/>
      <c r="G1175" s="24"/>
      <c r="H1175" s="24"/>
      <c r="I1175" s="25" t="s">
        <v>1221</v>
      </c>
      <c r="J1175" s="21" t="s">
        <v>1671</v>
      </c>
    </row>
    <row r="1176" spans="1:10" ht="16.5">
      <c r="A1176" s="20" t="s">
        <v>5501</v>
      </c>
      <c r="B1176" s="21" t="s">
        <v>5502</v>
      </c>
      <c r="C1176" s="21" t="s">
        <v>5503</v>
      </c>
      <c r="D1176" s="20" t="s">
        <v>5504</v>
      </c>
      <c r="E1176" s="22" t="s">
        <v>72</v>
      </c>
      <c r="F1176" s="23"/>
      <c r="G1176" s="24"/>
      <c r="H1176" s="24"/>
      <c r="I1176" s="25"/>
      <c r="J1176" s="21"/>
    </row>
    <row r="1177" spans="1:10" ht="16.5">
      <c r="A1177" s="20" t="s">
        <v>5505</v>
      </c>
      <c r="B1177" s="21" t="s">
        <v>5506</v>
      </c>
      <c r="C1177" s="21" t="s">
        <v>5507</v>
      </c>
      <c r="D1177" s="20" t="s">
        <v>5508</v>
      </c>
      <c r="E1177" s="22"/>
      <c r="F1177" s="23"/>
      <c r="G1177" s="24"/>
      <c r="H1177" s="24"/>
      <c r="I1177" s="25"/>
      <c r="J1177" s="21"/>
    </row>
    <row r="1178" spans="1:10" ht="16.5">
      <c r="A1178" s="20" t="s">
        <v>5509</v>
      </c>
      <c r="B1178" s="21" t="s">
        <v>4224</v>
      </c>
      <c r="C1178" s="21" t="s">
        <v>5510</v>
      </c>
      <c r="D1178" s="20" t="s">
        <v>5511</v>
      </c>
      <c r="E1178" s="22"/>
      <c r="F1178" s="23"/>
      <c r="G1178" s="24"/>
      <c r="H1178" s="24"/>
      <c r="I1178" s="25" t="s">
        <v>1221</v>
      </c>
      <c r="J1178" s="21" t="s">
        <v>1226</v>
      </c>
    </row>
    <row r="1179" spans="1:10" ht="16.5">
      <c r="A1179" s="20" t="s">
        <v>5512</v>
      </c>
      <c r="B1179" s="21" t="s">
        <v>5513</v>
      </c>
      <c r="C1179" s="21" t="s">
        <v>5514</v>
      </c>
      <c r="D1179" s="20" t="s">
        <v>5515</v>
      </c>
      <c r="E1179" s="22"/>
      <c r="F1179" s="23"/>
      <c r="G1179" s="24"/>
      <c r="H1179" s="24"/>
      <c r="I1179" s="25"/>
      <c r="J1179" s="21"/>
    </row>
    <row r="1180" spans="1:10" ht="16.5">
      <c r="A1180" s="20" t="s">
        <v>5516</v>
      </c>
      <c r="B1180" s="21" t="s">
        <v>5517</v>
      </c>
      <c r="C1180" s="21" t="s">
        <v>5518</v>
      </c>
      <c r="D1180" s="20" t="s">
        <v>5519</v>
      </c>
      <c r="E1180" s="22"/>
      <c r="F1180" s="23"/>
      <c r="G1180" s="24"/>
      <c r="H1180" s="24"/>
      <c r="I1180" s="25"/>
      <c r="J1180" s="21"/>
    </row>
    <row r="1181" spans="1:10" ht="16.5">
      <c r="A1181" s="20" t="s">
        <v>5520</v>
      </c>
      <c r="B1181" s="21" t="s">
        <v>5521</v>
      </c>
      <c r="C1181" s="21" t="s">
        <v>5522</v>
      </c>
      <c r="D1181" s="20" t="s">
        <v>5523</v>
      </c>
      <c r="E1181" s="22"/>
      <c r="F1181" s="23"/>
      <c r="G1181" s="24"/>
      <c r="H1181" s="24"/>
      <c r="I1181" s="25"/>
      <c r="J1181" s="21"/>
    </row>
    <row r="1182" spans="1:10" ht="16.5">
      <c r="A1182" s="20" t="s">
        <v>5524</v>
      </c>
      <c r="B1182" s="21" t="s">
        <v>5525</v>
      </c>
      <c r="C1182" s="21" t="s">
        <v>5526</v>
      </c>
      <c r="D1182" s="20" t="s">
        <v>5527</v>
      </c>
      <c r="E1182" s="22"/>
      <c r="F1182" s="23"/>
      <c r="G1182" s="24"/>
      <c r="H1182" s="24"/>
      <c r="I1182" s="25"/>
      <c r="J1182" s="21"/>
    </row>
    <row r="1183" spans="1:10" ht="16.5">
      <c r="A1183" s="20" t="s">
        <v>5528</v>
      </c>
      <c r="B1183" s="21" t="s">
        <v>5529</v>
      </c>
      <c r="C1183" s="21" t="s">
        <v>5530</v>
      </c>
      <c r="D1183" s="20" t="s">
        <v>5531</v>
      </c>
      <c r="E1183" s="22"/>
      <c r="F1183" s="23"/>
      <c r="G1183" s="24"/>
      <c r="H1183" s="24"/>
      <c r="I1183" s="25"/>
      <c r="J1183" s="21"/>
    </row>
    <row r="1184" spans="1:10" ht="16.5">
      <c r="A1184" s="20" t="s">
        <v>5532</v>
      </c>
      <c r="B1184" s="21" t="s">
        <v>4663</v>
      </c>
      <c r="C1184" s="21" t="s">
        <v>4664</v>
      </c>
      <c r="D1184" s="20" t="s">
        <v>5533</v>
      </c>
      <c r="E1184" s="22"/>
      <c r="F1184" s="23"/>
      <c r="G1184" s="24"/>
      <c r="H1184" s="24"/>
      <c r="I1184" s="25"/>
      <c r="J1184" s="21"/>
    </row>
    <row r="1185" spans="1:10" ht="16.5">
      <c r="A1185" s="20" t="s">
        <v>5534</v>
      </c>
      <c r="B1185" s="21" t="s">
        <v>5535</v>
      </c>
      <c r="C1185" s="21" t="s">
        <v>5536</v>
      </c>
      <c r="D1185" s="20" t="s">
        <v>5537</v>
      </c>
      <c r="E1185" s="22"/>
      <c r="F1185" s="23"/>
      <c r="G1185" s="24"/>
      <c r="H1185" s="24"/>
      <c r="I1185" s="25"/>
      <c r="J1185" s="21"/>
    </row>
    <row r="1186" spans="1:10" ht="16.5">
      <c r="A1186" s="20" t="s">
        <v>5538</v>
      </c>
      <c r="B1186" s="21" t="s">
        <v>4781</v>
      </c>
      <c r="C1186" s="21" t="s">
        <v>5539</v>
      </c>
      <c r="D1186" s="20" t="s">
        <v>5540</v>
      </c>
      <c r="E1186" s="22" t="s">
        <v>72</v>
      </c>
      <c r="F1186" s="23"/>
      <c r="G1186" s="24"/>
      <c r="H1186" s="24"/>
      <c r="I1186" s="25"/>
      <c r="J1186" s="21"/>
    </row>
    <row r="1187" spans="1:10" ht="16.5">
      <c r="A1187" s="20" t="s">
        <v>5541</v>
      </c>
      <c r="B1187" s="21" t="s">
        <v>5541</v>
      </c>
      <c r="C1187" s="21" t="s">
        <v>5542</v>
      </c>
      <c r="D1187" s="20" t="s">
        <v>5543</v>
      </c>
      <c r="E1187" s="22"/>
      <c r="F1187" s="23"/>
      <c r="G1187" s="24"/>
      <c r="H1187" s="24"/>
      <c r="I1187" s="25"/>
      <c r="J1187" s="21"/>
    </row>
    <row r="1188" spans="1:10" ht="16.5">
      <c r="A1188" s="20" t="s">
        <v>5544</v>
      </c>
      <c r="B1188" s="21" t="s">
        <v>5545</v>
      </c>
      <c r="C1188" s="21" t="s">
        <v>5546</v>
      </c>
      <c r="D1188" s="20" t="s">
        <v>5547</v>
      </c>
      <c r="E1188" s="22"/>
      <c r="F1188" s="23"/>
      <c r="G1188" s="24"/>
      <c r="H1188" s="24"/>
      <c r="I1188" s="25"/>
      <c r="J1188" s="21"/>
    </row>
    <row r="1189" spans="1:10" ht="16.5">
      <c r="A1189" s="20" t="s">
        <v>5548</v>
      </c>
      <c r="B1189" s="21" t="s">
        <v>5549</v>
      </c>
      <c r="C1189" s="21" t="s">
        <v>5550</v>
      </c>
      <c r="D1189" s="20" t="s">
        <v>5551</v>
      </c>
      <c r="E1189" s="22"/>
      <c r="F1189" s="23"/>
      <c r="G1189" s="24"/>
      <c r="H1189" s="24"/>
      <c r="I1189" s="25"/>
      <c r="J1189" s="21"/>
    </row>
    <row r="1190" spans="1:10" ht="16.5">
      <c r="A1190" s="20" t="s">
        <v>5552</v>
      </c>
      <c r="B1190" s="21" t="s">
        <v>5553</v>
      </c>
      <c r="C1190" s="21" t="s">
        <v>5554</v>
      </c>
      <c r="D1190" s="20" t="s">
        <v>5555</v>
      </c>
      <c r="E1190" s="22"/>
      <c r="F1190" s="23"/>
      <c r="G1190" s="24"/>
      <c r="H1190" s="24"/>
      <c r="I1190" s="25"/>
      <c r="J1190" s="21"/>
    </row>
    <row r="1191" spans="1:10" ht="16.5">
      <c r="A1191" s="20" t="s">
        <v>5556</v>
      </c>
      <c r="B1191" s="21" t="s">
        <v>5557</v>
      </c>
      <c r="C1191" s="21" t="s">
        <v>5558</v>
      </c>
      <c r="D1191" s="20" t="s">
        <v>5559</v>
      </c>
      <c r="E1191" s="22"/>
      <c r="F1191" s="23"/>
      <c r="G1191" s="24"/>
      <c r="H1191" s="24"/>
      <c r="I1191" s="25"/>
      <c r="J1191" s="21"/>
    </row>
    <row r="1192" spans="1:10" ht="16.5">
      <c r="A1192" s="20" t="s">
        <v>5560</v>
      </c>
      <c r="B1192" s="21" t="s">
        <v>5561</v>
      </c>
      <c r="C1192" s="21" t="s">
        <v>5562</v>
      </c>
      <c r="D1192" s="20" t="s">
        <v>5563</v>
      </c>
      <c r="E1192" s="22"/>
      <c r="F1192" s="23"/>
      <c r="G1192" s="24"/>
      <c r="H1192" s="24"/>
      <c r="I1192" s="25"/>
      <c r="J1192" s="21"/>
    </row>
    <row r="1193" spans="1:10" ht="16.5">
      <c r="A1193" s="20" t="s">
        <v>5564</v>
      </c>
      <c r="B1193" s="21" t="s">
        <v>5565</v>
      </c>
      <c r="C1193" s="21" t="s">
        <v>5566</v>
      </c>
      <c r="D1193" s="20" t="s">
        <v>5565</v>
      </c>
      <c r="E1193" s="22"/>
      <c r="F1193" s="23"/>
      <c r="G1193" s="24"/>
      <c r="H1193" s="24"/>
      <c r="I1193" s="25"/>
      <c r="J1193" s="21"/>
    </row>
    <row r="1194" spans="1:10" ht="16.5">
      <c r="A1194" s="20" t="s">
        <v>5567</v>
      </c>
      <c r="B1194" s="21" t="s">
        <v>5568</v>
      </c>
      <c r="C1194" s="21" t="s">
        <v>5569</v>
      </c>
      <c r="D1194" s="20" t="s">
        <v>5568</v>
      </c>
      <c r="E1194" s="22"/>
      <c r="F1194" s="23"/>
      <c r="G1194" s="24"/>
      <c r="H1194" s="24"/>
      <c r="I1194" s="25"/>
      <c r="J1194" s="21"/>
    </row>
    <row r="1195" spans="1:10" ht="16.5">
      <c r="A1195" s="20" t="s">
        <v>5567</v>
      </c>
      <c r="B1195" s="21" t="s">
        <v>5570</v>
      </c>
      <c r="C1195" s="21" t="s">
        <v>5569</v>
      </c>
      <c r="D1195" s="20" t="s">
        <v>5571</v>
      </c>
      <c r="E1195" s="22"/>
      <c r="F1195" s="23"/>
      <c r="G1195" s="24"/>
      <c r="H1195" s="24"/>
      <c r="I1195" s="25"/>
      <c r="J1195" s="21"/>
    </row>
    <row r="1196" spans="1:10" ht="16.5">
      <c r="A1196" s="20" t="s">
        <v>5572</v>
      </c>
      <c r="B1196" s="21" t="s">
        <v>5573</v>
      </c>
      <c r="C1196" s="21" t="s">
        <v>5574</v>
      </c>
      <c r="D1196" s="20" t="s">
        <v>5575</v>
      </c>
      <c r="E1196" s="22" t="s">
        <v>1230</v>
      </c>
      <c r="F1196" s="23" t="s">
        <v>5576</v>
      </c>
      <c r="G1196" s="24"/>
      <c r="H1196" s="24"/>
      <c r="I1196" s="25" t="s">
        <v>1221</v>
      </c>
      <c r="J1196" s="21" t="s">
        <v>1460</v>
      </c>
    </row>
    <row r="1197" spans="1:10" ht="16.5">
      <c r="A1197" s="20" t="s">
        <v>5577</v>
      </c>
      <c r="B1197" s="21" t="s">
        <v>5578</v>
      </c>
      <c r="C1197" s="21" t="s">
        <v>5579</v>
      </c>
      <c r="D1197" s="20" t="s">
        <v>5580</v>
      </c>
      <c r="E1197" s="22"/>
      <c r="F1197" s="23"/>
      <c r="G1197" s="24"/>
      <c r="H1197" s="24"/>
      <c r="I1197" s="25"/>
      <c r="J1197" s="21"/>
    </row>
    <row r="1198" spans="1:10" ht="16.5">
      <c r="A1198" s="20" t="s">
        <v>5577</v>
      </c>
      <c r="B1198" s="21" t="s">
        <v>5581</v>
      </c>
      <c r="C1198" s="21" t="s">
        <v>5582</v>
      </c>
      <c r="D1198" s="20" t="s">
        <v>5583</v>
      </c>
      <c r="E1198" s="22" t="s">
        <v>72</v>
      </c>
      <c r="F1198" s="23"/>
      <c r="G1198" s="24"/>
      <c r="H1198" s="24"/>
      <c r="I1198" s="25"/>
      <c r="J1198" s="21"/>
    </row>
    <row r="1199" spans="1:10" ht="16.5">
      <c r="A1199" s="20" t="s">
        <v>5584</v>
      </c>
      <c r="B1199" s="21" t="s">
        <v>5585</v>
      </c>
      <c r="C1199" s="21" t="s">
        <v>5586</v>
      </c>
      <c r="D1199" s="20" t="s">
        <v>5587</v>
      </c>
      <c r="E1199" s="22"/>
      <c r="F1199" s="23"/>
      <c r="G1199" s="24"/>
      <c r="H1199" s="24"/>
      <c r="I1199" s="25"/>
      <c r="J1199" s="21"/>
    </row>
    <row r="1200" spans="1:10" ht="16.5">
      <c r="A1200" s="20" t="s">
        <v>5584</v>
      </c>
      <c r="B1200" s="21" t="s">
        <v>5588</v>
      </c>
      <c r="C1200" s="21" t="s">
        <v>5589</v>
      </c>
      <c r="D1200" s="20" t="s">
        <v>5590</v>
      </c>
      <c r="E1200" s="22"/>
      <c r="F1200" s="23"/>
      <c r="G1200" s="24"/>
      <c r="H1200" s="24"/>
      <c r="I1200" s="25"/>
      <c r="J1200" s="21"/>
    </row>
    <row r="1201" spans="1:10" ht="16.5">
      <c r="A1201" s="20" t="s">
        <v>5591</v>
      </c>
      <c r="B1201" s="21" t="s">
        <v>5224</v>
      </c>
      <c r="C1201" s="21" t="s">
        <v>5592</v>
      </c>
      <c r="D1201" s="20" t="s">
        <v>5593</v>
      </c>
      <c r="E1201" s="22" t="s">
        <v>72</v>
      </c>
      <c r="F1201" s="23"/>
      <c r="G1201" s="24" t="s">
        <v>5227</v>
      </c>
      <c r="H1201" s="24"/>
      <c r="I1201" s="25"/>
      <c r="J1201" s="21"/>
    </row>
    <row r="1202" spans="1:10" ht="16.5">
      <c r="A1202" s="20" t="s">
        <v>5594</v>
      </c>
      <c r="B1202" s="21" t="s">
        <v>5595</v>
      </c>
      <c r="C1202" s="21" t="s">
        <v>5596</v>
      </c>
      <c r="D1202" s="20" t="s">
        <v>5597</v>
      </c>
      <c r="E1202" s="22"/>
      <c r="F1202" s="23"/>
      <c r="G1202" s="24"/>
      <c r="H1202" s="24"/>
      <c r="I1202" s="25"/>
      <c r="J1202" s="21"/>
    </row>
    <row r="1203" spans="1:10" ht="16.5">
      <c r="A1203" s="20" t="s">
        <v>5598</v>
      </c>
      <c r="B1203" s="21" t="s">
        <v>5599</v>
      </c>
      <c r="C1203" s="21" t="s">
        <v>5600</v>
      </c>
      <c r="D1203" s="20" t="s">
        <v>5601</v>
      </c>
      <c r="E1203" s="22"/>
      <c r="F1203" s="23"/>
      <c r="G1203" s="24"/>
      <c r="H1203" s="24"/>
      <c r="I1203" s="25"/>
      <c r="J1203" s="21"/>
    </row>
    <row r="1204" spans="1:10" ht="16.5">
      <c r="A1204" s="20" t="s">
        <v>5602</v>
      </c>
      <c r="B1204" s="21" t="s">
        <v>5603</v>
      </c>
      <c r="C1204" s="21" t="s">
        <v>5604</v>
      </c>
      <c r="D1204" s="20" t="s">
        <v>5605</v>
      </c>
      <c r="E1204" s="22"/>
      <c r="F1204" s="23"/>
      <c r="G1204" s="24"/>
      <c r="H1204" s="24"/>
      <c r="I1204" s="25"/>
      <c r="J1204" s="21"/>
    </row>
    <row r="1205" spans="1:10" ht="16.5">
      <c r="A1205" s="20" t="s">
        <v>5606</v>
      </c>
      <c r="B1205" s="21" t="s">
        <v>5607</v>
      </c>
      <c r="C1205" s="21" t="s">
        <v>5608</v>
      </c>
      <c r="D1205" s="20" t="s">
        <v>5609</v>
      </c>
      <c r="E1205" s="22"/>
      <c r="F1205" s="23"/>
      <c r="G1205" s="24"/>
      <c r="H1205" s="24"/>
      <c r="I1205" s="25"/>
      <c r="J1205" s="21"/>
    </row>
    <row r="1206" spans="1:10" ht="16.5">
      <c r="A1206" s="20" t="s">
        <v>5606</v>
      </c>
      <c r="B1206" s="21" t="s">
        <v>5610</v>
      </c>
      <c r="C1206" s="21" t="s">
        <v>5611</v>
      </c>
      <c r="D1206" s="20" t="s">
        <v>2355</v>
      </c>
      <c r="E1206" s="22"/>
      <c r="F1206" s="23"/>
      <c r="G1206" s="24"/>
      <c r="H1206" s="24"/>
      <c r="I1206" s="25"/>
      <c r="J1206" s="21"/>
    </row>
    <row r="1207" spans="1:10" ht="16.5">
      <c r="A1207" s="20" t="s">
        <v>5612</v>
      </c>
      <c r="B1207" s="21" t="s">
        <v>5612</v>
      </c>
      <c r="C1207" s="21" t="s">
        <v>5613</v>
      </c>
      <c r="D1207" s="20" t="s">
        <v>5614</v>
      </c>
      <c r="E1207" s="22"/>
      <c r="F1207" s="23"/>
      <c r="G1207" s="24"/>
      <c r="H1207" s="24"/>
      <c r="I1207" s="25"/>
      <c r="J1207" s="21"/>
    </row>
    <row r="1208" spans="1:10" ht="16.5">
      <c r="A1208" s="20" t="s">
        <v>5612</v>
      </c>
      <c r="B1208" s="21" t="s">
        <v>4240</v>
      </c>
      <c r="C1208" s="21" t="s">
        <v>5615</v>
      </c>
      <c r="D1208" s="20" t="s">
        <v>5616</v>
      </c>
      <c r="E1208" s="22"/>
      <c r="F1208" s="23"/>
      <c r="G1208" s="24"/>
      <c r="H1208" s="24"/>
      <c r="I1208" s="25" t="s">
        <v>1221</v>
      </c>
      <c r="J1208" s="21" t="s">
        <v>1226</v>
      </c>
    </row>
    <row r="1209" spans="1:10" ht="16.5">
      <c r="A1209" s="20" t="s">
        <v>5617</v>
      </c>
      <c r="B1209" s="21" t="s">
        <v>5492</v>
      </c>
      <c r="C1209" s="21" t="s">
        <v>5618</v>
      </c>
      <c r="D1209" s="20" t="s">
        <v>5619</v>
      </c>
      <c r="E1209" s="22"/>
      <c r="F1209" s="23"/>
      <c r="G1209" s="24"/>
      <c r="H1209" s="24"/>
      <c r="I1209" s="25"/>
      <c r="J1209" s="21"/>
    </row>
    <row r="1210" spans="1:10" ht="16.5">
      <c r="A1210" s="20" t="s">
        <v>5620</v>
      </c>
      <c r="B1210" s="21" t="s">
        <v>5621</v>
      </c>
      <c r="C1210" s="21" t="s">
        <v>5622</v>
      </c>
      <c r="D1210" s="20" t="s">
        <v>5623</v>
      </c>
      <c r="E1210" s="22"/>
      <c r="F1210" s="23"/>
      <c r="G1210" s="24"/>
      <c r="H1210" s="24"/>
      <c r="I1210" s="25"/>
      <c r="J1210" s="21"/>
    </row>
    <row r="1211" spans="1:10" ht="16.5">
      <c r="A1211" s="20" t="s">
        <v>5624</v>
      </c>
      <c r="B1211" s="21" t="s">
        <v>5625</v>
      </c>
      <c r="C1211" s="21" t="s">
        <v>5626</v>
      </c>
      <c r="D1211" s="20" t="s">
        <v>5627</v>
      </c>
      <c r="E1211" s="22"/>
      <c r="F1211" s="23"/>
      <c r="G1211" s="24"/>
      <c r="H1211" s="24"/>
      <c r="I1211" s="25"/>
      <c r="J1211" s="21"/>
    </row>
    <row r="1212" spans="1:10" ht="16.5">
      <c r="A1212" s="20" t="s">
        <v>5628</v>
      </c>
      <c r="B1212" s="21" t="s">
        <v>5629</v>
      </c>
      <c r="C1212" s="21" t="s">
        <v>5630</v>
      </c>
      <c r="D1212" s="20" t="s">
        <v>2355</v>
      </c>
      <c r="E1212" s="22"/>
      <c r="F1212" s="23"/>
      <c r="G1212" s="24"/>
      <c r="H1212" s="24"/>
      <c r="I1212" s="25"/>
      <c r="J1212" s="21"/>
    </row>
    <row r="1213" spans="1:10" ht="16.5">
      <c r="A1213" s="20" t="s">
        <v>5631</v>
      </c>
      <c r="B1213" s="21" t="s">
        <v>5632</v>
      </c>
      <c r="C1213" s="21" t="s">
        <v>5633</v>
      </c>
      <c r="D1213" s="20" t="s">
        <v>5634</v>
      </c>
      <c r="E1213" s="22"/>
      <c r="F1213" s="23"/>
      <c r="G1213" s="24"/>
      <c r="H1213" s="24"/>
      <c r="I1213" s="25"/>
      <c r="J1213" s="21"/>
    </row>
    <row r="1214" spans="1:10" ht="16.5">
      <c r="A1214" s="20" t="s">
        <v>5635</v>
      </c>
      <c r="B1214" s="21" t="s">
        <v>5636</v>
      </c>
      <c r="C1214" s="21" t="s">
        <v>5637</v>
      </c>
      <c r="D1214" s="20" t="s">
        <v>5638</v>
      </c>
      <c r="E1214" s="22"/>
      <c r="F1214" s="23"/>
      <c r="G1214" s="24"/>
      <c r="H1214" s="24"/>
      <c r="I1214" s="25"/>
      <c r="J1214" s="21"/>
    </row>
    <row r="1215" spans="1:10" ht="16.5">
      <c r="A1215" s="20" t="s">
        <v>5639</v>
      </c>
      <c r="B1215" s="21" t="s">
        <v>5640</v>
      </c>
      <c r="C1215" s="21" t="s">
        <v>5641</v>
      </c>
      <c r="D1215" s="20" t="s">
        <v>5642</v>
      </c>
      <c r="E1215" s="22"/>
      <c r="F1215" s="23"/>
      <c r="G1215" s="24"/>
      <c r="H1215" s="24"/>
      <c r="I1215" s="25"/>
      <c r="J1215" s="21"/>
    </row>
    <row r="1216" spans="1:10" ht="16.5">
      <c r="A1216" s="20" t="s">
        <v>5643</v>
      </c>
      <c r="B1216" s="21" t="s">
        <v>5644</v>
      </c>
      <c r="C1216" s="21" t="s">
        <v>5645</v>
      </c>
      <c r="D1216" s="20" t="s">
        <v>1765</v>
      </c>
      <c r="E1216" s="22"/>
      <c r="F1216" s="23"/>
      <c r="G1216" s="24"/>
      <c r="H1216" s="24"/>
      <c r="I1216" s="25"/>
      <c r="J1216" s="21"/>
    </row>
    <row r="1217" spans="1:10" ht="16.5">
      <c r="A1217" s="20" t="s">
        <v>5643</v>
      </c>
      <c r="B1217" s="21" t="s">
        <v>5646</v>
      </c>
      <c r="C1217" s="21" t="s">
        <v>5647</v>
      </c>
      <c r="D1217" s="20" t="s">
        <v>5648</v>
      </c>
      <c r="E1217" s="22"/>
      <c r="F1217" s="23"/>
      <c r="G1217" s="24"/>
      <c r="H1217" s="24"/>
      <c r="I1217" s="25"/>
      <c r="J1217" s="21"/>
    </row>
    <row r="1218" spans="1:10" ht="16.5">
      <c r="A1218" s="20" t="s">
        <v>5649</v>
      </c>
      <c r="B1218" s="21" t="s">
        <v>5650</v>
      </c>
      <c r="C1218" s="21" t="s">
        <v>5651</v>
      </c>
      <c r="D1218" s="20" t="s">
        <v>5652</v>
      </c>
      <c r="E1218" s="22"/>
      <c r="F1218" s="23"/>
      <c r="G1218" s="24"/>
      <c r="H1218" s="24"/>
      <c r="I1218" s="25"/>
      <c r="J1218" s="21"/>
    </row>
    <row r="1219" spans="1:10" ht="16.5">
      <c r="A1219" s="20" t="s">
        <v>5653</v>
      </c>
      <c r="B1219" s="21" t="s">
        <v>5654</v>
      </c>
      <c r="C1219" s="21" t="s">
        <v>5655</v>
      </c>
      <c r="D1219" s="20" t="s">
        <v>5656</v>
      </c>
      <c r="E1219" s="22"/>
      <c r="F1219" s="23"/>
      <c r="G1219" s="24"/>
      <c r="H1219" s="24"/>
      <c r="I1219" s="25"/>
      <c r="J1219" s="21"/>
    </row>
    <row r="1220" spans="1:10" ht="16.5">
      <c r="A1220" s="20" t="s">
        <v>5657</v>
      </c>
      <c r="B1220" s="21" t="s">
        <v>5658</v>
      </c>
      <c r="C1220" s="21" t="s">
        <v>5659</v>
      </c>
      <c r="D1220" s="20" t="s">
        <v>5660</v>
      </c>
      <c r="E1220" s="22"/>
      <c r="F1220" s="23"/>
      <c r="G1220" s="24"/>
      <c r="H1220" s="24"/>
      <c r="I1220" s="25"/>
      <c r="J1220" s="21"/>
    </row>
    <row r="1221" spans="1:10" ht="16.5">
      <c r="A1221" s="20" t="s">
        <v>5661</v>
      </c>
      <c r="B1221" s="21" t="s">
        <v>5661</v>
      </c>
      <c r="C1221" s="21" t="s">
        <v>5661</v>
      </c>
      <c r="D1221" s="20" t="s">
        <v>5662</v>
      </c>
      <c r="E1221" s="22"/>
      <c r="F1221" s="23"/>
      <c r="G1221" s="24"/>
      <c r="H1221" s="24"/>
      <c r="I1221" s="25"/>
      <c r="J1221" s="21"/>
    </row>
    <row r="1222" spans="1:10" ht="16.5">
      <c r="A1222" s="20" t="s">
        <v>5661</v>
      </c>
      <c r="B1222" s="21" t="s">
        <v>5663</v>
      </c>
      <c r="C1222" s="21" t="s">
        <v>5664</v>
      </c>
      <c r="D1222" s="20" t="s">
        <v>5665</v>
      </c>
      <c r="E1222" s="22"/>
      <c r="F1222" s="23"/>
      <c r="G1222" s="24"/>
      <c r="H1222" s="24"/>
      <c r="I1222" s="25"/>
      <c r="J1222" s="21"/>
    </row>
    <row r="1223" spans="1:10" ht="16.5">
      <c r="A1223" s="20" t="s">
        <v>5666</v>
      </c>
      <c r="B1223" s="21" t="s">
        <v>4245</v>
      </c>
      <c r="C1223" s="21" t="s">
        <v>5667</v>
      </c>
      <c r="D1223" s="20" t="s">
        <v>5668</v>
      </c>
      <c r="E1223" s="22"/>
      <c r="F1223" s="23"/>
      <c r="G1223" s="24"/>
      <c r="H1223" s="24"/>
      <c r="I1223" s="25" t="s">
        <v>1221</v>
      </c>
      <c r="J1223" s="21" t="s">
        <v>1226</v>
      </c>
    </row>
    <row r="1224" spans="1:10" ht="16.5">
      <c r="A1224" s="20" t="s">
        <v>5669</v>
      </c>
      <c r="B1224" s="21" t="s">
        <v>5670</v>
      </c>
      <c r="C1224" s="21" t="s">
        <v>5671</v>
      </c>
      <c r="D1224" s="20" t="s">
        <v>5672</v>
      </c>
      <c r="E1224" s="22"/>
      <c r="F1224" s="23"/>
      <c r="G1224" s="24"/>
      <c r="H1224" s="24"/>
      <c r="I1224" s="25" t="s">
        <v>1221</v>
      </c>
      <c r="J1224" s="21" t="s">
        <v>1226</v>
      </c>
    </row>
    <row r="1225" spans="1:10" ht="16.5">
      <c r="A1225" s="20" t="s">
        <v>5673</v>
      </c>
      <c r="B1225" s="21" t="s">
        <v>5674</v>
      </c>
      <c r="C1225" s="21" t="s">
        <v>5675</v>
      </c>
      <c r="D1225" s="20" t="s">
        <v>5676</v>
      </c>
      <c r="E1225" s="22" t="s">
        <v>1230</v>
      </c>
      <c r="F1225" s="23" t="s">
        <v>2878</v>
      </c>
      <c r="G1225" s="24"/>
      <c r="H1225" s="24"/>
      <c r="I1225" s="25" t="s">
        <v>1221</v>
      </c>
      <c r="J1225" s="21" t="s">
        <v>1330</v>
      </c>
    </row>
    <row r="1226" spans="1:10" ht="16.5">
      <c r="A1226" s="20" t="s">
        <v>5677</v>
      </c>
      <c r="B1226" s="21" t="s">
        <v>5678</v>
      </c>
      <c r="C1226" s="21" t="s">
        <v>5679</v>
      </c>
      <c r="D1226" s="20" t="s">
        <v>5680</v>
      </c>
      <c r="E1226" s="22"/>
      <c r="F1226" s="23"/>
      <c r="G1226" s="24"/>
      <c r="H1226" s="24"/>
      <c r="I1226" s="25"/>
      <c r="J1226" s="21"/>
    </row>
    <row r="1227" spans="1:10" ht="16.5">
      <c r="A1227" s="20" t="s">
        <v>5681</v>
      </c>
      <c r="B1227" s="21" t="s">
        <v>5682</v>
      </c>
      <c r="C1227" s="21" t="s">
        <v>5683</v>
      </c>
      <c r="D1227" s="20" t="s">
        <v>5684</v>
      </c>
      <c r="E1227" s="22"/>
      <c r="F1227" s="23"/>
      <c r="G1227" s="24"/>
      <c r="H1227" s="24"/>
      <c r="I1227" s="25"/>
      <c r="J1227" s="21"/>
    </row>
    <row r="1228" spans="1:10" ht="16.5">
      <c r="A1228" s="20" t="s">
        <v>5685</v>
      </c>
      <c r="B1228" s="21" t="s">
        <v>5686</v>
      </c>
      <c r="C1228" s="21" t="s">
        <v>5687</v>
      </c>
      <c r="D1228" s="20" t="s">
        <v>5688</v>
      </c>
      <c r="E1228" s="22"/>
      <c r="F1228" s="23"/>
      <c r="G1228" s="24"/>
      <c r="H1228" s="24"/>
      <c r="I1228" s="25" t="s">
        <v>1221</v>
      </c>
      <c r="J1228" s="21" t="s">
        <v>1226</v>
      </c>
    </row>
    <row r="1229" spans="1:10" ht="16.5">
      <c r="A1229" s="20" t="s">
        <v>5689</v>
      </c>
      <c r="B1229" s="21" t="s">
        <v>5690</v>
      </c>
      <c r="C1229" s="21" t="s">
        <v>5691</v>
      </c>
      <c r="D1229" s="20" t="s">
        <v>5692</v>
      </c>
      <c r="E1229" s="22"/>
      <c r="F1229" s="23"/>
      <c r="G1229" s="24"/>
      <c r="H1229" s="24"/>
      <c r="I1229" s="25"/>
      <c r="J1229" s="21"/>
    </row>
    <row r="1230" spans="1:10" ht="16.5">
      <c r="A1230" s="20" t="s">
        <v>5693</v>
      </c>
      <c r="B1230" s="21" t="s">
        <v>5693</v>
      </c>
      <c r="C1230" s="21" t="s">
        <v>5694</v>
      </c>
      <c r="D1230" s="20" t="s">
        <v>5695</v>
      </c>
      <c r="E1230" s="22"/>
      <c r="F1230" s="23"/>
      <c r="G1230" s="24"/>
      <c r="H1230" s="24"/>
      <c r="I1230" s="25"/>
      <c r="J1230" s="21"/>
    </row>
    <row r="1231" spans="1:10" ht="16.5">
      <c r="A1231" s="20" t="s">
        <v>5693</v>
      </c>
      <c r="B1231" s="21" t="s">
        <v>5696</v>
      </c>
      <c r="C1231" s="21" t="s">
        <v>5697</v>
      </c>
      <c r="D1231" s="20" t="s">
        <v>5698</v>
      </c>
      <c r="E1231" s="22" t="s">
        <v>72</v>
      </c>
      <c r="F1231" s="23"/>
      <c r="G1231" s="24"/>
      <c r="H1231" s="24"/>
      <c r="I1231" s="25"/>
      <c r="J1231" s="21"/>
    </row>
    <row r="1232" spans="1:10" ht="16.5">
      <c r="A1232" s="20" t="s">
        <v>5699</v>
      </c>
      <c r="B1232" s="21" t="s">
        <v>5700</v>
      </c>
      <c r="C1232" s="21" t="s">
        <v>5701</v>
      </c>
      <c r="D1232" s="20" t="s">
        <v>5702</v>
      </c>
      <c r="E1232" s="22" t="s">
        <v>72</v>
      </c>
      <c r="F1232" s="23"/>
      <c r="G1232" s="24"/>
      <c r="H1232" s="24"/>
      <c r="I1232" s="25"/>
      <c r="J1232" s="21"/>
    </row>
    <row r="1233" spans="1:10" ht="16.5">
      <c r="A1233" s="20" t="s">
        <v>5703</v>
      </c>
      <c r="B1233" s="21" t="s">
        <v>5704</v>
      </c>
      <c r="C1233" s="21" t="s">
        <v>5705</v>
      </c>
      <c r="D1233" s="20" t="s">
        <v>5706</v>
      </c>
      <c r="E1233" s="22"/>
      <c r="F1233" s="23"/>
      <c r="G1233" s="24"/>
      <c r="H1233" s="24"/>
      <c r="I1233" s="25"/>
      <c r="J1233" s="21"/>
    </row>
    <row r="1234" spans="1:10" ht="16.5">
      <c r="A1234" s="20" t="s">
        <v>5707</v>
      </c>
      <c r="B1234" s="21" t="s">
        <v>5708</v>
      </c>
      <c r="C1234" s="21" t="s">
        <v>5709</v>
      </c>
      <c r="D1234" s="20" t="s">
        <v>5710</v>
      </c>
      <c r="E1234" s="22"/>
      <c r="F1234" s="23"/>
      <c r="G1234" s="24"/>
      <c r="H1234" s="24"/>
      <c r="I1234" s="25"/>
      <c r="J1234" s="21"/>
    </row>
    <row r="1235" spans="1:10" ht="16.5">
      <c r="A1235" s="20" t="s">
        <v>5711</v>
      </c>
      <c r="B1235" s="21" t="s">
        <v>5712</v>
      </c>
      <c r="C1235" s="21" t="s">
        <v>5713</v>
      </c>
      <c r="D1235" s="20" t="s">
        <v>5714</v>
      </c>
      <c r="E1235" s="22"/>
      <c r="F1235" s="23"/>
      <c r="G1235" s="24"/>
      <c r="H1235" s="24"/>
      <c r="I1235" s="25" t="s">
        <v>1221</v>
      </c>
      <c r="J1235" s="21" t="s">
        <v>1226</v>
      </c>
    </row>
    <row r="1236" spans="1:10" ht="16.5">
      <c r="A1236" s="20" t="s">
        <v>5715</v>
      </c>
      <c r="B1236" s="21" t="s">
        <v>5716</v>
      </c>
      <c r="C1236" s="21" t="s">
        <v>5717</v>
      </c>
      <c r="D1236" s="20" t="s">
        <v>5718</v>
      </c>
      <c r="E1236" s="22"/>
      <c r="F1236" s="23"/>
      <c r="G1236" s="24"/>
      <c r="H1236" s="24"/>
      <c r="I1236" s="25"/>
      <c r="J1236" s="21"/>
    </row>
    <row r="1237" spans="1:10" ht="16.5">
      <c r="A1237" s="20" t="s">
        <v>5719</v>
      </c>
      <c r="B1237" s="21" t="s">
        <v>5720</v>
      </c>
      <c r="C1237" s="21" t="s">
        <v>5721</v>
      </c>
      <c r="D1237" s="20" t="s">
        <v>5722</v>
      </c>
      <c r="E1237" s="22"/>
      <c r="F1237" s="23"/>
      <c r="G1237" s="24"/>
      <c r="H1237" s="24"/>
      <c r="I1237" s="25"/>
      <c r="J1237" s="21"/>
    </row>
    <row r="1238" spans="1:10" ht="16.5">
      <c r="A1238" s="20" t="s">
        <v>5723</v>
      </c>
      <c r="B1238" s="21" t="s">
        <v>5724</v>
      </c>
      <c r="C1238" s="21" t="s">
        <v>5725</v>
      </c>
      <c r="D1238" s="20" t="s">
        <v>5726</v>
      </c>
      <c r="E1238" s="22"/>
      <c r="F1238" s="23"/>
      <c r="G1238" s="24"/>
      <c r="H1238" s="24"/>
      <c r="I1238" s="25"/>
      <c r="J1238" s="21"/>
    </row>
    <row r="1239" spans="1:10" ht="16.5">
      <c r="A1239" s="20" t="s">
        <v>5727</v>
      </c>
      <c r="B1239" s="21" t="s">
        <v>5728</v>
      </c>
      <c r="C1239" s="21" t="s">
        <v>5729</v>
      </c>
      <c r="D1239" s="20" t="s">
        <v>5730</v>
      </c>
      <c r="E1239" s="22"/>
      <c r="F1239" s="23"/>
      <c r="G1239" s="24"/>
      <c r="H1239" s="24"/>
      <c r="I1239" s="25"/>
      <c r="J1239" s="21"/>
    </row>
    <row r="1240" spans="1:10" ht="16.5">
      <c r="A1240" s="20" t="s">
        <v>5731</v>
      </c>
      <c r="B1240" s="21" t="s">
        <v>3367</v>
      </c>
      <c r="C1240" s="21" t="s">
        <v>4836</v>
      </c>
      <c r="D1240" s="20" t="s">
        <v>5732</v>
      </c>
      <c r="E1240" s="22" t="s">
        <v>72</v>
      </c>
      <c r="F1240" s="23"/>
      <c r="G1240" s="24"/>
      <c r="H1240" s="24"/>
      <c r="I1240" s="25"/>
      <c r="J1240" s="21"/>
    </row>
    <row r="1241" spans="1:10" ht="16.5">
      <c r="A1241" s="20" t="s">
        <v>5733</v>
      </c>
      <c r="B1241" s="21" t="s">
        <v>4839</v>
      </c>
      <c r="C1241" s="21" t="s">
        <v>4836</v>
      </c>
      <c r="D1241" s="20" t="s">
        <v>5734</v>
      </c>
      <c r="E1241" s="22" t="s">
        <v>72</v>
      </c>
      <c r="F1241" s="23"/>
      <c r="G1241" s="24"/>
      <c r="H1241" s="24"/>
      <c r="I1241" s="25"/>
      <c r="J1241" s="21"/>
    </row>
    <row r="1242" spans="1:10" ht="16.5">
      <c r="A1242" s="20" t="s">
        <v>5735</v>
      </c>
      <c r="B1242" s="21" t="s">
        <v>5736</v>
      </c>
      <c r="C1242" s="21" t="s">
        <v>5737</v>
      </c>
      <c r="D1242" s="20" t="s">
        <v>5738</v>
      </c>
      <c r="E1242" s="22"/>
      <c r="F1242" s="23"/>
      <c r="G1242" s="24"/>
      <c r="H1242" s="24"/>
      <c r="I1242" s="25" t="s">
        <v>1221</v>
      </c>
      <c r="J1242" s="21" t="s">
        <v>1671</v>
      </c>
    </row>
    <row r="1243" spans="1:10" ht="16.5">
      <c r="A1243" s="20" t="s">
        <v>5739</v>
      </c>
      <c r="B1243" s="21" t="s">
        <v>5740</v>
      </c>
      <c r="C1243" s="21" t="s">
        <v>5739</v>
      </c>
      <c r="D1243" s="20" t="s">
        <v>5741</v>
      </c>
      <c r="E1243" s="22"/>
      <c r="F1243" s="23"/>
      <c r="G1243" s="24"/>
      <c r="H1243" s="24"/>
      <c r="I1243" s="25"/>
      <c r="J1243" s="21"/>
    </row>
    <row r="1244" spans="1:10" ht="16.5">
      <c r="A1244" s="20" t="s">
        <v>5742</v>
      </c>
      <c r="B1244" s="21" t="s">
        <v>5743</v>
      </c>
      <c r="C1244" s="21" t="s">
        <v>5744</v>
      </c>
      <c r="D1244" s="20" t="s">
        <v>5745</v>
      </c>
      <c r="E1244" s="22" t="s">
        <v>72</v>
      </c>
      <c r="F1244" s="23"/>
      <c r="G1244" s="24"/>
      <c r="H1244" s="24"/>
      <c r="I1244" s="25"/>
      <c r="J1244" s="21"/>
    </row>
    <row r="1245" spans="1:10" ht="16.5">
      <c r="A1245" s="20" t="s">
        <v>5746</v>
      </c>
      <c r="B1245" s="21" t="s">
        <v>5747</v>
      </c>
      <c r="C1245" s="21" t="s">
        <v>5748</v>
      </c>
      <c r="D1245" s="20" t="s">
        <v>5749</v>
      </c>
      <c r="E1245" s="22"/>
      <c r="F1245" s="23"/>
      <c r="G1245" s="24"/>
      <c r="H1245" s="24"/>
      <c r="I1245" s="25"/>
      <c r="J1245" s="21"/>
    </row>
    <row r="1246" spans="1:10" ht="16.5">
      <c r="A1246" s="20" t="s">
        <v>5750</v>
      </c>
      <c r="B1246" s="21" t="s">
        <v>5751</v>
      </c>
      <c r="C1246" s="21" t="s">
        <v>5752</v>
      </c>
      <c r="D1246" s="20" t="s">
        <v>5753</v>
      </c>
      <c r="E1246" s="22"/>
      <c r="F1246" s="23"/>
      <c r="G1246" s="24"/>
      <c r="H1246" s="24"/>
      <c r="I1246" s="25"/>
      <c r="J1246" s="21"/>
    </row>
    <row r="1247" spans="1:10" ht="16.5">
      <c r="A1247" s="20" t="s">
        <v>5754</v>
      </c>
      <c r="B1247" s="21" t="s">
        <v>5755</v>
      </c>
      <c r="C1247" s="21" t="s">
        <v>5754</v>
      </c>
      <c r="D1247" s="20" t="s">
        <v>5756</v>
      </c>
      <c r="E1247" s="22"/>
      <c r="F1247" s="23"/>
      <c r="G1247" s="24"/>
      <c r="H1247" s="24"/>
      <c r="I1247" s="25"/>
      <c r="J1247" s="21"/>
    </row>
    <row r="1248" spans="1:10" ht="16.5">
      <c r="A1248" s="20" t="s">
        <v>5757</v>
      </c>
      <c r="B1248" s="21" t="s">
        <v>5758</v>
      </c>
      <c r="C1248" s="21" t="s">
        <v>5759</v>
      </c>
      <c r="D1248" s="20" t="s">
        <v>5760</v>
      </c>
      <c r="E1248" s="22" t="s">
        <v>72</v>
      </c>
      <c r="F1248" s="23"/>
      <c r="G1248" s="24"/>
      <c r="H1248" s="24"/>
      <c r="I1248" s="25"/>
      <c r="J1248" s="21"/>
    </row>
    <row r="1249" spans="1:10" ht="16.5">
      <c r="A1249" s="20" t="s">
        <v>5761</v>
      </c>
      <c r="B1249" s="21" t="s">
        <v>5762</v>
      </c>
      <c r="C1249" s="21" t="s">
        <v>5763</v>
      </c>
      <c r="D1249" s="20" t="s">
        <v>4996</v>
      </c>
      <c r="E1249" s="22"/>
      <c r="F1249" s="23"/>
      <c r="G1249" s="24"/>
      <c r="H1249" s="24"/>
      <c r="I1249" s="25"/>
      <c r="J1249" s="21"/>
    </row>
    <row r="1250" spans="1:10" ht="16.5">
      <c r="A1250" s="20" t="s">
        <v>5764</v>
      </c>
      <c r="B1250" s="21" t="s">
        <v>5765</v>
      </c>
      <c r="C1250" s="21" t="s">
        <v>5766</v>
      </c>
      <c r="D1250" s="20" t="s">
        <v>5767</v>
      </c>
      <c r="E1250" s="22"/>
      <c r="F1250" s="23"/>
      <c r="G1250" s="24"/>
      <c r="H1250" s="24"/>
      <c r="I1250" s="25"/>
      <c r="J1250" s="21"/>
    </row>
    <row r="1251" spans="1:10" ht="16.5">
      <c r="A1251" s="20" t="s">
        <v>5764</v>
      </c>
      <c r="B1251" s="21" t="s">
        <v>5768</v>
      </c>
      <c r="C1251" s="21" t="s">
        <v>5769</v>
      </c>
      <c r="D1251" s="20" t="s">
        <v>5770</v>
      </c>
      <c r="E1251" s="22"/>
      <c r="F1251" s="23"/>
      <c r="G1251" s="24"/>
      <c r="H1251" s="24"/>
      <c r="I1251" s="25"/>
      <c r="J1251" s="21"/>
    </row>
    <row r="1252" spans="1:10" ht="16.5">
      <c r="A1252" s="20" t="s">
        <v>5771</v>
      </c>
      <c r="B1252" s="21" t="s">
        <v>5772</v>
      </c>
      <c r="C1252" s="21" t="s">
        <v>5773</v>
      </c>
      <c r="D1252" s="20" t="s">
        <v>5774</v>
      </c>
      <c r="E1252" s="22" t="s">
        <v>72</v>
      </c>
      <c r="F1252" s="23"/>
      <c r="G1252" s="24"/>
      <c r="H1252" s="24"/>
      <c r="I1252" s="25"/>
      <c r="J1252" s="21"/>
    </row>
    <row r="1253" spans="1:10" ht="16.5">
      <c r="A1253" s="20" t="s">
        <v>5771</v>
      </c>
      <c r="B1253" s="21" t="s">
        <v>5775</v>
      </c>
      <c r="C1253" s="21" t="s">
        <v>5776</v>
      </c>
      <c r="D1253" s="20" t="s">
        <v>5777</v>
      </c>
      <c r="E1253" s="22" t="s">
        <v>2795</v>
      </c>
      <c r="F1253" s="23"/>
      <c r="G1253" s="24"/>
      <c r="H1253" s="24"/>
      <c r="I1253" s="25"/>
      <c r="J1253" s="21"/>
    </row>
    <row r="1254" spans="1:10" ht="16.5">
      <c r="A1254" s="20" t="s">
        <v>5778</v>
      </c>
      <c r="B1254" s="21" t="s">
        <v>5779</v>
      </c>
      <c r="C1254" s="21" t="s">
        <v>5780</v>
      </c>
      <c r="D1254" s="20" t="s">
        <v>5781</v>
      </c>
      <c r="E1254" s="22"/>
      <c r="F1254" s="23"/>
      <c r="G1254" s="24"/>
      <c r="H1254" s="24"/>
      <c r="I1254" s="25"/>
      <c r="J1254" s="21"/>
    </row>
    <row r="1255" spans="1:10" ht="16.5">
      <c r="A1255" s="20" t="s">
        <v>5782</v>
      </c>
      <c r="B1255" s="21" t="s">
        <v>4650</v>
      </c>
      <c r="C1255" s="21" t="s">
        <v>5783</v>
      </c>
      <c r="D1255" s="20" t="s">
        <v>5784</v>
      </c>
      <c r="E1255" s="22"/>
      <c r="F1255" s="23"/>
      <c r="G1255" s="24"/>
      <c r="H1255" s="24"/>
      <c r="I1255" s="25"/>
      <c r="J1255" s="21"/>
    </row>
    <row r="1256" spans="1:10" ht="16.5">
      <c r="A1256" s="20" t="s">
        <v>5785</v>
      </c>
      <c r="B1256" s="21" t="s">
        <v>5786</v>
      </c>
      <c r="C1256" s="21" t="s">
        <v>5787</v>
      </c>
      <c r="D1256" s="20" t="s">
        <v>5788</v>
      </c>
      <c r="E1256" s="22"/>
      <c r="F1256" s="23"/>
      <c r="G1256" s="24"/>
      <c r="H1256" s="24"/>
      <c r="I1256" s="25"/>
      <c r="J1256" s="21"/>
    </row>
    <row r="1257" spans="1:10" ht="16.5">
      <c r="A1257" s="20" t="s">
        <v>5789</v>
      </c>
      <c r="B1257" s="21" t="s">
        <v>5790</v>
      </c>
      <c r="C1257" s="21" t="s">
        <v>5791</v>
      </c>
      <c r="D1257" s="20" t="s">
        <v>5792</v>
      </c>
      <c r="E1257" s="22" t="s">
        <v>72</v>
      </c>
      <c r="F1257" s="23"/>
      <c r="G1257" s="24"/>
      <c r="H1257" s="24"/>
      <c r="I1257" s="25"/>
      <c r="J1257" s="21"/>
    </row>
    <row r="1258" spans="1:10" ht="16.5">
      <c r="A1258" s="20" t="s">
        <v>5793</v>
      </c>
      <c r="B1258" s="21" t="s">
        <v>5794</v>
      </c>
      <c r="C1258" s="21" t="s">
        <v>5795</v>
      </c>
      <c r="D1258" s="20" t="s">
        <v>5796</v>
      </c>
      <c r="E1258" s="22"/>
      <c r="F1258" s="23"/>
      <c r="G1258" s="24"/>
      <c r="H1258" s="24"/>
      <c r="I1258" s="25"/>
      <c r="J1258" s="21"/>
    </row>
    <row r="1259" spans="1:10" ht="16.5">
      <c r="A1259" s="20" t="s">
        <v>5797</v>
      </c>
      <c r="B1259" s="21" t="s">
        <v>5798</v>
      </c>
      <c r="C1259" s="21" t="s">
        <v>5799</v>
      </c>
      <c r="D1259" s="20" t="s">
        <v>5800</v>
      </c>
      <c r="E1259" s="22"/>
      <c r="F1259" s="23"/>
      <c r="G1259" s="24"/>
      <c r="H1259" s="24"/>
      <c r="I1259" s="25"/>
      <c r="J1259" s="21"/>
    </row>
    <row r="1260" spans="1:10" ht="16.5">
      <c r="A1260" s="20" t="s">
        <v>5801</v>
      </c>
      <c r="B1260" s="21" t="s">
        <v>5802</v>
      </c>
      <c r="C1260" s="21" t="s">
        <v>5803</v>
      </c>
      <c r="D1260" s="20" t="s">
        <v>5804</v>
      </c>
      <c r="E1260" s="22"/>
      <c r="F1260" s="23"/>
      <c r="G1260" s="24"/>
      <c r="H1260" s="24"/>
      <c r="I1260" s="25"/>
      <c r="J1260" s="21"/>
    </row>
    <row r="1261" spans="1:10" ht="16.5">
      <c r="A1261" s="20" t="s">
        <v>5805</v>
      </c>
      <c r="B1261" s="21" t="s">
        <v>5806</v>
      </c>
      <c r="C1261" s="21" t="s">
        <v>5807</v>
      </c>
      <c r="D1261" s="20" t="s">
        <v>5808</v>
      </c>
      <c r="E1261" s="22"/>
      <c r="F1261" s="23"/>
      <c r="G1261" s="24"/>
      <c r="H1261" s="24"/>
      <c r="I1261" s="25"/>
      <c r="J1261" s="21"/>
    </row>
    <row r="1262" spans="1:10" ht="16.5">
      <c r="A1262" s="20" t="s">
        <v>5809</v>
      </c>
      <c r="B1262" s="21" t="s">
        <v>5810</v>
      </c>
      <c r="C1262" s="21" t="s">
        <v>5811</v>
      </c>
      <c r="D1262" s="20" t="s">
        <v>5812</v>
      </c>
      <c r="E1262" s="22"/>
      <c r="F1262" s="23"/>
      <c r="G1262" s="24"/>
      <c r="H1262" s="24"/>
      <c r="I1262" s="25"/>
      <c r="J1262" s="21"/>
    </row>
    <row r="1263" spans="1:10" ht="16.5">
      <c r="A1263" s="20" t="s">
        <v>5813</v>
      </c>
      <c r="B1263" s="21" t="s">
        <v>5814</v>
      </c>
      <c r="C1263" s="21" t="s">
        <v>5815</v>
      </c>
      <c r="D1263" s="20" t="s">
        <v>5816</v>
      </c>
      <c r="E1263" s="22"/>
      <c r="F1263" s="23"/>
      <c r="G1263" s="24" t="s">
        <v>5817</v>
      </c>
      <c r="H1263" s="24"/>
      <c r="I1263" s="25"/>
      <c r="J1263" s="21"/>
    </row>
    <row r="1264" spans="1:10" ht="16.5">
      <c r="A1264" s="20" t="s">
        <v>5813</v>
      </c>
      <c r="B1264" s="21" t="s">
        <v>5818</v>
      </c>
      <c r="C1264" s="21" t="s">
        <v>5819</v>
      </c>
      <c r="D1264" s="20" t="s">
        <v>5820</v>
      </c>
      <c r="E1264" s="22"/>
      <c r="F1264" s="23"/>
      <c r="G1264" s="24"/>
      <c r="H1264" s="24"/>
      <c r="I1264" s="25"/>
      <c r="J1264" s="21"/>
    </row>
    <row r="1265" spans="1:10" ht="16.5">
      <c r="A1265" s="20" t="s">
        <v>5821</v>
      </c>
      <c r="B1265" s="21" t="s">
        <v>5822</v>
      </c>
      <c r="C1265" s="21" t="s">
        <v>5823</v>
      </c>
      <c r="D1265" s="20" t="s">
        <v>5824</v>
      </c>
      <c r="E1265" s="22"/>
      <c r="F1265" s="23"/>
      <c r="G1265" s="24"/>
      <c r="H1265" s="24"/>
      <c r="I1265" s="25"/>
      <c r="J1265" s="21"/>
    </row>
    <row r="1266" spans="1:10" ht="16.5">
      <c r="A1266" s="20" t="s">
        <v>5825</v>
      </c>
      <c r="B1266" s="21" t="s">
        <v>5826</v>
      </c>
      <c r="C1266" s="21" t="s">
        <v>5827</v>
      </c>
      <c r="D1266" s="20" t="s">
        <v>5828</v>
      </c>
      <c r="E1266" s="22"/>
      <c r="F1266" s="23"/>
      <c r="G1266" s="24"/>
      <c r="H1266" s="24"/>
      <c r="I1266" s="25"/>
      <c r="J1266" s="21"/>
    </row>
    <row r="1267" spans="1:10" ht="16.5">
      <c r="A1267" s="20" t="s">
        <v>5829</v>
      </c>
      <c r="B1267" s="21" t="s">
        <v>5830</v>
      </c>
      <c r="C1267" s="21" t="s">
        <v>5831</v>
      </c>
      <c r="D1267" s="20" t="s">
        <v>5832</v>
      </c>
      <c r="E1267" s="22"/>
      <c r="F1267" s="23"/>
      <c r="G1267" s="24"/>
      <c r="H1267" s="24"/>
      <c r="I1267" s="25"/>
      <c r="J1267" s="21"/>
    </row>
    <row r="1268" spans="1:10" ht="16.5">
      <c r="A1268" s="20" t="s">
        <v>5833</v>
      </c>
      <c r="B1268" s="21" t="s">
        <v>5834</v>
      </c>
      <c r="C1268" s="21" t="s">
        <v>5835</v>
      </c>
      <c r="D1268" s="20" t="s">
        <v>5836</v>
      </c>
      <c r="E1268" s="22"/>
      <c r="F1268" s="23"/>
      <c r="G1268" s="24"/>
      <c r="H1268" s="24"/>
      <c r="I1268" s="25" t="s">
        <v>1221</v>
      </c>
      <c r="J1268" s="21" t="s">
        <v>1671</v>
      </c>
    </row>
    <row r="1269" spans="1:10" ht="16.5">
      <c r="A1269" s="20" t="s">
        <v>5837</v>
      </c>
      <c r="B1269" s="21" t="s">
        <v>5838</v>
      </c>
      <c r="C1269" s="21" t="s">
        <v>5839</v>
      </c>
      <c r="D1269" s="20" t="s">
        <v>5840</v>
      </c>
      <c r="E1269" s="22"/>
      <c r="F1269" s="23"/>
      <c r="G1269" s="24"/>
      <c r="H1269" s="24"/>
      <c r="I1269" s="25"/>
      <c r="J1269" s="21"/>
    </row>
    <row r="1270" spans="1:10" ht="16.5">
      <c r="A1270" s="20" t="s">
        <v>5841</v>
      </c>
      <c r="B1270" s="21" t="s">
        <v>5755</v>
      </c>
      <c r="C1270" s="21" t="s">
        <v>5842</v>
      </c>
      <c r="D1270" s="20" t="s">
        <v>5843</v>
      </c>
      <c r="E1270" s="22"/>
      <c r="F1270" s="23"/>
      <c r="G1270" s="24"/>
      <c r="H1270" s="24"/>
      <c r="I1270" s="25" t="s">
        <v>1221</v>
      </c>
      <c r="J1270" s="21" t="s">
        <v>1671</v>
      </c>
    </row>
    <row r="1271" spans="1:10" ht="16.5">
      <c r="A1271" s="20" t="s">
        <v>5844</v>
      </c>
      <c r="B1271" s="21" t="s">
        <v>5845</v>
      </c>
      <c r="C1271" s="21" t="s">
        <v>5846</v>
      </c>
      <c r="D1271" s="20" t="s">
        <v>5847</v>
      </c>
      <c r="E1271" s="22"/>
      <c r="F1271" s="23"/>
      <c r="G1271" s="24"/>
      <c r="H1271" s="24"/>
      <c r="I1271" s="25"/>
      <c r="J1271" s="21"/>
    </row>
    <row r="1272" spans="1:10" ht="16.5">
      <c r="A1272" s="20" t="s">
        <v>5848</v>
      </c>
      <c r="B1272" s="21" t="s">
        <v>5814</v>
      </c>
      <c r="C1272" s="21" t="s">
        <v>5819</v>
      </c>
      <c r="D1272" s="20" t="s">
        <v>5849</v>
      </c>
      <c r="E1272" s="22"/>
      <c r="F1272" s="23"/>
      <c r="G1272" s="24" t="s">
        <v>5817</v>
      </c>
      <c r="H1272" s="24"/>
      <c r="I1272" s="25" t="s">
        <v>1221</v>
      </c>
      <c r="J1272" s="21" t="s">
        <v>1226</v>
      </c>
    </row>
    <row r="1273" spans="1:10" ht="16.5">
      <c r="A1273" s="20" t="s">
        <v>5848</v>
      </c>
      <c r="B1273" s="21" t="s">
        <v>5850</v>
      </c>
      <c r="C1273" s="21" t="s">
        <v>5851</v>
      </c>
      <c r="D1273" s="20" t="s">
        <v>5852</v>
      </c>
      <c r="E1273" s="22" t="s">
        <v>72</v>
      </c>
      <c r="F1273" s="23"/>
      <c r="G1273" s="24"/>
      <c r="H1273" s="24"/>
      <c r="I1273" s="25"/>
      <c r="J1273" s="21"/>
    </row>
    <row r="1274" spans="1:10" ht="16.5">
      <c r="A1274" s="20" t="s">
        <v>5848</v>
      </c>
      <c r="B1274" s="21" t="s">
        <v>5758</v>
      </c>
      <c r="C1274" s="21" t="s">
        <v>5815</v>
      </c>
      <c r="D1274" s="20" t="s">
        <v>5853</v>
      </c>
      <c r="E1274" s="22"/>
      <c r="F1274" s="23"/>
      <c r="G1274" s="24"/>
      <c r="H1274" s="24"/>
      <c r="I1274" s="25"/>
      <c r="J1274" s="21"/>
    </row>
    <row r="1275" spans="1:10" ht="16.5">
      <c r="A1275" s="20" t="s">
        <v>5854</v>
      </c>
      <c r="B1275" s="21" t="s">
        <v>5855</v>
      </c>
      <c r="C1275" s="21" t="s">
        <v>5856</v>
      </c>
      <c r="D1275" s="20" t="s">
        <v>5855</v>
      </c>
      <c r="E1275" s="22"/>
      <c r="F1275" s="23"/>
      <c r="G1275" s="24"/>
      <c r="H1275" s="24"/>
      <c r="I1275" s="25"/>
      <c r="J1275" s="21"/>
    </row>
    <row r="1276" spans="1:10" ht="16.5">
      <c r="A1276" s="20" t="s">
        <v>5857</v>
      </c>
      <c r="B1276" s="21" t="s">
        <v>5858</v>
      </c>
      <c r="C1276" s="21" t="s">
        <v>5859</v>
      </c>
      <c r="D1276" s="20" t="s">
        <v>5860</v>
      </c>
      <c r="E1276" s="22"/>
      <c r="F1276" s="23"/>
      <c r="G1276" s="24"/>
      <c r="H1276" s="24"/>
      <c r="I1276" s="25"/>
      <c r="J1276" s="21"/>
    </row>
    <row r="1277" spans="1:10" ht="16.5">
      <c r="A1277" s="20" t="s">
        <v>5861</v>
      </c>
      <c r="B1277" s="21" t="s">
        <v>5862</v>
      </c>
      <c r="C1277" s="21" t="s">
        <v>5863</v>
      </c>
      <c r="D1277" s="20" t="s">
        <v>5864</v>
      </c>
      <c r="E1277" s="22"/>
      <c r="F1277" s="23"/>
      <c r="G1277" s="24"/>
      <c r="H1277" s="24"/>
      <c r="I1277" s="25"/>
      <c r="J1277" s="21"/>
    </row>
    <row r="1278" spans="1:10" ht="16.5">
      <c r="A1278" s="20" t="s">
        <v>5865</v>
      </c>
      <c r="B1278" s="21" t="s">
        <v>5866</v>
      </c>
      <c r="C1278" s="21" t="s">
        <v>5867</v>
      </c>
      <c r="D1278" s="20" t="s">
        <v>5868</v>
      </c>
      <c r="E1278" s="22"/>
      <c r="F1278" s="23"/>
      <c r="G1278" s="24"/>
      <c r="H1278" s="24"/>
      <c r="I1278" s="25"/>
      <c r="J1278" s="21"/>
    </row>
    <row r="1279" spans="1:10" ht="16.5">
      <c r="A1279" s="20" t="s">
        <v>5869</v>
      </c>
      <c r="B1279" s="21" t="s">
        <v>5870</v>
      </c>
      <c r="C1279" s="21" t="s">
        <v>5871</v>
      </c>
      <c r="D1279" s="20" t="s">
        <v>5872</v>
      </c>
      <c r="E1279" s="22"/>
      <c r="F1279" s="23"/>
      <c r="G1279" s="24"/>
      <c r="H1279" s="24"/>
      <c r="I1279" s="25"/>
      <c r="J1279" s="21"/>
    </row>
    <row r="1280" spans="1:10" ht="16.5">
      <c r="A1280" s="20" t="s">
        <v>5873</v>
      </c>
      <c r="B1280" s="21" t="s">
        <v>5874</v>
      </c>
      <c r="C1280" s="21" t="s">
        <v>5875</v>
      </c>
      <c r="D1280" s="20" t="s">
        <v>5876</v>
      </c>
      <c r="E1280" s="22"/>
      <c r="F1280" s="23"/>
      <c r="G1280" s="24"/>
      <c r="H1280" s="24"/>
      <c r="I1280" s="25"/>
      <c r="J1280" s="21"/>
    </row>
    <row r="1281" spans="1:10" ht="16.5">
      <c r="A1281" s="20" t="s">
        <v>5877</v>
      </c>
      <c r="B1281" s="21" t="s">
        <v>5870</v>
      </c>
      <c r="C1281" s="21" t="s">
        <v>5878</v>
      </c>
      <c r="D1281" s="20" t="s">
        <v>5879</v>
      </c>
      <c r="E1281" s="22" t="s">
        <v>72</v>
      </c>
      <c r="F1281" s="23"/>
      <c r="G1281" s="24"/>
      <c r="H1281" s="24"/>
      <c r="I1281" s="25"/>
      <c r="J1281" s="21"/>
    </row>
    <row r="1282" spans="1:10" ht="16.5">
      <c r="A1282" s="20" t="s">
        <v>5880</v>
      </c>
      <c r="B1282" s="21" t="s">
        <v>5881</v>
      </c>
      <c r="C1282" s="21" t="s">
        <v>5882</v>
      </c>
      <c r="D1282" s="20" t="s">
        <v>5883</v>
      </c>
      <c r="E1282" s="22"/>
      <c r="F1282" s="23"/>
      <c r="G1282" s="24"/>
      <c r="H1282" s="24"/>
      <c r="I1282" s="25"/>
      <c r="J1282" s="21"/>
    </row>
    <row r="1283" spans="1:10" ht="16.5">
      <c r="A1283" s="20" t="s">
        <v>5884</v>
      </c>
      <c r="B1283" s="21" t="s">
        <v>5885</v>
      </c>
      <c r="C1283" s="21" t="s">
        <v>5886</v>
      </c>
      <c r="D1283" s="20" t="s">
        <v>5887</v>
      </c>
      <c r="E1283" s="22"/>
      <c r="F1283" s="23"/>
      <c r="G1283" s="24"/>
      <c r="H1283" s="24"/>
      <c r="I1283" s="25"/>
      <c r="J1283" s="21"/>
    </row>
    <row r="1284" spans="1:10" ht="16.5">
      <c r="A1284" s="20" t="s">
        <v>5888</v>
      </c>
      <c r="B1284" s="21" t="s">
        <v>5889</v>
      </c>
      <c r="C1284" s="21" t="s">
        <v>5890</v>
      </c>
      <c r="D1284" s="20" t="s">
        <v>5891</v>
      </c>
      <c r="E1284" s="22"/>
      <c r="F1284" s="23"/>
      <c r="G1284" s="24"/>
      <c r="H1284" s="24"/>
      <c r="I1284" s="25"/>
      <c r="J1284" s="21"/>
    </row>
    <row r="1285" spans="1:10" ht="16.5">
      <c r="A1285" s="20" t="s">
        <v>5892</v>
      </c>
      <c r="B1285" s="21" t="s">
        <v>5893</v>
      </c>
      <c r="C1285" s="21" t="s">
        <v>5894</v>
      </c>
      <c r="D1285" s="20" t="s">
        <v>5895</v>
      </c>
      <c r="E1285" s="22"/>
      <c r="F1285" s="23"/>
      <c r="G1285" s="24"/>
      <c r="H1285" s="24"/>
      <c r="I1285" s="25"/>
      <c r="J1285" s="21"/>
    </row>
    <row r="1286" spans="1:10" ht="16.5">
      <c r="A1286" s="20" t="s">
        <v>5896</v>
      </c>
      <c r="B1286" s="21" t="s">
        <v>5897</v>
      </c>
      <c r="C1286" s="21" t="s">
        <v>5898</v>
      </c>
      <c r="D1286" s="20" t="s">
        <v>5899</v>
      </c>
      <c r="E1286" s="22" t="s">
        <v>1230</v>
      </c>
      <c r="F1286" s="23" t="s">
        <v>1761</v>
      </c>
      <c r="G1286" s="24"/>
      <c r="H1286" s="24"/>
      <c r="I1286" s="25" t="s">
        <v>1221</v>
      </c>
      <c r="J1286" s="21" t="s">
        <v>1226</v>
      </c>
    </row>
    <row r="1287" spans="1:10" ht="16.5">
      <c r="A1287" s="20" t="s">
        <v>5900</v>
      </c>
      <c r="B1287" s="21" t="s">
        <v>5901</v>
      </c>
      <c r="C1287" s="21" t="s">
        <v>5902</v>
      </c>
      <c r="D1287" s="20" t="s">
        <v>5903</v>
      </c>
      <c r="E1287" s="22" t="s">
        <v>72</v>
      </c>
      <c r="F1287" s="23"/>
      <c r="G1287" s="24"/>
      <c r="H1287" s="24"/>
      <c r="I1287" s="25"/>
      <c r="J1287" s="21"/>
    </row>
    <row r="1288" spans="1:10" ht="16.5">
      <c r="A1288" s="20" t="s">
        <v>5904</v>
      </c>
      <c r="B1288" s="21" t="s">
        <v>5905</v>
      </c>
      <c r="C1288" s="21" t="s">
        <v>5906</v>
      </c>
      <c r="D1288" s="20" t="s">
        <v>5907</v>
      </c>
      <c r="E1288" s="22" t="s">
        <v>1442</v>
      </c>
      <c r="F1288" s="23" t="s">
        <v>1551</v>
      </c>
      <c r="G1288" s="24"/>
      <c r="H1288" s="24"/>
      <c r="I1288" s="25"/>
      <c r="J1288" s="21"/>
    </row>
    <row r="1289" spans="1:10" ht="16.5">
      <c r="A1289" s="20" t="s">
        <v>5908</v>
      </c>
      <c r="B1289" s="21" t="s">
        <v>5909</v>
      </c>
      <c r="C1289" s="21" t="s">
        <v>5910</v>
      </c>
      <c r="D1289" s="20" t="s">
        <v>5911</v>
      </c>
      <c r="E1289" s="22"/>
      <c r="F1289" s="23"/>
      <c r="G1289" s="24"/>
      <c r="H1289" s="24"/>
      <c r="I1289" s="25"/>
      <c r="J1289" s="21"/>
    </row>
    <row r="1290" spans="1:10" ht="16.5">
      <c r="A1290" s="20" t="s">
        <v>5912</v>
      </c>
      <c r="B1290" s="21" t="s">
        <v>5913</v>
      </c>
      <c r="C1290" s="21" t="s">
        <v>5914</v>
      </c>
      <c r="D1290" s="20" t="s">
        <v>5915</v>
      </c>
      <c r="E1290" s="22"/>
      <c r="F1290" s="23"/>
      <c r="G1290" s="24"/>
      <c r="H1290" s="24"/>
      <c r="I1290" s="25" t="s">
        <v>1221</v>
      </c>
      <c r="J1290" s="21" t="s">
        <v>1671</v>
      </c>
    </row>
    <row r="1291" spans="1:10" ht="16.5">
      <c r="A1291" s="20" t="s">
        <v>5916</v>
      </c>
      <c r="B1291" s="21" t="s">
        <v>5917</v>
      </c>
      <c r="C1291" s="21" t="s">
        <v>5918</v>
      </c>
      <c r="D1291" s="20" t="s">
        <v>5919</v>
      </c>
      <c r="E1291" s="22"/>
      <c r="F1291" s="23"/>
      <c r="G1291" s="24"/>
      <c r="H1291" s="24"/>
      <c r="I1291" s="25" t="s">
        <v>1221</v>
      </c>
      <c r="J1291" s="21" t="s">
        <v>1671</v>
      </c>
    </row>
    <row r="1292" spans="1:10" ht="16.5">
      <c r="A1292" s="20" t="s">
        <v>5920</v>
      </c>
      <c r="B1292" s="21" t="s">
        <v>5921</v>
      </c>
      <c r="C1292" s="21" t="s">
        <v>5922</v>
      </c>
      <c r="D1292" s="20" t="s">
        <v>5923</v>
      </c>
      <c r="E1292" s="22" t="s">
        <v>72</v>
      </c>
      <c r="F1292" s="23"/>
      <c r="G1292" s="24"/>
      <c r="H1292" s="24"/>
      <c r="I1292" s="25"/>
      <c r="J1292" s="21"/>
    </row>
    <row r="1293" spans="1:10" ht="16.5">
      <c r="A1293" s="20" t="s">
        <v>5924</v>
      </c>
      <c r="B1293" s="21" t="s">
        <v>5921</v>
      </c>
      <c r="C1293" s="21" t="s">
        <v>5925</v>
      </c>
      <c r="D1293" s="20" t="s">
        <v>5926</v>
      </c>
      <c r="E1293" s="22"/>
      <c r="F1293" s="23"/>
      <c r="G1293" s="24"/>
      <c r="H1293" s="24"/>
      <c r="I1293" s="25" t="s">
        <v>1221</v>
      </c>
      <c r="J1293" s="21" t="s">
        <v>1460</v>
      </c>
    </row>
    <row r="1294" spans="1:10" ht="16.5">
      <c r="A1294" s="20" t="s">
        <v>5927</v>
      </c>
      <c r="B1294" s="21" t="s">
        <v>4663</v>
      </c>
      <c r="C1294" s="21" t="s">
        <v>5928</v>
      </c>
      <c r="D1294" s="20" t="s">
        <v>5929</v>
      </c>
      <c r="E1294" s="22" t="s">
        <v>72</v>
      </c>
      <c r="F1294" s="23"/>
      <c r="G1294" s="24"/>
      <c r="H1294" s="24"/>
      <c r="I1294" s="25"/>
      <c r="J1294" s="21"/>
    </row>
    <row r="1295" spans="1:10" ht="16.5">
      <c r="A1295" s="20" t="s">
        <v>5930</v>
      </c>
      <c r="B1295" s="21" t="s">
        <v>5931</v>
      </c>
      <c r="C1295" s="21" t="s">
        <v>5932</v>
      </c>
      <c r="D1295" s="20" t="s">
        <v>5933</v>
      </c>
      <c r="E1295" s="22"/>
      <c r="F1295" s="23"/>
      <c r="G1295" s="24"/>
      <c r="H1295" s="24"/>
      <c r="I1295" s="25"/>
      <c r="J1295" s="21"/>
    </row>
    <row r="1296" spans="1:10" ht="16.5">
      <c r="A1296" s="20" t="s">
        <v>5934</v>
      </c>
      <c r="B1296" s="21" t="s">
        <v>5375</v>
      </c>
      <c r="C1296" s="21" t="s">
        <v>5935</v>
      </c>
      <c r="D1296" s="20" t="s">
        <v>5936</v>
      </c>
      <c r="E1296" s="22"/>
      <c r="F1296" s="23"/>
      <c r="G1296" s="24"/>
      <c r="H1296" s="24" t="s">
        <v>5379</v>
      </c>
      <c r="I1296" s="25"/>
      <c r="J1296" s="21"/>
    </row>
    <row r="1297" spans="1:10" ht="16.5">
      <c r="A1297" s="20" t="s">
        <v>5937</v>
      </c>
      <c r="B1297" s="21" t="s">
        <v>5938</v>
      </c>
      <c r="C1297" s="21" t="s">
        <v>5939</v>
      </c>
      <c r="D1297" s="20" t="s">
        <v>5940</v>
      </c>
      <c r="E1297" s="22" t="s">
        <v>1230</v>
      </c>
      <c r="F1297" s="23" t="s">
        <v>1761</v>
      </c>
      <c r="G1297" s="24" t="s">
        <v>5941</v>
      </c>
      <c r="H1297" s="24"/>
      <c r="I1297" s="25" t="s">
        <v>1221</v>
      </c>
      <c r="J1297" s="21" t="s">
        <v>1226</v>
      </c>
    </row>
    <row r="1298" spans="1:10" ht="16.5">
      <c r="A1298" s="20" t="s">
        <v>5942</v>
      </c>
      <c r="B1298" s="21" t="s">
        <v>5901</v>
      </c>
      <c r="C1298" s="21" t="s">
        <v>5943</v>
      </c>
      <c r="D1298" s="20" t="s">
        <v>5944</v>
      </c>
      <c r="E1298" s="22"/>
      <c r="F1298" s="23"/>
      <c r="G1298" s="24"/>
      <c r="H1298" s="24"/>
      <c r="I1298" s="25" t="s">
        <v>1221</v>
      </c>
      <c r="J1298" s="21" t="s">
        <v>1671</v>
      </c>
    </row>
    <row r="1299" spans="1:10" ht="16.5">
      <c r="A1299" s="20" t="s">
        <v>5945</v>
      </c>
      <c r="B1299" s="21" t="s">
        <v>5646</v>
      </c>
      <c r="C1299" s="21" t="s">
        <v>5946</v>
      </c>
      <c r="D1299" s="20" t="s">
        <v>5947</v>
      </c>
      <c r="E1299" s="22"/>
      <c r="F1299" s="23"/>
      <c r="G1299" s="24"/>
      <c r="H1299" s="24"/>
      <c r="I1299" s="25" t="s">
        <v>1221</v>
      </c>
      <c r="J1299" s="21" t="s">
        <v>1226</v>
      </c>
    </row>
    <row r="1300" spans="1:10" ht="16.5">
      <c r="A1300" s="20" t="s">
        <v>5948</v>
      </c>
      <c r="B1300" s="21" t="s">
        <v>5949</v>
      </c>
      <c r="C1300" s="21" t="s">
        <v>5950</v>
      </c>
      <c r="D1300" s="20" t="s">
        <v>5951</v>
      </c>
      <c r="E1300" s="22"/>
      <c r="F1300" s="23"/>
      <c r="G1300" s="24"/>
      <c r="H1300" s="24"/>
      <c r="I1300" s="25" t="s">
        <v>1221</v>
      </c>
      <c r="J1300" s="21" t="s">
        <v>1226</v>
      </c>
    </row>
    <row r="1301" spans="1:10" ht="16.5">
      <c r="A1301" s="20" t="s">
        <v>5952</v>
      </c>
      <c r="B1301" s="21" t="s">
        <v>5953</v>
      </c>
      <c r="C1301" s="21" t="s">
        <v>5954</v>
      </c>
      <c r="D1301" s="20" t="s">
        <v>5955</v>
      </c>
      <c r="E1301" s="22"/>
      <c r="F1301" s="23"/>
      <c r="G1301" s="24"/>
      <c r="H1301" s="24"/>
      <c r="I1301" s="25"/>
      <c r="J1301" s="21"/>
    </row>
    <row r="1302" spans="1:10" ht="16.5">
      <c r="A1302" s="20" t="s">
        <v>5956</v>
      </c>
      <c r="B1302" s="21" t="s">
        <v>5957</v>
      </c>
      <c r="C1302" s="21" t="s">
        <v>5958</v>
      </c>
      <c r="D1302" s="20" t="s">
        <v>5959</v>
      </c>
      <c r="E1302" s="22"/>
      <c r="F1302" s="23"/>
      <c r="G1302" s="24"/>
      <c r="H1302" s="24"/>
      <c r="I1302" s="25"/>
      <c r="J1302" s="21"/>
    </row>
    <row r="1303" spans="1:10" ht="16.5">
      <c r="A1303" s="20" t="s">
        <v>5956</v>
      </c>
      <c r="B1303" s="21" t="s">
        <v>5960</v>
      </c>
      <c r="C1303" s="21" t="s">
        <v>5961</v>
      </c>
      <c r="D1303" s="20" t="s">
        <v>5962</v>
      </c>
      <c r="E1303" s="22"/>
      <c r="F1303" s="23"/>
      <c r="G1303" s="24"/>
      <c r="H1303" s="24"/>
      <c r="I1303" s="25"/>
      <c r="J1303" s="21"/>
    </row>
    <row r="1304" spans="1:10" ht="16.5">
      <c r="A1304" s="20" t="s">
        <v>5963</v>
      </c>
      <c r="B1304" s="21" t="s">
        <v>5964</v>
      </c>
      <c r="C1304" s="21" t="s">
        <v>5965</v>
      </c>
      <c r="D1304" s="20" t="s">
        <v>5966</v>
      </c>
      <c r="E1304" s="22" t="s">
        <v>1442</v>
      </c>
      <c r="F1304" s="23" t="s">
        <v>1443</v>
      </c>
      <c r="G1304" s="24"/>
      <c r="H1304" s="24"/>
      <c r="I1304" s="25"/>
      <c r="J1304" s="21"/>
    </row>
    <row r="1305" spans="1:10" ht="16.5">
      <c r="A1305" s="20" t="s">
        <v>5967</v>
      </c>
      <c r="B1305" s="21" t="s">
        <v>5968</v>
      </c>
      <c r="C1305" s="21" t="s">
        <v>5969</v>
      </c>
      <c r="D1305" s="20" t="s">
        <v>5970</v>
      </c>
      <c r="E1305" s="22" t="s">
        <v>72</v>
      </c>
      <c r="F1305" s="23"/>
      <c r="G1305" s="24"/>
      <c r="H1305" s="24"/>
      <c r="I1305" s="25"/>
      <c r="J1305" s="21"/>
    </row>
    <row r="1306" spans="1:10" ht="16.5">
      <c r="A1306" s="20" t="s">
        <v>5971</v>
      </c>
      <c r="B1306" s="21" t="s">
        <v>5972</v>
      </c>
      <c r="C1306" s="21" t="s">
        <v>5973</v>
      </c>
      <c r="D1306" s="20" t="s">
        <v>5974</v>
      </c>
      <c r="E1306" s="22"/>
      <c r="F1306" s="23"/>
      <c r="G1306" s="24"/>
      <c r="H1306" s="24"/>
      <c r="I1306" s="25"/>
      <c r="J1306" s="21"/>
    </row>
    <row r="1307" spans="1:10" ht="16.5">
      <c r="A1307" s="20" t="s">
        <v>5975</v>
      </c>
      <c r="B1307" s="21" t="s">
        <v>5976</v>
      </c>
      <c r="C1307" s="21" t="s">
        <v>5977</v>
      </c>
      <c r="D1307" s="20" t="s">
        <v>5978</v>
      </c>
      <c r="E1307" s="22"/>
      <c r="F1307" s="23"/>
      <c r="G1307" s="24"/>
      <c r="H1307" s="24"/>
      <c r="I1307" s="25"/>
      <c r="J1307" s="21"/>
    </row>
    <row r="1308" spans="1:10" ht="16.5">
      <c r="A1308" s="20" t="s">
        <v>5979</v>
      </c>
      <c r="B1308" s="21" t="s">
        <v>5980</v>
      </c>
      <c r="C1308" s="21" t="s">
        <v>5981</v>
      </c>
      <c r="D1308" s="20" t="s">
        <v>5982</v>
      </c>
      <c r="E1308" s="22" t="s">
        <v>72</v>
      </c>
      <c r="F1308" s="23"/>
      <c r="G1308" s="24"/>
      <c r="H1308" s="24"/>
      <c r="I1308" s="25"/>
      <c r="J1308" s="21"/>
    </row>
    <row r="1309" spans="1:10" ht="16.5">
      <c r="A1309" s="20" t="s">
        <v>5983</v>
      </c>
      <c r="B1309" s="21" t="s">
        <v>5984</v>
      </c>
      <c r="C1309" s="21" t="s">
        <v>5985</v>
      </c>
      <c r="D1309" s="20" t="s">
        <v>5986</v>
      </c>
      <c r="E1309" s="22"/>
      <c r="F1309" s="23"/>
      <c r="G1309" s="24"/>
      <c r="H1309" s="24"/>
      <c r="I1309" s="25"/>
      <c r="J1309" s="21"/>
    </row>
    <row r="1310" spans="1:10" ht="16.5">
      <c r="A1310" s="20" t="s">
        <v>5987</v>
      </c>
      <c r="B1310" s="21" t="s">
        <v>5988</v>
      </c>
      <c r="C1310" s="21" t="s">
        <v>5989</v>
      </c>
      <c r="D1310" s="20" t="s">
        <v>5990</v>
      </c>
      <c r="E1310" s="22"/>
      <c r="F1310" s="23"/>
      <c r="G1310" s="24"/>
      <c r="H1310" s="24"/>
      <c r="I1310" s="25"/>
      <c r="J1310" s="21"/>
    </row>
    <row r="1311" spans="1:10" ht="16.5">
      <c r="A1311" s="20" t="s">
        <v>5991</v>
      </c>
      <c r="B1311" s="21" t="s">
        <v>5992</v>
      </c>
      <c r="C1311" s="21" t="s">
        <v>5991</v>
      </c>
      <c r="D1311" s="20" t="s">
        <v>5993</v>
      </c>
      <c r="E1311" s="22"/>
      <c r="F1311" s="23"/>
      <c r="G1311" s="24"/>
      <c r="H1311" s="24"/>
      <c r="I1311" s="25"/>
      <c r="J1311" s="21"/>
    </row>
    <row r="1312" spans="1:10" ht="16.5">
      <c r="A1312" s="20" t="s">
        <v>5994</v>
      </c>
      <c r="B1312" s="21" t="s">
        <v>5995</v>
      </c>
      <c r="C1312" s="21" t="s">
        <v>5996</v>
      </c>
      <c r="D1312" s="20" t="s">
        <v>5997</v>
      </c>
      <c r="E1312" s="22" t="s">
        <v>1442</v>
      </c>
      <c r="F1312" s="23" t="s">
        <v>3397</v>
      </c>
      <c r="G1312" s="24"/>
      <c r="H1312" s="24"/>
      <c r="I1312" s="25"/>
      <c r="J1312" s="21"/>
    </row>
    <row r="1313" spans="1:10" ht="16.5">
      <c r="A1313" s="20" t="s">
        <v>5998</v>
      </c>
      <c r="B1313" s="21" t="s">
        <v>5999</v>
      </c>
      <c r="C1313" s="21" t="s">
        <v>6000</v>
      </c>
      <c r="D1313" s="20" t="s">
        <v>6001</v>
      </c>
      <c r="E1313" s="22" t="s">
        <v>72</v>
      </c>
      <c r="F1313" s="23"/>
      <c r="G1313" s="24"/>
      <c r="H1313" s="24"/>
      <c r="I1313" s="25"/>
      <c r="J1313" s="21"/>
    </row>
    <row r="1314" spans="1:10" ht="16.5">
      <c r="A1314" s="20" t="s">
        <v>6002</v>
      </c>
      <c r="B1314" s="21" t="s">
        <v>6003</v>
      </c>
      <c r="C1314" s="21" t="s">
        <v>6004</v>
      </c>
      <c r="D1314" s="20" t="s">
        <v>6005</v>
      </c>
      <c r="E1314" s="22"/>
      <c r="F1314" s="23"/>
      <c r="G1314" s="24"/>
      <c r="H1314" s="24"/>
      <c r="I1314" s="25"/>
      <c r="J1314" s="21"/>
    </row>
    <row r="1315" spans="1:10" ht="16.5">
      <c r="A1315" s="20" t="s">
        <v>6006</v>
      </c>
      <c r="B1315" s="21" t="s">
        <v>6007</v>
      </c>
      <c r="C1315" s="21" t="s">
        <v>6008</v>
      </c>
      <c r="D1315" s="20" t="s">
        <v>6009</v>
      </c>
      <c r="E1315" s="22"/>
      <c r="F1315" s="23"/>
      <c r="G1315" s="24"/>
      <c r="H1315" s="24"/>
      <c r="I1315" s="25" t="s">
        <v>1221</v>
      </c>
      <c r="J1315" s="21" t="s">
        <v>1226</v>
      </c>
    </row>
    <row r="1316" spans="1:10" ht="16.5">
      <c r="A1316" s="20" t="s">
        <v>6006</v>
      </c>
      <c r="B1316" s="21" t="s">
        <v>6010</v>
      </c>
      <c r="C1316" s="21" t="s">
        <v>6011</v>
      </c>
      <c r="D1316" s="20" t="s">
        <v>6012</v>
      </c>
      <c r="E1316" s="22"/>
      <c r="F1316" s="23"/>
      <c r="G1316" s="24"/>
      <c r="H1316" s="24"/>
      <c r="I1316" s="25"/>
      <c r="J1316" s="21"/>
    </row>
    <row r="1317" spans="1:10" ht="16.5">
      <c r="A1317" s="20" t="s">
        <v>6006</v>
      </c>
      <c r="B1317" s="21" t="s">
        <v>6013</v>
      </c>
      <c r="C1317" s="21" t="s">
        <v>6014</v>
      </c>
      <c r="D1317" s="20" t="s">
        <v>6015</v>
      </c>
      <c r="E1317" s="22"/>
      <c r="F1317" s="23"/>
      <c r="G1317" s="24"/>
      <c r="H1317" s="24"/>
      <c r="I1317" s="25"/>
      <c r="J1317" s="21"/>
    </row>
    <row r="1318" spans="1:10" ht="16.5">
      <c r="A1318" s="20" t="s">
        <v>6016</v>
      </c>
      <c r="B1318" s="21" t="s">
        <v>6017</v>
      </c>
      <c r="C1318" s="21" t="s">
        <v>6008</v>
      </c>
      <c r="D1318" s="20" t="s">
        <v>6018</v>
      </c>
      <c r="E1318" s="22"/>
      <c r="F1318" s="23"/>
      <c r="G1318" s="24"/>
      <c r="H1318" s="24"/>
      <c r="I1318" s="25" t="s">
        <v>1221</v>
      </c>
      <c r="J1318" s="21" t="s">
        <v>1226</v>
      </c>
    </row>
    <row r="1319" spans="1:10" ht="16.5">
      <c r="A1319" s="20" t="s">
        <v>6019</v>
      </c>
      <c r="B1319" s="21" t="s">
        <v>6020</v>
      </c>
      <c r="C1319" s="21" t="s">
        <v>6021</v>
      </c>
      <c r="D1319" s="20" t="s">
        <v>6022</v>
      </c>
      <c r="E1319" s="22"/>
      <c r="F1319" s="23"/>
      <c r="G1319" s="24"/>
      <c r="H1319" s="24"/>
      <c r="I1319" s="25" t="s">
        <v>1221</v>
      </c>
      <c r="J1319" s="21" t="s">
        <v>1330</v>
      </c>
    </row>
    <row r="1320" spans="1:10" ht="16.5">
      <c r="A1320" s="20" t="s">
        <v>6023</v>
      </c>
      <c r="B1320" s="21" t="s">
        <v>6024</v>
      </c>
      <c r="C1320" s="21" t="s">
        <v>6011</v>
      </c>
      <c r="D1320" s="20" t="s">
        <v>6025</v>
      </c>
      <c r="E1320" s="22"/>
      <c r="F1320" s="23"/>
      <c r="G1320" s="24"/>
      <c r="H1320" s="24"/>
      <c r="I1320" s="25" t="s">
        <v>1221</v>
      </c>
      <c r="J1320" s="21" t="s">
        <v>1226</v>
      </c>
    </row>
    <row r="1321" spans="1:10" ht="16.5">
      <c r="A1321" s="20" t="s">
        <v>6023</v>
      </c>
      <c r="B1321" s="21" t="s">
        <v>6026</v>
      </c>
      <c r="C1321" s="21" t="s">
        <v>6027</v>
      </c>
      <c r="D1321" s="20" t="s">
        <v>6028</v>
      </c>
      <c r="E1321" s="22" t="s">
        <v>72</v>
      </c>
      <c r="F1321" s="23"/>
      <c r="G1321" s="24"/>
      <c r="H1321" s="24"/>
      <c r="I1321" s="25"/>
      <c r="J1321" s="21"/>
    </row>
    <row r="1322" spans="1:10" ht="16.5">
      <c r="A1322" s="20" t="s">
        <v>6029</v>
      </c>
      <c r="B1322" s="21" t="s">
        <v>6030</v>
      </c>
      <c r="C1322" s="21" t="s">
        <v>6031</v>
      </c>
      <c r="D1322" s="20" t="s">
        <v>6032</v>
      </c>
      <c r="E1322" s="22"/>
      <c r="F1322" s="23"/>
      <c r="G1322" s="24"/>
      <c r="H1322" s="24"/>
      <c r="I1322" s="25"/>
      <c r="J1322" s="21"/>
    </row>
    <row r="1323" spans="1:10" ht="16.5">
      <c r="A1323" s="20" t="s">
        <v>6033</v>
      </c>
      <c r="B1323" s="21" t="s">
        <v>6020</v>
      </c>
      <c r="C1323" s="21" t="s">
        <v>6034</v>
      </c>
      <c r="D1323" s="20" t="s">
        <v>6035</v>
      </c>
      <c r="E1323" s="22" t="s">
        <v>72</v>
      </c>
      <c r="F1323" s="23"/>
      <c r="G1323" s="24"/>
      <c r="H1323" s="24"/>
      <c r="I1323" s="25"/>
      <c r="J1323" s="21"/>
    </row>
    <row r="1324" spans="1:10" ht="16.5">
      <c r="A1324" s="20" t="s">
        <v>6036</v>
      </c>
      <c r="B1324" s="21" t="s">
        <v>6037</v>
      </c>
      <c r="C1324" s="21" t="s">
        <v>6038</v>
      </c>
      <c r="D1324" s="20" t="s">
        <v>6039</v>
      </c>
      <c r="E1324" s="22" t="s">
        <v>72</v>
      </c>
      <c r="F1324" s="23"/>
      <c r="G1324" s="24"/>
      <c r="H1324" s="24"/>
      <c r="I1324" s="25"/>
      <c r="J1324" s="21"/>
    </row>
    <row r="1325" spans="1:10" ht="16.5">
      <c r="A1325" s="20" t="s">
        <v>6036</v>
      </c>
      <c r="B1325" s="21" t="s">
        <v>6040</v>
      </c>
      <c r="C1325" s="21" t="s">
        <v>6041</v>
      </c>
      <c r="D1325" s="20" t="s">
        <v>6042</v>
      </c>
      <c r="E1325" s="22"/>
      <c r="F1325" s="23"/>
      <c r="G1325" s="24"/>
      <c r="H1325" s="24"/>
      <c r="I1325" s="25"/>
      <c r="J1325" s="21"/>
    </row>
    <row r="1326" spans="1:10" ht="16.5">
      <c r="A1326" s="20" t="s">
        <v>6043</v>
      </c>
      <c r="B1326" s="21" t="s">
        <v>6044</v>
      </c>
      <c r="C1326" s="21" t="s">
        <v>6045</v>
      </c>
      <c r="D1326" s="20" t="s">
        <v>6046</v>
      </c>
      <c r="E1326" s="22"/>
      <c r="F1326" s="23"/>
      <c r="G1326" s="24"/>
      <c r="H1326" s="24"/>
      <c r="I1326" s="25" t="s">
        <v>1221</v>
      </c>
      <c r="J1326" s="21" t="s">
        <v>1330</v>
      </c>
    </row>
    <row r="1327" spans="1:10" ht="16.5">
      <c r="A1327" s="20" t="s">
        <v>6047</v>
      </c>
      <c r="B1327" s="21" t="s">
        <v>6048</v>
      </c>
      <c r="C1327" s="21" t="s">
        <v>6049</v>
      </c>
      <c r="D1327" s="20" t="s">
        <v>6042</v>
      </c>
      <c r="E1327" s="22"/>
      <c r="F1327" s="23"/>
      <c r="G1327" s="24"/>
      <c r="H1327" s="24"/>
      <c r="I1327" s="25"/>
      <c r="J1327" s="21"/>
    </row>
    <row r="1328" spans="1:10" ht="16.5">
      <c r="A1328" s="20" t="s">
        <v>6050</v>
      </c>
      <c r="B1328" s="21" t="s">
        <v>6051</v>
      </c>
      <c r="C1328" s="21" t="s">
        <v>6052</v>
      </c>
      <c r="D1328" s="20" t="s">
        <v>6053</v>
      </c>
      <c r="E1328" s="22"/>
      <c r="F1328" s="23"/>
      <c r="G1328" s="24"/>
      <c r="H1328" s="24"/>
      <c r="I1328" s="25"/>
      <c r="J1328" s="21"/>
    </row>
    <row r="1329" spans="1:10" ht="16.5">
      <c r="A1329" s="20" t="s">
        <v>6054</v>
      </c>
      <c r="B1329" s="21" t="s">
        <v>6055</v>
      </c>
      <c r="C1329" s="21" t="s">
        <v>6056</v>
      </c>
      <c r="D1329" s="20" t="s">
        <v>6057</v>
      </c>
      <c r="E1329" s="22"/>
      <c r="F1329" s="23"/>
      <c r="G1329" s="24"/>
      <c r="H1329" s="24"/>
      <c r="I1329" s="25"/>
      <c r="J1329" s="21"/>
    </row>
    <row r="1330" spans="1:10" ht="16.5">
      <c r="A1330" s="20" t="s">
        <v>6058</v>
      </c>
      <c r="B1330" s="21" t="s">
        <v>6059</v>
      </c>
      <c r="C1330" s="21" t="s">
        <v>6060</v>
      </c>
      <c r="D1330" s="20" t="s">
        <v>6061</v>
      </c>
      <c r="E1330" s="22"/>
      <c r="F1330" s="23"/>
      <c r="G1330" s="24"/>
      <c r="H1330" s="24"/>
      <c r="I1330" s="25"/>
      <c r="J1330" s="21"/>
    </row>
    <row r="1331" spans="1:10" ht="16.5">
      <c r="A1331" s="20" t="s">
        <v>6062</v>
      </c>
      <c r="B1331" s="21" t="s">
        <v>6063</v>
      </c>
      <c r="C1331" s="21" t="s">
        <v>6064</v>
      </c>
      <c r="D1331" s="20" t="s">
        <v>6065</v>
      </c>
      <c r="E1331" s="22" t="s">
        <v>72</v>
      </c>
      <c r="F1331" s="23"/>
      <c r="G1331" s="24"/>
      <c r="H1331" s="24"/>
      <c r="I1331" s="25"/>
      <c r="J1331" s="21"/>
    </row>
    <row r="1332" spans="1:10" ht="16.5">
      <c r="A1332" s="20" t="s">
        <v>6066</v>
      </c>
      <c r="B1332" s="21" t="s">
        <v>6067</v>
      </c>
      <c r="C1332" s="21" t="s">
        <v>6068</v>
      </c>
      <c r="D1332" s="20" t="s">
        <v>6069</v>
      </c>
      <c r="E1332" s="22" t="s">
        <v>72</v>
      </c>
      <c r="F1332" s="23"/>
      <c r="G1332" s="24"/>
      <c r="H1332" s="24"/>
      <c r="I1332" s="25"/>
      <c r="J1332" s="21"/>
    </row>
    <row r="1333" spans="1:10" ht="16.5">
      <c r="A1333" s="24" t="s">
        <v>6070</v>
      </c>
      <c r="B1333" s="26" t="s">
        <v>6071</v>
      </c>
      <c r="C1333" s="26"/>
      <c r="D1333" s="24"/>
      <c r="E1333" s="27"/>
      <c r="F1333" s="27"/>
      <c r="G1333" s="24"/>
      <c r="H1333" s="24"/>
      <c r="I1333" s="25"/>
      <c r="J1333" s="26"/>
    </row>
    <row r="1334" spans="1:10" ht="16.5">
      <c r="A1334" s="20" t="s">
        <v>6072</v>
      </c>
      <c r="B1334" s="21" t="s">
        <v>6073</v>
      </c>
      <c r="C1334" s="21" t="s">
        <v>6074</v>
      </c>
      <c r="D1334" s="20" t="s">
        <v>6075</v>
      </c>
      <c r="E1334" s="22" t="s">
        <v>72</v>
      </c>
      <c r="F1334" s="23"/>
      <c r="G1334" s="24"/>
      <c r="H1334" s="24"/>
      <c r="I1334" s="25"/>
      <c r="J1334" s="21"/>
    </row>
    <row r="1335" spans="1:10" ht="16.5">
      <c r="A1335" s="20" t="s">
        <v>6076</v>
      </c>
      <c r="B1335" s="21" t="s">
        <v>6077</v>
      </c>
      <c r="C1335" s="21" t="s">
        <v>6064</v>
      </c>
      <c r="D1335" s="20" t="s">
        <v>6078</v>
      </c>
      <c r="E1335" s="22" t="s">
        <v>72</v>
      </c>
      <c r="F1335" s="23"/>
      <c r="G1335" s="24"/>
      <c r="H1335" s="24"/>
      <c r="I1335" s="25"/>
      <c r="J1335" s="21"/>
    </row>
    <row r="1336" spans="1:10" ht="16.5">
      <c r="A1336" s="20" t="s">
        <v>6079</v>
      </c>
      <c r="B1336" s="21" t="s">
        <v>6080</v>
      </c>
      <c r="C1336" s="21" t="s">
        <v>6079</v>
      </c>
      <c r="D1336" s="20" t="s">
        <v>6081</v>
      </c>
      <c r="E1336" s="22"/>
      <c r="F1336" s="23"/>
      <c r="G1336" s="24"/>
      <c r="H1336" s="24"/>
      <c r="I1336" s="25"/>
      <c r="J1336" s="21"/>
    </row>
    <row r="1337" spans="1:10" ht="16.5">
      <c r="A1337" s="20" t="s">
        <v>6082</v>
      </c>
      <c r="B1337" s="21" t="s">
        <v>6083</v>
      </c>
      <c r="C1337" s="21" t="s">
        <v>6084</v>
      </c>
      <c r="D1337" s="20" t="s">
        <v>6085</v>
      </c>
      <c r="E1337" s="22" t="s">
        <v>72</v>
      </c>
      <c r="F1337" s="23"/>
      <c r="G1337" s="24"/>
      <c r="H1337" s="24"/>
      <c r="I1337" s="25"/>
      <c r="J1337" s="21"/>
    </row>
    <row r="1338" spans="1:10" ht="16.5">
      <c r="A1338" s="20" t="s">
        <v>6082</v>
      </c>
      <c r="B1338" s="21" t="s">
        <v>1332</v>
      </c>
      <c r="C1338" s="21" t="s">
        <v>6086</v>
      </c>
      <c r="D1338" s="20" t="s">
        <v>6087</v>
      </c>
      <c r="E1338" s="22"/>
      <c r="F1338" s="23"/>
      <c r="G1338" s="24"/>
      <c r="H1338" s="24"/>
      <c r="I1338" s="25"/>
      <c r="J1338" s="21"/>
    </row>
    <row r="1339" spans="1:10" ht="16.5">
      <c r="A1339" s="20" t="s">
        <v>6088</v>
      </c>
      <c r="B1339" s="21" t="s">
        <v>6089</v>
      </c>
      <c r="C1339" s="21" t="s">
        <v>6090</v>
      </c>
      <c r="D1339" s="20" t="s">
        <v>6091</v>
      </c>
      <c r="E1339" s="22" t="s">
        <v>72</v>
      </c>
      <c r="F1339" s="23"/>
      <c r="G1339" s="24"/>
      <c r="H1339" s="24"/>
      <c r="I1339" s="25"/>
      <c r="J1339" s="21"/>
    </row>
    <row r="1340" spans="1:10" ht="16.5">
      <c r="A1340" s="20" t="s">
        <v>6092</v>
      </c>
      <c r="B1340" s="21" t="s">
        <v>6093</v>
      </c>
      <c r="C1340" s="21" t="s">
        <v>6094</v>
      </c>
      <c r="D1340" s="20" t="s">
        <v>6095</v>
      </c>
      <c r="E1340" s="22" t="s">
        <v>1442</v>
      </c>
      <c r="F1340" s="23" t="s">
        <v>3022</v>
      </c>
      <c r="G1340" s="24"/>
      <c r="H1340" s="24"/>
      <c r="I1340" s="25"/>
      <c r="J1340" s="21"/>
    </row>
    <row r="1341" spans="1:10" ht="16.5">
      <c r="A1341" s="20" t="s">
        <v>6096</v>
      </c>
      <c r="B1341" s="21" t="s">
        <v>6097</v>
      </c>
      <c r="C1341" s="21" t="s">
        <v>6098</v>
      </c>
      <c r="D1341" s="20" t="s">
        <v>6099</v>
      </c>
      <c r="E1341" s="22"/>
      <c r="F1341" s="23"/>
      <c r="G1341" s="24"/>
      <c r="H1341" s="24"/>
      <c r="I1341" s="25"/>
      <c r="J1341" s="21"/>
    </row>
    <row r="1342" spans="1:10" ht="16.5">
      <c r="A1342" s="20" t="s">
        <v>6100</v>
      </c>
      <c r="B1342" s="21" t="s">
        <v>6101</v>
      </c>
      <c r="C1342" s="21" t="s">
        <v>6102</v>
      </c>
      <c r="D1342" s="20" t="s">
        <v>6103</v>
      </c>
      <c r="E1342" s="22"/>
      <c r="F1342" s="23"/>
      <c r="G1342" s="24"/>
      <c r="H1342" s="24"/>
      <c r="I1342" s="25"/>
      <c r="J1342" s="21"/>
    </row>
    <row r="1343" spans="1:10" ht="16.5">
      <c r="A1343" s="20" t="s">
        <v>6104</v>
      </c>
      <c r="B1343" s="21" t="s">
        <v>5964</v>
      </c>
      <c r="C1343" s="21" t="s">
        <v>6105</v>
      </c>
      <c r="D1343" s="20" t="s">
        <v>6106</v>
      </c>
      <c r="E1343" s="22"/>
      <c r="F1343" s="23"/>
      <c r="G1343" s="24"/>
      <c r="H1343" s="24"/>
      <c r="I1343" s="25"/>
      <c r="J1343" s="21"/>
    </row>
    <row r="1344" spans="1:10" ht="16.5">
      <c r="A1344" s="20" t="s">
        <v>6107</v>
      </c>
      <c r="B1344" s="21" t="s">
        <v>6108</v>
      </c>
      <c r="C1344" s="21" t="s">
        <v>5965</v>
      </c>
      <c r="D1344" s="20" t="s">
        <v>6109</v>
      </c>
      <c r="E1344" s="22" t="s">
        <v>72</v>
      </c>
      <c r="F1344" s="23"/>
      <c r="G1344" s="24"/>
      <c r="H1344" s="24"/>
      <c r="I1344" s="25"/>
      <c r="J1344" s="21"/>
    </row>
    <row r="1345" spans="1:10" ht="16.5">
      <c r="A1345" s="20" t="s">
        <v>6110</v>
      </c>
      <c r="B1345" s="21" t="s">
        <v>6111</v>
      </c>
      <c r="C1345" s="21" t="s">
        <v>6112</v>
      </c>
      <c r="D1345" s="20" t="s">
        <v>6113</v>
      </c>
      <c r="E1345" s="22"/>
      <c r="F1345" s="23"/>
      <c r="G1345" s="24"/>
      <c r="H1345" s="24"/>
      <c r="I1345" s="25"/>
      <c r="J1345" s="21"/>
    </row>
    <row r="1346" spans="1:10" ht="16.5">
      <c r="A1346" s="20" t="s">
        <v>6114</v>
      </c>
      <c r="B1346" s="21" t="s">
        <v>6115</v>
      </c>
      <c r="C1346" s="21" t="s">
        <v>6116</v>
      </c>
      <c r="D1346" s="20" t="s">
        <v>6117</v>
      </c>
      <c r="E1346" s="22"/>
      <c r="F1346" s="23"/>
      <c r="G1346" s="24"/>
      <c r="H1346" s="24"/>
      <c r="I1346" s="25" t="s">
        <v>1221</v>
      </c>
      <c r="J1346" s="21" t="s">
        <v>1330</v>
      </c>
    </row>
    <row r="1347" spans="1:10" ht="16.5">
      <c r="A1347" s="20" t="s">
        <v>6118</v>
      </c>
      <c r="B1347" s="21" t="s">
        <v>6119</v>
      </c>
      <c r="C1347" s="21" t="s">
        <v>6120</v>
      </c>
      <c r="D1347" s="20" t="s">
        <v>6121</v>
      </c>
      <c r="E1347" s="22"/>
      <c r="F1347" s="23"/>
      <c r="G1347" s="24"/>
      <c r="H1347" s="24"/>
      <c r="I1347" s="25" t="s">
        <v>1221</v>
      </c>
      <c r="J1347" s="21" t="s">
        <v>1460</v>
      </c>
    </row>
    <row r="1348" spans="1:10" ht="16.5">
      <c r="A1348" s="20" t="s">
        <v>6122</v>
      </c>
      <c r="B1348" s="21" t="s">
        <v>6123</v>
      </c>
      <c r="C1348" s="21" t="s">
        <v>6124</v>
      </c>
      <c r="D1348" s="20" t="s">
        <v>6125</v>
      </c>
      <c r="E1348" s="22"/>
      <c r="F1348" s="23"/>
      <c r="G1348" s="24"/>
      <c r="H1348" s="24"/>
      <c r="I1348" s="25"/>
      <c r="J1348" s="21"/>
    </row>
    <row r="1349" spans="1:10" ht="16.5">
      <c r="A1349" s="20" t="s">
        <v>6122</v>
      </c>
      <c r="B1349" s="21" t="s">
        <v>6126</v>
      </c>
      <c r="C1349" s="21" t="s">
        <v>6127</v>
      </c>
      <c r="D1349" s="20" t="s">
        <v>6128</v>
      </c>
      <c r="E1349" s="22"/>
      <c r="F1349" s="23"/>
      <c r="G1349" s="24"/>
      <c r="H1349" s="24"/>
      <c r="I1349" s="25"/>
      <c r="J1349" s="21"/>
    </row>
    <row r="1350" spans="1:10" ht="16.5">
      <c r="A1350" s="24" t="s">
        <v>6129</v>
      </c>
      <c r="B1350" s="26" t="s">
        <v>6130</v>
      </c>
      <c r="C1350" s="26"/>
      <c r="D1350" s="24"/>
      <c r="E1350" s="27" t="s">
        <v>1442</v>
      </c>
      <c r="F1350" s="27" t="s">
        <v>70</v>
      </c>
      <c r="G1350" s="24"/>
      <c r="H1350" s="24"/>
      <c r="I1350" s="25"/>
      <c r="J1350" s="26"/>
    </row>
    <row r="1351" spans="1:10" ht="16.5">
      <c r="A1351" s="20" t="s">
        <v>6131</v>
      </c>
      <c r="B1351" s="21" t="s">
        <v>6132</v>
      </c>
      <c r="C1351" s="21" t="s">
        <v>6133</v>
      </c>
      <c r="D1351" s="20" t="s">
        <v>6134</v>
      </c>
      <c r="E1351" s="22" t="s">
        <v>72</v>
      </c>
      <c r="F1351" s="23"/>
      <c r="G1351" s="24"/>
      <c r="H1351" s="24"/>
      <c r="I1351" s="25"/>
      <c r="J1351" s="21"/>
    </row>
    <row r="1352" spans="1:10" ht="16.5">
      <c r="A1352" s="20" t="s">
        <v>6135</v>
      </c>
      <c r="B1352" s="21" t="s">
        <v>6136</v>
      </c>
      <c r="C1352" s="21" t="s">
        <v>6137</v>
      </c>
      <c r="D1352" s="20" t="s">
        <v>6138</v>
      </c>
      <c r="E1352" s="22"/>
      <c r="F1352" s="23"/>
      <c r="G1352" s="24"/>
      <c r="H1352" s="24"/>
      <c r="I1352" s="25" t="s">
        <v>1221</v>
      </c>
      <c r="J1352" s="21" t="s">
        <v>1671</v>
      </c>
    </row>
    <row r="1353" spans="1:10" ht="16.5">
      <c r="A1353" s="20" t="s">
        <v>6139</v>
      </c>
      <c r="B1353" s="21" t="s">
        <v>6140</v>
      </c>
      <c r="C1353" s="21" t="s">
        <v>6141</v>
      </c>
      <c r="D1353" s="20" t="s">
        <v>6142</v>
      </c>
      <c r="E1353" s="22"/>
      <c r="F1353" s="23"/>
      <c r="G1353" s="24"/>
      <c r="H1353" s="24"/>
      <c r="I1353" s="25"/>
      <c r="J1353" s="21"/>
    </row>
    <row r="1354" spans="1:10" ht="16.5">
      <c r="A1354" s="20" t="s">
        <v>6143</v>
      </c>
      <c r="B1354" s="21" t="s">
        <v>6144</v>
      </c>
      <c r="C1354" s="21" t="s">
        <v>6145</v>
      </c>
      <c r="D1354" s="20" t="s">
        <v>6146</v>
      </c>
      <c r="E1354" s="22"/>
      <c r="F1354" s="23"/>
      <c r="G1354" s="24"/>
      <c r="H1354" s="24"/>
      <c r="I1354" s="25"/>
      <c r="J1354" s="21"/>
    </row>
    <row r="1355" spans="1:10" ht="16.5">
      <c r="A1355" s="20" t="s">
        <v>6147</v>
      </c>
      <c r="B1355" s="21" t="s">
        <v>6148</v>
      </c>
      <c r="C1355" s="21" t="s">
        <v>6149</v>
      </c>
      <c r="D1355" s="20" t="s">
        <v>6150</v>
      </c>
      <c r="E1355" s="22" t="s">
        <v>72</v>
      </c>
      <c r="F1355" s="23"/>
      <c r="G1355" s="24"/>
      <c r="H1355" s="24"/>
      <c r="I1355" s="25"/>
      <c r="J1355" s="21"/>
    </row>
    <row r="1356" spans="1:10" ht="16.5">
      <c r="A1356" s="20" t="s">
        <v>6151</v>
      </c>
      <c r="B1356" s="21" t="s">
        <v>6151</v>
      </c>
      <c r="C1356" s="21" t="s">
        <v>6152</v>
      </c>
      <c r="D1356" s="20" t="s">
        <v>6153</v>
      </c>
      <c r="E1356" s="22"/>
      <c r="F1356" s="23"/>
      <c r="G1356" s="24"/>
      <c r="H1356" s="24"/>
      <c r="I1356" s="25" t="s">
        <v>1221</v>
      </c>
      <c r="J1356" s="21" t="s">
        <v>1226</v>
      </c>
    </row>
    <row r="1357" spans="1:10" ht="16.5">
      <c r="A1357" s="20" t="s">
        <v>6154</v>
      </c>
      <c r="B1357" s="21" t="s">
        <v>6155</v>
      </c>
      <c r="C1357" s="21" t="s">
        <v>6154</v>
      </c>
      <c r="D1357" s="20" t="s">
        <v>6156</v>
      </c>
      <c r="E1357" s="22"/>
      <c r="F1357" s="23"/>
      <c r="G1357" s="24"/>
      <c r="H1357" s="24"/>
      <c r="I1357" s="25"/>
      <c r="J1357" s="21"/>
    </row>
    <row r="1358" spans="1:10" ht="16.5">
      <c r="A1358" s="20" t="s">
        <v>6154</v>
      </c>
      <c r="B1358" s="21" t="s">
        <v>6157</v>
      </c>
      <c r="C1358" s="21" t="s">
        <v>6158</v>
      </c>
      <c r="D1358" s="20" t="s">
        <v>6159</v>
      </c>
      <c r="E1358" s="22"/>
      <c r="F1358" s="23"/>
      <c r="G1358" s="24"/>
      <c r="H1358" s="24"/>
      <c r="I1358" s="25" t="s">
        <v>1221</v>
      </c>
      <c r="J1358" s="21" t="s">
        <v>1226</v>
      </c>
    </row>
    <row r="1359" spans="1:10" ht="16.5">
      <c r="A1359" s="20" t="s">
        <v>6160</v>
      </c>
      <c r="B1359" s="21" t="s">
        <v>6161</v>
      </c>
      <c r="C1359" s="21" t="s">
        <v>6162</v>
      </c>
      <c r="D1359" s="20" t="s">
        <v>6163</v>
      </c>
      <c r="E1359" s="22"/>
      <c r="F1359" s="23"/>
      <c r="G1359" s="24"/>
      <c r="H1359" s="24"/>
      <c r="I1359" s="25" t="s">
        <v>1221</v>
      </c>
      <c r="J1359" s="21" t="s">
        <v>1226</v>
      </c>
    </row>
    <row r="1360" spans="1:10" ht="16.5">
      <c r="A1360" s="20" t="s">
        <v>6164</v>
      </c>
      <c r="B1360" s="21" t="s">
        <v>6165</v>
      </c>
      <c r="C1360" s="21" t="s">
        <v>6166</v>
      </c>
      <c r="D1360" s="20" t="s">
        <v>6167</v>
      </c>
      <c r="E1360" s="22" t="s">
        <v>72</v>
      </c>
      <c r="F1360" s="23"/>
      <c r="G1360" s="24"/>
      <c r="H1360" s="24"/>
      <c r="I1360" s="25"/>
      <c r="J1360" s="21"/>
    </row>
    <row r="1361" spans="1:10" ht="16.5" customHeight="1">
      <c r="A1361" s="24" t="s">
        <v>6168</v>
      </c>
      <c r="B1361" s="26" t="s">
        <v>6169</v>
      </c>
      <c r="C1361" s="21" t="s">
        <v>6166</v>
      </c>
      <c r="D1361" s="20" t="s">
        <v>6167</v>
      </c>
      <c r="E1361" s="27" t="s">
        <v>1442</v>
      </c>
      <c r="F1361" s="27" t="s">
        <v>70</v>
      </c>
      <c r="G1361" s="24"/>
      <c r="H1361" s="24"/>
      <c r="I1361" s="25"/>
      <c r="J1361" s="26"/>
    </row>
    <row r="1362" spans="1:10" ht="17.25" customHeight="1">
      <c r="A1362" s="24" t="s">
        <v>6170</v>
      </c>
      <c r="B1362" s="26" t="s">
        <v>6171</v>
      </c>
      <c r="C1362" s="21" t="s">
        <v>6166</v>
      </c>
      <c r="D1362" s="20" t="s">
        <v>6167</v>
      </c>
      <c r="E1362" s="27" t="s">
        <v>1442</v>
      </c>
      <c r="F1362" s="27" t="s">
        <v>70</v>
      </c>
      <c r="G1362" s="24"/>
      <c r="H1362" s="24"/>
      <c r="I1362" s="25"/>
      <c r="J1362" s="26"/>
    </row>
    <row r="1363" spans="1:10" ht="15" customHeight="1">
      <c r="A1363" s="24" t="s">
        <v>6172</v>
      </c>
      <c r="B1363" s="26" t="s">
        <v>6173</v>
      </c>
      <c r="C1363" s="21" t="s">
        <v>6166</v>
      </c>
      <c r="D1363" s="20" t="s">
        <v>6167</v>
      </c>
      <c r="E1363" s="27" t="s">
        <v>1442</v>
      </c>
      <c r="F1363" s="27" t="s">
        <v>70</v>
      </c>
      <c r="G1363" s="24"/>
      <c r="H1363" s="24"/>
      <c r="I1363" s="25"/>
      <c r="J1363" s="26"/>
    </row>
    <row r="1364" spans="1:10" ht="16.5">
      <c r="A1364" s="20" t="s">
        <v>6174</v>
      </c>
      <c r="B1364" s="21" t="s">
        <v>6175</v>
      </c>
      <c r="C1364" s="21" t="s">
        <v>6176</v>
      </c>
      <c r="D1364" s="20" t="s">
        <v>6177</v>
      </c>
      <c r="E1364" s="22" t="s">
        <v>72</v>
      </c>
      <c r="F1364" s="23"/>
      <c r="G1364" s="24" t="s">
        <v>6178</v>
      </c>
      <c r="H1364" s="24"/>
      <c r="I1364" s="25"/>
      <c r="J1364" s="21"/>
    </row>
    <row r="1365" spans="1:10" ht="16.5">
      <c r="A1365" s="20" t="s">
        <v>6179</v>
      </c>
      <c r="B1365" s="21" t="s">
        <v>6180</v>
      </c>
      <c r="C1365" s="21" t="s">
        <v>6181</v>
      </c>
      <c r="D1365" s="20" t="s">
        <v>6182</v>
      </c>
      <c r="E1365" s="22" t="s">
        <v>72</v>
      </c>
      <c r="F1365" s="23"/>
      <c r="G1365" s="24"/>
      <c r="H1365" s="24"/>
      <c r="I1365" s="25"/>
      <c r="J1365" s="21"/>
    </row>
    <row r="1366" spans="1:10" ht="16.5">
      <c r="A1366" s="20" t="s">
        <v>6183</v>
      </c>
      <c r="B1366" s="21" t="s">
        <v>6184</v>
      </c>
      <c r="C1366" s="21" t="s">
        <v>6185</v>
      </c>
      <c r="D1366" s="20" t="s">
        <v>6186</v>
      </c>
      <c r="E1366" s="22"/>
      <c r="F1366" s="23"/>
      <c r="G1366" s="24"/>
      <c r="H1366" s="24"/>
      <c r="I1366" s="25"/>
      <c r="J1366" s="21"/>
    </row>
    <row r="1367" spans="1:10" ht="16.5">
      <c r="A1367" s="20" t="s">
        <v>6187</v>
      </c>
      <c r="B1367" s="21" t="s">
        <v>6187</v>
      </c>
      <c r="C1367" s="21" t="s">
        <v>6188</v>
      </c>
      <c r="D1367" s="20" t="s">
        <v>6189</v>
      </c>
      <c r="E1367" s="22"/>
      <c r="F1367" s="23"/>
      <c r="G1367" s="24"/>
      <c r="H1367" s="24"/>
      <c r="I1367" s="25"/>
      <c r="J1367" s="21"/>
    </row>
    <row r="1368" spans="1:10" ht="16.5">
      <c r="A1368" s="20" t="s">
        <v>6190</v>
      </c>
      <c r="B1368" s="21" t="s">
        <v>6190</v>
      </c>
      <c r="C1368" s="21" t="s">
        <v>6190</v>
      </c>
      <c r="D1368" s="20" t="s">
        <v>6191</v>
      </c>
      <c r="E1368" s="22"/>
      <c r="F1368" s="23"/>
      <c r="G1368" s="24"/>
      <c r="H1368" s="24"/>
      <c r="I1368" s="25"/>
      <c r="J1368" s="21"/>
    </row>
    <row r="1369" spans="1:10" ht="16.5">
      <c r="A1369" s="20" t="s">
        <v>6190</v>
      </c>
      <c r="B1369" s="21" t="s">
        <v>6192</v>
      </c>
      <c r="C1369" s="21" t="s">
        <v>6193</v>
      </c>
      <c r="D1369" s="20" t="s">
        <v>6194</v>
      </c>
      <c r="E1369" s="22"/>
      <c r="F1369" s="23"/>
      <c r="G1369" s="24"/>
      <c r="H1369" s="24"/>
      <c r="I1369" s="25"/>
      <c r="J1369" s="21"/>
    </row>
    <row r="1370" spans="1:10" ht="16.5">
      <c r="A1370" s="20" t="s">
        <v>6195</v>
      </c>
      <c r="B1370" s="21" t="s">
        <v>6196</v>
      </c>
      <c r="C1370" s="21" t="s">
        <v>6197</v>
      </c>
      <c r="D1370" s="20" t="s">
        <v>6198</v>
      </c>
      <c r="E1370" s="22"/>
      <c r="F1370" s="23"/>
      <c r="G1370" s="24"/>
      <c r="H1370" s="24"/>
      <c r="I1370" s="25"/>
      <c r="J1370" s="21"/>
    </row>
    <row r="1371" spans="1:10" ht="16.5">
      <c r="A1371" s="20" t="s">
        <v>6199</v>
      </c>
      <c r="B1371" s="21" t="s">
        <v>6200</v>
      </c>
      <c r="C1371" s="21" t="s">
        <v>6201</v>
      </c>
      <c r="D1371" s="20" t="s">
        <v>6202</v>
      </c>
      <c r="E1371" s="22"/>
      <c r="F1371" s="23"/>
      <c r="G1371" s="24"/>
      <c r="H1371" s="24"/>
      <c r="I1371" s="25"/>
      <c r="J1371" s="21"/>
    </row>
    <row r="1372" spans="1:10" ht="16.5">
      <c r="A1372" s="20" t="s">
        <v>6203</v>
      </c>
      <c r="B1372" s="21" t="s">
        <v>6204</v>
      </c>
      <c r="C1372" s="21" t="s">
        <v>6205</v>
      </c>
      <c r="D1372" s="20" t="s">
        <v>6206</v>
      </c>
      <c r="E1372" s="22"/>
      <c r="F1372" s="23"/>
      <c r="G1372" s="24"/>
      <c r="H1372" s="24"/>
      <c r="I1372" s="25"/>
      <c r="J1372" s="21"/>
    </row>
    <row r="1373" spans="1:10" ht="16.5">
      <c r="A1373" s="20" t="s">
        <v>6207</v>
      </c>
      <c r="B1373" s="21" t="s">
        <v>6208</v>
      </c>
      <c r="C1373" s="21" t="s">
        <v>6209</v>
      </c>
      <c r="D1373" s="20" t="s">
        <v>6210</v>
      </c>
      <c r="E1373" s="22"/>
      <c r="F1373" s="23"/>
      <c r="G1373" s="24"/>
      <c r="H1373" s="24"/>
      <c r="I1373" s="25"/>
      <c r="J1373" s="21"/>
    </row>
    <row r="1374" spans="1:10" ht="16.5">
      <c r="A1374" s="20" t="s">
        <v>6211</v>
      </c>
      <c r="B1374" s="21" t="s">
        <v>6212</v>
      </c>
      <c r="C1374" s="21" t="s">
        <v>6213</v>
      </c>
      <c r="D1374" s="20" t="s">
        <v>6214</v>
      </c>
      <c r="E1374" s="22"/>
      <c r="F1374" s="23"/>
      <c r="G1374" s="24"/>
      <c r="H1374" s="24"/>
      <c r="I1374" s="25"/>
      <c r="J1374" s="21"/>
    </row>
    <row r="1375" spans="1:10" ht="16.5">
      <c r="A1375" s="20" t="s">
        <v>6215</v>
      </c>
      <c r="B1375" s="21" t="s">
        <v>6216</v>
      </c>
      <c r="C1375" s="21" t="s">
        <v>6217</v>
      </c>
      <c r="D1375" s="20" t="s">
        <v>6218</v>
      </c>
      <c r="E1375" s="22" t="s">
        <v>72</v>
      </c>
      <c r="F1375" s="23"/>
      <c r="G1375" s="24"/>
      <c r="H1375" s="24"/>
      <c r="I1375" s="25"/>
      <c r="J1375" s="21"/>
    </row>
    <row r="1376" spans="1:10" ht="16.5">
      <c r="A1376" s="20" t="s">
        <v>6219</v>
      </c>
      <c r="B1376" s="21" t="s">
        <v>6220</v>
      </c>
      <c r="C1376" s="21" t="s">
        <v>6221</v>
      </c>
      <c r="D1376" s="20" t="s">
        <v>6222</v>
      </c>
      <c r="E1376" s="22"/>
      <c r="F1376" s="23"/>
      <c r="G1376" s="24"/>
      <c r="H1376" s="24"/>
      <c r="I1376" s="25" t="s">
        <v>1221</v>
      </c>
      <c r="J1376" s="21" t="s">
        <v>1330</v>
      </c>
    </row>
    <row r="1377" spans="1:10" ht="16.5">
      <c r="A1377" s="20" t="s">
        <v>6223</v>
      </c>
      <c r="B1377" s="21" t="s">
        <v>6224</v>
      </c>
      <c r="C1377" s="21" t="s">
        <v>6225</v>
      </c>
      <c r="D1377" s="20" t="s">
        <v>6226</v>
      </c>
      <c r="E1377" s="22" t="s">
        <v>72</v>
      </c>
      <c r="F1377" s="23"/>
      <c r="G1377" s="24"/>
      <c r="H1377" s="24"/>
      <c r="I1377" s="25"/>
      <c r="J1377" s="21"/>
    </row>
    <row r="1378" spans="1:10" ht="16.5">
      <c r="A1378" s="20" t="s">
        <v>6227</v>
      </c>
      <c r="B1378" s="21" t="s">
        <v>6227</v>
      </c>
      <c r="C1378" s="21" t="s">
        <v>6228</v>
      </c>
      <c r="D1378" s="20" t="s">
        <v>6229</v>
      </c>
      <c r="E1378" s="22"/>
      <c r="F1378" s="23"/>
      <c r="G1378" s="24"/>
      <c r="H1378" s="24"/>
      <c r="I1378" s="25"/>
      <c r="J1378" s="21"/>
    </row>
    <row r="1379" spans="1:10" ht="16.5">
      <c r="A1379" s="20" t="s">
        <v>6230</v>
      </c>
      <c r="B1379" s="21" t="s">
        <v>6231</v>
      </c>
      <c r="C1379" s="21" t="s">
        <v>6232</v>
      </c>
      <c r="D1379" s="20" t="s">
        <v>6233</v>
      </c>
      <c r="E1379" s="22"/>
      <c r="F1379" s="23"/>
      <c r="G1379" s="24"/>
      <c r="H1379" s="24"/>
      <c r="I1379" s="25"/>
      <c r="J1379" s="21"/>
    </row>
    <row r="1380" spans="1:10" ht="16.5">
      <c r="A1380" s="20" t="s">
        <v>6234</v>
      </c>
      <c r="B1380" s="21" t="s">
        <v>6235</v>
      </c>
      <c r="C1380" s="21" t="s">
        <v>6236</v>
      </c>
      <c r="D1380" s="20" t="s">
        <v>6237</v>
      </c>
      <c r="E1380" s="22"/>
      <c r="F1380" s="23"/>
      <c r="G1380" s="24"/>
      <c r="H1380" s="24"/>
      <c r="I1380" s="25"/>
      <c r="J1380" s="21"/>
    </row>
    <row r="1381" spans="1:10" ht="16.5">
      <c r="A1381" s="20" t="s">
        <v>6238</v>
      </c>
      <c r="B1381" s="21" t="s">
        <v>6239</v>
      </c>
      <c r="C1381" s="21" t="s">
        <v>6240</v>
      </c>
      <c r="D1381" s="20" t="s">
        <v>6241</v>
      </c>
      <c r="E1381" s="22"/>
      <c r="F1381" s="23"/>
      <c r="G1381" s="24"/>
      <c r="H1381" s="24"/>
      <c r="I1381" s="25"/>
      <c r="J1381" s="21"/>
    </row>
    <row r="1382" spans="1:10" ht="16.5">
      <c r="A1382" s="20" t="s">
        <v>6242</v>
      </c>
      <c r="B1382" s="21" t="s">
        <v>6243</v>
      </c>
      <c r="C1382" s="21" t="s">
        <v>6244</v>
      </c>
      <c r="D1382" s="20" t="s">
        <v>6245</v>
      </c>
      <c r="E1382" s="22"/>
      <c r="F1382" s="23"/>
      <c r="G1382" s="24"/>
      <c r="H1382" s="24"/>
      <c r="I1382" s="25"/>
      <c r="J1382" s="21"/>
    </row>
    <row r="1383" spans="1:10" ht="16.5">
      <c r="A1383" s="20" t="s">
        <v>6246</v>
      </c>
      <c r="B1383" s="21" t="s">
        <v>6247</v>
      </c>
      <c r="C1383" s="21" t="s">
        <v>6248</v>
      </c>
      <c r="D1383" s="20" t="s">
        <v>6249</v>
      </c>
      <c r="E1383" s="22"/>
      <c r="F1383" s="23"/>
      <c r="G1383" s="24"/>
      <c r="H1383" s="24"/>
      <c r="I1383" s="25"/>
      <c r="J1383" s="21"/>
    </row>
    <row r="1384" spans="1:10" ht="16.5">
      <c r="A1384" s="20" t="s">
        <v>6250</v>
      </c>
      <c r="B1384" s="21" t="s">
        <v>6251</v>
      </c>
      <c r="C1384" s="21" t="s">
        <v>6252</v>
      </c>
      <c r="D1384" s="20" t="s">
        <v>6253</v>
      </c>
      <c r="E1384" s="22"/>
      <c r="F1384" s="23"/>
      <c r="G1384" s="24"/>
      <c r="H1384" s="24"/>
      <c r="I1384" s="25"/>
      <c r="J1384" s="21"/>
    </row>
    <row r="1385" spans="1:10" ht="16.5">
      <c r="A1385" s="20" t="s">
        <v>6254</v>
      </c>
      <c r="B1385" s="21" t="s">
        <v>6255</v>
      </c>
      <c r="C1385" s="21" t="s">
        <v>6256</v>
      </c>
      <c r="D1385" s="20" t="s">
        <v>6257</v>
      </c>
      <c r="E1385" s="22" t="s">
        <v>72</v>
      </c>
      <c r="F1385" s="23"/>
      <c r="G1385" s="24"/>
      <c r="H1385" s="24"/>
      <c r="I1385" s="25"/>
      <c r="J1385" s="21"/>
    </row>
    <row r="1386" spans="1:10" ht="16.5">
      <c r="A1386" s="20" t="s">
        <v>6258</v>
      </c>
      <c r="B1386" s="21" t="s">
        <v>6259</v>
      </c>
      <c r="C1386" s="21" t="s">
        <v>6260</v>
      </c>
      <c r="D1386" s="20" t="s">
        <v>6261</v>
      </c>
      <c r="E1386" s="22" t="s">
        <v>72</v>
      </c>
      <c r="F1386" s="23"/>
      <c r="G1386" s="24"/>
      <c r="H1386" s="24"/>
      <c r="I1386" s="25"/>
      <c r="J1386" s="21"/>
    </row>
    <row r="1387" spans="1:10" ht="16.5">
      <c r="A1387" s="20" t="s">
        <v>6262</v>
      </c>
      <c r="B1387" s="21" t="s">
        <v>6263</v>
      </c>
      <c r="C1387" s="21" t="s">
        <v>6264</v>
      </c>
      <c r="D1387" s="20" t="s">
        <v>6265</v>
      </c>
      <c r="E1387" s="22"/>
      <c r="F1387" s="23"/>
      <c r="G1387" s="24"/>
      <c r="H1387" s="24"/>
      <c r="I1387" s="25"/>
      <c r="J1387" s="21"/>
    </row>
    <row r="1388" spans="1:10" ht="16.5">
      <c r="A1388" s="20" t="s">
        <v>6266</v>
      </c>
      <c r="B1388" s="21" t="s">
        <v>6267</v>
      </c>
      <c r="C1388" s="21" t="s">
        <v>6268</v>
      </c>
      <c r="D1388" s="20" t="s">
        <v>6269</v>
      </c>
      <c r="E1388" s="22"/>
      <c r="F1388" s="23"/>
      <c r="G1388" s="24"/>
      <c r="H1388" s="24"/>
      <c r="I1388" s="25"/>
      <c r="J1388" s="21"/>
    </row>
    <row r="1389" spans="1:10" ht="16.5">
      <c r="A1389" s="20" t="s">
        <v>6270</v>
      </c>
      <c r="B1389" s="21" t="s">
        <v>6271</v>
      </c>
      <c r="C1389" s="21" t="s">
        <v>6272</v>
      </c>
      <c r="D1389" s="20" t="s">
        <v>6273</v>
      </c>
      <c r="E1389" s="22"/>
      <c r="F1389" s="23"/>
      <c r="G1389" s="24"/>
      <c r="H1389" s="24"/>
      <c r="I1389" s="25"/>
      <c r="J1389" s="21"/>
    </row>
    <row r="1390" spans="1:10" ht="16.5">
      <c r="A1390" s="20" t="s">
        <v>6274</v>
      </c>
      <c r="B1390" s="21" t="s">
        <v>6275</v>
      </c>
      <c r="C1390" s="21" t="s">
        <v>6276</v>
      </c>
      <c r="D1390" s="20" t="s">
        <v>6277</v>
      </c>
      <c r="E1390" s="22"/>
      <c r="F1390" s="23"/>
      <c r="G1390" s="24"/>
      <c r="H1390" s="24"/>
      <c r="I1390" s="25"/>
      <c r="J1390" s="21"/>
    </row>
    <row r="1391" spans="1:10" ht="16.5">
      <c r="A1391" s="20" t="s">
        <v>6278</v>
      </c>
      <c r="B1391" s="21" t="s">
        <v>6279</v>
      </c>
      <c r="C1391" s="21" t="s">
        <v>6280</v>
      </c>
      <c r="D1391" s="20" t="s">
        <v>6281</v>
      </c>
      <c r="E1391" s="22" t="s">
        <v>1442</v>
      </c>
      <c r="F1391" s="23" t="s">
        <v>3022</v>
      </c>
      <c r="G1391" s="24"/>
      <c r="H1391" s="24"/>
      <c r="I1391" s="25"/>
      <c r="J1391" s="21"/>
    </row>
    <row r="1392" spans="1:10" ht="16.5">
      <c r="A1392" s="20" t="s">
        <v>6282</v>
      </c>
      <c r="B1392" s="21" t="s">
        <v>2051</v>
      </c>
      <c r="C1392" s="21" t="s">
        <v>6283</v>
      </c>
      <c r="D1392" s="20" t="s">
        <v>6284</v>
      </c>
      <c r="E1392" s="22"/>
      <c r="F1392" s="23"/>
      <c r="G1392" s="24"/>
      <c r="H1392" s="24"/>
      <c r="I1392" s="25" t="s">
        <v>1221</v>
      </c>
      <c r="J1392" s="21" t="s">
        <v>1226</v>
      </c>
    </row>
    <row r="1393" spans="1:10" ht="16.5">
      <c r="A1393" s="20" t="s">
        <v>6285</v>
      </c>
      <c r="B1393" s="21" t="s">
        <v>6286</v>
      </c>
      <c r="C1393" s="21" t="s">
        <v>6287</v>
      </c>
      <c r="D1393" s="20" t="s">
        <v>6288</v>
      </c>
      <c r="E1393" s="22"/>
      <c r="F1393" s="23"/>
      <c r="G1393" s="24"/>
      <c r="H1393" s="24"/>
      <c r="I1393" s="25"/>
      <c r="J1393" s="21"/>
    </row>
    <row r="1394" spans="1:10" ht="16.5">
      <c r="A1394" s="20" t="s">
        <v>6289</v>
      </c>
      <c r="B1394" s="21" t="s">
        <v>6290</v>
      </c>
      <c r="C1394" s="21" t="s">
        <v>6291</v>
      </c>
      <c r="D1394" s="20" t="s">
        <v>6292</v>
      </c>
      <c r="E1394" s="22"/>
      <c r="F1394" s="23"/>
      <c r="G1394" s="24"/>
      <c r="H1394" s="24"/>
      <c r="I1394" s="25" t="s">
        <v>1221</v>
      </c>
      <c r="J1394" s="21" t="s">
        <v>1226</v>
      </c>
    </row>
    <row r="1395" spans="1:10" ht="16.5">
      <c r="A1395" s="20" t="s">
        <v>6293</v>
      </c>
      <c r="B1395" s="21" t="s">
        <v>6294</v>
      </c>
      <c r="C1395" s="21" t="s">
        <v>6295</v>
      </c>
      <c r="D1395" s="20" t="s">
        <v>6296</v>
      </c>
      <c r="E1395" s="22" t="s">
        <v>72</v>
      </c>
      <c r="F1395" s="23"/>
      <c r="G1395" s="24"/>
      <c r="H1395" s="24"/>
      <c r="I1395" s="25"/>
      <c r="J1395" s="21"/>
    </row>
    <row r="1396" spans="1:10" ht="16.5">
      <c r="A1396" s="20" t="s">
        <v>6297</v>
      </c>
      <c r="B1396" s="21" t="s">
        <v>6298</v>
      </c>
      <c r="C1396" s="21" t="s">
        <v>6299</v>
      </c>
      <c r="D1396" s="20" t="s">
        <v>6300</v>
      </c>
      <c r="E1396" s="22" t="s">
        <v>1230</v>
      </c>
      <c r="F1396" s="23" t="s">
        <v>6301</v>
      </c>
      <c r="G1396" s="24"/>
      <c r="H1396" s="24"/>
      <c r="I1396" s="25" t="s">
        <v>1221</v>
      </c>
      <c r="J1396" s="21" t="s">
        <v>1460</v>
      </c>
    </row>
    <row r="1397" spans="1:10" ht="16.5">
      <c r="A1397" s="20" t="s">
        <v>6297</v>
      </c>
      <c r="B1397" s="21" t="s">
        <v>6302</v>
      </c>
      <c r="C1397" s="21" t="s">
        <v>6303</v>
      </c>
      <c r="D1397" s="20" t="s">
        <v>6304</v>
      </c>
      <c r="E1397" s="22" t="s">
        <v>1230</v>
      </c>
      <c r="F1397" s="23" t="s">
        <v>6301</v>
      </c>
      <c r="G1397" s="24"/>
      <c r="H1397" s="24"/>
      <c r="I1397" s="25"/>
      <c r="J1397" s="21"/>
    </row>
    <row r="1398" spans="1:10" ht="16.5">
      <c r="A1398" s="24" t="s">
        <v>6305</v>
      </c>
      <c r="B1398" s="26" t="s">
        <v>6306</v>
      </c>
      <c r="C1398" s="21" t="s">
        <v>6299</v>
      </c>
      <c r="D1398" s="20" t="s">
        <v>6300</v>
      </c>
      <c r="E1398" s="27" t="s">
        <v>1442</v>
      </c>
      <c r="F1398" s="27" t="s">
        <v>6301</v>
      </c>
      <c r="G1398" s="24"/>
      <c r="H1398" s="24"/>
      <c r="I1398" s="25"/>
      <c r="J1398" s="26"/>
    </row>
    <row r="1399" spans="1:10" ht="16.5">
      <c r="A1399" s="24" t="s">
        <v>6307</v>
      </c>
      <c r="B1399" s="26" t="s">
        <v>6308</v>
      </c>
      <c r="C1399" s="21" t="s">
        <v>6299</v>
      </c>
      <c r="D1399" s="20" t="s">
        <v>6300</v>
      </c>
      <c r="E1399" s="27" t="s">
        <v>1442</v>
      </c>
      <c r="F1399" s="27" t="s">
        <v>6301</v>
      </c>
      <c r="G1399" s="24"/>
      <c r="H1399" s="24"/>
      <c r="I1399" s="25"/>
      <c r="J1399" s="26"/>
    </row>
    <row r="1400" spans="1:10" ht="16.5">
      <c r="A1400" s="24" t="s">
        <v>6309</v>
      </c>
      <c r="B1400" s="26" t="s">
        <v>6310</v>
      </c>
      <c r="C1400" s="21" t="s">
        <v>6299</v>
      </c>
      <c r="D1400" s="20" t="s">
        <v>6300</v>
      </c>
      <c r="E1400" s="27" t="s">
        <v>1442</v>
      </c>
      <c r="F1400" s="27" t="s">
        <v>6301</v>
      </c>
      <c r="G1400" s="24"/>
      <c r="H1400" s="24"/>
      <c r="I1400" s="25"/>
      <c r="J1400" s="26"/>
    </row>
    <row r="1401" spans="1:10" ht="16.5">
      <c r="A1401" s="20" t="s">
        <v>6311</v>
      </c>
      <c r="B1401" s="21" t="s">
        <v>6312</v>
      </c>
      <c r="C1401" s="21" t="s">
        <v>6313</v>
      </c>
      <c r="D1401" s="20" t="s">
        <v>6314</v>
      </c>
      <c r="E1401" s="22" t="s">
        <v>72</v>
      </c>
      <c r="F1401" s="23"/>
      <c r="G1401" s="24"/>
      <c r="H1401" s="24"/>
      <c r="I1401" s="25"/>
      <c r="J1401" s="21"/>
    </row>
    <row r="1402" spans="1:10" ht="16.5">
      <c r="A1402" s="20" t="s">
        <v>6315</v>
      </c>
      <c r="B1402" s="21" t="s">
        <v>6316</v>
      </c>
      <c r="C1402" s="21" t="s">
        <v>6317</v>
      </c>
      <c r="D1402" s="20" t="s">
        <v>6318</v>
      </c>
      <c r="E1402" s="22"/>
      <c r="F1402" s="23"/>
      <c r="G1402" s="24"/>
      <c r="H1402" s="24"/>
      <c r="I1402" s="25"/>
      <c r="J1402" s="21"/>
    </row>
    <row r="1403" spans="1:10" ht="16.5">
      <c r="A1403" s="20" t="s">
        <v>6319</v>
      </c>
      <c r="B1403" s="21" t="s">
        <v>6319</v>
      </c>
      <c r="C1403" s="21" t="s">
        <v>6320</v>
      </c>
      <c r="D1403" s="20" t="s">
        <v>6321</v>
      </c>
      <c r="E1403" s="22"/>
      <c r="F1403" s="23"/>
      <c r="G1403" s="24"/>
      <c r="H1403" s="24"/>
      <c r="I1403" s="25"/>
      <c r="J1403" s="21"/>
    </row>
    <row r="1404" spans="1:10" ht="16.5">
      <c r="A1404" s="20" t="s">
        <v>6322</v>
      </c>
      <c r="B1404" s="21" t="s">
        <v>6323</v>
      </c>
      <c r="C1404" s="21" t="s">
        <v>6324</v>
      </c>
      <c r="D1404" s="20" t="s">
        <v>3794</v>
      </c>
      <c r="E1404" s="22"/>
      <c r="F1404" s="23"/>
      <c r="G1404" s="24"/>
      <c r="H1404" s="24"/>
      <c r="I1404" s="25"/>
      <c r="J1404" s="21"/>
    </row>
    <row r="1405" spans="1:10" ht="16.5">
      <c r="A1405" s="20" t="s">
        <v>6325</v>
      </c>
      <c r="B1405" s="21" t="s">
        <v>6325</v>
      </c>
      <c r="C1405" s="21" t="s">
        <v>6326</v>
      </c>
      <c r="D1405" s="20" t="s">
        <v>6327</v>
      </c>
      <c r="E1405" s="22"/>
      <c r="F1405" s="23"/>
      <c r="G1405" s="24"/>
      <c r="H1405" s="24"/>
      <c r="I1405" s="25"/>
      <c r="J1405" s="21"/>
    </row>
    <row r="1406" spans="1:10" ht="16.5">
      <c r="A1406" s="20" t="s">
        <v>6328</v>
      </c>
      <c r="B1406" s="21" t="s">
        <v>6329</v>
      </c>
      <c r="C1406" s="21" t="s">
        <v>6330</v>
      </c>
      <c r="D1406" s="20" t="s">
        <v>6331</v>
      </c>
      <c r="E1406" s="22"/>
      <c r="F1406" s="23"/>
      <c r="G1406" s="24"/>
      <c r="H1406" s="24"/>
      <c r="I1406" s="25"/>
      <c r="J1406" s="21"/>
    </row>
    <row r="1407" spans="1:10" ht="16.5">
      <c r="A1407" s="20" t="s">
        <v>6332</v>
      </c>
      <c r="B1407" s="21" t="s">
        <v>6333</v>
      </c>
      <c r="C1407" s="21" t="s">
        <v>6334</v>
      </c>
      <c r="D1407" s="20" t="s">
        <v>6335</v>
      </c>
      <c r="E1407" s="22"/>
      <c r="F1407" s="23"/>
      <c r="G1407" s="24"/>
      <c r="H1407" s="24"/>
      <c r="I1407" s="25"/>
      <c r="J1407" s="21"/>
    </row>
    <row r="1408" spans="1:10" ht="16.5">
      <c r="A1408" s="20" t="s">
        <v>6336</v>
      </c>
      <c r="B1408" s="21" t="s">
        <v>6337</v>
      </c>
      <c r="C1408" s="21" t="s">
        <v>6338</v>
      </c>
      <c r="D1408" s="20" t="s">
        <v>6339</v>
      </c>
      <c r="E1408" s="22" t="s">
        <v>72</v>
      </c>
      <c r="F1408" s="23"/>
      <c r="G1408" s="24"/>
      <c r="H1408" s="24"/>
      <c r="I1408" s="25"/>
      <c r="J1408" s="21"/>
    </row>
    <row r="1409" spans="1:10" ht="16.5">
      <c r="A1409" s="20" t="s">
        <v>6340</v>
      </c>
      <c r="B1409" s="21" t="s">
        <v>6341</v>
      </c>
      <c r="C1409" s="21" t="s">
        <v>6342</v>
      </c>
      <c r="D1409" s="20" t="s">
        <v>6343</v>
      </c>
      <c r="E1409" s="22"/>
      <c r="F1409" s="23"/>
      <c r="G1409" s="24"/>
      <c r="H1409" s="24"/>
      <c r="I1409" s="25"/>
      <c r="J1409" s="21"/>
    </row>
    <row r="1410" spans="1:10" ht="16.5">
      <c r="A1410" s="20" t="s">
        <v>6344</v>
      </c>
      <c r="B1410" s="21" t="s">
        <v>6345</v>
      </c>
      <c r="C1410" s="21" t="s">
        <v>6346</v>
      </c>
      <c r="D1410" s="20" t="s">
        <v>6347</v>
      </c>
      <c r="E1410" s="22"/>
      <c r="F1410" s="23"/>
      <c r="G1410" s="24"/>
      <c r="H1410" s="24"/>
      <c r="I1410" s="25"/>
      <c r="J1410" s="21"/>
    </row>
    <row r="1411" spans="1:10" ht="16.5">
      <c r="A1411" s="20" t="s">
        <v>6348</v>
      </c>
      <c r="B1411" s="21" t="s">
        <v>6348</v>
      </c>
      <c r="C1411" s="21" t="s">
        <v>6349</v>
      </c>
      <c r="D1411" s="20" t="s">
        <v>6350</v>
      </c>
      <c r="E1411" s="22"/>
      <c r="F1411" s="23"/>
      <c r="G1411" s="24"/>
      <c r="H1411" s="24"/>
      <c r="I1411" s="25"/>
      <c r="J1411" s="21"/>
    </row>
    <row r="1412" spans="1:10" ht="16.5">
      <c r="A1412" s="20" t="s">
        <v>6351</v>
      </c>
      <c r="B1412" s="21" t="s">
        <v>6352</v>
      </c>
      <c r="C1412" s="21" t="s">
        <v>6353</v>
      </c>
      <c r="D1412" s="20" t="s">
        <v>2355</v>
      </c>
      <c r="E1412" s="22"/>
      <c r="F1412" s="23"/>
      <c r="G1412" s="24"/>
      <c r="H1412" s="24"/>
      <c r="I1412" s="25"/>
      <c r="J1412" s="21"/>
    </row>
    <row r="1413" spans="1:10" ht="16.5">
      <c r="A1413" s="20" t="s">
        <v>6354</v>
      </c>
      <c r="B1413" s="21" t="s">
        <v>6355</v>
      </c>
      <c r="C1413" s="21" t="s">
        <v>6356</v>
      </c>
      <c r="D1413" s="20" t="s">
        <v>6357</v>
      </c>
      <c r="E1413" s="22"/>
      <c r="F1413" s="23"/>
      <c r="G1413" s="24"/>
      <c r="H1413" s="24"/>
      <c r="I1413" s="25"/>
      <c r="J1413" s="21"/>
    </row>
    <row r="1414" spans="1:10" ht="16.5">
      <c r="A1414" s="20" t="s">
        <v>6358</v>
      </c>
      <c r="B1414" s="21" t="s">
        <v>6358</v>
      </c>
      <c r="C1414" s="21" t="s">
        <v>6359</v>
      </c>
      <c r="D1414" s="20" t="s">
        <v>6360</v>
      </c>
      <c r="E1414" s="22"/>
      <c r="F1414" s="23"/>
      <c r="G1414" s="24"/>
      <c r="H1414" s="24"/>
      <c r="I1414" s="25"/>
      <c r="J1414" s="21"/>
    </row>
    <row r="1415" spans="1:10" ht="16.5">
      <c r="A1415" s="24" t="s">
        <v>6361</v>
      </c>
      <c r="B1415" s="26" t="s">
        <v>6362</v>
      </c>
      <c r="C1415" s="26"/>
      <c r="D1415" s="24" t="s">
        <v>6363</v>
      </c>
      <c r="E1415" s="27" t="s">
        <v>1442</v>
      </c>
      <c r="F1415" s="27" t="s">
        <v>6301</v>
      </c>
      <c r="G1415" s="24"/>
      <c r="H1415" s="24"/>
      <c r="I1415" s="25"/>
      <c r="J1415" s="26"/>
    </row>
    <row r="1416" spans="1:10" ht="16.5">
      <c r="A1416" s="20" t="s">
        <v>6364</v>
      </c>
      <c r="B1416" s="21" t="s">
        <v>6365</v>
      </c>
      <c r="C1416" s="21" t="s">
        <v>6366</v>
      </c>
      <c r="D1416" s="20" t="s">
        <v>6367</v>
      </c>
      <c r="E1416" s="22" t="s">
        <v>72</v>
      </c>
      <c r="F1416" s="23"/>
      <c r="G1416" s="24"/>
      <c r="H1416" s="24"/>
      <c r="I1416" s="25"/>
      <c r="J1416" s="21"/>
    </row>
    <row r="1417" spans="1:10" ht="16.5">
      <c r="A1417" s="20" t="s">
        <v>6368</v>
      </c>
      <c r="B1417" s="21" t="s">
        <v>6369</v>
      </c>
      <c r="C1417" s="21" t="s">
        <v>6370</v>
      </c>
      <c r="D1417" s="20" t="s">
        <v>6371</v>
      </c>
      <c r="E1417" s="22" t="s">
        <v>72</v>
      </c>
      <c r="F1417" s="23"/>
      <c r="G1417" s="24"/>
      <c r="H1417" s="24"/>
      <c r="I1417" s="25"/>
      <c r="J1417" s="21"/>
    </row>
    <row r="1418" spans="1:10" ht="16.5">
      <c r="A1418" s="24" t="s">
        <v>6372</v>
      </c>
      <c r="B1418" s="26" t="s">
        <v>6373</v>
      </c>
      <c r="C1418" s="26"/>
      <c r="D1418" s="24"/>
      <c r="E1418" s="27"/>
      <c r="F1418" s="27"/>
      <c r="G1418" s="24"/>
      <c r="H1418" s="24"/>
      <c r="I1418" s="25"/>
      <c r="J1418" s="26"/>
    </row>
    <row r="1419" spans="1:10" ht="16.5">
      <c r="A1419" s="20" t="s">
        <v>6374</v>
      </c>
      <c r="B1419" s="21" t="s">
        <v>6375</v>
      </c>
      <c r="C1419" s="21" t="s">
        <v>6376</v>
      </c>
      <c r="D1419" s="20" t="s">
        <v>6377</v>
      </c>
      <c r="E1419" s="22"/>
      <c r="F1419" s="23"/>
      <c r="G1419" s="24"/>
      <c r="H1419" s="24"/>
      <c r="I1419" s="25"/>
      <c r="J1419" s="21"/>
    </row>
    <row r="1420" spans="1:10" ht="16.5">
      <c r="A1420" s="20" t="s">
        <v>6378</v>
      </c>
      <c r="B1420" s="21" t="s">
        <v>6379</v>
      </c>
      <c r="C1420" s="21" t="s">
        <v>6380</v>
      </c>
      <c r="D1420" s="20" t="s">
        <v>6381</v>
      </c>
      <c r="E1420" s="22" t="s">
        <v>72</v>
      </c>
      <c r="F1420" s="23"/>
      <c r="G1420" s="24"/>
      <c r="H1420" s="24"/>
      <c r="I1420" s="25"/>
      <c r="J1420" s="21"/>
    </row>
    <row r="1421" spans="1:10" ht="16.5">
      <c r="A1421" s="20" t="s">
        <v>6382</v>
      </c>
      <c r="B1421" s="21" t="s">
        <v>6383</v>
      </c>
      <c r="C1421" s="21" t="s">
        <v>6384</v>
      </c>
      <c r="D1421" s="20" t="s">
        <v>6385</v>
      </c>
      <c r="E1421" s="22"/>
      <c r="F1421" s="23"/>
      <c r="G1421" s="24"/>
      <c r="H1421" s="24"/>
      <c r="I1421" s="25"/>
      <c r="J1421" s="21"/>
    </row>
    <row r="1422" spans="1:10" ht="16.5">
      <c r="A1422" s="20" t="s">
        <v>6386</v>
      </c>
      <c r="B1422" s="21" t="s">
        <v>6387</v>
      </c>
      <c r="C1422" s="21" t="s">
        <v>6380</v>
      </c>
      <c r="D1422" s="20" t="s">
        <v>6388</v>
      </c>
      <c r="E1422" s="22" t="s">
        <v>72</v>
      </c>
      <c r="F1422" s="23"/>
      <c r="G1422" s="24"/>
      <c r="H1422" s="24"/>
      <c r="I1422" s="25"/>
      <c r="J1422" s="21"/>
    </row>
    <row r="1423" spans="1:10" ht="16.5">
      <c r="A1423" s="20" t="s">
        <v>6389</v>
      </c>
      <c r="B1423" s="21" t="s">
        <v>6390</v>
      </c>
      <c r="C1423" s="21" t="s">
        <v>6391</v>
      </c>
      <c r="D1423" s="20" t="s">
        <v>6392</v>
      </c>
      <c r="E1423" s="22"/>
      <c r="F1423" s="23"/>
      <c r="G1423" s="24"/>
      <c r="H1423" s="24"/>
      <c r="I1423" s="25" t="s">
        <v>1221</v>
      </c>
      <c r="J1423" s="21" t="s">
        <v>1226</v>
      </c>
    </row>
    <row r="1424" spans="1:10" ht="16.5">
      <c r="A1424" s="20" t="s">
        <v>6393</v>
      </c>
      <c r="B1424" s="21" t="s">
        <v>6394</v>
      </c>
      <c r="C1424" s="21" t="s">
        <v>6395</v>
      </c>
      <c r="D1424" s="20" t="s">
        <v>6396</v>
      </c>
      <c r="E1424" s="22" t="s">
        <v>72</v>
      </c>
      <c r="F1424" s="23"/>
      <c r="G1424" s="24"/>
      <c r="H1424" s="24"/>
      <c r="I1424" s="25"/>
      <c r="J1424" s="21"/>
    </row>
    <row r="1425" spans="1:10" ht="16.5">
      <c r="A1425" s="20" t="s">
        <v>6397</v>
      </c>
      <c r="B1425" s="21" t="s">
        <v>6398</v>
      </c>
      <c r="C1425" s="21" t="s">
        <v>6399</v>
      </c>
      <c r="D1425" s="20" t="s">
        <v>6400</v>
      </c>
      <c r="E1425" s="22"/>
      <c r="F1425" s="23"/>
      <c r="G1425" s="24"/>
      <c r="H1425" s="24"/>
      <c r="I1425" s="25"/>
      <c r="J1425" s="21"/>
    </row>
    <row r="1426" spans="1:10" ht="16.5">
      <c r="A1426" s="20" t="s">
        <v>6401</v>
      </c>
      <c r="B1426" s="21" t="s">
        <v>6402</v>
      </c>
      <c r="C1426" s="21" t="s">
        <v>6403</v>
      </c>
      <c r="D1426" s="20" t="s">
        <v>6404</v>
      </c>
      <c r="E1426" s="22"/>
      <c r="F1426" s="23"/>
      <c r="G1426" s="24"/>
      <c r="H1426" s="24"/>
      <c r="I1426" s="25" t="s">
        <v>1221</v>
      </c>
      <c r="J1426" s="21" t="s">
        <v>1222</v>
      </c>
    </row>
    <row r="1427" spans="1:10" ht="16.5">
      <c r="A1427" s="20" t="s">
        <v>6401</v>
      </c>
      <c r="B1427" s="21" t="s">
        <v>1541</v>
      </c>
      <c r="C1427" s="21" t="s">
        <v>6405</v>
      </c>
      <c r="D1427" s="20" t="s">
        <v>6406</v>
      </c>
      <c r="E1427" s="22" t="s">
        <v>72</v>
      </c>
      <c r="F1427" s="23"/>
      <c r="G1427" s="24"/>
      <c r="H1427" s="24"/>
      <c r="I1427" s="25"/>
      <c r="J1427" s="21"/>
    </row>
    <row r="1428" spans="1:10" ht="16.5">
      <c r="A1428" s="20" t="s">
        <v>6407</v>
      </c>
      <c r="B1428" s="21" t="s">
        <v>6402</v>
      </c>
      <c r="C1428" s="21" t="s">
        <v>6408</v>
      </c>
      <c r="D1428" s="20" t="s">
        <v>6409</v>
      </c>
      <c r="E1428" s="22" t="s">
        <v>72</v>
      </c>
      <c r="F1428" s="23"/>
      <c r="G1428" s="24"/>
      <c r="H1428" s="24"/>
      <c r="I1428" s="25"/>
      <c r="J1428" s="21"/>
    </row>
    <row r="1429" spans="1:10" ht="16.5">
      <c r="A1429" s="20" t="s">
        <v>6410</v>
      </c>
      <c r="B1429" s="21" t="s">
        <v>6411</v>
      </c>
      <c r="C1429" s="21" t="s">
        <v>6412</v>
      </c>
      <c r="D1429" s="20" t="s">
        <v>6413</v>
      </c>
      <c r="E1429" s="22"/>
      <c r="F1429" s="23"/>
      <c r="G1429" s="24"/>
      <c r="H1429" s="24"/>
      <c r="I1429" s="25"/>
      <c r="J1429" s="21"/>
    </row>
    <row r="1430" spans="1:10" ht="16.5">
      <c r="A1430" s="20" t="s">
        <v>6414</v>
      </c>
      <c r="B1430" s="21" t="s">
        <v>6415</v>
      </c>
      <c r="C1430" s="21" t="s">
        <v>6416</v>
      </c>
      <c r="D1430" s="20" t="s">
        <v>6417</v>
      </c>
      <c r="E1430" s="22" t="s">
        <v>72</v>
      </c>
      <c r="F1430" s="23"/>
      <c r="G1430" s="24"/>
      <c r="H1430" s="24"/>
      <c r="I1430" s="25"/>
      <c r="J1430" s="21"/>
    </row>
    <row r="1431" spans="1:10" ht="16.5">
      <c r="A1431" s="20" t="s">
        <v>6418</v>
      </c>
      <c r="B1431" s="21" t="s">
        <v>6419</v>
      </c>
      <c r="C1431" s="21" t="s">
        <v>6420</v>
      </c>
      <c r="D1431" s="20" t="s">
        <v>6421</v>
      </c>
      <c r="E1431" s="22"/>
      <c r="F1431" s="23"/>
      <c r="G1431" s="24"/>
      <c r="H1431" s="24"/>
      <c r="I1431" s="25"/>
      <c r="J1431" s="21"/>
    </row>
    <row r="1432" spans="1:10" ht="16.5">
      <c r="A1432" s="20" t="s">
        <v>6422</v>
      </c>
      <c r="B1432" s="21" t="s">
        <v>6423</v>
      </c>
      <c r="C1432" s="21" t="s">
        <v>6424</v>
      </c>
      <c r="D1432" s="20" t="s">
        <v>6425</v>
      </c>
      <c r="E1432" s="22"/>
      <c r="F1432" s="23"/>
      <c r="G1432" s="24"/>
      <c r="H1432" s="24"/>
      <c r="I1432" s="25"/>
      <c r="J1432" s="21"/>
    </row>
    <row r="1433" spans="1:10" ht="16.5">
      <c r="A1433" s="20" t="s">
        <v>6426</v>
      </c>
      <c r="B1433" s="21" t="s">
        <v>6427</v>
      </c>
      <c r="C1433" s="21" t="s">
        <v>6428</v>
      </c>
      <c r="D1433" s="20" t="s">
        <v>6429</v>
      </c>
      <c r="E1433" s="22" t="s">
        <v>1230</v>
      </c>
      <c r="F1433" s="23" t="s">
        <v>3336</v>
      </c>
      <c r="G1433" s="24"/>
      <c r="H1433" s="24"/>
      <c r="I1433" s="25" t="s">
        <v>1221</v>
      </c>
      <c r="J1433" s="21" t="s">
        <v>1226</v>
      </c>
    </row>
    <row r="1434" spans="1:10" ht="16.5">
      <c r="A1434" s="20" t="s">
        <v>6430</v>
      </c>
      <c r="B1434" s="21" t="s">
        <v>6427</v>
      </c>
      <c r="C1434" s="21" t="s">
        <v>6428</v>
      </c>
      <c r="D1434" s="20" t="s">
        <v>6431</v>
      </c>
      <c r="E1434" s="22"/>
      <c r="F1434" s="23"/>
      <c r="G1434" s="24"/>
      <c r="H1434" s="24"/>
      <c r="I1434" s="25"/>
      <c r="J1434" s="21"/>
    </row>
    <row r="1435" spans="1:10" ht="16.5">
      <c r="A1435" s="20" t="s">
        <v>6432</v>
      </c>
      <c r="B1435" s="21" t="s">
        <v>6433</v>
      </c>
      <c r="C1435" s="21" t="s">
        <v>6434</v>
      </c>
      <c r="D1435" s="20" t="s">
        <v>6435</v>
      </c>
      <c r="E1435" s="22"/>
      <c r="F1435" s="23"/>
      <c r="G1435" s="24"/>
      <c r="H1435" s="24"/>
      <c r="I1435" s="25"/>
      <c r="J1435" s="21"/>
    </row>
    <row r="1436" spans="1:10" ht="16.5">
      <c r="A1436" s="20" t="s">
        <v>6436</v>
      </c>
      <c r="B1436" s="21" t="s">
        <v>6437</v>
      </c>
      <c r="C1436" s="21" t="s">
        <v>6438</v>
      </c>
      <c r="D1436" s="20" t="s">
        <v>6439</v>
      </c>
      <c r="E1436" s="22"/>
      <c r="F1436" s="23"/>
      <c r="G1436" s="24"/>
      <c r="H1436" s="24"/>
      <c r="I1436" s="25"/>
      <c r="J1436" s="21"/>
    </row>
    <row r="1437" spans="1:10" ht="16.5">
      <c r="A1437" s="20" t="s">
        <v>6440</v>
      </c>
      <c r="B1437" s="21" t="s">
        <v>6440</v>
      </c>
      <c r="C1437" s="21" t="s">
        <v>6441</v>
      </c>
      <c r="D1437" s="20" t="s">
        <v>6442</v>
      </c>
      <c r="E1437" s="22"/>
      <c r="F1437" s="23"/>
      <c r="G1437" s="24"/>
      <c r="H1437" s="24"/>
      <c r="I1437" s="25"/>
      <c r="J1437" s="21"/>
    </row>
    <row r="1438" spans="1:10" ht="16.5">
      <c r="A1438" s="20" t="s">
        <v>6443</v>
      </c>
      <c r="B1438" s="21" t="s">
        <v>6444</v>
      </c>
      <c r="C1438" s="21" t="s">
        <v>6445</v>
      </c>
      <c r="D1438" s="20" t="s">
        <v>6446</v>
      </c>
      <c r="E1438" s="22"/>
      <c r="F1438" s="23"/>
      <c r="G1438" s="24"/>
      <c r="H1438" s="24"/>
      <c r="I1438" s="25" t="s">
        <v>1221</v>
      </c>
      <c r="J1438" s="21" t="s">
        <v>1330</v>
      </c>
    </row>
    <row r="1439" spans="1:10" ht="16.5">
      <c r="A1439" s="20" t="s">
        <v>6447</v>
      </c>
      <c r="B1439" s="21" t="s">
        <v>6448</v>
      </c>
      <c r="C1439" s="21" t="s">
        <v>6449</v>
      </c>
      <c r="D1439" s="20" t="s">
        <v>6450</v>
      </c>
      <c r="E1439" s="22"/>
      <c r="F1439" s="23"/>
      <c r="G1439" s="24"/>
      <c r="H1439" s="24"/>
      <c r="I1439" s="25" t="s">
        <v>1221</v>
      </c>
      <c r="J1439" s="21" t="s">
        <v>1222</v>
      </c>
    </row>
    <row r="1440" spans="1:10" ht="16.5">
      <c r="A1440" s="20" t="s">
        <v>6451</v>
      </c>
      <c r="B1440" s="21" t="s">
        <v>6452</v>
      </c>
      <c r="C1440" s="21" t="s">
        <v>6453</v>
      </c>
      <c r="D1440" s="20" t="s">
        <v>1765</v>
      </c>
      <c r="E1440" s="22"/>
      <c r="F1440" s="23"/>
      <c r="G1440" s="24"/>
      <c r="H1440" s="24"/>
      <c r="I1440" s="25"/>
      <c r="J1440" s="21"/>
    </row>
    <row r="1441" spans="1:10" ht="16.5">
      <c r="A1441" s="20" t="s">
        <v>6454</v>
      </c>
      <c r="B1441" s="21" t="s">
        <v>6455</v>
      </c>
      <c r="C1441" s="21" t="s">
        <v>6456</v>
      </c>
      <c r="D1441" s="20" t="s">
        <v>6457</v>
      </c>
      <c r="E1441" s="22" t="s">
        <v>72</v>
      </c>
      <c r="F1441" s="23"/>
      <c r="G1441" s="24"/>
      <c r="H1441" s="24"/>
      <c r="I1441" s="25"/>
      <c r="J1441" s="21"/>
    </row>
    <row r="1442" spans="1:10" ht="16.5">
      <c r="A1442" s="20" t="s">
        <v>6458</v>
      </c>
      <c r="B1442" s="21" t="s">
        <v>6459</v>
      </c>
      <c r="C1442" s="21" t="s">
        <v>6460</v>
      </c>
      <c r="D1442" s="20" t="s">
        <v>6461</v>
      </c>
      <c r="E1442" s="22"/>
      <c r="F1442" s="23"/>
      <c r="G1442" s="24"/>
      <c r="H1442" s="24"/>
      <c r="I1442" s="25" t="s">
        <v>1221</v>
      </c>
      <c r="J1442" s="21" t="s">
        <v>1330</v>
      </c>
    </row>
    <row r="1443" spans="1:10" ht="16.5">
      <c r="A1443" s="20" t="s">
        <v>6462</v>
      </c>
      <c r="B1443" s="21" t="s">
        <v>6463</v>
      </c>
      <c r="C1443" s="21" t="s">
        <v>6464</v>
      </c>
      <c r="D1443" s="20" t="s">
        <v>6465</v>
      </c>
      <c r="E1443" s="22"/>
      <c r="F1443" s="23"/>
      <c r="G1443" s="24"/>
      <c r="H1443" s="24"/>
      <c r="I1443" s="25"/>
      <c r="J1443" s="21"/>
    </row>
    <row r="1444" spans="1:10" ht="16.5">
      <c r="A1444" s="20" t="s">
        <v>6466</v>
      </c>
      <c r="B1444" s="21" t="s">
        <v>6467</v>
      </c>
      <c r="C1444" s="21" t="s">
        <v>6468</v>
      </c>
      <c r="D1444" s="20" t="s">
        <v>6469</v>
      </c>
      <c r="E1444" s="22"/>
      <c r="F1444" s="23"/>
      <c r="G1444" s="24"/>
      <c r="H1444" s="24"/>
      <c r="I1444" s="25" t="s">
        <v>1221</v>
      </c>
      <c r="J1444" s="21" t="s">
        <v>1330</v>
      </c>
    </row>
    <row r="1445" spans="1:10" ht="16.5">
      <c r="A1445" s="20" t="s">
        <v>6470</v>
      </c>
      <c r="B1445" s="21" t="s">
        <v>6471</v>
      </c>
      <c r="C1445" s="21" t="s">
        <v>6472</v>
      </c>
      <c r="D1445" s="20" t="s">
        <v>6473</v>
      </c>
      <c r="E1445" s="22"/>
      <c r="F1445" s="23"/>
      <c r="G1445" s="24"/>
      <c r="H1445" s="24"/>
      <c r="I1445" s="25"/>
      <c r="J1445" s="21"/>
    </row>
    <row r="1446" spans="1:10" ht="16.5">
      <c r="A1446" s="20" t="s">
        <v>6474</v>
      </c>
      <c r="B1446" s="21" t="s">
        <v>6475</v>
      </c>
      <c r="C1446" s="21" t="s">
        <v>6476</v>
      </c>
      <c r="D1446" s="20" t="s">
        <v>6477</v>
      </c>
      <c r="E1446" s="22" t="s">
        <v>72</v>
      </c>
      <c r="F1446" s="23"/>
      <c r="G1446" s="24"/>
      <c r="H1446" s="24"/>
      <c r="I1446" s="25"/>
      <c r="J1446" s="21"/>
    </row>
    <row r="1447" spans="1:10" ht="16.5">
      <c r="A1447" s="20" t="s">
        <v>6478</v>
      </c>
      <c r="B1447" s="21" t="s">
        <v>6479</v>
      </c>
      <c r="C1447" s="21" t="s">
        <v>6480</v>
      </c>
      <c r="D1447" s="20" t="s">
        <v>6481</v>
      </c>
      <c r="E1447" s="22"/>
      <c r="F1447" s="23"/>
      <c r="G1447" s="24"/>
      <c r="H1447" s="24"/>
      <c r="I1447" s="25" t="s">
        <v>1221</v>
      </c>
      <c r="J1447" s="21" t="s">
        <v>1330</v>
      </c>
    </row>
    <row r="1448" spans="1:10" ht="16.5">
      <c r="A1448" s="20" t="s">
        <v>6482</v>
      </c>
      <c r="B1448" s="21" t="s">
        <v>6483</v>
      </c>
      <c r="C1448" s="21" t="s">
        <v>6484</v>
      </c>
      <c r="D1448" s="20" t="s">
        <v>6485</v>
      </c>
      <c r="E1448" s="22" t="s">
        <v>72</v>
      </c>
      <c r="F1448" s="23"/>
      <c r="G1448" s="24"/>
      <c r="H1448" s="24"/>
      <c r="I1448" s="25"/>
      <c r="J1448" s="21"/>
    </row>
    <row r="1449" spans="1:10" ht="16.5">
      <c r="A1449" s="20" t="s">
        <v>6486</v>
      </c>
      <c r="B1449" s="21" t="s">
        <v>6487</v>
      </c>
      <c r="C1449" s="21" t="s">
        <v>6488</v>
      </c>
      <c r="D1449" s="20" t="s">
        <v>6489</v>
      </c>
      <c r="E1449" s="22"/>
      <c r="F1449" s="23"/>
      <c r="G1449" s="24"/>
      <c r="H1449" s="24"/>
      <c r="I1449" s="25"/>
      <c r="J1449" s="21"/>
    </row>
    <row r="1450" spans="1:10" ht="16.5">
      <c r="A1450" s="20" t="s">
        <v>6490</v>
      </c>
      <c r="B1450" s="21" t="s">
        <v>6491</v>
      </c>
      <c r="C1450" s="21" t="s">
        <v>6492</v>
      </c>
      <c r="D1450" s="20" t="s">
        <v>6493</v>
      </c>
      <c r="E1450" s="22"/>
      <c r="F1450" s="23"/>
      <c r="G1450" s="24"/>
      <c r="H1450" s="24"/>
      <c r="I1450" s="25"/>
      <c r="J1450" s="21"/>
    </row>
    <row r="1451" spans="1:10" ht="16.5">
      <c r="A1451" s="20" t="s">
        <v>6494</v>
      </c>
      <c r="B1451" s="21" t="s">
        <v>6495</v>
      </c>
      <c r="C1451" s="21" t="s">
        <v>6496</v>
      </c>
      <c r="D1451" s="20" t="s">
        <v>6497</v>
      </c>
      <c r="E1451" s="22"/>
      <c r="F1451" s="23"/>
      <c r="G1451" s="24"/>
      <c r="H1451" s="24"/>
      <c r="I1451" s="25"/>
      <c r="J1451" s="21"/>
    </row>
    <row r="1452" spans="1:10" ht="16.5">
      <c r="A1452" s="20" t="s">
        <v>6498</v>
      </c>
      <c r="B1452" s="21" t="s">
        <v>6499</v>
      </c>
      <c r="C1452" s="21" t="s">
        <v>6500</v>
      </c>
      <c r="D1452" s="20" t="s">
        <v>6501</v>
      </c>
      <c r="E1452" s="22"/>
      <c r="F1452" s="23"/>
      <c r="G1452" s="24"/>
      <c r="H1452" s="24"/>
      <c r="I1452" s="25"/>
      <c r="J1452" s="21"/>
    </row>
    <row r="1453" spans="1:10" ht="16.5">
      <c r="A1453" s="20" t="s">
        <v>6502</v>
      </c>
      <c r="B1453" s="21" t="s">
        <v>6503</v>
      </c>
      <c r="C1453" s="21" t="s">
        <v>6504</v>
      </c>
      <c r="D1453" s="20" t="s">
        <v>6503</v>
      </c>
      <c r="E1453" s="22"/>
      <c r="F1453" s="23"/>
      <c r="G1453" s="24"/>
      <c r="H1453" s="24"/>
      <c r="I1453" s="25"/>
      <c r="J1453" s="21"/>
    </row>
    <row r="1454" spans="1:10" ht="16.5">
      <c r="A1454" s="20" t="s">
        <v>6505</v>
      </c>
      <c r="B1454" s="21" t="s">
        <v>6506</v>
      </c>
      <c r="C1454" s="21" t="s">
        <v>6507</v>
      </c>
      <c r="D1454" s="20" t="s">
        <v>6508</v>
      </c>
      <c r="E1454" s="22"/>
      <c r="F1454" s="23"/>
      <c r="G1454" s="24"/>
      <c r="H1454" s="24"/>
      <c r="I1454" s="25"/>
      <c r="J1454" s="21"/>
    </row>
    <row r="1455" spans="1:10" ht="16.5">
      <c r="A1455" s="20" t="s">
        <v>6509</v>
      </c>
      <c r="B1455" s="21" t="s">
        <v>6510</v>
      </c>
      <c r="C1455" s="21" t="s">
        <v>6511</v>
      </c>
      <c r="D1455" s="20" t="s">
        <v>6512</v>
      </c>
      <c r="E1455" s="22" t="s">
        <v>72</v>
      </c>
      <c r="F1455" s="23"/>
      <c r="G1455" s="24"/>
      <c r="H1455" s="24"/>
      <c r="I1455" s="25"/>
      <c r="J1455" s="21"/>
    </row>
    <row r="1456" spans="1:10" ht="16.5">
      <c r="A1456" s="20" t="s">
        <v>6513</v>
      </c>
      <c r="B1456" s="21" t="s">
        <v>6514</v>
      </c>
      <c r="C1456" s="21" t="s">
        <v>6515</v>
      </c>
      <c r="D1456" s="20" t="s">
        <v>6514</v>
      </c>
      <c r="E1456" s="22"/>
      <c r="F1456" s="23"/>
      <c r="G1456" s="24"/>
      <c r="H1456" s="24"/>
      <c r="I1456" s="25"/>
      <c r="J1456" s="21"/>
    </row>
    <row r="1457" spans="1:10" ht="16.5">
      <c r="A1457" s="20" t="s">
        <v>6516</v>
      </c>
      <c r="B1457" s="21" t="s">
        <v>6517</v>
      </c>
      <c r="C1457" s="21" t="s">
        <v>6518</v>
      </c>
      <c r="D1457" s="20" t="s">
        <v>6519</v>
      </c>
      <c r="E1457" s="22" t="s">
        <v>72</v>
      </c>
      <c r="F1457" s="23"/>
      <c r="G1457" s="24"/>
      <c r="H1457" s="24"/>
      <c r="I1457" s="25"/>
      <c r="J1457" s="21"/>
    </row>
    <row r="1458" spans="1:10" ht="16.5">
      <c r="A1458" s="20" t="s">
        <v>6520</v>
      </c>
      <c r="B1458" s="21" t="s">
        <v>6521</v>
      </c>
      <c r="C1458" s="21" t="s">
        <v>6522</v>
      </c>
      <c r="D1458" s="20" t="s">
        <v>6523</v>
      </c>
      <c r="E1458" s="22"/>
      <c r="F1458" s="23"/>
      <c r="G1458" s="24"/>
      <c r="H1458" s="24"/>
      <c r="I1458" s="25" t="s">
        <v>1221</v>
      </c>
      <c r="J1458" s="21" t="s">
        <v>1330</v>
      </c>
    </row>
    <row r="1459" spans="1:10" ht="16.5">
      <c r="A1459" s="24" t="s">
        <v>6524</v>
      </c>
      <c r="B1459" s="26" t="s">
        <v>3397</v>
      </c>
      <c r="C1459" s="26"/>
      <c r="D1459" s="24"/>
      <c r="E1459" s="27" t="s">
        <v>1442</v>
      </c>
      <c r="F1459" s="27" t="s">
        <v>1667</v>
      </c>
      <c r="G1459" s="24"/>
      <c r="H1459" s="24"/>
      <c r="I1459" s="25"/>
      <c r="J1459" s="26"/>
    </row>
    <row r="1460" spans="1:10" ht="16.5">
      <c r="A1460" s="20" t="s">
        <v>6525</v>
      </c>
      <c r="B1460" s="21" t="s">
        <v>6526</v>
      </c>
      <c r="C1460" s="21" t="s">
        <v>6527</v>
      </c>
      <c r="D1460" s="20" t="s">
        <v>6528</v>
      </c>
      <c r="E1460" s="22"/>
      <c r="F1460" s="23"/>
      <c r="G1460" s="24"/>
      <c r="H1460" s="24"/>
      <c r="I1460" s="25"/>
      <c r="J1460" s="21"/>
    </row>
    <row r="1461" spans="1:10" ht="16.5">
      <c r="A1461" s="20" t="s">
        <v>6529</v>
      </c>
      <c r="B1461" s="21" t="s">
        <v>6530</v>
      </c>
      <c r="C1461" s="21" t="s">
        <v>6531</v>
      </c>
      <c r="D1461" s="20" t="s">
        <v>6532</v>
      </c>
      <c r="E1461" s="22"/>
      <c r="F1461" s="23"/>
      <c r="G1461" s="24"/>
      <c r="H1461" s="24"/>
      <c r="I1461" s="25" t="s">
        <v>1221</v>
      </c>
      <c r="J1461" s="21" t="s">
        <v>1671</v>
      </c>
    </row>
    <row r="1462" spans="1:10" ht="16.5">
      <c r="A1462" s="20" t="s">
        <v>6533</v>
      </c>
      <c r="B1462" s="21" t="s">
        <v>6534</v>
      </c>
      <c r="C1462" s="21" t="s">
        <v>6535</v>
      </c>
      <c r="D1462" s="20" t="s">
        <v>6536</v>
      </c>
      <c r="E1462" s="22"/>
      <c r="F1462" s="23"/>
      <c r="G1462" s="24"/>
      <c r="H1462" s="24"/>
      <c r="I1462" s="25" t="s">
        <v>1221</v>
      </c>
      <c r="J1462" s="21" t="s">
        <v>1222</v>
      </c>
    </row>
    <row r="1463" spans="1:10" ht="16.5">
      <c r="A1463" s="20" t="s">
        <v>6537</v>
      </c>
      <c r="B1463" s="21" t="s">
        <v>6538</v>
      </c>
      <c r="C1463" s="21" t="s">
        <v>6539</v>
      </c>
      <c r="D1463" s="20" t="s">
        <v>6540</v>
      </c>
      <c r="E1463" s="22"/>
      <c r="F1463" s="23"/>
      <c r="G1463" s="24"/>
      <c r="H1463" s="24"/>
      <c r="I1463" s="25" t="s">
        <v>1221</v>
      </c>
      <c r="J1463" s="21" t="s">
        <v>1222</v>
      </c>
    </row>
    <row r="1464" spans="1:10" ht="16.5">
      <c r="A1464" s="20" t="s">
        <v>6541</v>
      </c>
      <c r="B1464" s="21" t="s">
        <v>1720</v>
      </c>
      <c r="C1464" s="21" t="s">
        <v>6542</v>
      </c>
      <c r="D1464" s="20" t="s">
        <v>6543</v>
      </c>
      <c r="E1464" s="22"/>
      <c r="F1464" s="23"/>
      <c r="G1464" s="24"/>
      <c r="H1464" s="24"/>
      <c r="I1464" s="25" t="s">
        <v>1221</v>
      </c>
      <c r="J1464" s="21" t="s">
        <v>1802</v>
      </c>
    </row>
    <row r="1465" spans="1:10" ht="16.5">
      <c r="A1465" s="20" t="s">
        <v>6544</v>
      </c>
      <c r="B1465" s="21" t="s">
        <v>6545</v>
      </c>
      <c r="C1465" s="21" t="s">
        <v>6546</v>
      </c>
      <c r="D1465" s="20" t="s">
        <v>6547</v>
      </c>
      <c r="E1465" s="22"/>
      <c r="F1465" s="23"/>
      <c r="G1465" s="24"/>
      <c r="H1465" s="24"/>
      <c r="I1465" s="25"/>
      <c r="J1465" s="21"/>
    </row>
    <row r="1466" spans="1:10" ht="16.5">
      <c r="A1466" s="20" t="s">
        <v>6548</v>
      </c>
      <c r="B1466" s="21" t="s">
        <v>6549</v>
      </c>
      <c r="C1466" s="21" t="s">
        <v>6550</v>
      </c>
      <c r="D1466" s="20" t="s">
        <v>6551</v>
      </c>
      <c r="E1466" s="22"/>
      <c r="F1466" s="23"/>
      <c r="G1466" s="24"/>
      <c r="H1466" s="24"/>
      <c r="I1466" s="25"/>
      <c r="J1466" s="21"/>
    </row>
    <row r="1467" spans="1:10" ht="16.5">
      <c r="A1467" s="20" t="s">
        <v>6552</v>
      </c>
      <c r="B1467" s="21" t="s">
        <v>6553</v>
      </c>
      <c r="C1467" s="21" t="s">
        <v>6554</v>
      </c>
      <c r="D1467" s="20" t="s">
        <v>6555</v>
      </c>
      <c r="E1467" s="22"/>
      <c r="F1467" s="23"/>
      <c r="G1467" s="24"/>
      <c r="H1467" s="24"/>
      <c r="I1467" s="25"/>
      <c r="J1467" s="21"/>
    </row>
    <row r="1468" spans="1:10" ht="16.5">
      <c r="A1468" s="20" t="s">
        <v>6556</v>
      </c>
      <c r="B1468" s="21" t="s">
        <v>6557</v>
      </c>
      <c r="C1468" s="21" t="s">
        <v>6558</v>
      </c>
      <c r="D1468" s="20" t="s">
        <v>6559</v>
      </c>
      <c r="E1468" s="22"/>
      <c r="F1468" s="23"/>
      <c r="G1468" s="24"/>
      <c r="H1468" s="24"/>
      <c r="I1468" s="25"/>
      <c r="J1468" s="21"/>
    </row>
    <row r="1469" spans="1:10" ht="16.5">
      <c r="A1469" s="20" t="s">
        <v>6560</v>
      </c>
      <c r="B1469" s="21" t="s">
        <v>6561</v>
      </c>
      <c r="C1469" s="21" t="s">
        <v>6562</v>
      </c>
      <c r="D1469" s="20" t="s">
        <v>6563</v>
      </c>
      <c r="E1469" s="22"/>
      <c r="F1469" s="23"/>
      <c r="G1469" s="24"/>
      <c r="H1469" s="24"/>
      <c r="I1469" s="25"/>
      <c r="J1469" s="21"/>
    </row>
    <row r="1470" spans="1:10" ht="16.5">
      <c r="A1470" s="20" t="s">
        <v>6564</v>
      </c>
      <c r="B1470" s="21" t="s">
        <v>6565</v>
      </c>
      <c r="C1470" s="21" t="s">
        <v>6566</v>
      </c>
      <c r="D1470" s="20" t="s">
        <v>6567</v>
      </c>
      <c r="E1470" s="22" t="s">
        <v>72</v>
      </c>
      <c r="F1470" s="23"/>
      <c r="G1470" s="24"/>
      <c r="H1470" s="24"/>
      <c r="I1470" s="25"/>
      <c r="J1470" s="21"/>
    </row>
    <row r="1471" spans="1:10" ht="16.5">
      <c r="A1471" s="20" t="s">
        <v>6568</v>
      </c>
      <c r="B1471" s="21" t="s">
        <v>6565</v>
      </c>
      <c r="C1471" s="21" t="s">
        <v>6539</v>
      </c>
      <c r="D1471" s="20" t="s">
        <v>6569</v>
      </c>
      <c r="E1471" s="22"/>
      <c r="F1471" s="23"/>
      <c r="G1471" s="24"/>
      <c r="H1471" s="24"/>
      <c r="I1471" s="25" t="s">
        <v>1221</v>
      </c>
      <c r="J1471" s="21" t="s">
        <v>1226</v>
      </c>
    </row>
    <row r="1472" spans="1:10" ht="16.5">
      <c r="A1472" s="20" t="s">
        <v>6568</v>
      </c>
      <c r="B1472" s="21" t="s">
        <v>6570</v>
      </c>
      <c r="C1472" s="21" t="s">
        <v>6566</v>
      </c>
      <c r="D1472" s="20" t="s">
        <v>6571</v>
      </c>
      <c r="E1472" s="22" t="s">
        <v>72</v>
      </c>
      <c r="F1472" s="23"/>
      <c r="G1472" s="24"/>
      <c r="H1472" s="24"/>
      <c r="I1472" s="25"/>
      <c r="J1472" s="21"/>
    </row>
    <row r="1473" spans="1:10" ht="16.5">
      <c r="A1473" s="20" t="s">
        <v>6572</v>
      </c>
      <c r="B1473" s="21" t="s">
        <v>6573</v>
      </c>
      <c r="C1473" s="21" t="s">
        <v>6574</v>
      </c>
      <c r="D1473" s="20" t="s">
        <v>6575</v>
      </c>
      <c r="E1473" s="22" t="s">
        <v>72</v>
      </c>
      <c r="F1473" s="23"/>
      <c r="G1473" s="24"/>
      <c r="H1473" s="24"/>
      <c r="I1473" s="25"/>
      <c r="J1473" s="21"/>
    </row>
    <row r="1474" spans="1:10" ht="16.5">
      <c r="A1474" s="20" t="s">
        <v>6576</v>
      </c>
      <c r="B1474" s="21" t="s">
        <v>6577</v>
      </c>
      <c r="C1474" s="21" t="s">
        <v>6578</v>
      </c>
      <c r="D1474" s="20" t="s">
        <v>6579</v>
      </c>
      <c r="E1474" s="22"/>
      <c r="F1474" s="23"/>
      <c r="G1474" s="24"/>
      <c r="H1474" s="24"/>
      <c r="I1474" s="25" t="s">
        <v>1221</v>
      </c>
      <c r="J1474" s="21" t="s">
        <v>1330</v>
      </c>
    </row>
    <row r="1475" spans="1:10" ht="16.5">
      <c r="A1475" s="20" t="s">
        <v>6580</v>
      </c>
      <c r="B1475" s="21" t="s">
        <v>6581</v>
      </c>
      <c r="C1475" s="21" t="s">
        <v>6582</v>
      </c>
      <c r="D1475" s="20" t="s">
        <v>6583</v>
      </c>
      <c r="E1475" s="22"/>
      <c r="F1475" s="23"/>
      <c r="G1475" s="24"/>
      <c r="H1475" s="24"/>
      <c r="I1475" s="25"/>
      <c r="J1475" s="21"/>
    </row>
    <row r="1476" spans="1:10" ht="16.5">
      <c r="A1476" s="20" t="s">
        <v>6584</v>
      </c>
      <c r="B1476" s="21" t="s">
        <v>6581</v>
      </c>
      <c r="C1476" s="21" t="s">
        <v>6585</v>
      </c>
      <c r="D1476" s="20" t="s">
        <v>6586</v>
      </c>
      <c r="E1476" s="22" t="s">
        <v>1442</v>
      </c>
      <c r="F1476" s="23" t="s">
        <v>1551</v>
      </c>
      <c r="G1476" s="24"/>
      <c r="H1476" s="24"/>
      <c r="I1476" s="25"/>
      <c r="J1476" s="21"/>
    </row>
    <row r="1477" spans="1:10" ht="16.5">
      <c r="A1477" s="20" t="s">
        <v>6587</v>
      </c>
      <c r="B1477" s="21" t="s">
        <v>6475</v>
      </c>
      <c r="C1477" s="21" t="s">
        <v>6588</v>
      </c>
      <c r="D1477" s="20" t="s">
        <v>6589</v>
      </c>
      <c r="E1477" s="22"/>
      <c r="F1477" s="23"/>
      <c r="G1477" s="24"/>
      <c r="H1477" s="24"/>
      <c r="I1477" s="25"/>
      <c r="J1477" s="21"/>
    </row>
    <row r="1478" spans="1:10" ht="16.5">
      <c r="A1478" s="20" t="s">
        <v>6590</v>
      </c>
      <c r="B1478" s="21" t="s">
        <v>6591</v>
      </c>
      <c r="C1478" s="21" t="s">
        <v>6592</v>
      </c>
      <c r="D1478" s="20" t="s">
        <v>6593</v>
      </c>
      <c r="E1478" s="22" t="s">
        <v>72</v>
      </c>
      <c r="F1478" s="23"/>
      <c r="G1478" s="24"/>
      <c r="H1478" s="24"/>
      <c r="I1478" s="25"/>
      <c r="J1478" s="21"/>
    </row>
    <row r="1479" spans="1:10" ht="16.5">
      <c r="A1479" s="20" t="s">
        <v>6590</v>
      </c>
      <c r="B1479" s="21" t="s">
        <v>6591</v>
      </c>
      <c r="C1479" s="21" t="s">
        <v>6594</v>
      </c>
      <c r="D1479" s="20" t="s">
        <v>6595</v>
      </c>
      <c r="E1479" s="22"/>
      <c r="F1479" s="23"/>
      <c r="G1479" s="24"/>
      <c r="H1479" s="24"/>
      <c r="I1479" s="25" t="s">
        <v>1221</v>
      </c>
      <c r="J1479" s="21" t="s">
        <v>1222</v>
      </c>
    </row>
    <row r="1480" spans="1:10" ht="16.5">
      <c r="A1480" s="20" t="s">
        <v>6596</v>
      </c>
      <c r="B1480" s="21" t="s">
        <v>6597</v>
      </c>
      <c r="C1480" s="21" t="s">
        <v>6598</v>
      </c>
      <c r="D1480" s="20" t="s">
        <v>6599</v>
      </c>
      <c r="E1480" s="22" t="s">
        <v>72</v>
      </c>
      <c r="F1480" s="23"/>
      <c r="G1480" s="24"/>
      <c r="H1480" s="24"/>
      <c r="I1480" s="25"/>
      <c r="J1480" s="21"/>
    </row>
    <row r="1481" spans="1:10" ht="16.5">
      <c r="A1481" s="20" t="s">
        <v>6600</v>
      </c>
      <c r="B1481" s="21" t="s">
        <v>6601</v>
      </c>
      <c r="C1481" s="21" t="s">
        <v>6602</v>
      </c>
      <c r="D1481" s="20" t="s">
        <v>6603</v>
      </c>
      <c r="E1481" s="22" t="s">
        <v>72</v>
      </c>
      <c r="F1481" s="23"/>
      <c r="G1481" s="24"/>
      <c r="H1481" s="24"/>
      <c r="I1481" s="25"/>
      <c r="J1481" s="21"/>
    </row>
    <row r="1482" spans="1:10" ht="16.5">
      <c r="A1482" s="20" t="s">
        <v>6604</v>
      </c>
      <c r="B1482" s="21" t="s">
        <v>6605</v>
      </c>
      <c r="C1482" s="21" t="s">
        <v>6606</v>
      </c>
      <c r="D1482" s="20" t="s">
        <v>6607</v>
      </c>
      <c r="E1482" s="22"/>
      <c r="F1482" s="23"/>
      <c r="G1482" s="24"/>
      <c r="H1482" s="24"/>
      <c r="I1482" s="25"/>
      <c r="J1482" s="21"/>
    </row>
    <row r="1483" spans="1:10" ht="16.5">
      <c r="A1483" s="20" t="s">
        <v>6608</v>
      </c>
      <c r="B1483" s="21" t="s">
        <v>6609</v>
      </c>
      <c r="C1483" s="21" t="s">
        <v>6610</v>
      </c>
      <c r="D1483" s="20" t="s">
        <v>6611</v>
      </c>
      <c r="E1483" s="22" t="s">
        <v>72</v>
      </c>
      <c r="F1483" s="23"/>
      <c r="G1483" s="24"/>
      <c r="H1483" s="24"/>
      <c r="I1483" s="25"/>
      <c r="J1483" s="21"/>
    </row>
    <row r="1484" spans="1:10" ht="16.5">
      <c r="A1484" s="20" t="s">
        <v>6612</v>
      </c>
      <c r="B1484" s="21" t="s">
        <v>6613</v>
      </c>
      <c r="C1484" s="21" t="s">
        <v>6614</v>
      </c>
      <c r="D1484" s="20" t="s">
        <v>6615</v>
      </c>
      <c r="E1484" s="22" t="s">
        <v>72</v>
      </c>
      <c r="F1484" s="23"/>
      <c r="G1484" s="24"/>
      <c r="H1484" s="24"/>
      <c r="I1484" s="25"/>
      <c r="J1484" s="21"/>
    </row>
    <row r="1485" spans="1:10" ht="16.5">
      <c r="A1485" s="20" t="s">
        <v>6616</v>
      </c>
      <c r="B1485" s="21" t="s">
        <v>6617</v>
      </c>
      <c r="C1485" s="21" t="s">
        <v>6618</v>
      </c>
      <c r="D1485" s="20" t="s">
        <v>6619</v>
      </c>
      <c r="E1485" s="22"/>
      <c r="F1485" s="23"/>
      <c r="G1485" s="24"/>
      <c r="H1485" s="24"/>
      <c r="I1485" s="25"/>
      <c r="J1485" s="21"/>
    </row>
    <row r="1486" spans="1:10" ht="16.5">
      <c r="A1486" s="20" t="s">
        <v>6620</v>
      </c>
      <c r="B1486" s="21" t="s">
        <v>6621</v>
      </c>
      <c r="C1486" s="21" t="s">
        <v>6622</v>
      </c>
      <c r="D1486" s="20" t="s">
        <v>6623</v>
      </c>
      <c r="E1486" s="22"/>
      <c r="F1486" s="23"/>
      <c r="G1486" s="24"/>
      <c r="H1486" s="24"/>
      <c r="I1486" s="25"/>
      <c r="J1486" s="21"/>
    </row>
    <row r="1487" spans="1:10" ht="16.5">
      <c r="A1487" s="20" t="s">
        <v>6624</v>
      </c>
      <c r="B1487" s="21" t="s">
        <v>6625</v>
      </c>
      <c r="C1487" s="21" t="s">
        <v>6626</v>
      </c>
      <c r="D1487" s="20" t="s">
        <v>6627</v>
      </c>
      <c r="E1487" s="22" t="s">
        <v>72</v>
      </c>
      <c r="F1487" s="23"/>
      <c r="G1487" s="24"/>
      <c r="H1487" s="24"/>
      <c r="I1487" s="25"/>
      <c r="J1487" s="21"/>
    </row>
    <row r="1488" spans="1:10" ht="16.5">
      <c r="A1488" s="24" t="s">
        <v>6628</v>
      </c>
      <c r="B1488" s="26" t="s">
        <v>6629</v>
      </c>
      <c r="C1488" s="26"/>
      <c r="D1488" s="24"/>
      <c r="E1488" s="27" t="s">
        <v>1442</v>
      </c>
      <c r="F1488" s="27" t="s">
        <v>3022</v>
      </c>
      <c r="G1488" s="24"/>
      <c r="H1488" s="24"/>
      <c r="I1488" s="25"/>
      <c r="J1488" s="26"/>
    </row>
    <row r="1489" spans="1:10" ht="16.5">
      <c r="A1489" s="20" t="s">
        <v>6630</v>
      </c>
      <c r="B1489" s="21" t="s">
        <v>6631</v>
      </c>
      <c r="C1489" s="21" t="s">
        <v>6632</v>
      </c>
      <c r="D1489" s="20" t="s">
        <v>6633</v>
      </c>
      <c r="E1489" s="22"/>
      <c r="F1489" s="23"/>
      <c r="G1489" s="24"/>
      <c r="H1489" s="24"/>
      <c r="I1489" s="25"/>
      <c r="J1489" s="21"/>
    </row>
    <row r="1490" spans="1:10" ht="16.5">
      <c r="A1490" s="20" t="s">
        <v>6634</v>
      </c>
      <c r="B1490" s="21" t="s">
        <v>6538</v>
      </c>
      <c r="C1490" s="21" t="s">
        <v>6566</v>
      </c>
      <c r="D1490" s="20" t="s">
        <v>6635</v>
      </c>
      <c r="E1490" s="22" t="s">
        <v>72</v>
      </c>
      <c r="F1490" s="23"/>
      <c r="G1490" s="24"/>
      <c r="H1490" s="24"/>
      <c r="I1490" s="25"/>
      <c r="J1490" s="21"/>
    </row>
    <row r="1491" spans="1:10" ht="16.5">
      <c r="A1491" s="20" t="s">
        <v>6634</v>
      </c>
      <c r="B1491" s="21" t="s">
        <v>6570</v>
      </c>
      <c r="C1491" s="21" t="s">
        <v>6568</v>
      </c>
      <c r="D1491" s="20" t="s">
        <v>6636</v>
      </c>
      <c r="E1491" s="22"/>
      <c r="F1491" s="23"/>
      <c r="G1491" s="24"/>
      <c r="H1491" s="24"/>
      <c r="I1491" s="25"/>
      <c r="J1491" s="21"/>
    </row>
    <row r="1492" spans="1:10" ht="16.5">
      <c r="A1492" s="20" t="s">
        <v>6637</v>
      </c>
      <c r="B1492" s="21" t="s">
        <v>6638</v>
      </c>
      <c r="C1492" s="21" t="s">
        <v>6639</v>
      </c>
      <c r="D1492" s="20" t="s">
        <v>6640</v>
      </c>
      <c r="E1492" s="22" t="s">
        <v>72</v>
      </c>
      <c r="F1492" s="23"/>
      <c r="G1492" s="24"/>
      <c r="H1492" s="24"/>
      <c r="I1492" s="25"/>
      <c r="J1492" s="21"/>
    </row>
    <row r="1493" spans="1:10" ht="16.5">
      <c r="A1493" s="20" t="s">
        <v>6641</v>
      </c>
      <c r="B1493" s="21" t="s">
        <v>6642</v>
      </c>
      <c r="C1493" s="21" t="s">
        <v>6643</v>
      </c>
      <c r="D1493" s="20" t="s">
        <v>6644</v>
      </c>
      <c r="E1493" s="22"/>
      <c r="F1493" s="23"/>
      <c r="G1493" s="24"/>
      <c r="H1493" s="24"/>
      <c r="I1493" s="25"/>
      <c r="J1493" s="21"/>
    </row>
    <row r="1494" spans="1:10" ht="16.5">
      <c r="A1494" s="20" t="s">
        <v>6645</v>
      </c>
      <c r="B1494" s="21" t="s">
        <v>6646</v>
      </c>
      <c r="C1494" s="21" t="s">
        <v>6647</v>
      </c>
      <c r="D1494" s="20" t="s">
        <v>6648</v>
      </c>
      <c r="E1494" s="22"/>
      <c r="F1494" s="23"/>
      <c r="G1494" s="24"/>
      <c r="H1494" s="24"/>
      <c r="I1494" s="25" t="s">
        <v>1221</v>
      </c>
      <c r="J1494" s="21" t="s">
        <v>1226</v>
      </c>
    </row>
    <row r="1495" spans="1:10" ht="16.5">
      <c r="A1495" s="20" t="s">
        <v>6645</v>
      </c>
      <c r="B1495" s="21" t="s">
        <v>6649</v>
      </c>
      <c r="C1495" s="21" t="s">
        <v>6626</v>
      </c>
      <c r="D1495" s="20" t="s">
        <v>6650</v>
      </c>
      <c r="E1495" s="22" t="s">
        <v>72</v>
      </c>
      <c r="F1495" s="23"/>
      <c r="G1495" s="24"/>
      <c r="H1495" s="24"/>
      <c r="I1495" s="25"/>
      <c r="J1495" s="21"/>
    </row>
    <row r="1496" spans="1:10" ht="16.5">
      <c r="A1496" s="20" t="s">
        <v>6651</v>
      </c>
      <c r="B1496" s="21" t="s">
        <v>6526</v>
      </c>
      <c r="C1496" s="21" t="s">
        <v>6527</v>
      </c>
      <c r="D1496" s="20" t="s">
        <v>6652</v>
      </c>
      <c r="E1496" s="22"/>
      <c r="F1496" s="23"/>
      <c r="G1496" s="24"/>
      <c r="H1496" s="24"/>
      <c r="I1496" s="25" t="s">
        <v>1221</v>
      </c>
      <c r="J1496" s="21" t="s">
        <v>1226</v>
      </c>
    </row>
    <row r="1497" spans="1:10" ht="16.5">
      <c r="A1497" s="20" t="s">
        <v>6653</v>
      </c>
      <c r="B1497" s="21" t="s">
        <v>6654</v>
      </c>
      <c r="C1497" s="21" t="s">
        <v>6655</v>
      </c>
      <c r="D1497" s="20" t="s">
        <v>6656</v>
      </c>
      <c r="E1497" s="22"/>
      <c r="F1497" s="23"/>
      <c r="G1497" s="24"/>
      <c r="H1497" s="24"/>
      <c r="I1497" s="25"/>
      <c r="J1497" s="21"/>
    </row>
    <row r="1498" spans="1:10" ht="16.5">
      <c r="A1498" s="20" t="s">
        <v>6653</v>
      </c>
      <c r="B1498" s="21" t="s">
        <v>6657</v>
      </c>
      <c r="C1498" s="21" t="s">
        <v>6658</v>
      </c>
      <c r="D1498" s="20" t="s">
        <v>6659</v>
      </c>
      <c r="E1498" s="22"/>
      <c r="F1498" s="23"/>
      <c r="G1498" s="24"/>
      <c r="H1498" s="24"/>
      <c r="I1498" s="25"/>
      <c r="J1498" s="21"/>
    </row>
    <row r="1499" spans="1:10" ht="16.5">
      <c r="A1499" s="20" t="s">
        <v>6660</v>
      </c>
      <c r="B1499" s="21" t="s">
        <v>6661</v>
      </c>
      <c r="C1499" s="21" t="s">
        <v>6662</v>
      </c>
      <c r="D1499" s="20" t="s">
        <v>6663</v>
      </c>
      <c r="E1499" s="22"/>
      <c r="F1499" s="23"/>
      <c r="G1499" s="24"/>
      <c r="H1499" s="24"/>
      <c r="I1499" s="25"/>
      <c r="J1499" s="21"/>
    </row>
    <row r="1500" spans="1:10" ht="16.5">
      <c r="A1500" s="20" t="s">
        <v>6664</v>
      </c>
      <c r="B1500" s="21" t="s">
        <v>6665</v>
      </c>
      <c r="C1500" s="21" t="s">
        <v>6666</v>
      </c>
      <c r="D1500" s="20" t="s">
        <v>6667</v>
      </c>
      <c r="E1500" s="22"/>
      <c r="F1500" s="23"/>
      <c r="G1500" s="24"/>
      <c r="H1500" s="24"/>
      <c r="I1500" s="25"/>
      <c r="J1500" s="21"/>
    </row>
    <row r="1501" spans="1:10" ht="16.5">
      <c r="A1501" s="20" t="s">
        <v>6668</v>
      </c>
      <c r="B1501" s="21" t="s">
        <v>6669</v>
      </c>
      <c r="C1501" s="21" t="s">
        <v>6670</v>
      </c>
      <c r="D1501" s="20" t="s">
        <v>6671</v>
      </c>
      <c r="E1501" s="22"/>
      <c r="F1501" s="23"/>
      <c r="G1501" s="24"/>
      <c r="H1501" s="24"/>
      <c r="I1501" s="25"/>
      <c r="J1501" s="21"/>
    </row>
    <row r="1502" spans="1:10" ht="16.5">
      <c r="A1502" s="20" t="s">
        <v>6672</v>
      </c>
      <c r="B1502" s="21" t="s">
        <v>6673</v>
      </c>
      <c r="C1502" s="21" t="s">
        <v>6674</v>
      </c>
      <c r="D1502" s="20" t="s">
        <v>6675</v>
      </c>
      <c r="E1502" s="22"/>
      <c r="F1502" s="23"/>
      <c r="G1502" s="24"/>
      <c r="H1502" s="24"/>
      <c r="I1502" s="25"/>
      <c r="J1502" s="21"/>
    </row>
    <row r="1503" spans="1:10" ht="16.5">
      <c r="A1503" s="20" t="s">
        <v>6676</v>
      </c>
      <c r="B1503" s="21" t="s">
        <v>6677</v>
      </c>
      <c r="C1503" s="21" t="s">
        <v>6678</v>
      </c>
      <c r="D1503" s="20" t="s">
        <v>6679</v>
      </c>
      <c r="E1503" s="22"/>
      <c r="F1503" s="23"/>
      <c r="G1503" s="24"/>
      <c r="H1503" s="24"/>
      <c r="I1503" s="25"/>
      <c r="J1503" s="21"/>
    </row>
    <row r="1504" spans="1:10" ht="16.5">
      <c r="A1504" s="20" t="s">
        <v>6680</v>
      </c>
      <c r="B1504" s="21" t="s">
        <v>6577</v>
      </c>
      <c r="C1504" s="21" t="s">
        <v>6681</v>
      </c>
      <c r="D1504" s="20" t="s">
        <v>6682</v>
      </c>
      <c r="E1504" s="22" t="s">
        <v>72</v>
      </c>
      <c r="F1504" s="23"/>
      <c r="G1504" s="24"/>
      <c r="H1504" s="24"/>
      <c r="I1504" s="25"/>
      <c r="J1504" s="21"/>
    </row>
    <row r="1505" spans="1:10" ht="16.5">
      <c r="A1505" s="20" t="s">
        <v>6683</v>
      </c>
      <c r="B1505" s="21" t="s">
        <v>6577</v>
      </c>
      <c r="C1505" s="21" t="s">
        <v>6684</v>
      </c>
      <c r="D1505" s="20" t="s">
        <v>6685</v>
      </c>
      <c r="E1505" s="22"/>
      <c r="F1505" s="23"/>
      <c r="G1505" s="24"/>
      <c r="H1505" s="24"/>
      <c r="I1505" s="25"/>
      <c r="J1505" s="21"/>
    </row>
    <row r="1506" spans="1:10" ht="16.5">
      <c r="A1506" s="20" t="s">
        <v>6686</v>
      </c>
      <c r="B1506" s="21" t="s">
        <v>6687</v>
      </c>
      <c r="C1506" s="21" t="s">
        <v>6688</v>
      </c>
      <c r="D1506" s="20" t="s">
        <v>6689</v>
      </c>
      <c r="E1506" s="22" t="s">
        <v>72</v>
      </c>
      <c r="F1506" s="23"/>
      <c r="G1506" s="24"/>
      <c r="H1506" s="24"/>
      <c r="I1506" s="25"/>
      <c r="J1506" s="21"/>
    </row>
    <row r="1507" spans="1:10" ht="16.5">
      <c r="A1507" s="20" t="s">
        <v>6690</v>
      </c>
      <c r="B1507" s="21" t="s">
        <v>6691</v>
      </c>
      <c r="C1507" s="21" t="s">
        <v>6692</v>
      </c>
      <c r="D1507" s="20" t="s">
        <v>6693</v>
      </c>
      <c r="E1507" s="22"/>
      <c r="F1507" s="23"/>
      <c r="G1507" s="24"/>
      <c r="H1507" s="24"/>
      <c r="I1507" s="25"/>
      <c r="J1507" s="21"/>
    </row>
    <row r="1508" spans="1:10" ht="16.5">
      <c r="A1508" s="20" t="s">
        <v>6694</v>
      </c>
      <c r="B1508" s="21" t="s">
        <v>6259</v>
      </c>
      <c r="C1508" s="21" t="s">
        <v>6695</v>
      </c>
      <c r="D1508" s="20" t="s">
        <v>6696</v>
      </c>
      <c r="E1508" s="22"/>
      <c r="F1508" s="23"/>
      <c r="G1508" s="24"/>
      <c r="H1508" s="24"/>
      <c r="I1508" s="25" t="s">
        <v>1221</v>
      </c>
      <c r="J1508" s="21" t="s">
        <v>1226</v>
      </c>
    </row>
    <row r="1509" spans="1:10" ht="16.5">
      <c r="A1509" s="20" t="s">
        <v>6697</v>
      </c>
      <c r="B1509" s="21" t="s">
        <v>6698</v>
      </c>
      <c r="C1509" s="21" t="s">
        <v>6699</v>
      </c>
      <c r="D1509" s="20" t="s">
        <v>6700</v>
      </c>
      <c r="E1509" s="22"/>
      <c r="F1509" s="23"/>
      <c r="G1509" s="24"/>
      <c r="H1509" s="24"/>
      <c r="I1509" s="25"/>
      <c r="J1509" s="21"/>
    </row>
    <row r="1510" spans="1:10" ht="16.5">
      <c r="A1510" s="20" t="s">
        <v>6697</v>
      </c>
      <c r="B1510" s="21" t="s">
        <v>6701</v>
      </c>
      <c r="C1510" s="21" t="s">
        <v>6592</v>
      </c>
      <c r="D1510" s="20" t="s">
        <v>6702</v>
      </c>
      <c r="E1510" s="22" t="s">
        <v>72</v>
      </c>
      <c r="F1510" s="23"/>
      <c r="G1510" s="24"/>
      <c r="H1510" s="24"/>
      <c r="I1510" s="25"/>
      <c r="J1510" s="21"/>
    </row>
    <row r="1511" spans="1:10" ht="16.5">
      <c r="A1511" s="20" t="s">
        <v>6697</v>
      </c>
      <c r="B1511" s="21" t="s">
        <v>6703</v>
      </c>
      <c r="C1511" s="21" t="s">
        <v>6699</v>
      </c>
      <c r="D1511" s="20" t="s">
        <v>6704</v>
      </c>
      <c r="E1511" s="22"/>
      <c r="F1511" s="23"/>
      <c r="G1511" s="24"/>
      <c r="H1511" s="24"/>
      <c r="I1511" s="25"/>
      <c r="J1511" s="21"/>
    </row>
    <row r="1512" spans="1:10" ht="16.5">
      <c r="A1512" s="20" t="s">
        <v>6705</v>
      </c>
      <c r="B1512" s="21" t="s">
        <v>6703</v>
      </c>
      <c r="C1512" s="21" t="s">
        <v>6592</v>
      </c>
      <c r="D1512" s="20" t="s">
        <v>6704</v>
      </c>
      <c r="E1512" s="22" t="s">
        <v>72</v>
      </c>
      <c r="F1512" s="23"/>
      <c r="G1512" s="24"/>
      <c r="H1512" s="24"/>
      <c r="I1512" s="25"/>
      <c r="J1512" s="21"/>
    </row>
    <row r="1513" spans="1:10" ht="16.5">
      <c r="A1513" s="20" t="s">
        <v>6706</v>
      </c>
      <c r="B1513" s="21" t="s">
        <v>6707</v>
      </c>
      <c r="C1513" s="21" t="s">
        <v>6708</v>
      </c>
      <c r="D1513" s="20" t="s">
        <v>6709</v>
      </c>
      <c r="E1513" s="22"/>
      <c r="F1513" s="23"/>
      <c r="G1513" s="24"/>
      <c r="H1513" s="24"/>
      <c r="I1513" s="25"/>
      <c r="J1513" s="21"/>
    </row>
    <row r="1514" spans="1:10" ht="16.5">
      <c r="A1514" s="20" t="s">
        <v>6710</v>
      </c>
      <c r="B1514" s="21" t="s">
        <v>6711</v>
      </c>
      <c r="C1514" s="21" t="s">
        <v>6712</v>
      </c>
      <c r="D1514" s="20" t="s">
        <v>6713</v>
      </c>
      <c r="E1514" s="22" t="s">
        <v>72</v>
      </c>
      <c r="F1514" s="23"/>
      <c r="G1514" s="24"/>
      <c r="H1514" s="24"/>
      <c r="I1514" s="25"/>
      <c r="J1514" s="21"/>
    </row>
    <row r="1515" spans="1:10" ht="16.5">
      <c r="A1515" s="20" t="s">
        <v>6714</v>
      </c>
      <c r="B1515" s="21" t="s">
        <v>6715</v>
      </c>
      <c r="C1515" s="21" t="s">
        <v>6716</v>
      </c>
      <c r="D1515" s="20" t="s">
        <v>6717</v>
      </c>
      <c r="E1515" s="22"/>
      <c r="F1515" s="23"/>
      <c r="G1515" s="24"/>
      <c r="H1515" s="24"/>
      <c r="I1515" s="25"/>
      <c r="J1515" s="21"/>
    </row>
    <row r="1516" spans="1:10" ht="16.5">
      <c r="A1516" s="20" t="s">
        <v>6718</v>
      </c>
      <c r="B1516" s="21" t="s">
        <v>6719</v>
      </c>
      <c r="C1516" s="21" t="s">
        <v>6720</v>
      </c>
      <c r="D1516" s="20" t="s">
        <v>6721</v>
      </c>
      <c r="E1516" s="22"/>
      <c r="F1516" s="23"/>
      <c r="G1516" s="24"/>
      <c r="H1516" s="24"/>
      <c r="I1516" s="25"/>
      <c r="J1516" s="21"/>
    </row>
    <row r="1517" spans="1:10" ht="16.5">
      <c r="A1517" s="20" t="s">
        <v>6722</v>
      </c>
      <c r="B1517" s="21" t="s">
        <v>6613</v>
      </c>
      <c r="C1517" s="21" t="s">
        <v>6723</v>
      </c>
      <c r="D1517" s="20" t="s">
        <v>6724</v>
      </c>
      <c r="E1517" s="22"/>
      <c r="F1517" s="23"/>
      <c r="G1517" s="24"/>
      <c r="H1517" s="24"/>
      <c r="I1517" s="25" t="s">
        <v>1221</v>
      </c>
      <c r="J1517" s="21" t="s">
        <v>1802</v>
      </c>
    </row>
    <row r="1518" spans="1:10" ht="16.5">
      <c r="A1518" s="20" t="s">
        <v>6725</v>
      </c>
      <c r="B1518" s="21" t="s">
        <v>6726</v>
      </c>
      <c r="C1518" s="21" t="s">
        <v>6727</v>
      </c>
      <c r="D1518" s="20" t="s">
        <v>6728</v>
      </c>
      <c r="E1518" s="22"/>
      <c r="F1518" s="23"/>
      <c r="G1518" s="24"/>
      <c r="H1518" s="24"/>
      <c r="I1518" s="25" t="s">
        <v>1221</v>
      </c>
      <c r="J1518" s="21" t="s">
        <v>1330</v>
      </c>
    </row>
    <row r="1519" spans="1:10" ht="16.5">
      <c r="A1519" s="20" t="s">
        <v>6729</v>
      </c>
      <c r="B1519" s="21" t="s">
        <v>6730</v>
      </c>
      <c r="C1519" s="21" t="s">
        <v>6731</v>
      </c>
      <c r="D1519" s="20" t="s">
        <v>6732</v>
      </c>
      <c r="E1519" s="22"/>
      <c r="F1519" s="23"/>
      <c r="G1519" s="24"/>
      <c r="H1519" s="24"/>
      <c r="I1519" s="25"/>
      <c r="J1519" s="21"/>
    </row>
    <row r="1520" spans="1:10" ht="16.5">
      <c r="A1520" s="20" t="s">
        <v>6733</v>
      </c>
      <c r="B1520" s="21" t="s">
        <v>6734</v>
      </c>
      <c r="C1520" s="21" t="s">
        <v>6735</v>
      </c>
      <c r="D1520" s="20" t="s">
        <v>6736</v>
      </c>
      <c r="E1520" s="22"/>
      <c r="F1520" s="23"/>
      <c r="G1520" s="24"/>
      <c r="H1520" s="24"/>
      <c r="I1520" s="25"/>
      <c r="J1520" s="21"/>
    </row>
    <row r="1521" spans="1:10" ht="16.5">
      <c r="A1521" s="20" t="s">
        <v>6733</v>
      </c>
      <c r="B1521" s="21" t="s">
        <v>6737</v>
      </c>
      <c r="C1521" s="21" t="s">
        <v>6738</v>
      </c>
      <c r="D1521" s="20" t="s">
        <v>6739</v>
      </c>
      <c r="E1521" s="22"/>
      <c r="F1521" s="23"/>
      <c r="G1521" s="24"/>
      <c r="H1521" s="24"/>
      <c r="I1521" s="25"/>
      <c r="J1521" s="21"/>
    </row>
    <row r="1522" spans="1:10" ht="16.5">
      <c r="A1522" s="20" t="s">
        <v>6740</v>
      </c>
      <c r="B1522" s="21" t="s">
        <v>6741</v>
      </c>
      <c r="C1522" s="21" t="s">
        <v>6742</v>
      </c>
      <c r="D1522" s="20" t="s">
        <v>6743</v>
      </c>
      <c r="E1522" s="22"/>
      <c r="F1522" s="23"/>
      <c r="G1522" s="24"/>
      <c r="H1522" s="24"/>
      <c r="I1522" s="25"/>
      <c r="J1522" s="21"/>
    </row>
    <row r="1523" spans="1:10" ht="16.5">
      <c r="A1523" s="20" t="s">
        <v>6744</v>
      </c>
      <c r="B1523" s="21" t="s">
        <v>6745</v>
      </c>
      <c r="C1523" s="21" t="s">
        <v>6746</v>
      </c>
      <c r="D1523" s="20" t="s">
        <v>6747</v>
      </c>
      <c r="E1523" s="22"/>
      <c r="F1523" s="23"/>
      <c r="G1523" s="24"/>
      <c r="H1523" s="24"/>
      <c r="I1523" s="25"/>
      <c r="J1523" s="21"/>
    </row>
    <row r="1524" spans="1:10" ht="16.5">
      <c r="A1524" s="20" t="s">
        <v>6748</v>
      </c>
      <c r="B1524" s="21" t="s">
        <v>6749</v>
      </c>
      <c r="C1524" s="21" t="s">
        <v>6750</v>
      </c>
      <c r="D1524" s="20" t="s">
        <v>6751</v>
      </c>
      <c r="E1524" s="22" t="s">
        <v>1230</v>
      </c>
      <c r="F1524" s="23" t="s">
        <v>2284</v>
      </c>
      <c r="G1524" s="24"/>
      <c r="H1524" s="24"/>
      <c r="I1524" s="25" t="s">
        <v>1221</v>
      </c>
      <c r="J1524" s="21" t="s">
        <v>1330</v>
      </c>
    </row>
    <row r="1525" spans="1:10" ht="16.5">
      <c r="A1525" s="20" t="s">
        <v>6752</v>
      </c>
      <c r="B1525" s="21" t="s">
        <v>6753</v>
      </c>
      <c r="C1525" s="21" t="s">
        <v>6754</v>
      </c>
      <c r="D1525" s="20" t="s">
        <v>6755</v>
      </c>
      <c r="E1525" s="22"/>
      <c r="F1525" s="23"/>
      <c r="G1525" s="24"/>
      <c r="H1525" s="24"/>
      <c r="I1525" s="25"/>
      <c r="J1525" s="21"/>
    </row>
    <row r="1526" spans="1:10" ht="16.5">
      <c r="A1526" s="20" t="s">
        <v>6756</v>
      </c>
      <c r="B1526" s="21" t="s">
        <v>6757</v>
      </c>
      <c r="C1526" s="21" t="s">
        <v>6758</v>
      </c>
      <c r="D1526" s="20" t="s">
        <v>6759</v>
      </c>
      <c r="E1526" s="22"/>
      <c r="F1526" s="23"/>
      <c r="G1526" s="24"/>
      <c r="H1526" s="24"/>
      <c r="I1526" s="25" t="s">
        <v>1221</v>
      </c>
      <c r="J1526" s="21" t="s">
        <v>1330</v>
      </c>
    </row>
    <row r="1527" spans="1:10" ht="16.5">
      <c r="A1527" s="20" t="s">
        <v>6756</v>
      </c>
      <c r="B1527" s="21" t="s">
        <v>6760</v>
      </c>
      <c r="C1527" s="21" t="s">
        <v>6761</v>
      </c>
      <c r="D1527" s="20" t="s">
        <v>6762</v>
      </c>
      <c r="E1527" s="22"/>
      <c r="F1527" s="23"/>
      <c r="G1527" s="24"/>
      <c r="H1527" s="24"/>
      <c r="I1527" s="25"/>
      <c r="J1527" s="21"/>
    </row>
    <row r="1528" spans="1:10" ht="16.5">
      <c r="A1528" s="20" t="s">
        <v>6756</v>
      </c>
      <c r="B1528" s="21" t="s">
        <v>6763</v>
      </c>
      <c r="C1528" s="21" t="s">
        <v>6610</v>
      </c>
      <c r="D1528" s="20" t="s">
        <v>6764</v>
      </c>
      <c r="E1528" s="22" t="s">
        <v>72</v>
      </c>
      <c r="F1528" s="23"/>
      <c r="G1528" s="24"/>
      <c r="H1528" s="24"/>
      <c r="I1528" s="25"/>
      <c r="J1528" s="21"/>
    </row>
    <row r="1529" spans="1:10" ht="16.5">
      <c r="A1529" s="20" t="s">
        <v>6765</v>
      </c>
      <c r="B1529" s="21" t="s">
        <v>6766</v>
      </c>
      <c r="C1529" s="21" t="s">
        <v>6767</v>
      </c>
      <c r="D1529" s="20" t="s">
        <v>6768</v>
      </c>
      <c r="E1529" s="22" t="s">
        <v>2795</v>
      </c>
      <c r="F1529" s="23"/>
      <c r="G1529" s="24"/>
      <c r="H1529" s="24"/>
      <c r="I1529" s="25"/>
      <c r="J1529" s="21"/>
    </row>
    <row r="1530" spans="1:10" ht="16.5">
      <c r="A1530" s="20" t="s">
        <v>6769</v>
      </c>
      <c r="B1530" s="21" t="s">
        <v>6770</v>
      </c>
      <c r="C1530" s="21" t="s">
        <v>6771</v>
      </c>
      <c r="D1530" s="20" t="s">
        <v>6772</v>
      </c>
      <c r="E1530" s="22"/>
      <c r="F1530" s="23"/>
      <c r="G1530" s="24"/>
      <c r="H1530" s="24"/>
      <c r="I1530" s="25"/>
      <c r="J1530" s="21"/>
    </row>
    <row r="1531" spans="1:10" ht="16.5">
      <c r="A1531" s="20" t="s">
        <v>6769</v>
      </c>
      <c r="B1531" s="21" t="s">
        <v>6773</v>
      </c>
      <c r="C1531" s="21" t="s">
        <v>6771</v>
      </c>
      <c r="D1531" s="20" t="s">
        <v>6774</v>
      </c>
      <c r="E1531" s="22"/>
      <c r="F1531" s="23"/>
      <c r="G1531" s="24"/>
      <c r="H1531" s="24"/>
      <c r="I1531" s="25"/>
      <c r="J1531" s="21"/>
    </row>
    <row r="1532" spans="1:10" ht="16.5">
      <c r="A1532" s="20" t="s">
        <v>6775</v>
      </c>
      <c r="B1532" s="21" t="s">
        <v>6776</v>
      </c>
      <c r="C1532" s="21" t="s">
        <v>6777</v>
      </c>
      <c r="D1532" s="20" t="s">
        <v>6778</v>
      </c>
      <c r="E1532" s="22" t="s">
        <v>72</v>
      </c>
      <c r="F1532" s="23"/>
      <c r="G1532" s="24" t="s">
        <v>6779</v>
      </c>
      <c r="H1532" s="24"/>
      <c r="I1532" s="25"/>
      <c r="J1532" s="21"/>
    </row>
    <row r="1533" spans="1:10" ht="16.5">
      <c r="A1533" s="20" t="s">
        <v>6780</v>
      </c>
      <c r="B1533" s="21" t="s">
        <v>6781</v>
      </c>
      <c r="C1533" s="21" t="s">
        <v>6782</v>
      </c>
      <c r="D1533" s="20" t="s">
        <v>6783</v>
      </c>
      <c r="E1533" s="22"/>
      <c r="F1533" s="23"/>
      <c r="G1533" s="24"/>
      <c r="H1533" s="24"/>
      <c r="I1533" s="25"/>
      <c r="J1533" s="21"/>
    </row>
    <row r="1534" spans="1:10" ht="16.5">
      <c r="A1534" s="20" t="s">
        <v>6784</v>
      </c>
      <c r="B1534" s="21" t="s">
        <v>6785</v>
      </c>
      <c r="C1534" s="21" t="s">
        <v>6786</v>
      </c>
      <c r="D1534" s="20" t="s">
        <v>6787</v>
      </c>
      <c r="E1534" s="22"/>
      <c r="F1534" s="23"/>
      <c r="G1534" s="24"/>
      <c r="H1534" s="24"/>
      <c r="I1534" s="25"/>
      <c r="J1534" s="21"/>
    </row>
    <row r="1535" spans="1:10" ht="16.5">
      <c r="A1535" s="20" t="s">
        <v>6784</v>
      </c>
      <c r="B1535" s="21" t="s">
        <v>6788</v>
      </c>
      <c r="C1535" s="21" t="s">
        <v>6789</v>
      </c>
      <c r="D1535" s="20" t="s">
        <v>6790</v>
      </c>
      <c r="E1535" s="22"/>
      <c r="F1535" s="23"/>
      <c r="G1535" s="24"/>
      <c r="H1535" s="24"/>
      <c r="I1535" s="25"/>
      <c r="J1535" s="21"/>
    </row>
    <row r="1536" spans="1:10" ht="16.5">
      <c r="A1536" s="20" t="s">
        <v>6791</v>
      </c>
      <c r="B1536" s="21" t="s">
        <v>6788</v>
      </c>
      <c r="C1536" s="21" t="s">
        <v>6670</v>
      </c>
      <c r="D1536" s="20" t="s">
        <v>6792</v>
      </c>
      <c r="E1536" s="22"/>
      <c r="F1536" s="23"/>
      <c r="G1536" s="24"/>
      <c r="H1536" s="24"/>
      <c r="I1536" s="25" t="s">
        <v>1221</v>
      </c>
      <c r="J1536" s="21" t="s">
        <v>1330</v>
      </c>
    </row>
    <row r="1537" spans="1:10" ht="16.5">
      <c r="A1537" s="20" t="s">
        <v>6793</v>
      </c>
      <c r="B1537" s="21" t="s">
        <v>6794</v>
      </c>
      <c r="C1537" s="21" t="s">
        <v>6795</v>
      </c>
      <c r="D1537" s="20" t="s">
        <v>6796</v>
      </c>
      <c r="E1537" s="22"/>
      <c r="F1537" s="23"/>
      <c r="G1537" s="24"/>
      <c r="H1537" s="24"/>
      <c r="I1537" s="25"/>
      <c r="J1537" s="21"/>
    </row>
    <row r="1538" spans="1:10" ht="16.5">
      <c r="A1538" s="20" t="s">
        <v>6793</v>
      </c>
      <c r="B1538" s="21" t="s">
        <v>6797</v>
      </c>
      <c r="C1538" s="21" t="s">
        <v>6798</v>
      </c>
      <c r="D1538" s="20" t="s">
        <v>6799</v>
      </c>
      <c r="E1538" s="22"/>
      <c r="F1538" s="23"/>
      <c r="G1538" s="24"/>
      <c r="H1538" s="24"/>
      <c r="I1538" s="25"/>
      <c r="J1538" s="21"/>
    </row>
    <row r="1539" spans="1:10" ht="16.5">
      <c r="A1539" s="20" t="s">
        <v>6800</v>
      </c>
      <c r="B1539" s="21" t="s">
        <v>6801</v>
      </c>
      <c r="C1539" s="21" t="s">
        <v>6802</v>
      </c>
      <c r="D1539" s="20" t="s">
        <v>6803</v>
      </c>
      <c r="E1539" s="22"/>
      <c r="F1539" s="23"/>
      <c r="G1539" s="24"/>
      <c r="H1539" s="24"/>
      <c r="I1539" s="25"/>
      <c r="J1539" s="21"/>
    </row>
    <row r="1540" spans="1:10" ht="16.5">
      <c r="A1540" s="20" t="s">
        <v>6804</v>
      </c>
      <c r="B1540" s="21" t="s">
        <v>6797</v>
      </c>
      <c r="C1540" s="21" t="s">
        <v>6805</v>
      </c>
      <c r="D1540" s="20" t="s">
        <v>6806</v>
      </c>
      <c r="E1540" s="22"/>
      <c r="F1540" s="23"/>
      <c r="G1540" s="24"/>
      <c r="H1540" s="24"/>
      <c r="I1540" s="25" t="s">
        <v>1221</v>
      </c>
      <c r="J1540" s="21" t="s">
        <v>1226</v>
      </c>
    </row>
    <row r="1541" spans="1:10" ht="16.5">
      <c r="A1541" s="20" t="s">
        <v>6807</v>
      </c>
      <c r="B1541" s="21" t="s">
        <v>6808</v>
      </c>
      <c r="C1541" s="21" t="s">
        <v>6809</v>
      </c>
      <c r="D1541" s="20" t="s">
        <v>6810</v>
      </c>
      <c r="E1541" s="22"/>
      <c r="F1541" s="23"/>
      <c r="G1541" s="24"/>
      <c r="H1541" s="24"/>
      <c r="I1541" s="25"/>
      <c r="J1541" s="21"/>
    </row>
    <row r="1542" spans="1:10" ht="16.5">
      <c r="A1542" s="20" t="s">
        <v>6811</v>
      </c>
      <c r="B1542" s="21" t="s">
        <v>6812</v>
      </c>
      <c r="C1542" s="21" t="s">
        <v>6813</v>
      </c>
      <c r="D1542" s="20" t="s">
        <v>6814</v>
      </c>
      <c r="E1542" s="22"/>
      <c r="F1542" s="23"/>
      <c r="G1542" s="24"/>
      <c r="H1542" s="24"/>
      <c r="I1542" s="25"/>
      <c r="J1542" s="21"/>
    </row>
    <row r="1543" spans="1:10" ht="16.5">
      <c r="A1543" s="20" t="s">
        <v>6815</v>
      </c>
      <c r="B1543" s="21" t="s">
        <v>6816</v>
      </c>
      <c r="C1543" s="21" t="s">
        <v>6817</v>
      </c>
      <c r="D1543" s="20" t="s">
        <v>6818</v>
      </c>
      <c r="E1543" s="22"/>
      <c r="F1543" s="23"/>
      <c r="G1543" s="24"/>
      <c r="H1543" s="24"/>
      <c r="I1543" s="25"/>
      <c r="J1543" s="21"/>
    </row>
    <row r="1544" spans="1:10" ht="16.5">
      <c r="A1544" s="20" t="s">
        <v>6819</v>
      </c>
      <c r="B1544" s="21" t="s">
        <v>6820</v>
      </c>
      <c r="C1544" s="21" t="s">
        <v>6821</v>
      </c>
      <c r="D1544" s="20" t="s">
        <v>6822</v>
      </c>
      <c r="E1544" s="22"/>
      <c r="F1544" s="23"/>
      <c r="G1544" s="24"/>
      <c r="H1544" s="24"/>
      <c r="I1544" s="25"/>
      <c r="J1544" s="21"/>
    </row>
    <row r="1545" spans="1:10" ht="16.5">
      <c r="A1545" s="20" t="s">
        <v>6819</v>
      </c>
      <c r="B1545" s="21" t="s">
        <v>6823</v>
      </c>
      <c r="C1545" s="21" t="s">
        <v>6824</v>
      </c>
      <c r="D1545" s="20" t="s">
        <v>6825</v>
      </c>
      <c r="E1545" s="22"/>
      <c r="F1545" s="23"/>
      <c r="G1545" s="24"/>
      <c r="H1545" s="24"/>
      <c r="I1545" s="25"/>
      <c r="J1545" s="21"/>
    </row>
    <row r="1546" spans="1:10" ht="16.5">
      <c r="A1546" s="20" t="s">
        <v>6826</v>
      </c>
      <c r="B1546" s="21" t="s">
        <v>6827</v>
      </c>
      <c r="C1546" s="21" t="s">
        <v>6828</v>
      </c>
      <c r="D1546" s="20" t="s">
        <v>6829</v>
      </c>
      <c r="E1546" s="22"/>
      <c r="F1546" s="23"/>
      <c r="G1546" s="24"/>
      <c r="H1546" s="24"/>
      <c r="I1546" s="25"/>
      <c r="J1546" s="21"/>
    </row>
    <row r="1547" spans="1:10" ht="16.5">
      <c r="A1547" s="20" t="s">
        <v>6830</v>
      </c>
      <c r="B1547" s="21" t="s">
        <v>6831</v>
      </c>
      <c r="C1547" s="21" t="s">
        <v>6832</v>
      </c>
      <c r="D1547" s="20" t="s">
        <v>6833</v>
      </c>
      <c r="E1547" s="22"/>
      <c r="F1547" s="23"/>
      <c r="G1547" s="24"/>
      <c r="H1547" s="24"/>
      <c r="I1547" s="25"/>
      <c r="J1547" s="21"/>
    </row>
    <row r="1548" spans="1:10" ht="16.5">
      <c r="A1548" s="20" t="s">
        <v>6834</v>
      </c>
      <c r="B1548" s="21" t="s">
        <v>6835</v>
      </c>
      <c r="C1548" s="21" t="s">
        <v>6836</v>
      </c>
      <c r="D1548" s="20" t="s">
        <v>6837</v>
      </c>
      <c r="E1548" s="22" t="s">
        <v>72</v>
      </c>
      <c r="F1548" s="23"/>
      <c r="G1548" s="24"/>
      <c r="H1548" s="24"/>
      <c r="I1548" s="25"/>
      <c r="J1548" s="21"/>
    </row>
    <row r="1549" spans="1:10" ht="16.5">
      <c r="A1549" s="20" t="s">
        <v>6838</v>
      </c>
      <c r="B1549" s="21" t="s">
        <v>6839</v>
      </c>
      <c r="C1549" s="21" t="s">
        <v>6840</v>
      </c>
      <c r="D1549" s="20" t="s">
        <v>6841</v>
      </c>
      <c r="E1549" s="22"/>
      <c r="F1549" s="23"/>
      <c r="G1549" s="24"/>
      <c r="H1549" s="24"/>
      <c r="I1549" s="25"/>
      <c r="J1549" s="21"/>
    </row>
    <row r="1550" spans="1:10" ht="16.5">
      <c r="A1550" s="20" t="s">
        <v>6842</v>
      </c>
      <c r="B1550" s="21" t="s">
        <v>6255</v>
      </c>
      <c r="C1550" s="21" t="s">
        <v>6843</v>
      </c>
      <c r="D1550" s="20" t="s">
        <v>6844</v>
      </c>
      <c r="E1550" s="22"/>
      <c r="F1550" s="23"/>
      <c r="G1550" s="24"/>
      <c r="H1550" s="24"/>
      <c r="I1550" s="25"/>
      <c r="J1550" s="21"/>
    </row>
    <row r="1551" spans="1:10" ht="16.5">
      <c r="A1551" s="20" t="s">
        <v>6845</v>
      </c>
      <c r="B1551" s="21" t="s">
        <v>6845</v>
      </c>
      <c r="C1551" s="21" t="s">
        <v>6846</v>
      </c>
      <c r="D1551" s="20" t="s">
        <v>6847</v>
      </c>
      <c r="E1551" s="22"/>
      <c r="F1551" s="23"/>
      <c r="G1551" s="24"/>
      <c r="H1551" s="24"/>
      <c r="I1551" s="25"/>
      <c r="J1551" s="21"/>
    </row>
    <row r="1552" spans="1:10" ht="16.5">
      <c r="A1552" s="20" t="s">
        <v>6848</v>
      </c>
      <c r="B1552" s="21" t="s">
        <v>6849</v>
      </c>
      <c r="C1552" s="21" t="s">
        <v>6850</v>
      </c>
      <c r="D1552" s="20" t="s">
        <v>6851</v>
      </c>
      <c r="E1552" s="22" t="s">
        <v>72</v>
      </c>
      <c r="F1552" s="23"/>
      <c r="G1552" s="24"/>
      <c r="H1552" s="24"/>
      <c r="I1552" s="25"/>
      <c r="J1552" s="21"/>
    </row>
    <row r="1553" spans="1:10" ht="16.5">
      <c r="A1553" s="20" t="s">
        <v>6852</v>
      </c>
      <c r="B1553" s="21" t="s">
        <v>6852</v>
      </c>
      <c r="C1553" s="21" t="s">
        <v>6853</v>
      </c>
      <c r="D1553" s="20" t="s">
        <v>6854</v>
      </c>
      <c r="E1553" s="22" t="s">
        <v>72</v>
      </c>
      <c r="F1553" s="23"/>
      <c r="G1553" s="24"/>
      <c r="H1553" s="24"/>
      <c r="I1553" s="25"/>
      <c r="J1553" s="21"/>
    </row>
    <row r="1554" spans="1:10" ht="16.5">
      <c r="A1554" s="20" t="s">
        <v>6852</v>
      </c>
      <c r="B1554" s="21" t="s">
        <v>6855</v>
      </c>
      <c r="C1554" s="21" t="s">
        <v>6856</v>
      </c>
      <c r="D1554" s="20" t="s">
        <v>6857</v>
      </c>
      <c r="E1554" s="22"/>
      <c r="F1554" s="23"/>
      <c r="G1554" s="24"/>
      <c r="H1554" s="24"/>
      <c r="I1554" s="25"/>
      <c r="J1554" s="21"/>
    </row>
    <row r="1555" spans="1:10" ht="16.5">
      <c r="A1555" s="20" t="s">
        <v>6858</v>
      </c>
      <c r="B1555" s="21" t="s">
        <v>6859</v>
      </c>
      <c r="C1555" s="21" t="s">
        <v>6860</v>
      </c>
      <c r="D1555" s="20" t="s">
        <v>6861</v>
      </c>
      <c r="E1555" s="22"/>
      <c r="F1555" s="23"/>
      <c r="G1555" s="24"/>
      <c r="H1555" s="24"/>
      <c r="I1555" s="25"/>
      <c r="J1555" s="21"/>
    </row>
    <row r="1556" spans="1:10" ht="16.5">
      <c r="A1556" s="20" t="s">
        <v>6862</v>
      </c>
      <c r="B1556" s="21" t="s">
        <v>6862</v>
      </c>
      <c r="C1556" s="21" t="s">
        <v>6862</v>
      </c>
      <c r="D1556" s="20" t="s">
        <v>6863</v>
      </c>
      <c r="E1556" s="22"/>
      <c r="F1556" s="23"/>
      <c r="G1556" s="24"/>
      <c r="H1556" s="24"/>
      <c r="I1556" s="25"/>
      <c r="J1556" s="21"/>
    </row>
    <row r="1557" spans="1:10" ht="16.5">
      <c r="A1557" s="20" t="s">
        <v>6864</v>
      </c>
      <c r="B1557" s="21" t="s">
        <v>6865</v>
      </c>
      <c r="C1557" s="21" t="s">
        <v>6866</v>
      </c>
      <c r="D1557" s="20" t="s">
        <v>6867</v>
      </c>
      <c r="E1557" s="22" t="s">
        <v>72</v>
      </c>
      <c r="F1557" s="23"/>
      <c r="G1557" s="24"/>
      <c r="H1557" s="24"/>
      <c r="I1557" s="25"/>
      <c r="J1557" s="21"/>
    </row>
    <row r="1558" spans="1:10" ht="16.5">
      <c r="A1558" s="20" t="s">
        <v>6864</v>
      </c>
      <c r="B1558" s="21" t="s">
        <v>6868</v>
      </c>
      <c r="C1558" s="21" t="s">
        <v>6869</v>
      </c>
      <c r="D1558" s="20" t="s">
        <v>6870</v>
      </c>
      <c r="E1558" s="22"/>
      <c r="F1558" s="23"/>
      <c r="G1558" s="24"/>
      <c r="H1558" s="24"/>
      <c r="I1558" s="25"/>
      <c r="J1558" s="21"/>
    </row>
    <row r="1559" spans="1:10" ht="16.5">
      <c r="A1559" s="20" t="s">
        <v>6871</v>
      </c>
      <c r="B1559" s="21" t="s">
        <v>6872</v>
      </c>
      <c r="C1559" s="21" t="s">
        <v>6873</v>
      </c>
      <c r="D1559" s="20" t="s">
        <v>6874</v>
      </c>
      <c r="E1559" s="22"/>
      <c r="F1559" s="23"/>
      <c r="G1559" s="24"/>
      <c r="H1559" s="24"/>
      <c r="I1559" s="25"/>
      <c r="J1559" s="21"/>
    </row>
    <row r="1560" spans="1:10" ht="16.5">
      <c r="A1560" s="20" t="s">
        <v>6875</v>
      </c>
      <c r="B1560" s="21" t="s">
        <v>6876</v>
      </c>
      <c r="C1560" s="21" t="s">
        <v>6877</v>
      </c>
      <c r="D1560" s="20" t="s">
        <v>6878</v>
      </c>
      <c r="E1560" s="22" t="s">
        <v>72</v>
      </c>
      <c r="F1560" s="23"/>
      <c r="G1560" s="24"/>
      <c r="H1560" s="24"/>
      <c r="I1560" s="25"/>
      <c r="J1560" s="21"/>
    </row>
    <row r="1561" spans="1:10" ht="16.5">
      <c r="A1561" s="20" t="s">
        <v>6879</v>
      </c>
      <c r="B1561" s="21" t="s">
        <v>6880</v>
      </c>
      <c r="C1561" s="21" t="s">
        <v>6881</v>
      </c>
      <c r="D1561" s="20" t="s">
        <v>6882</v>
      </c>
      <c r="E1561" s="22" t="s">
        <v>1230</v>
      </c>
      <c r="F1561" s="23" t="s">
        <v>2284</v>
      </c>
      <c r="G1561" s="24"/>
      <c r="H1561" s="24"/>
      <c r="I1561" s="25" t="s">
        <v>1221</v>
      </c>
      <c r="J1561" s="21" t="s">
        <v>1330</v>
      </c>
    </row>
    <row r="1562" spans="1:10" ht="16.5">
      <c r="A1562" s="20" t="s">
        <v>6883</v>
      </c>
      <c r="B1562" s="21" t="s">
        <v>6884</v>
      </c>
      <c r="C1562" s="21" t="s">
        <v>6885</v>
      </c>
      <c r="D1562" s="20" t="s">
        <v>6886</v>
      </c>
      <c r="E1562" s="22"/>
      <c r="F1562" s="23"/>
      <c r="G1562" s="24"/>
      <c r="H1562" s="24"/>
      <c r="I1562" s="25" t="s">
        <v>1221</v>
      </c>
      <c r="J1562" s="21" t="s">
        <v>1226</v>
      </c>
    </row>
    <row r="1563" spans="1:10" ht="16.5">
      <c r="A1563" s="20" t="s">
        <v>6887</v>
      </c>
      <c r="B1563" s="21" t="s">
        <v>6888</v>
      </c>
      <c r="C1563" s="21" t="s">
        <v>6889</v>
      </c>
      <c r="D1563" s="20" t="s">
        <v>6890</v>
      </c>
      <c r="E1563" s="22" t="s">
        <v>72</v>
      </c>
      <c r="F1563" s="23"/>
      <c r="G1563" s="24"/>
      <c r="H1563" s="24"/>
      <c r="I1563" s="25"/>
      <c r="J1563" s="21"/>
    </row>
    <row r="1564" spans="1:10" ht="16.5">
      <c r="A1564" s="20" t="s">
        <v>6891</v>
      </c>
      <c r="B1564" s="21" t="s">
        <v>6892</v>
      </c>
      <c r="C1564" s="21" t="s">
        <v>6893</v>
      </c>
      <c r="D1564" s="20" t="s">
        <v>6894</v>
      </c>
      <c r="E1564" s="22"/>
      <c r="F1564" s="23"/>
      <c r="G1564" s="24"/>
      <c r="H1564" s="24"/>
      <c r="I1564" s="25"/>
      <c r="J1564" s="21"/>
    </row>
    <row r="1565" spans="1:10" ht="16.5">
      <c r="A1565" s="20" t="s">
        <v>6895</v>
      </c>
      <c r="B1565" s="21" t="s">
        <v>6896</v>
      </c>
      <c r="C1565" s="21" t="s">
        <v>6897</v>
      </c>
      <c r="D1565" s="20" t="s">
        <v>6898</v>
      </c>
      <c r="E1565" s="22"/>
      <c r="F1565" s="23"/>
      <c r="G1565" s="24"/>
      <c r="H1565" s="24"/>
      <c r="I1565" s="25" t="s">
        <v>1221</v>
      </c>
      <c r="J1565" s="21" t="s">
        <v>1330</v>
      </c>
    </row>
    <row r="1566" spans="1:10" ht="16.5">
      <c r="A1566" s="20" t="s">
        <v>6899</v>
      </c>
      <c r="B1566" s="21" t="s">
        <v>6900</v>
      </c>
      <c r="C1566" s="21" t="s">
        <v>6901</v>
      </c>
      <c r="D1566" s="20" t="s">
        <v>6902</v>
      </c>
      <c r="E1566" s="22"/>
      <c r="F1566" s="23"/>
      <c r="G1566" s="24"/>
      <c r="H1566" s="24"/>
      <c r="I1566" s="25"/>
      <c r="J1566" s="21"/>
    </row>
    <row r="1567" spans="1:10" ht="16.5">
      <c r="A1567" s="20" t="s">
        <v>6903</v>
      </c>
      <c r="B1567" s="21" t="s">
        <v>6904</v>
      </c>
      <c r="C1567" s="21" t="s">
        <v>6905</v>
      </c>
      <c r="D1567" s="20" t="s">
        <v>6906</v>
      </c>
      <c r="E1567" s="22"/>
      <c r="F1567" s="23"/>
      <c r="G1567" s="24"/>
      <c r="H1567" s="24"/>
      <c r="I1567" s="25" t="s">
        <v>1221</v>
      </c>
      <c r="J1567" s="21" t="s">
        <v>1330</v>
      </c>
    </row>
    <row r="1568" spans="1:10" ht="16.5">
      <c r="A1568" s="20" t="s">
        <v>6907</v>
      </c>
      <c r="B1568" s="21" t="s">
        <v>6908</v>
      </c>
      <c r="C1568" s="21" t="s">
        <v>6909</v>
      </c>
      <c r="D1568" s="20" t="s">
        <v>6910</v>
      </c>
      <c r="E1568" s="22"/>
      <c r="F1568" s="23"/>
      <c r="G1568" s="24"/>
      <c r="H1568" s="24"/>
      <c r="I1568" s="25"/>
      <c r="J1568" s="21"/>
    </row>
    <row r="1569" spans="1:10" ht="16.5">
      <c r="A1569" s="20" t="s">
        <v>6911</v>
      </c>
      <c r="B1569" s="21" t="s">
        <v>6912</v>
      </c>
      <c r="C1569" s="21" t="s">
        <v>6913</v>
      </c>
      <c r="D1569" s="20" t="s">
        <v>6914</v>
      </c>
      <c r="E1569" s="22"/>
      <c r="F1569" s="23"/>
      <c r="G1569" s="24"/>
      <c r="H1569" s="24"/>
      <c r="I1569" s="25"/>
      <c r="J1569" s="21"/>
    </row>
    <row r="1570" spans="1:10" ht="16.5">
      <c r="A1570" s="20" t="s">
        <v>6915</v>
      </c>
      <c r="B1570" s="21" t="s">
        <v>6916</v>
      </c>
      <c r="C1570" s="21" t="s">
        <v>6917</v>
      </c>
      <c r="D1570" s="20" t="s">
        <v>6918</v>
      </c>
      <c r="E1570" s="22"/>
      <c r="F1570" s="23"/>
      <c r="G1570" s="24"/>
      <c r="H1570" s="24"/>
      <c r="I1570" s="25"/>
      <c r="J1570" s="21"/>
    </row>
    <row r="1571" spans="1:10" ht="16.5">
      <c r="A1571" s="20" t="s">
        <v>6919</v>
      </c>
      <c r="B1571" s="21" t="s">
        <v>6920</v>
      </c>
      <c r="C1571" s="21" t="s">
        <v>6921</v>
      </c>
      <c r="D1571" s="20" t="s">
        <v>6922</v>
      </c>
      <c r="E1571" s="22"/>
      <c r="F1571" s="23"/>
      <c r="G1571" s="24"/>
      <c r="H1571" s="24"/>
      <c r="I1571" s="25"/>
      <c r="J1571" s="21"/>
    </row>
    <row r="1572" spans="1:10" ht="16.5">
      <c r="A1572" s="20" t="s">
        <v>6923</v>
      </c>
      <c r="B1572" s="21" t="s">
        <v>6924</v>
      </c>
      <c r="C1572" s="21" t="s">
        <v>6925</v>
      </c>
      <c r="D1572" s="20" t="s">
        <v>6926</v>
      </c>
      <c r="E1572" s="22"/>
      <c r="F1572" s="23"/>
      <c r="G1572" s="24"/>
      <c r="H1572" s="24"/>
      <c r="I1572" s="25" t="s">
        <v>1221</v>
      </c>
      <c r="J1572" s="21" t="s">
        <v>1226</v>
      </c>
    </row>
    <row r="1573" spans="1:10" ht="16.5">
      <c r="A1573" s="20" t="s">
        <v>6927</v>
      </c>
      <c r="B1573" s="21" t="s">
        <v>6928</v>
      </c>
      <c r="C1573" s="21" t="s">
        <v>6929</v>
      </c>
      <c r="D1573" s="20" t="s">
        <v>6930</v>
      </c>
      <c r="E1573" s="22" t="s">
        <v>72</v>
      </c>
      <c r="F1573" s="23"/>
      <c r="G1573" s="24"/>
      <c r="H1573" s="24"/>
      <c r="I1573" s="25"/>
      <c r="J1573" s="21"/>
    </row>
    <row r="1574" spans="1:10" ht="16.5">
      <c r="A1574" s="20" t="s">
        <v>6931</v>
      </c>
      <c r="B1574" s="21" t="s">
        <v>6932</v>
      </c>
      <c r="C1574" s="21" t="s">
        <v>6933</v>
      </c>
      <c r="D1574" s="20" t="s">
        <v>6934</v>
      </c>
      <c r="E1574" s="22"/>
      <c r="F1574" s="23"/>
      <c r="G1574" s="24"/>
      <c r="H1574" s="24"/>
      <c r="I1574" s="25" t="s">
        <v>1221</v>
      </c>
      <c r="J1574" s="21" t="s">
        <v>1330</v>
      </c>
    </row>
    <row r="1575" spans="1:10" ht="16.5">
      <c r="A1575" s="20" t="s">
        <v>6931</v>
      </c>
      <c r="B1575" s="21" t="s">
        <v>6935</v>
      </c>
      <c r="C1575" s="21" t="s">
        <v>6936</v>
      </c>
      <c r="D1575" s="20" t="s">
        <v>6937</v>
      </c>
      <c r="E1575" s="22" t="s">
        <v>72</v>
      </c>
      <c r="F1575" s="23"/>
      <c r="G1575" s="24"/>
      <c r="H1575" s="24"/>
      <c r="I1575" s="25"/>
      <c r="J1575" s="21"/>
    </row>
    <row r="1576" spans="1:10" ht="16.5">
      <c r="A1576" s="20" t="s">
        <v>6931</v>
      </c>
      <c r="B1576" s="21" t="s">
        <v>4201</v>
      </c>
      <c r="C1576" s="21" t="s">
        <v>6938</v>
      </c>
      <c r="D1576" s="20" t="s">
        <v>6939</v>
      </c>
      <c r="E1576" s="22"/>
      <c r="F1576" s="23"/>
      <c r="G1576" s="24"/>
      <c r="H1576" s="24"/>
      <c r="I1576" s="25"/>
      <c r="J1576" s="21"/>
    </row>
    <row r="1577" spans="1:10" ht="16.5">
      <c r="A1577" s="20" t="s">
        <v>6931</v>
      </c>
      <c r="B1577" s="21" t="s">
        <v>6940</v>
      </c>
      <c r="C1577" s="21" t="s">
        <v>6938</v>
      </c>
      <c r="D1577" s="20" t="s">
        <v>2355</v>
      </c>
      <c r="E1577" s="22"/>
      <c r="F1577" s="23"/>
      <c r="G1577" s="24"/>
      <c r="H1577" s="24"/>
      <c r="I1577" s="25"/>
      <c r="J1577" s="21"/>
    </row>
    <row r="1578" spans="1:10" ht="16.5">
      <c r="A1578" s="24" t="s">
        <v>6941</v>
      </c>
      <c r="B1578" s="26" t="s">
        <v>6942</v>
      </c>
      <c r="C1578" s="26"/>
      <c r="D1578" s="24"/>
      <c r="E1578" s="27" t="s">
        <v>1442</v>
      </c>
      <c r="F1578" s="27" t="s">
        <v>6301</v>
      </c>
      <c r="G1578" s="24"/>
      <c r="H1578" s="24"/>
      <c r="I1578" s="25"/>
      <c r="J1578" s="26"/>
    </row>
    <row r="1579" spans="1:10" ht="16.5">
      <c r="A1579" s="20" t="s">
        <v>6943</v>
      </c>
      <c r="B1579" s="21" t="s">
        <v>6944</v>
      </c>
      <c r="C1579" s="21" t="s">
        <v>6945</v>
      </c>
      <c r="D1579" s="20" t="s">
        <v>6946</v>
      </c>
      <c r="E1579" s="22"/>
      <c r="F1579" s="23"/>
      <c r="G1579" s="24"/>
      <c r="H1579" s="24"/>
      <c r="I1579" s="25"/>
      <c r="J1579" s="21"/>
    </row>
    <row r="1580" spans="1:10" ht="16.5">
      <c r="A1580" s="20" t="s">
        <v>6947</v>
      </c>
      <c r="B1580" s="21" t="s">
        <v>6948</v>
      </c>
      <c r="C1580" s="21" t="s">
        <v>6949</v>
      </c>
      <c r="D1580" s="20" t="s">
        <v>6950</v>
      </c>
      <c r="E1580" s="22"/>
      <c r="F1580" s="23"/>
      <c r="G1580" s="24"/>
      <c r="H1580" s="24"/>
      <c r="I1580" s="25"/>
      <c r="J1580" s="21"/>
    </row>
    <row r="1581" spans="1:10" ht="16.5">
      <c r="A1581" s="20" t="s">
        <v>6951</v>
      </c>
      <c r="B1581" s="21" t="s">
        <v>6952</v>
      </c>
      <c r="C1581" s="21" t="s">
        <v>6953</v>
      </c>
      <c r="D1581" s="20" t="s">
        <v>6954</v>
      </c>
      <c r="E1581" s="22"/>
      <c r="F1581" s="23"/>
      <c r="G1581" s="24"/>
      <c r="H1581" s="24"/>
      <c r="I1581" s="25"/>
      <c r="J1581" s="21"/>
    </row>
    <row r="1582" spans="1:10" ht="16.5">
      <c r="A1582" s="20" t="s">
        <v>6955</v>
      </c>
      <c r="B1582" s="21" t="s">
        <v>6956</v>
      </c>
      <c r="C1582" s="21" t="s">
        <v>6957</v>
      </c>
      <c r="D1582" s="20" t="s">
        <v>6958</v>
      </c>
      <c r="E1582" s="22"/>
      <c r="F1582" s="23"/>
      <c r="G1582" s="24"/>
      <c r="H1582" s="24"/>
      <c r="I1582" s="25" t="s">
        <v>1221</v>
      </c>
      <c r="J1582" s="21" t="s">
        <v>1330</v>
      </c>
    </row>
    <row r="1583" spans="1:10" ht="16.5">
      <c r="A1583" s="20" t="s">
        <v>6955</v>
      </c>
      <c r="B1583" s="21" t="s">
        <v>6959</v>
      </c>
      <c r="C1583" s="21" t="s">
        <v>6960</v>
      </c>
      <c r="D1583" s="20" t="s">
        <v>6961</v>
      </c>
      <c r="E1583" s="22"/>
      <c r="F1583" s="23"/>
      <c r="G1583" s="24"/>
      <c r="H1583" s="24"/>
      <c r="I1583" s="25"/>
      <c r="J1583" s="21"/>
    </row>
    <row r="1584" spans="1:10" ht="16.5">
      <c r="A1584" s="20" t="s">
        <v>6962</v>
      </c>
      <c r="B1584" s="21" t="s">
        <v>6963</v>
      </c>
      <c r="C1584" s="21" t="s">
        <v>6964</v>
      </c>
      <c r="D1584" s="20" t="s">
        <v>6965</v>
      </c>
      <c r="E1584" s="22"/>
      <c r="F1584" s="23"/>
      <c r="G1584" s="24"/>
      <c r="H1584" s="24"/>
      <c r="I1584" s="25"/>
      <c r="J1584" s="21"/>
    </row>
    <row r="1585" spans="1:10" ht="16.5">
      <c r="A1585" s="20" t="s">
        <v>6966</v>
      </c>
      <c r="B1585" s="21" t="s">
        <v>6967</v>
      </c>
      <c r="C1585" s="21" t="s">
        <v>6968</v>
      </c>
      <c r="D1585" s="20" t="s">
        <v>6969</v>
      </c>
      <c r="E1585" s="22"/>
      <c r="F1585" s="23"/>
      <c r="G1585" s="24"/>
      <c r="H1585" s="24"/>
      <c r="I1585" s="25" t="s">
        <v>1221</v>
      </c>
      <c r="J1585" s="21" t="s">
        <v>1226</v>
      </c>
    </row>
    <row r="1586" spans="1:10" ht="16.5">
      <c r="A1586" s="20" t="s">
        <v>6966</v>
      </c>
      <c r="B1586" s="21" t="s">
        <v>6970</v>
      </c>
      <c r="C1586" s="21" t="s">
        <v>6971</v>
      </c>
      <c r="D1586" s="20" t="s">
        <v>6972</v>
      </c>
      <c r="E1586" s="22"/>
      <c r="F1586" s="23"/>
      <c r="G1586" s="24"/>
      <c r="H1586" s="24"/>
      <c r="I1586" s="25"/>
      <c r="J1586" s="21"/>
    </row>
    <row r="1587" spans="1:10" ht="16.5">
      <c r="A1587" s="20" t="s">
        <v>6973</v>
      </c>
      <c r="B1587" s="21" t="s">
        <v>6974</v>
      </c>
      <c r="C1587" s="21" t="s">
        <v>6008</v>
      </c>
      <c r="D1587" s="20" t="s">
        <v>6975</v>
      </c>
      <c r="E1587" s="22"/>
      <c r="F1587" s="23"/>
      <c r="G1587" s="24"/>
      <c r="H1587" s="24"/>
      <c r="I1587" s="25" t="s">
        <v>1221</v>
      </c>
      <c r="J1587" s="21" t="s">
        <v>1222</v>
      </c>
    </row>
    <row r="1588" spans="1:10" ht="16.5">
      <c r="A1588" s="20" t="s">
        <v>6976</v>
      </c>
      <c r="B1588" s="21" t="s">
        <v>6977</v>
      </c>
      <c r="C1588" s="21" t="s">
        <v>6978</v>
      </c>
      <c r="D1588" s="20" t="s">
        <v>6979</v>
      </c>
      <c r="E1588" s="22"/>
      <c r="F1588" s="23"/>
      <c r="G1588" s="24"/>
      <c r="H1588" s="24"/>
      <c r="I1588" s="25" t="s">
        <v>1221</v>
      </c>
      <c r="J1588" s="21" t="s">
        <v>1330</v>
      </c>
    </row>
    <row r="1589" spans="1:10" ht="16.5">
      <c r="A1589" s="20" t="s">
        <v>6980</v>
      </c>
      <c r="B1589" s="21" t="s">
        <v>6981</v>
      </c>
      <c r="C1589" s="21" t="s">
        <v>6982</v>
      </c>
      <c r="D1589" s="20" t="s">
        <v>6983</v>
      </c>
      <c r="E1589" s="22"/>
      <c r="F1589" s="23"/>
      <c r="G1589" s="24"/>
      <c r="H1589" s="24"/>
      <c r="I1589" s="25"/>
      <c r="J1589" s="21"/>
    </row>
    <row r="1590" spans="1:10" ht="16.5">
      <c r="A1590" s="20" t="s">
        <v>6980</v>
      </c>
      <c r="B1590" s="21" t="s">
        <v>6984</v>
      </c>
      <c r="C1590" s="21" t="s">
        <v>6985</v>
      </c>
      <c r="D1590" s="20" t="s">
        <v>6986</v>
      </c>
      <c r="E1590" s="22"/>
      <c r="F1590" s="23"/>
      <c r="G1590" s="24"/>
      <c r="H1590" s="24"/>
      <c r="I1590" s="25"/>
      <c r="J1590" s="21"/>
    </row>
    <row r="1591" spans="1:10" ht="16.5">
      <c r="A1591" s="20" t="s">
        <v>6987</v>
      </c>
      <c r="B1591" s="21" t="s">
        <v>6988</v>
      </c>
      <c r="C1591" s="21" t="s">
        <v>6989</v>
      </c>
      <c r="D1591" s="20" t="s">
        <v>6988</v>
      </c>
      <c r="E1591" s="22"/>
      <c r="F1591" s="23"/>
      <c r="G1591" s="24"/>
      <c r="H1591" s="24"/>
      <c r="I1591" s="25"/>
      <c r="J1591" s="21"/>
    </row>
    <row r="1592" spans="1:10" ht="16.5">
      <c r="A1592" s="20" t="s">
        <v>6990</v>
      </c>
      <c r="B1592" s="21" t="s">
        <v>6991</v>
      </c>
      <c r="C1592" s="21" t="s">
        <v>6978</v>
      </c>
      <c r="D1592" s="20" t="s">
        <v>6992</v>
      </c>
      <c r="E1592" s="22"/>
      <c r="F1592" s="23"/>
      <c r="G1592" s="24"/>
      <c r="H1592" s="24"/>
      <c r="I1592" s="25" t="s">
        <v>1221</v>
      </c>
      <c r="J1592" s="21" t="s">
        <v>1222</v>
      </c>
    </row>
    <row r="1593" spans="1:10" ht="16.5">
      <c r="A1593" s="20" t="s">
        <v>6990</v>
      </c>
      <c r="B1593" s="21" t="s">
        <v>6993</v>
      </c>
      <c r="C1593" s="21" t="s">
        <v>6994</v>
      </c>
      <c r="D1593" s="20" t="s">
        <v>6995</v>
      </c>
      <c r="E1593" s="22" t="s">
        <v>72</v>
      </c>
      <c r="F1593" s="23"/>
      <c r="G1593" s="24"/>
      <c r="H1593" s="24"/>
      <c r="I1593" s="25"/>
      <c r="J1593" s="21"/>
    </row>
    <row r="1594" spans="1:10" ht="16.5">
      <c r="A1594" s="20" t="s">
        <v>6990</v>
      </c>
      <c r="B1594" s="21" t="s">
        <v>6017</v>
      </c>
      <c r="C1594" s="21" t="s">
        <v>6996</v>
      </c>
      <c r="D1594" s="20" t="s">
        <v>6997</v>
      </c>
      <c r="E1594" s="22"/>
      <c r="F1594" s="23"/>
      <c r="G1594" s="24"/>
      <c r="H1594" s="24"/>
      <c r="I1594" s="25"/>
      <c r="J1594" s="21"/>
    </row>
    <row r="1595" spans="1:10" ht="16.5">
      <c r="A1595" s="20" t="s">
        <v>6990</v>
      </c>
      <c r="B1595" s="21" t="s">
        <v>6998</v>
      </c>
      <c r="C1595" s="21" t="s">
        <v>6999</v>
      </c>
      <c r="D1595" s="20" t="s">
        <v>7000</v>
      </c>
      <c r="E1595" s="22"/>
      <c r="F1595" s="23"/>
      <c r="G1595" s="24"/>
      <c r="H1595" s="24"/>
      <c r="I1595" s="25"/>
      <c r="J1595" s="21"/>
    </row>
    <row r="1596" spans="1:10" ht="16.5">
      <c r="A1596" s="20" t="s">
        <v>6990</v>
      </c>
      <c r="B1596" s="21" t="s">
        <v>7001</v>
      </c>
      <c r="C1596" s="21" t="s">
        <v>6999</v>
      </c>
      <c r="D1596" s="20" t="s">
        <v>7002</v>
      </c>
      <c r="E1596" s="22"/>
      <c r="F1596" s="23"/>
      <c r="G1596" s="24"/>
      <c r="H1596" s="24"/>
      <c r="I1596" s="25"/>
      <c r="J1596" s="21"/>
    </row>
    <row r="1597" spans="1:10" ht="16.5">
      <c r="A1597" s="20" t="s">
        <v>7003</v>
      </c>
      <c r="B1597" s="21" t="s">
        <v>6998</v>
      </c>
      <c r="C1597" s="21" t="s">
        <v>6978</v>
      </c>
      <c r="D1597" s="20" t="s">
        <v>7004</v>
      </c>
      <c r="E1597" s="22"/>
      <c r="F1597" s="23"/>
      <c r="G1597" s="24"/>
      <c r="H1597" s="24"/>
      <c r="I1597" s="25" t="s">
        <v>1221</v>
      </c>
      <c r="J1597" s="21" t="s">
        <v>1226</v>
      </c>
    </row>
    <row r="1598" spans="1:10" ht="16.5">
      <c r="A1598" s="20" t="s">
        <v>7005</v>
      </c>
      <c r="B1598" s="21" t="s">
        <v>7006</v>
      </c>
      <c r="C1598" s="21" t="s">
        <v>7007</v>
      </c>
      <c r="D1598" s="20" t="s">
        <v>7006</v>
      </c>
      <c r="E1598" s="22"/>
      <c r="F1598" s="23"/>
      <c r="G1598" s="24"/>
      <c r="H1598" s="24"/>
      <c r="I1598" s="25"/>
      <c r="J1598" s="21"/>
    </row>
    <row r="1599" spans="1:10" ht="16.5">
      <c r="A1599" s="20" t="s">
        <v>7008</v>
      </c>
      <c r="B1599" s="21" t="s">
        <v>7009</v>
      </c>
      <c r="C1599" s="21" t="s">
        <v>7010</v>
      </c>
      <c r="D1599" s="20" t="s">
        <v>7011</v>
      </c>
      <c r="E1599" s="22"/>
      <c r="F1599" s="23"/>
      <c r="G1599" s="24"/>
      <c r="H1599" s="24"/>
      <c r="I1599" s="25" t="s">
        <v>1221</v>
      </c>
      <c r="J1599" s="21" t="s">
        <v>1226</v>
      </c>
    </row>
    <row r="1600" spans="1:10" ht="16.5">
      <c r="A1600" s="20" t="s">
        <v>7008</v>
      </c>
      <c r="B1600" s="21" t="s">
        <v>7012</v>
      </c>
      <c r="C1600" s="21" t="s">
        <v>7013</v>
      </c>
      <c r="D1600" s="20" t="s">
        <v>7014</v>
      </c>
      <c r="E1600" s="22"/>
      <c r="F1600" s="23"/>
      <c r="G1600" s="24"/>
      <c r="H1600" s="24"/>
      <c r="I1600" s="25"/>
      <c r="J1600" s="21"/>
    </row>
    <row r="1601" spans="1:10" ht="16.5">
      <c r="A1601" s="20" t="s">
        <v>7015</v>
      </c>
      <c r="B1601" s="21" t="s">
        <v>7016</v>
      </c>
      <c r="C1601" s="21" t="s">
        <v>7017</v>
      </c>
      <c r="D1601" s="20" t="s">
        <v>7018</v>
      </c>
      <c r="E1601" s="22"/>
      <c r="F1601" s="23"/>
      <c r="G1601" s="24"/>
      <c r="H1601" s="24"/>
      <c r="I1601" s="25"/>
      <c r="J1601" s="21"/>
    </row>
    <row r="1602" spans="1:10" ht="16.5">
      <c r="A1602" s="20" t="s">
        <v>7019</v>
      </c>
      <c r="B1602" s="21" t="s">
        <v>7020</v>
      </c>
      <c r="C1602" s="21" t="s">
        <v>7021</v>
      </c>
      <c r="D1602" s="20" t="s">
        <v>7022</v>
      </c>
      <c r="E1602" s="22" t="s">
        <v>72</v>
      </c>
      <c r="F1602" s="23"/>
      <c r="G1602" s="24"/>
      <c r="H1602" s="24"/>
      <c r="I1602" s="25"/>
      <c r="J1602" s="21"/>
    </row>
    <row r="1603" spans="1:10" ht="16.5">
      <c r="A1603" s="20" t="s">
        <v>7023</v>
      </c>
      <c r="B1603" s="21" t="s">
        <v>7024</v>
      </c>
      <c r="C1603" s="21" t="s">
        <v>7025</v>
      </c>
      <c r="D1603" s="20" t="s">
        <v>7026</v>
      </c>
      <c r="E1603" s="22"/>
      <c r="F1603" s="23"/>
      <c r="G1603" s="24"/>
      <c r="H1603" s="24"/>
      <c r="I1603" s="25"/>
      <c r="J1603" s="21"/>
    </row>
    <row r="1604" spans="1:10" ht="16.5">
      <c r="A1604" s="20" t="s">
        <v>7023</v>
      </c>
      <c r="B1604" s="21" t="s">
        <v>7027</v>
      </c>
      <c r="C1604" s="21" t="s">
        <v>7024</v>
      </c>
      <c r="D1604" s="20" t="s">
        <v>7028</v>
      </c>
      <c r="E1604" s="22"/>
      <c r="F1604" s="23"/>
      <c r="G1604" s="24"/>
      <c r="H1604" s="24"/>
      <c r="I1604" s="25"/>
      <c r="J1604" s="21"/>
    </row>
    <row r="1605" spans="1:10" ht="16.5">
      <c r="A1605" s="20" t="s">
        <v>7029</v>
      </c>
      <c r="B1605" s="21" t="s">
        <v>7030</v>
      </c>
      <c r="C1605" s="21" t="s">
        <v>7031</v>
      </c>
      <c r="D1605" s="20" t="s">
        <v>2355</v>
      </c>
      <c r="E1605" s="22"/>
      <c r="F1605" s="23"/>
      <c r="G1605" s="24"/>
      <c r="H1605" s="24"/>
      <c r="I1605" s="25"/>
      <c r="J1605" s="21"/>
    </row>
    <row r="1606" spans="1:10" ht="16.5">
      <c r="A1606" s="20" t="s">
        <v>7032</v>
      </c>
      <c r="B1606" s="21" t="s">
        <v>7033</v>
      </c>
      <c r="C1606" s="21" t="s">
        <v>7034</v>
      </c>
      <c r="D1606" s="20" t="s">
        <v>7035</v>
      </c>
      <c r="E1606" s="22"/>
      <c r="F1606" s="23"/>
      <c r="G1606" s="24"/>
      <c r="H1606" s="24"/>
      <c r="I1606" s="25"/>
      <c r="J1606" s="21"/>
    </row>
    <row r="1607" spans="1:10" ht="16.5">
      <c r="A1607" s="20" t="s">
        <v>7036</v>
      </c>
      <c r="B1607" s="21" t="s">
        <v>7037</v>
      </c>
      <c r="C1607" s="21" t="s">
        <v>7038</v>
      </c>
      <c r="D1607" s="20" t="s">
        <v>7039</v>
      </c>
      <c r="E1607" s="22"/>
      <c r="F1607" s="23"/>
      <c r="G1607" s="24"/>
      <c r="H1607" s="24"/>
      <c r="I1607" s="25" t="s">
        <v>1221</v>
      </c>
      <c r="J1607" s="21" t="s">
        <v>1330</v>
      </c>
    </row>
    <row r="1608" spans="1:10" ht="16.5">
      <c r="A1608" s="20" t="s">
        <v>7036</v>
      </c>
      <c r="B1608" s="21" t="s">
        <v>7040</v>
      </c>
      <c r="C1608" s="21" t="s">
        <v>7041</v>
      </c>
      <c r="D1608" s="20" t="s">
        <v>7042</v>
      </c>
      <c r="E1608" s="22"/>
      <c r="F1608" s="23"/>
      <c r="G1608" s="24"/>
      <c r="H1608" s="24"/>
      <c r="I1608" s="25"/>
      <c r="J1608" s="21"/>
    </row>
    <row r="1609" spans="1:10" ht="16.5">
      <c r="A1609" s="20" t="s">
        <v>7036</v>
      </c>
      <c r="B1609" s="21" t="s">
        <v>7043</v>
      </c>
      <c r="C1609" s="21" t="s">
        <v>7044</v>
      </c>
      <c r="D1609" s="20" t="s">
        <v>7045</v>
      </c>
      <c r="E1609" s="22"/>
      <c r="F1609" s="23"/>
      <c r="G1609" s="24"/>
      <c r="H1609" s="24"/>
      <c r="I1609" s="25"/>
      <c r="J1609" s="21"/>
    </row>
    <row r="1610" spans="1:10" ht="16.5">
      <c r="A1610" s="20" t="s">
        <v>7036</v>
      </c>
      <c r="B1610" s="21" t="s">
        <v>7046</v>
      </c>
      <c r="C1610" s="21" t="s">
        <v>7044</v>
      </c>
      <c r="D1610" s="20" t="s">
        <v>7047</v>
      </c>
      <c r="E1610" s="22"/>
      <c r="F1610" s="23"/>
      <c r="G1610" s="24"/>
      <c r="H1610" s="24"/>
      <c r="I1610" s="25"/>
      <c r="J1610" s="21"/>
    </row>
    <row r="1611" spans="1:10" ht="16.5">
      <c r="A1611" s="20" t="s">
        <v>7048</v>
      </c>
      <c r="B1611" s="21" t="s">
        <v>7049</v>
      </c>
      <c r="C1611" s="21" t="s">
        <v>7050</v>
      </c>
      <c r="D1611" s="20" t="s">
        <v>7051</v>
      </c>
      <c r="E1611" s="22"/>
      <c r="F1611" s="23"/>
      <c r="G1611" s="24"/>
      <c r="H1611" s="24"/>
      <c r="I1611" s="25"/>
      <c r="J1611" s="21"/>
    </row>
    <row r="1612" spans="1:10" ht="16.5">
      <c r="A1612" s="20" t="s">
        <v>7052</v>
      </c>
      <c r="B1612" s="21" t="s">
        <v>6967</v>
      </c>
      <c r="C1612" s="21" t="s">
        <v>7053</v>
      </c>
      <c r="D1612" s="20" t="s">
        <v>7054</v>
      </c>
      <c r="E1612" s="22" t="s">
        <v>72</v>
      </c>
      <c r="F1612" s="23"/>
      <c r="G1612" s="24"/>
      <c r="H1612" s="24"/>
      <c r="I1612" s="25"/>
      <c r="J1612" s="21"/>
    </row>
    <row r="1613" spans="1:10" ht="16.5">
      <c r="A1613" s="20" t="s">
        <v>7055</v>
      </c>
      <c r="B1613" s="21" t="s">
        <v>7056</v>
      </c>
      <c r="C1613" s="21" t="s">
        <v>7057</v>
      </c>
      <c r="D1613" s="20" t="s">
        <v>7058</v>
      </c>
      <c r="E1613" s="22"/>
      <c r="F1613" s="23"/>
      <c r="G1613" s="24"/>
      <c r="H1613" s="24"/>
      <c r="I1613" s="25"/>
      <c r="J1613" s="21"/>
    </row>
    <row r="1614" spans="1:10" ht="16.5">
      <c r="A1614" s="20" t="s">
        <v>7059</v>
      </c>
      <c r="B1614" s="21" t="s">
        <v>7060</v>
      </c>
      <c r="C1614" s="21" t="s">
        <v>6027</v>
      </c>
      <c r="D1614" s="20" t="s">
        <v>7061</v>
      </c>
      <c r="E1614" s="22" t="s">
        <v>72</v>
      </c>
      <c r="F1614" s="23"/>
      <c r="G1614" s="24"/>
      <c r="H1614" s="24"/>
      <c r="I1614" s="25"/>
      <c r="J1614" s="21"/>
    </row>
    <row r="1615" spans="1:10" ht="16.5">
      <c r="A1615" s="20" t="s">
        <v>7062</v>
      </c>
      <c r="B1615" s="21" t="s">
        <v>7009</v>
      </c>
      <c r="C1615" s="21" t="s">
        <v>7063</v>
      </c>
      <c r="D1615" s="20" t="s">
        <v>7064</v>
      </c>
      <c r="E1615" s="22"/>
      <c r="F1615" s="23"/>
      <c r="G1615" s="24"/>
      <c r="H1615" s="24"/>
      <c r="I1615" s="25"/>
      <c r="J1615" s="21"/>
    </row>
    <row r="1616" spans="1:10" ht="16.5">
      <c r="A1616" s="20" t="s">
        <v>7065</v>
      </c>
      <c r="B1616" s="21" t="s">
        <v>7066</v>
      </c>
      <c r="C1616" s="21" t="s">
        <v>7067</v>
      </c>
      <c r="D1616" s="20" t="s">
        <v>7068</v>
      </c>
      <c r="E1616" s="22"/>
      <c r="F1616" s="23"/>
      <c r="G1616" s="24"/>
      <c r="H1616" s="24"/>
      <c r="I1616" s="25"/>
      <c r="J1616" s="21"/>
    </row>
    <row r="1617" spans="1:10" ht="16.5">
      <c r="A1617" s="20" t="s">
        <v>7065</v>
      </c>
      <c r="B1617" s="21" t="s">
        <v>7040</v>
      </c>
      <c r="C1617" s="21" t="s">
        <v>7069</v>
      </c>
      <c r="D1617" s="20" t="s">
        <v>7070</v>
      </c>
      <c r="E1617" s="22" t="s">
        <v>72</v>
      </c>
      <c r="F1617" s="23"/>
      <c r="G1617" s="24"/>
      <c r="H1617" s="24"/>
      <c r="I1617" s="25"/>
      <c r="J1617" s="21"/>
    </row>
    <row r="1618" spans="1:10" ht="16.5">
      <c r="A1618" s="20" t="s">
        <v>7071</v>
      </c>
      <c r="B1618" s="21" t="s">
        <v>7072</v>
      </c>
      <c r="C1618" s="21" t="s">
        <v>7073</v>
      </c>
      <c r="D1618" s="20" t="s">
        <v>7074</v>
      </c>
      <c r="E1618" s="22"/>
      <c r="F1618" s="23"/>
      <c r="G1618" s="24"/>
      <c r="H1618" s="24"/>
      <c r="I1618" s="25"/>
      <c r="J1618" s="21"/>
    </row>
    <row r="1619" spans="1:10" ht="16.5">
      <c r="A1619" s="20" t="s">
        <v>7075</v>
      </c>
      <c r="B1619" s="21" t="s">
        <v>7012</v>
      </c>
      <c r="C1619" s="21" t="s">
        <v>7076</v>
      </c>
      <c r="D1619" s="20" t="s">
        <v>7077</v>
      </c>
      <c r="E1619" s="22" t="s">
        <v>72</v>
      </c>
      <c r="F1619" s="23"/>
      <c r="G1619" s="24"/>
      <c r="H1619" s="24"/>
      <c r="I1619" s="25"/>
      <c r="J1619" s="21"/>
    </row>
    <row r="1620" spans="1:10" ht="16.5">
      <c r="A1620" s="20" t="s">
        <v>7078</v>
      </c>
      <c r="B1620" s="21" t="s">
        <v>7079</v>
      </c>
      <c r="C1620" s="21" t="s">
        <v>7080</v>
      </c>
      <c r="D1620" s="20" t="s">
        <v>7081</v>
      </c>
      <c r="E1620" s="22"/>
      <c r="F1620" s="23"/>
      <c r="G1620" s="24"/>
      <c r="H1620" s="24"/>
      <c r="I1620" s="25" t="s">
        <v>1221</v>
      </c>
      <c r="J1620" s="21" t="s">
        <v>1222</v>
      </c>
    </row>
    <row r="1621" spans="1:10" ht="16.5">
      <c r="A1621" s="20" t="s">
        <v>7078</v>
      </c>
      <c r="B1621" s="21" t="s">
        <v>7082</v>
      </c>
      <c r="C1621" s="21" t="s">
        <v>6927</v>
      </c>
      <c r="D1621" s="20" t="s">
        <v>7083</v>
      </c>
      <c r="E1621" s="22"/>
      <c r="F1621" s="23"/>
      <c r="G1621" s="24"/>
      <c r="H1621" s="24"/>
      <c r="I1621" s="25"/>
      <c r="J1621" s="21"/>
    </row>
    <row r="1622" spans="1:10" ht="16.5">
      <c r="A1622" s="20" t="s">
        <v>7078</v>
      </c>
      <c r="B1622" s="21" t="s">
        <v>6928</v>
      </c>
      <c r="C1622" s="21" t="s">
        <v>7084</v>
      </c>
      <c r="D1622" s="20" t="s">
        <v>7085</v>
      </c>
      <c r="E1622" s="22"/>
      <c r="F1622" s="23"/>
      <c r="G1622" s="24"/>
      <c r="H1622" s="24"/>
      <c r="I1622" s="25"/>
      <c r="J1622" s="21"/>
    </row>
    <row r="1623" spans="1:10" ht="16.5">
      <c r="A1623" s="20" t="s">
        <v>7086</v>
      </c>
      <c r="B1623" s="21" t="s">
        <v>7087</v>
      </c>
      <c r="C1623" s="21" t="s">
        <v>7088</v>
      </c>
      <c r="D1623" s="20" t="s">
        <v>7089</v>
      </c>
      <c r="E1623" s="22"/>
      <c r="F1623" s="23"/>
      <c r="G1623" s="24"/>
      <c r="H1623" s="24"/>
      <c r="I1623" s="25"/>
      <c r="J1623" s="21"/>
    </row>
    <row r="1624" spans="1:10" ht="16.5">
      <c r="A1624" s="20" t="s">
        <v>7090</v>
      </c>
      <c r="B1624" s="21" t="s">
        <v>7091</v>
      </c>
      <c r="C1624" s="21" t="s">
        <v>7092</v>
      </c>
      <c r="D1624" s="20" t="s">
        <v>7093</v>
      </c>
      <c r="E1624" s="22"/>
      <c r="F1624" s="23"/>
      <c r="G1624" s="24"/>
      <c r="H1624" s="24"/>
      <c r="I1624" s="25"/>
      <c r="J1624" s="21"/>
    </row>
    <row r="1625" spans="1:10" ht="16.5">
      <c r="A1625" s="20" t="s">
        <v>7094</v>
      </c>
      <c r="B1625" s="21" t="s">
        <v>7095</v>
      </c>
      <c r="C1625" s="21" t="s">
        <v>7096</v>
      </c>
      <c r="D1625" s="20" t="s">
        <v>7097</v>
      </c>
      <c r="E1625" s="22"/>
      <c r="F1625" s="23"/>
      <c r="G1625" s="24"/>
      <c r="H1625" s="24"/>
      <c r="I1625" s="25"/>
      <c r="J1625" s="21"/>
    </row>
    <row r="1626" spans="1:10" ht="16.5">
      <c r="A1626" s="20" t="s">
        <v>7098</v>
      </c>
      <c r="B1626" s="21" t="s">
        <v>7099</v>
      </c>
      <c r="C1626" s="21" t="s">
        <v>7100</v>
      </c>
      <c r="D1626" s="20" t="s">
        <v>7101</v>
      </c>
      <c r="E1626" s="22"/>
      <c r="F1626" s="23"/>
      <c r="G1626" s="24" t="s">
        <v>7102</v>
      </c>
      <c r="H1626" s="24"/>
      <c r="I1626" s="25"/>
      <c r="J1626" s="21"/>
    </row>
    <row r="1627" spans="1:10" ht="16.5">
      <c r="A1627" s="20" t="s">
        <v>7103</v>
      </c>
      <c r="B1627" s="21" t="s">
        <v>7104</v>
      </c>
      <c r="C1627" s="21" t="s">
        <v>7105</v>
      </c>
      <c r="D1627" s="20" t="s">
        <v>7106</v>
      </c>
      <c r="E1627" s="22"/>
      <c r="F1627" s="23"/>
      <c r="G1627" s="24"/>
      <c r="H1627" s="24"/>
      <c r="I1627" s="25"/>
      <c r="J1627" s="21"/>
    </row>
    <row r="1628" spans="1:10" ht="16.5">
      <c r="A1628" s="20" t="s">
        <v>7107</v>
      </c>
      <c r="B1628" s="21" t="s">
        <v>7099</v>
      </c>
      <c r="C1628" s="21" t="s">
        <v>7108</v>
      </c>
      <c r="D1628" s="20" t="s">
        <v>7109</v>
      </c>
      <c r="E1628" s="22"/>
      <c r="F1628" s="23"/>
      <c r="G1628" s="24" t="s">
        <v>7102</v>
      </c>
      <c r="H1628" s="24"/>
      <c r="I1628" s="25" t="s">
        <v>1221</v>
      </c>
      <c r="J1628" s="21" t="s">
        <v>1226</v>
      </c>
    </row>
    <row r="1629" spans="1:10" ht="16.5">
      <c r="A1629" s="20" t="s">
        <v>7110</v>
      </c>
      <c r="B1629" s="21" t="s">
        <v>7111</v>
      </c>
      <c r="C1629" s="21" t="s">
        <v>7112</v>
      </c>
      <c r="D1629" s="20" t="s">
        <v>7113</v>
      </c>
      <c r="E1629" s="22"/>
      <c r="F1629" s="23"/>
      <c r="G1629" s="24"/>
      <c r="H1629" s="24"/>
      <c r="I1629" s="25" t="s">
        <v>1221</v>
      </c>
      <c r="J1629" s="21" t="s">
        <v>1330</v>
      </c>
    </row>
    <row r="1630" spans="1:10" ht="16.5">
      <c r="A1630" s="20" t="s">
        <v>7114</v>
      </c>
      <c r="B1630" s="21" t="s">
        <v>7115</v>
      </c>
      <c r="C1630" s="21" t="s">
        <v>7116</v>
      </c>
      <c r="D1630" s="20" t="s">
        <v>7117</v>
      </c>
      <c r="E1630" s="22"/>
      <c r="F1630" s="23"/>
      <c r="G1630" s="24"/>
      <c r="H1630" s="24"/>
      <c r="I1630" s="25"/>
      <c r="J1630" s="21"/>
    </row>
    <row r="1631" spans="1:10" ht="16.5">
      <c r="A1631" s="20" t="s">
        <v>7114</v>
      </c>
      <c r="B1631" s="21" t="s">
        <v>7118</v>
      </c>
      <c r="C1631" s="21" t="s">
        <v>7119</v>
      </c>
      <c r="D1631" s="20" t="s">
        <v>7120</v>
      </c>
      <c r="E1631" s="22"/>
      <c r="F1631" s="23"/>
      <c r="G1631" s="24"/>
      <c r="H1631" s="24"/>
      <c r="I1631" s="25"/>
      <c r="J1631" s="21"/>
    </row>
    <row r="1632" spans="1:10" ht="16.5">
      <c r="A1632" s="20" t="s">
        <v>7121</v>
      </c>
      <c r="B1632" s="21" t="s">
        <v>7122</v>
      </c>
      <c r="C1632" s="21" t="s">
        <v>7123</v>
      </c>
      <c r="D1632" s="20" t="s">
        <v>7124</v>
      </c>
      <c r="E1632" s="22" t="s">
        <v>72</v>
      </c>
      <c r="F1632" s="23"/>
      <c r="G1632" s="24"/>
      <c r="H1632" s="24"/>
      <c r="I1632" s="25"/>
      <c r="J1632" s="21"/>
    </row>
    <row r="1633" spans="1:10" ht="16.5">
      <c r="A1633" s="20" t="s">
        <v>7125</v>
      </c>
      <c r="B1633" s="21" t="s">
        <v>7122</v>
      </c>
      <c r="C1633" s="21" t="s">
        <v>7126</v>
      </c>
      <c r="D1633" s="20" t="s">
        <v>7127</v>
      </c>
      <c r="E1633" s="22"/>
      <c r="F1633" s="23"/>
      <c r="G1633" s="24"/>
      <c r="H1633" s="24"/>
      <c r="I1633" s="25"/>
      <c r="J1633" s="21"/>
    </row>
    <row r="1634" spans="1:10" ht="16.5">
      <c r="A1634" s="20" t="s">
        <v>7128</v>
      </c>
      <c r="B1634" s="21" t="s">
        <v>7129</v>
      </c>
      <c r="C1634" s="21" t="s">
        <v>7130</v>
      </c>
      <c r="D1634" s="20" t="s">
        <v>7131</v>
      </c>
      <c r="E1634" s="22"/>
      <c r="F1634" s="23"/>
      <c r="G1634" s="24"/>
      <c r="H1634" s="24"/>
      <c r="I1634" s="25"/>
      <c r="J1634" s="21"/>
    </row>
    <row r="1635" spans="1:10" ht="16.5">
      <c r="A1635" s="20" t="s">
        <v>7128</v>
      </c>
      <c r="B1635" s="21" t="s">
        <v>7132</v>
      </c>
      <c r="C1635" s="21" t="s">
        <v>7133</v>
      </c>
      <c r="D1635" s="20" t="s">
        <v>7134</v>
      </c>
      <c r="E1635" s="22"/>
      <c r="F1635" s="23"/>
      <c r="G1635" s="24"/>
      <c r="H1635" s="24"/>
      <c r="I1635" s="25"/>
      <c r="J1635" s="21"/>
    </row>
    <row r="1636" spans="1:10" ht="16.5">
      <c r="A1636" s="20" t="s">
        <v>7135</v>
      </c>
      <c r="B1636" s="21" t="s">
        <v>7136</v>
      </c>
      <c r="C1636" s="21" t="s">
        <v>7137</v>
      </c>
      <c r="D1636" s="20" t="s">
        <v>7138</v>
      </c>
      <c r="E1636" s="22" t="s">
        <v>72</v>
      </c>
      <c r="F1636" s="23"/>
      <c r="G1636" s="24"/>
      <c r="H1636" s="24"/>
      <c r="I1636" s="25"/>
      <c r="J1636" s="21"/>
    </row>
    <row r="1637" spans="1:10" ht="16.5">
      <c r="A1637" s="20" t="s">
        <v>7139</v>
      </c>
      <c r="B1637" s="21" t="s">
        <v>7140</v>
      </c>
      <c r="C1637" s="21" t="s">
        <v>7141</v>
      </c>
      <c r="D1637" s="20" t="s">
        <v>7142</v>
      </c>
      <c r="E1637" s="22"/>
      <c r="F1637" s="23"/>
      <c r="G1637" s="24"/>
      <c r="H1637" s="24"/>
      <c r="I1637" s="25" t="s">
        <v>1221</v>
      </c>
      <c r="J1637" s="21" t="s">
        <v>1802</v>
      </c>
    </row>
    <row r="1638" spans="1:10" ht="16.5">
      <c r="A1638" s="20" t="s">
        <v>7139</v>
      </c>
      <c r="B1638" s="21" t="s">
        <v>7143</v>
      </c>
      <c r="C1638" s="21" t="s">
        <v>7144</v>
      </c>
      <c r="D1638" s="20" t="s">
        <v>7145</v>
      </c>
      <c r="E1638" s="22"/>
      <c r="F1638" s="23"/>
      <c r="G1638" s="24" t="s">
        <v>7146</v>
      </c>
      <c r="H1638" s="24"/>
      <c r="I1638" s="25"/>
      <c r="J1638" s="21"/>
    </row>
    <row r="1639" spans="1:10" ht="16.5">
      <c r="A1639" s="20" t="s">
        <v>7147</v>
      </c>
      <c r="B1639" s="21" t="s">
        <v>7148</v>
      </c>
      <c r="C1639" s="21" t="s">
        <v>7149</v>
      </c>
      <c r="D1639" s="20" t="s">
        <v>7150</v>
      </c>
      <c r="E1639" s="22"/>
      <c r="F1639" s="23"/>
      <c r="G1639" s="24"/>
      <c r="H1639" s="24"/>
      <c r="I1639" s="25"/>
      <c r="J1639" s="21"/>
    </row>
    <row r="1640" spans="1:10" ht="16.5">
      <c r="A1640" s="20" t="s">
        <v>7147</v>
      </c>
      <c r="B1640" s="21" t="s">
        <v>7151</v>
      </c>
      <c r="C1640" s="21" t="s">
        <v>7152</v>
      </c>
      <c r="D1640" s="20" t="s">
        <v>7153</v>
      </c>
      <c r="E1640" s="22"/>
      <c r="F1640" s="23"/>
      <c r="G1640" s="24"/>
      <c r="H1640" s="24"/>
      <c r="I1640" s="25"/>
      <c r="J1640" s="21"/>
    </row>
    <row r="1641" spans="1:10" ht="16.5">
      <c r="A1641" s="20" t="s">
        <v>7154</v>
      </c>
      <c r="B1641" s="21" t="s">
        <v>7155</v>
      </c>
      <c r="C1641" s="21" t="s">
        <v>7156</v>
      </c>
      <c r="D1641" s="20" t="s">
        <v>7157</v>
      </c>
      <c r="E1641" s="22"/>
      <c r="F1641" s="23"/>
      <c r="G1641" s="24"/>
      <c r="H1641" s="24"/>
      <c r="I1641" s="25"/>
      <c r="J1641" s="21"/>
    </row>
    <row r="1642" spans="1:10" ht="16.5">
      <c r="A1642" s="20" t="s">
        <v>7158</v>
      </c>
      <c r="B1642" s="21" t="s">
        <v>7159</v>
      </c>
      <c r="C1642" s="21" t="s">
        <v>7160</v>
      </c>
      <c r="D1642" s="20" t="s">
        <v>7161</v>
      </c>
      <c r="E1642" s="22"/>
      <c r="F1642" s="23"/>
      <c r="G1642" s="24"/>
      <c r="H1642" s="24"/>
      <c r="I1642" s="25"/>
      <c r="J1642" s="21"/>
    </row>
    <row r="1643" spans="1:10" ht="16.5">
      <c r="A1643" s="20" t="s">
        <v>7162</v>
      </c>
      <c r="B1643" s="21" t="s">
        <v>7163</v>
      </c>
      <c r="C1643" s="21" t="s">
        <v>7164</v>
      </c>
      <c r="D1643" s="20" t="s">
        <v>7165</v>
      </c>
      <c r="E1643" s="22" t="s">
        <v>72</v>
      </c>
      <c r="F1643" s="23"/>
      <c r="G1643" s="24"/>
      <c r="H1643" s="24"/>
      <c r="I1643" s="25"/>
      <c r="J1643" s="21"/>
    </row>
    <row r="1644" spans="1:10" ht="16.5">
      <c r="A1644" s="20" t="s">
        <v>7166</v>
      </c>
      <c r="B1644" s="21" t="s">
        <v>7167</v>
      </c>
      <c r="C1644" s="21" t="s">
        <v>7168</v>
      </c>
      <c r="D1644" s="20" t="s">
        <v>7169</v>
      </c>
      <c r="E1644" s="22" t="s">
        <v>72</v>
      </c>
      <c r="F1644" s="23"/>
      <c r="G1644" s="24"/>
      <c r="H1644" s="24"/>
      <c r="I1644" s="25"/>
      <c r="J1644" s="21"/>
    </row>
    <row r="1645" spans="1:10" ht="16.5">
      <c r="A1645" s="20" t="s">
        <v>7170</v>
      </c>
      <c r="B1645" s="21" t="s">
        <v>7171</v>
      </c>
      <c r="C1645" s="21" t="s">
        <v>7172</v>
      </c>
      <c r="D1645" s="20" t="s">
        <v>7173</v>
      </c>
      <c r="E1645" s="22" t="s">
        <v>72</v>
      </c>
      <c r="F1645" s="23"/>
      <c r="G1645" s="24"/>
      <c r="H1645" s="24"/>
      <c r="I1645" s="25"/>
      <c r="J1645" s="21"/>
    </row>
    <row r="1646" spans="1:10" ht="16.5">
      <c r="A1646" s="20" t="s">
        <v>7174</v>
      </c>
      <c r="B1646" s="21" t="s">
        <v>7060</v>
      </c>
      <c r="C1646" s="21" t="s">
        <v>7175</v>
      </c>
      <c r="D1646" s="20" t="s">
        <v>7176</v>
      </c>
      <c r="E1646" s="22"/>
      <c r="F1646" s="23"/>
      <c r="G1646" s="24"/>
      <c r="H1646" s="24"/>
      <c r="I1646" s="25" t="s">
        <v>1221</v>
      </c>
      <c r="J1646" s="21" t="s">
        <v>1330</v>
      </c>
    </row>
    <row r="1647" spans="1:10" ht="16.5">
      <c r="A1647" s="20" t="s">
        <v>7177</v>
      </c>
      <c r="B1647" s="21" t="s">
        <v>7178</v>
      </c>
      <c r="C1647" s="21" t="s">
        <v>7179</v>
      </c>
      <c r="D1647" s="20" t="s">
        <v>7180</v>
      </c>
      <c r="E1647" s="22"/>
      <c r="F1647" s="23"/>
      <c r="G1647" s="24"/>
      <c r="H1647" s="24"/>
      <c r="I1647" s="25"/>
      <c r="J1647" s="21"/>
    </row>
    <row r="1648" spans="1:10" ht="16.5">
      <c r="A1648" s="20" t="s">
        <v>7181</v>
      </c>
      <c r="B1648" s="21" t="s">
        <v>7182</v>
      </c>
      <c r="C1648" s="21" t="s">
        <v>7183</v>
      </c>
      <c r="D1648" s="20" t="s">
        <v>7182</v>
      </c>
      <c r="E1648" s="22"/>
      <c r="F1648" s="23"/>
      <c r="G1648" s="24"/>
      <c r="H1648" s="24"/>
      <c r="I1648" s="25"/>
      <c r="J1648" s="21"/>
    </row>
    <row r="1649" spans="1:10" ht="16.5">
      <c r="A1649" s="20" t="s">
        <v>7184</v>
      </c>
      <c r="B1649" s="21" t="s">
        <v>7185</v>
      </c>
      <c r="C1649" s="21" t="s">
        <v>7186</v>
      </c>
      <c r="D1649" s="20" t="s">
        <v>7187</v>
      </c>
      <c r="E1649" s="22"/>
      <c r="F1649" s="23"/>
      <c r="G1649" s="24"/>
      <c r="H1649" s="24"/>
      <c r="I1649" s="25"/>
      <c r="J1649" s="21"/>
    </row>
    <row r="1650" spans="1:10" ht="16.5">
      <c r="A1650" s="20" t="s">
        <v>7188</v>
      </c>
      <c r="B1650" s="21" t="s">
        <v>7189</v>
      </c>
      <c r="C1650" s="21" t="s">
        <v>7190</v>
      </c>
      <c r="D1650" s="20" t="s">
        <v>7191</v>
      </c>
      <c r="E1650" s="22" t="s">
        <v>72</v>
      </c>
      <c r="F1650" s="23"/>
      <c r="G1650" s="24"/>
      <c r="H1650" s="24"/>
      <c r="I1650" s="25"/>
      <c r="J1650" s="21"/>
    </row>
    <row r="1651" spans="1:10" ht="16.5">
      <c r="A1651" s="20" t="s">
        <v>7192</v>
      </c>
      <c r="B1651" s="21" t="s">
        <v>7193</v>
      </c>
      <c r="C1651" s="21" t="s">
        <v>7194</v>
      </c>
      <c r="D1651" s="20" t="s">
        <v>7195</v>
      </c>
      <c r="E1651" s="22"/>
      <c r="F1651" s="23"/>
      <c r="G1651" s="24" t="s">
        <v>7196</v>
      </c>
      <c r="H1651" s="24"/>
      <c r="I1651" s="25" t="s">
        <v>1221</v>
      </c>
      <c r="J1651" s="21" t="s">
        <v>1460</v>
      </c>
    </row>
    <row r="1652" spans="1:10" ht="16.5">
      <c r="A1652" s="20" t="s">
        <v>7192</v>
      </c>
      <c r="B1652" s="21" t="s">
        <v>7197</v>
      </c>
      <c r="C1652" s="21" t="s">
        <v>7198</v>
      </c>
      <c r="D1652" s="20" t="s">
        <v>7199</v>
      </c>
      <c r="E1652" s="22"/>
      <c r="F1652" s="23"/>
      <c r="G1652" s="24"/>
      <c r="H1652" s="24"/>
      <c r="I1652" s="25"/>
      <c r="J1652" s="21"/>
    </row>
    <row r="1653" spans="1:10" ht="16.5">
      <c r="A1653" s="20" t="s">
        <v>7192</v>
      </c>
      <c r="B1653" s="21" t="s">
        <v>7200</v>
      </c>
      <c r="C1653" s="21" t="s">
        <v>7201</v>
      </c>
      <c r="D1653" s="20" t="s">
        <v>7202</v>
      </c>
      <c r="E1653" s="22" t="s">
        <v>72</v>
      </c>
      <c r="F1653" s="23"/>
      <c r="G1653" s="24"/>
      <c r="H1653" s="24"/>
      <c r="I1653" s="25"/>
      <c r="J1653" s="21"/>
    </row>
    <row r="1654" spans="1:10" ht="16.5">
      <c r="A1654" s="20" t="s">
        <v>7203</v>
      </c>
      <c r="B1654" s="21" t="s">
        <v>7204</v>
      </c>
      <c r="C1654" s="21" t="s">
        <v>7205</v>
      </c>
      <c r="D1654" s="20" t="s">
        <v>7206</v>
      </c>
      <c r="E1654" s="22"/>
      <c r="F1654" s="23"/>
      <c r="G1654" s="24"/>
      <c r="H1654" s="24"/>
      <c r="I1654" s="25"/>
      <c r="J1654" s="21"/>
    </row>
    <row r="1655" spans="1:10" ht="16.5">
      <c r="A1655" s="20" t="s">
        <v>7207</v>
      </c>
      <c r="B1655" s="21" t="s">
        <v>7208</v>
      </c>
      <c r="C1655" s="21" t="s">
        <v>7209</v>
      </c>
      <c r="D1655" s="20" t="s">
        <v>7210</v>
      </c>
      <c r="E1655" s="22"/>
      <c r="F1655" s="23"/>
      <c r="G1655" s="24"/>
      <c r="H1655" s="24"/>
      <c r="I1655" s="25"/>
      <c r="J1655" s="21"/>
    </row>
    <row r="1656" spans="1:10" ht="16.5">
      <c r="A1656" s="20" t="s">
        <v>7207</v>
      </c>
      <c r="B1656" s="21" t="s">
        <v>7211</v>
      </c>
      <c r="C1656" s="21" t="s">
        <v>7212</v>
      </c>
      <c r="D1656" s="20" t="s">
        <v>7213</v>
      </c>
      <c r="E1656" s="22"/>
      <c r="F1656" s="23"/>
      <c r="G1656" s="24"/>
      <c r="H1656" s="24"/>
      <c r="I1656" s="25"/>
      <c r="J1656" s="21"/>
    </row>
    <row r="1657" spans="1:10" ht="16.5">
      <c r="A1657" s="20" t="s">
        <v>7214</v>
      </c>
      <c r="B1657" s="21" t="s">
        <v>7215</v>
      </c>
      <c r="C1657" s="21" t="s">
        <v>7194</v>
      </c>
      <c r="D1657" s="20" t="s">
        <v>7216</v>
      </c>
      <c r="E1657" s="22"/>
      <c r="F1657" s="23"/>
      <c r="G1657" s="24"/>
      <c r="H1657" s="24"/>
      <c r="I1657" s="25"/>
      <c r="J1657" s="21"/>
    </row>
    <row r="1658" spans="1:10" ht="16.5">
      <c r="A1658" s="20" t="s">
        <v>7217</v>
      </c>
      <c r="B1658" s="21" t="s">
        <v>7218</v>
      </c>
      <c r="C1658" s="21" t="s">
        <v>7219</v>
      </c>
      <c r="D1658" s="20" t="s">
        <v>7220</v>
      </c>
      <c r="E1658" s="22"/>
      <c r="F1658" s="23"/>
      <c r="G1658" s="24"/>
      <c r="H1658" s="24"/>
      <c r="I1658" s="25" t="s">
        <v>1221</v>
      </c>
      <c r="J1658" s="21" t="s">
        <v>1226</v>
      </c>
    </row>
    <row r="1659" spans="1:10" ht="16.5">
      <c r="A1659" s="20" t="s">
        <v>7221</v>
      </c>
      <c r="B1659" s="21" t="s">
        <v>7222</v>
      </c>
      <c r="C1659" s="21" t="s">
        <v>7223</v>
      </c>
      <c r="D1659" s="20" t="s">
        <v>7224</v>
      </c>
      <c r="E1659" s="22" t="s">
        <v>72</v>
      </c>
      <c r="F1659" s="23"/>
      <c r="G1659" s="24"/>
      <c r="H1659" s="24"/>
      <c r="I1659" s="25"/>
      <c r="J1659" s="21"/>
    </row>
    <row r="1660" spans="1:10" ht="16.5">
      <c r="A1660" s="20" t="s">
        <v>7225</v>
      </c>
      <c r="B1660" s="21" t="s">
        <v>7226</v>
      </c>
      <c r="C1660" s="21" t="s">
        <v>6933</v>
      </c>
      <c r="D1660" s="20" t="s">
        <v>7227</v>
      </c>
      <c r="E1660" s="22"/>
      <c r="F1660" s="23"/>
      <c r="G1660" s="24"/>
      <c r="H1660" s="24"/>
      <c r="I1660" s="25" t="s">
        <v>1221</v>
      </c>
      <c r="J1660" s="21" t="s">
        <v>1671</v>
      </c>
    </row>
    <row r="1661" spans="1:10" ht="16.5">
      <c r="A1661" s="20" t="s">
        <v>7225</v>
      </c>
      <c r="B1661" s="21" t="s">
        <v>7225</v>
      </c>
      <c r="C1661" s="21" t="s">
        <v>7228</v>
      </c>
      <c r="D1661" s="20" t="s">
        <v>7229</v>
      </c>
      <c r="E1661" s="22"/>
      <c r="F1661" s="23"/>
      <c r="G1661" s="24"/>
      <c r="H1661" s="24"/>
      <c r="I1661" s="25"/>
      <c r="J1661" s="21"/>
    </row>
    <row r="1662" spans="1:10" ht="16.5">
      <c r="A1662" s="20" t="s">
        <v>7225</v>
      </c>
      <c r="B1662" s="21" t="s">
        <v>7230</v>
      </c>
      <c r="C1662" s="21" t="s">
        <v>7231</v>
      </c>
      <c r="D1662" s="20" t="s">
        <v>7232</v>
      </c>
      <c r="E1662" s="22" t="s">
        <v>72</v>
      </c>
      <c r="F1662" s="23"/>
      <c r="G1662" s="24"/>
      <c r="H1662" s="24"/>
      <c r="I1662" s="25"/>
      <c r="J1662" s="21"/>
    </row>
    <row r="1663" spans="1:10" ht="16.5">
      <c r="A1663" s="20" t="s">
        <v>7225</v>
      </c>
      <c r="B1663" s="21" t="s">
        <v>6932</v>
      </c>
      <c r="C1663" s="21" t="s">
        <v>6938</v>
      </c>
      <c r="D1663" s="20" t="s">
        <v>7233</v>
      </c>
      <c r="E1663" s="22"/>
      <c r="F1663" s="23"/>
      <c r="G1663" s="24"/>
      <c r="H1663" s="24"/>
      <c r="I1663" s="25"/>
      <c r="J1663" s="21"/>
    </row>
    <row r="1664" spans="1:10" ht="16.5">
      <c r="A1664" s="20" t="s">
        <v>7234</v>
      </c>
      <c r="B1664" s="21" t="s">
        <v>7235</v>
      </c>
      <c r="C1664" s="21" t="s">
        <v>7236</v>
      </c>
      <c r="D1664" s="20" t="s">
        <v>7237</v>
      </c>
      <c r="E1664" s="22"/>
      <c r="F1664" s="23"/>
      <c r="G1664" s="24"/>
      <c r="H1664" s="24"/>
      <c r="I1664" s="25"/>
      <c r="J1664" s="21"/>
    </row>
    <row r="1665" spans="1:10" ht="16.5">
      <c r="A1665" s="20" t="s">
        <v>7238</v>
      </c>
      <c r="B1665" s="21" t="s">
        <v>7167</v>
      </c>
      <c r="C1665" s="21" t="s">
        <v>7239</v>
      </c>
      <c r="D1665" s="20" t="s">
        <v>7240</v>
      </c>
      <c r="E1665" s="22"/>
      <c r="F1665" s="23"/>
      <c r="G1665" s="24"/>
      <c r="H1665" s="24"/>
      <c r="I1665" s="25" t="s">
        <v>1221</v>
      </c>
      <c r="J1665" s="21" t="s">
        <v>1222</v>
      </c>
    </row>
    <row r="1666" spans="1:10" ht="16.5">
      <c r="A1666" s="20" t="s">
        <v>7241</v>
      </c>
      <c r="B1666" s="21" t="s">
        <v>7242</v>
      </c>
      <c r="C1666" s="21" t="s">
        <v>7243</v>
      </c>
      <c r="D1666" s="20" t="s">
        <v>7244</v>
      </c>
      <c r="E1666" s="22"/>
      <c r="F1666" s="23"/>
      <c r="G1666" s="24"/>
      <c r="H1666" s="24"/>
      <c r="I1666" s="25"/>
      <c r="J1666" s="21"/>
    </row>
    <row r="1667" spans="1:10" ht="16.5">
      <c r="A1667" s="20" t="s">
        <v>7241</v>
      </c>
      <c r="B1667" s="21" t="s">
        <v>7245</v>
      </c>
      <c r="C1667" s="21" t="s">
        <v>7246</v>
      </c>
      <c r="D1667" s="20" t="s">
        <v>7247</v>
      </c>
      <c r="E1667" s="22"/>
      <c r="F1667" s="23"/>
      <c r="G1667" s="24"/>
      <c r="H1667" s="24"/>
      <c r="I1667" s="25"/>
      <c r="J1667" s="21"/>
    </row>
    <row r="1668" spans="1:10" ht="16.5">
      <c r="A1668" s="20" t="s">
        <v>7248</v>
      </c>
      <c r="B1668" s="21" t="s">
        <v>7230</v>
      </c>
      <c r="C1668" s="21" t="s">
        <v>7249</v>
      </c>
      <c r="D1668" s="20" t="s">
        <v>7250</v>
      </c>
      <c r="E1668" s="22"/>
      <c r="F1668" s="23"/>
      <c r="G1668" s="24"/>
      <c r="H1668" s="24"/>
      <c r="I1668" s="25" t="s">
        <v>1221</v>
      </c>
      <c r="J1668" s="21" t="s">
        <v>1671</v>
      </c>
    </row>
    <row r="1669" spans="1:10" ht="16.5">
      <c r="A1669" s="20" t="s">
        <v>7248</v>
      </c>
      <c r="B1669" s="21" t="s">
        <v>7251</v>
      </c>
      <c r="C1669" s="21" t="s">
        <v>7249</v>
      </c>
      <c r="D1669" s="20" t="s">
        <v>7252</v>
      </c>
      <c r="E1669" s="22"/>
      <c r="F1669" s="23"/>
      <c r="G1669" s="24"/>
      <c r="H1669" s="24"/>
      <c r="I1669" s="25"/>
      <c r="J1669" s="21"/>
    </row>
    <row r="1670" spans="1:10" ht="16.5">
      <c r="A1670" s="20" t="s">
        <v>7253</v>
      </c>
      <c r="B1670" s="21" t="s">
        <v>7254</v>
      </c>
      <c r="C1670" s="21" t="s">
        <v>7255</v>
      </c>
      <c r="D1670" s="20" t="s">
        <v>7256</v>
      </c>
      <c r="E1670" s="22"/>
      <c r="F1670" s="23"/>
      <c r="G1670" s="24"/>
      <c r="H1670" s="24"/>
      <c r="I1670" s="25"/>
      <c r="J1670" s="21"/>
    </row>
    <row r="1671" spans="1:10" ht="16.5">
      <c r="A1671" s="20" t="s">
        <v>7257</v>
      </c>
      <c r="B1671" s="21" t="s">
        <v>7258</v>
      </c>
      <c r="C1671" s="21" t="s">
        <v>7259</v>
      </c>
      <c r="D1671" s="20" t="s">
        <v>7260</v>
      </c>
      <c r="E1671" s="22"/>
      <c r="F1671" s="23"/>
      <c r="G1671" s="24"/>
      <c r="H1671" s="24"/>
      <c r="I1671" s="25" t="s">
        <v>1221</v>
      </c>
      <c r="J1671" s="21" t="s">
        <v>1222</v>
      </c>
    </row>
    <row r="1672" spans="1:10" ht="16.5">
      <c r="A1672" s="20" t="s">
        <v>7257</v>
      </c>
      <c r="B1672" s="21" t="s">
        <v>7261</v>
      </c>
      <c r="C1672" s="21" t="s">
        <v>7262</v>
      </c>
      <c r="D1672" s="20" t="s">
        <v>7263</v>
      </c>
      <c r="E1672" s="22"/>
      <c r="F1672" s="23"/>
      <c r="G1672" s="24"/>
      <c r="H1672" s="24"/>
      <c r="I1672" s="25"/>
      <c r="J1672" s="21"/>
    </row>
    <row r="1673" spans="1:10" ht="16.5">
      <c r="A1673" s="20" t="s">
        <v>7264</v>
      </c>
      <c r="B1673" s="21" t="s">
        <v>7265</v>
      </c>
      <c r="C1673" s="21" t="s">
        <v>7266</v>
      </c>
      <c r="D1673" s="20" t="s">
        <v>7267</v>
      </c>
      <c r="E1673" s="22" t="s">
        <v>72</v>
      </c>
      <c r="F1673" s="23"/>
      <c r="G1673" s="24"/>
      <c r="H1673" s="24"/>
      <c r="I1673" s="25"/>
      <c r="J1673" s="21"/>
    </row>
    <row r="1674" spans="1:10" ht="16.5">
      <c r="A1674" s="20" t="s">
        <v>7268</v>
      </c>
      <c r="B1674" s="21" t="s">
        <v>7269</v>
      </c>
      <c r="C1674" s="21" t="s">
        <v>7270</v>
      </c>
      <c r="D1674" s="20" t="s">
        <v>7271</v>
      </c>
      <c r="E1674" s="22"/>
      <c r="F1674" s="23"/>
      <c r="G1674" s="24"/>
      <c r="H1674" s="24"/>
      <c r="I1674" s="25" t="s">
        <v>1221</v>
      </c>
      <c r="J1674" s="21" t="s">
        <v>1330</v>
      </c>
    </row>
    <row r="1675" spans="1:10" ht="16.5">
      <c r="A1675" s="20" t="s">
        <v>7268</v>
      </c>
      <c r="B1675" s="21" t="s">
        <v>7272</v>
      </c>
      <c r="C1675" s="21" t="s">
        <v>7273</v>
      </c>
      <c r="D1675" s="20" t="s">
        <v>7274</v>
      </c>
      <c r="E1675" s="22"/>
      <c r="F1675" s="23"/>
      <c r="G1675" s="24"/>
      <c r="H1675" s="24"/>
      <c r="I1675" s="25"/>
      <c r="J1675" s="21"/>
    </row>
    <row r="1676" spans="1:10" ht="16.5">
      <c r="A1676" s="20" t="s">
        <v>7268</v>
      </c>
      <c r="B1676" s="21" t="s">
        <v>7275</v>
      </c>
      <c r="C1676" s="21" t="s">
        <v>7276</v>
      </c>
      <c r="D1676" s="20" t="s">
        <v>7277</v>
      </c>
      <c r="E1676" s="22"/>
      <c r="F1676" s="23"/>
      <c r="G1676" s="24"/>
      <c r="H1676" s="24"/>
      <c r="I1676" s="25"/>
      <c r="J1676" s="21"/>
    </row>
    <row r="1677" spans="1:10" ht="16.5">
      <c r="A1677" s="20" t="s">
        <v>7278</v>
      </c>
      <c r="B1677" s="21" t="s">
        <v>7279</v>
      </c>
      <c r="C1677" s="21" t="s">
        <v>7280</v>
      </c>
      <c r="D1677" s="20" t="s">
        <v>7281</v>
      </c>
      <c r="E1677" s="22"/>
      <c r="F1677" s="23"/>
      <c r="G1677" s="24"/>
      <c r="H1677" s="24"/>
      <c r="I1677" s="25"/>
      <c r="J1677" s="21"/>
    </row>
    <row r="1678" spans="1:10" ht="16.5">
      <c r="A1678" s="20" t="s">
        <v>7282</v>
      </c>
      <c r="B1678" s="21" t="s">
        <v>7283</v>
      </c>
      <c r="C1678" s="21" t="s">
        <v>7284</v>
      </c>
      <c r="D1678" s="20" t="s">
        <v>7285</v>
      </c>
      <c r="E1678" s="22"/>
      <c r="F1678" s="23"/>
      <c r="G1678" s="24"/>
      <c r="H1678" s="24"/>
      <c r="I1678" s="25"/>
      <c r="J1678" s="21"/>
    </row>
    <row r="1679" spans="1:10" ht="16.5">
      <c r="A1679" s="20" t="s">
        <v>7282</v>
      </c>
      <c r="B1679" s="21" t="s">
        <v>7222</v>
      </c>
      <c r="C1679" s="21" t="s">
        <v>7286</v>
      </c>
      <c r="D1679" s="20" t="s">
        <v>7287</v>
      </c>
      <c r="E1679" s="22"/>
      <c r="F1679" s="23"/>
      <c r="G1679" s="24"/>
      <c r="H1679" s="24"/>
      <c r="I1679" s="25"/>
      <c r="J1679" s="21"/>
    </row>
    <row r="1680" spans="1:10" ht="16.5">
      <c r="A1680" s="20" t="s">
        <v>7288</v>
      </c>
      <c r="B1680" s="21" t="s">
        <v>7289</v>
      </c>
      <c r="C1680" s="21" t="s">
        <v>7290</v>
      </c>
      <c r="D1680" s="20" t="s">
        <v>7291</v>
      </c>
      <c r="E1680" s="22"/>
      <c r="F1680" s="23"/>
      <c r="G1680" s="24"/>
      <c r="H1680" s="24"/>
      <c r="I1680" s="25"/>
      <c r="J1680" s="21"/>
    </row>
    <row r="1681" spans="1:10" ht="16.5">
      <c r="A1681" s="20" t="s">
        <v>7292</v>
      </c>
      <c r="B1681" s="21" t="s">
        <v>7293</v>
      </c>
      <c r="C1681" s="21" t="s">
        <v>7294</v>
      </c>
      <c r="D1681" s="20" t="s">
        <v>7295</v>
      </c>
      <c r="E1681" s="22"/>
      <c r="F1681" s="23"/>
      <c r="G1681" s="24"/>
      <c r="H1681" s="24"/>
      <c r="I1681" s="25" t="s">
        <v>1221</v>
      </c>
      <c r="J1681" s="21" t="s">
        <v>1226</v>
      </c>
    </row>
    <row r="1682" spans="1:10" ht="16.5">
      <c r="A1682" s="20" t="s">
        <v>7292</v>
      </c>
      <c r="B1682" s="21" t="s">
        <v>7296</v>
      </c>
      <c r="C1682" s="21" t="s">
        <v>7297</v>
      </c>
      <c r="D1682" s="20" t="s">
        <v>7298</v>
      </c>
      <c r="E1682" s="22"/>
      <c r="F1682" s="23"/>
      <c r="G1682" s="24"/>
      <c r="H1682" s="24"/>
      <c r="I1682" s="25"/>
      <c r="J1682" s="21"/>
    </row>
    <row r="1683" spans="1:10" ht="16.5">
      <c r="A1683" s="20" t="s">
        <v>7299</v>
      </c>
      <c r="B1683" s="21" t="s">
        <v>7300</v>
      </c>
      <c r="C1683" s="21" t="s">
        <v>7301</v>
      </c>
      <c r="D1683" s="20" t="s">
        <v>7302</v>
      </c>
      <c r="E1683" s="22"/>
      <c r="F1683" s="23"/>
      <c r="G1683" s="24"/>
      <c r="H1683" s="24"/>
      <c r="I1683" s="25"/>
      <c r="J1683" s="21"/>
    </row>
    <row r="1684" spans="1:10" ht="16.5">
      <c r="A1684" s="20" t="s">
        <v>7303</v>
      </c>
      <c r="B1684" s="21" t="s">
        <v>7304</v>
      </c>
      <c r="C1684" s="21" t="s">
        <v>6999</v>
      </c>
      <c r="D1684" s="20" t="s">
        <v>7305</v>
      </c>
      <c r="E1684" s="22"/>
      <c r="F1684" s="23"/>
      <c r="G1684" s="24"/>
      <c r="H1684" s="24"/>
      <c r="I1684" s="25"/>
      <c r="J1684" s="21"/>
    </row>
    <row r="1685" spans="1:10" ht="16.5">
      <c r="A1685" s="20" t="s">
        <v>7303</v>
      </c>
      <c r="B1685" s="21" t="s">
        <v>7306</v>
      </c>
      <c r="C1685" s="21" t="s">
        <v>7307</v>
      </c>
      <c r="D1685" s="20" t="s">
        <v>7308</v>
      </c>
      <c r="E1685" s="22"/>
      <c r="F1685" s="23"/>
      <c r="G1685" s="24"/>
      <c r="H1685" s="24"/>
      <c r="I1685" s="25"/>
      <c r="J1685" s="21"/>
    </row>
    <row r="1686" spans="1:10" ht="16.5">
      <c r="A1686" s="20" t="s">
        <v>7309</v>
      </c>
      <c r="B1686" s="21" t="s">
        <v>7095</v>
      </c>
      <c r="C1686" s="21" t="s">
        <v>7310</v>
      </c>
      <c r="D1686" s="20" t="s">
        <v>7311</v>
      </c>
      <c r="E1686" s="22"/>
      <c r="F1686" s="23"/>
      <c r="G1686" s="24"/>
      <c r="H1686" s="24"/>
      <c r="I1686" s="25" t="s">
        <v>1221</v>
      </c>
      <c r="J1686" s="21" t="s">
        <v>1330</v>
      </c>
    </row>
    <row r="1687" spans="1:10" ht="16.5">
      <c r="A1687" s="20" t="s">
        <v>7312</v>
      </c>
      <c r="B1687" s="21" t="s">
        <v>7313</v>
      </c>
      <c r="C1687" s="21" t="s">
        <v>7314</v>
      </c>
      <c r="D1687" s="20" t="s">
        <v>7315</v>
      </c>
      <c r="E1687" s="22"/>
      <c r="F1687" s="23"/>
      <c r="G1687" s="24"/>
      <c r="H1687" s="24"/>
      <c r="I1687" s="25" t="s">
        <v>1221</v>
      </c>
      <c r="J1687" s="21" t="s">
        <v>1802</v>
      </c>
    </row>
    <row r="1688" spans="1:10" ht="16.5">
      <c r="A1688" s="20" t="s">
        <v>7316</v>
      </c>
      <c r="B1688" s="21" t="s">
        <v>7317</v>
      </c>
      <c r="C1688" s="21" t="s">
        <v>7318</v>
      </c>
      <c r="D1688" s="20" t="s">
        <v>7319</v>
      </c>
      <c r="E1688" s="22" t="s">
        <v>72</v>
      </c>
      <c r="F1688" s="23"/>
      <c r="G1688" s="24"/>
      <c r="H1688" s="24"/>
      <c r="I1688" s="25"/>
      <c r="J1688" s="21"/>
    </row>
    <row r="1689" spans="1:10" ht="16.5">
      <c r="A1689" s="20" t="s">
        <v>7316</v>
      </c>
      <c r="B1689" s="21" t="s">
        <v>7320</v>
      </c>
      <c r="C1689" s="21" t="s">
        <v>7321</v>
      </c>
      <c r="D1689" s="20" t="s">
        <v>7322</v>
      </c>
      <c r="E1689" s="22"/>
      <c r="F1689" s="23"/>
      <c r="G1689" s="24"/>
      <c r="H1689" s="24"/>
      <c r="I1689" s="25" t="s">
        <v>1221</v>
      </c>
      <c r="J1689" s="21" t="s">
        <v>1226</v>
      </c>
    </row>
    <row r="1690" spans="1:10" ht="16.5">
      <c r="A1690" s="20" t="s">
        <v>7323</v>
      </c>
      <c r="B1690" s="21" t="s">
        <v>7324</v>
      </c>
      <c r="C1690" s="21" t="s">
        <v>7325</v>
      </c>
      <c r="D1690" s="20" t="s">
        <v>7326</v>
      </c>
      <c r="E1690" s="22"/>
      <c r="F1690" s="23"/>
      <c r="G1690" s="24"/>
      <c r="H1690" s="24"/>
      <c r="I1690" s="25"/>
      <c r="J1690" s="21"/>
    </row>
    <row r="1691" spans="1:10" ht="16.5">
      <c r="A1691" s="20" t="s">
        <v>7327</v>
      </c>
      <c r="B1691" s="21" t="s">
        <v>7328</v>
      </c>
      <c r="C1691" s="21" t="s">
        <v>7318</v>
      </c>
      <c r="D1691" s="20" t="s">
        <v>7329</v>
      </c>
      <c r="E1691" s="22" t="s">
        <v>72</v>
      </c>
      <c r="F1691" s="23"/>
      <c r="G1691" s="24"/>
      <c r="H1691" s="24"/>
      <c r="I1691" s="25"/>
      <c r="J1691" s="21"/>
    </row>
    <row r="1692" spans="1:10" ht="16.5">
      <c r="A1692" s="20" t="s">
        <v>7330</v>
      </c>
      <c r="B1692" s="21" t="s">
        <v>7331</v>
      </c>
      <c r="C1692" s="21" t="s">
        <v>7332</v>
      </c>
      <c r="D1692" s="20" t="s">
        <v>7333</v>
      </c>
      <c r="E1692" s="22" t="s">
        <v>1230</v>
      </c>
      <c r="F1692" s="23" t="s">
        <v>1761</v>
      </c>
      <c r="G1692" s="24" t="s">
        <v>7334</v>
      </c>
      <c r="H1692" s="24"/>
      <c r="I1692" s="25" t="s">
        <v>1221</v>
      </c>
      <c r="J1692" s="21" t="s">
        <v>1226</v>
      </c>
    </row>
    <row r="1693" spans="1:10" ht="16.5">
      <c r="A1693" s="20" t="s">
        <v>7335</v>
      </c>
      <c r="B1693" s="21" t="s">
        <v>7336</v>
      </c>
      <c r="C1693" s="21" t="s">
        <v>6949</v>
      </c>
      <c r="D1693" s="20" t="s">
        <v>7337</v>
      </c>
      <c r="E1693" s="22"/>
      <c r="F1693" s="23"/>
      <c r="G1693" s="24"/>
      <c r="H1693" s="24"/>
      <c r="I1693" s="25" t="s">
        <v>1221</v>
      </c>
      <c r="J1693" s="21" t="s">
        <v>1226</v>
      </c>
    </row>
    <row r="1694" spans="1:10" ht="16.5">
      <c r="A1694" s="20" t="s">
        <v>7335</v>
      </c>
      <c r="B1694" s="21" t="s">
        <v>7338</v>
      </c>
      <c r="C1694" s="21" t="s">
        <v>7335</v>
      </c>
      <c r="D1694" s="20" t="s">
        <v>7339</v>
      </c>
      <c r="E1694" s="22"/>
      <c r="F1694" s="23"/>
      <c r="G1694" s="24"/>
      <c r="H1694" s="24"/>
      <c r="I1694" s="25"/>
      <c r="J1694" s="21"/>
    </row>
    <row r="1695" spans="1:10" ht="16.5">
      <c r="A1695" s="20" t="s">
        <v>7340</v>
      </c>
      <c r="B1695" s="21" t="s">
        <v>7341</v>
      </c>
      <c r="C1695" s="21" t="s">
        <v>7342</v>
      </c>
      <c r="D1695" s="20" t="s">
        <v>7343</v>
      </c>
      <c r="E1695" s="22" t="s">
        <v>72</v>
      </c>
      <c r="F1695" s="23"/>
      <c r="G1695" s="24"/>
      <c r="H1695" s="24"/>
      <c r="I1695" s="25"/>
      <c r="J1695" s="21"/>
    </row>
    <row r="1696" spans="1:10" ht="16.5">
      <c r="A1696" s="20" t="s">
        <v>7344</v>
      </c>
      <c r="B1696" s="21" t="s">
        <v>7345</v>
      </c>
      <c r="C1696" s="21" t="s">
        <v>7346</v>
      </c>
      <c r="D1696" s="20" t="s">
        <v>7345</v>
      </c>
      <c r="E1696" s="22"/>
      <c r="F1696" s="23"/>
      <c r="G1696" s="24"/>
      <c r="H1696" s="24"/>
      <c r="I1696" s="25"/>
      <c r="J1696" s="21"/>
    </row>
    <row r="1697" spans="1:10" ht="16.5">
      <c r="A1697" s="20" t="s">
        <v>7347</v>
      </c>
      <c r="B1697" s="21" t="s">
        <v>7347</v>
      </c>
      <c r="C1697" s="21" t="s">
        <v>7348</v>
      </c>
      <c r="D1697" s="20" t="s">
        <v>7349</v>
      </c>
      <c r="E1697" s="22"/>
      <c r="F1697" s="23"/>
      <c r="G1697" s="24"/>
      <c r="H1697" s="24"/>
      <c r="I1697" s="25"/>
      <c r="J1697" s="21"/>
    </row>
    <row r="1698" spans="1:10" ht="16.5">
      <c r="A1698" s="20" t="s">
        <v>7350</v>
      </c>
      <c r="B1698" s="21" t="s">
        <v>7351</v>
      </c>
      <c r="C1698" s="21" t="s">
        <v>7352</v>
      </c>
      <c r="D1698" s="20" t="s">
        <v>7353</v>
      </c>
      <c r="E1698" s="22" t="s">
        <v>1230</v>
      </c>
      <c r="F1698" s="23" t="s">
        <v>1761</v>
      </c>
      <c r="G1698" s="24"/>
      <c r="H1698" s="24"/>
      <c r="I1698" s="25" t="s">
        <v>1221</v>
      </c>
      <c r="J1698" s="21" t="s">
        <v>1460</v>
      </c>
    </row>
    <row r="1699" spans="1:10" ht="16.5">
      <c r="A1699" s="20" t="s">
        <v>7354</v>
      </c>
      <c r="B1699" s="21" t="s">
        <v>7355</v>
      </c>
      <c r="C1699" s="21" t="s">
        <v>7356</v>
      </c>
      <c r="D1699" s="20" t="s">
        <v>7357</v>
      </c>
      <c r="E1699" s="22"/>
      <c r="F1699" s="23"/>
      <c r="G1699" s="24"/>
      <c r="H1699" s="24"/>
      <c r="I1699" s="25"/>
      <c r="J1699" s="21"/>
    </row>
    <row r="1700" spans="1:10" ht="16.5">
      <c r="A1700" s="20" t="s">
        <v>7358</v>
      </c>
      <c r="B1700" s="21" t="s">
        <v>7359</v>
      </c>
      <c r="C1700" s="21" t="s">
        <v>7360</v>
      </c>
      <c r="D1700" s="20" t="s">
        <v>7361</v>
      </c>
      <c r="E1700" s="22"/>
      <c r="F1700" s="23"/>
      <c r="G1700" s="24"/>
      <c r="H1700" s="24"/>
      <c r="I1700" s="25"/>
      <c r="J1700" s="21"/>
    </row>
    <row r="1701" spans="1:10" ht="16.5">
      <c r="A1701" s="20" t="s">
        <v>7362</v>
      </c>
      <c r="B1701" s="21" t="s">
        <v>7363</v>
      </c>
      <c r="C1701" s="21" t="s">
        <v>7364</v>
      </c>
      <c r="D1701" s="20" t="s">
        <v>7365</v>
      </c>
      <c r="E1701" s="22"/>
      <c r="F1701" s="23"/>
      <c r="G1701" s="24"/>
      <c r="H1701" s="24"/>
      <c r="I1701" s="25"/>
      <c r="J1701" s="21"/>
    </row>
    <row r="1702" spans="1:10" ht="16.5">
      <c r="A1702" s="20" t="s">
        <v>7366</v>
      </c>
      <c r="B1702" s="21" t="s">
        <v>7367</v>
      </c>
      <c r="C1702" s="21" t="s">
        <v>7368</v>
      </c>
      <c r="D1702" s="20" t="s">
        <v>7369</v>
      </c>
      <c r="E1702" s="22"/>
      <c r="F1702" s="23"/>
      <c r="G1702" s="24"/>
      <c r="H1702" s="24"/>
      <c r="I1702" s="25"/>
      <c r="J1702" s="21"/>
    </row>
    <row r="1703" spans="1:10" ht="16.5">
      <c r="A1703" s="20" t="s">
        <v>7370</v>
      </c>
      <c r="B1703" s="21" t="s">
        <v>7371</v>
      </c>
      <c r="C1703" s="21" t="s">
        <v>7372</v>
      </c>
      <c r="D1703" s="20" t="s">
        <v>7373</v>
      </c>
      <c r="E1703" s="22"/>
      <c r="F1703" s="23"/>
      <c r="G1703" s="24"/>
      <c r="H1703" s="24"/>
      <c r="I1703" s="25"/>
      <c r="J1703" s="21"/>
    </row>
    <row r="1704" spans="1:10" ht="16.5">
      <c r="A1704" s="20" t="s">
        <v>7374</v>
      </c>
      <c r="B1704" s="21" t="s">
        <v>7375</v>
      </c>
      <c r="C1704" s="21" t="s">
        <v>7376</v>
      </c>
      <c r="D1704" s="20" t="s">
        <v>7377</v>
      </c>
      <c r="E1704" s="22"/>
      <c r="F1704" s="23"/>
      <c r="G1704" s="24"/>
      <c r="H1704" s="24"/>
      <c r="I1704" s="25"/>
      <c r="J1704" s="21"/>
    </row>
    <row r="1705" spans="1:10" ht="16.5">
      <c r="A1705" s="20" t="s">
        <v>7374</v>
      </c>
      <c r="B1705" s="21" t="s">
        <v>7378</v>
      </c>
      <c r="C1705" s="21" t="s">
        <v>7379</v>
      </c>
      <c r="D1705" s="20" t="s">
        <v>7380</v>
      </c>
      <c r="E1705" s="22"/>
      <c r="F1705" s="23"/>
      <c r="G1705" s="24"/>
      <c r="H1705" s="24"/>
      <c r="I1705" s="25"/>
      <c r="J1705" s="21"/>
    </row>
    <row r="1706" spans="1:10" ht="16.5">
      <c r="A1706" s="20" t="s">
        <v>7374</v>
      </c>
      <c r="B1706" s="21" t="s">
        <v>7381</v>
      </c>
      <c r="C1706" s="21" t="s">
        <v>7382</v>
      </c>
      <c r="D1706" s="20" t="s">
        <v>7383</v>
      </c>
      <c r="E1706" s="22"/>
      <c r="F1706" s="23"/>
      <c r="G1706" s="24"/>
      <c r="H1706" s="24"/>
      <c r="I1706" s="25"/>
      <c r="J1706" s="21"/>
    </row>
    <row r="1707" spans="1:10" ht="16.5">
      <c r="A1707" s="20" t="s">
        <v>7384</v>
      </c>
      <c r="B1707" s="21" t="s">
        <v>3593</v>
      </c>
      <c r="C1707" s="21" t="s">
        <v>7376</v>
      </c>
      <c r="D1707" s="20" t="s">
        <v>7385</v>
      </c>
      <c r="E1707" s="22"/>
      <c r="F1707" s="23"/>
      <c r="G1707" s="24"/>
      <c r="H1707" s="24"/>
      <c r="I1707" s="25"/>
      <c r="J1707" s="21"/>
    </row>
    <row r="1708" spans="1:10" ht="16.5">
      <c r="A1708" s="20" t="s">
        <v>7386</v>
      </c>
      <c r="B1708" s="21" t="s">
        <v>7387</v>
      </c>
      <c r="C1708" s="21" t="s">
        <v>7388</v>
      </c>
      <c r="D1708" s="20" t="s">
        <v>7389</v>
      </c>
      <c r="E1708" s="22"/>
      <c r="F1708" s="23"/>
      <c r="G1708" s="24"/>
      <c r="H1708" s="24"/>
      <c r="I1708" s="25"/>
      <c r="J1708" s="21"/>
    </row>
    <row r="1709" spans="1:10" ht="16.5">
      <c r="A1709" s="20" t="s">
        <v>7390</v>
      </c>
      <c r="B1709" s="21" t="s">
        <v>7391</v>
      </c>
      <c r="C1709" s="21" t="s">
        <v>7392</v>
      </c>
      <c r="D1709" s="20" t="s">
        <v>7393</v>
      </c>
      <c r="E1709" s="22"/>
      <c r="F1709" s="23"/>
      <c r="G1709" s="24"/>
      <c r="H1709" s="24"/>
      <c r="I1709" s="25"/>
      <c r="J1709" s="21"/>
    </row>
    <row r="1710" spans="1:10" ht="16.5">
      <c r="A1710" s="20" t="s">
        <v>7394</v>
      </c>
      <c r="B1710" s="21" t="s">
        <v>7395</v>
      </c>
      <c r="C1710" s="21" t="s">
        <v>7396</v>
      </c>
      <c r="D1710" s="20" t="s">
        <v>7397</v>
      </c>
      <c r="E1710" s="22"/>
      <c r="F1710" s="23"/>
      <c r="G1710" s="24"/>
      <c r="H1710" s="24"/>
      <c r="I1710" s="25"/>
      <c r="J1710" s="21"/>
    </row>
    <row r="1711" spans="1:10" ht="16.5">
      <c r="A1711" s="20" t="s">
        <v>7398</v>
      </c>
      <c r="B1711" s="21" t="s">
        <v>7399</v>
      </c>
      <c r="C1711" s="21" t="s">
        <v>7400</v>
      </c>
      <c r="D1711" s="20" t="s">
        <v>7401</v>
      </c>
      <c r="E1711" s="22" t="s">
        <v>72</v>
      </c>
      <c r="F1711" s="23"/>
      <c r="G1711" s="24"/>
      <c r="H1711" s="24"/>
      <c r="I1711" s="25"/>
      <c r="J1711" s="21"/>
    </row>
    <row r="1712" spans="1:10" ht="16.5">
      <c r="A1712" s="20" t="s">
        <v>7402</v>
      </c>
      <c r="B1712" s="21" t="s">
        <v>7403</v>
      </c>
      <c r="C1712" s="21" t="s">
        <v>7404</v>
      </c>
      <c r="D1712" s="20" t="s">
        <v>7405</v>
      </c>
      <c r="E1712" s="22"/>
      <c r="F1712" s="23"/>
      <c r="G1712" s="24"/>
      <c r="H1712" s="24"/>
      <c r="I1712" s="25"/>
      <c r="J1712" s="21"/>
    </row>
    <row r="1713" spans="1:10" ht="16.5">
      <c r="A1713" s="20" t="s">
        <v>7406</v>
      </c>
      <c r="B1713" s="21" t="s">
        <v>7407</v>
      </c>
      <c r="C1713" s="21" t="s">
        <v>7408</v>
      </c>
      <c r="D1713" s="20" t="s">
        <v>7409</v>
      </c>
      <c r="E1713" s="22"/>
      <c r="F1713" s="23"/>
      <c r="G1713" s="24"/>
      <c r="H1713" s="24"/>
      <c r="I1713" s="25" t="s">
        <v>1221</v>
      </c>
      <c r="J1713" s="21" t="s">
        <v>1222</v>
      </c>
    </row>
    <row r="1714" spans="1:10" ht="16.5">
      <c r="A1714" s="20" t="s">
        <v>7410</v>
      </c>
      <c r="B1714" s="21" t="s">
        <v>7411</v>
      </c>
      <c r="C1714" s="21" t="s">
        <v>7412</v>
      </c>
      <c r="D1714" s="20" t="s">
        <v>7413</v>
      </c>
      <c r="E1714" s="22" t="s">
        <v>72</v>
      </c>
      <c r="F1714" s="23"/>
      <c r="G1714" s="24"/>
      <c r="H1714" s="24"/>
      <c r="I1714" s="25"/>
      <c r="J1714" s="21"/>
    </row>
    <row r="1715" spans="1:10" ht="16.5">
      <c r="A1715" s="20" t="s">
        <v>7414</v>
      </c>
      <c r="B1715" s="21" t="s">
        <v>7415</v>
      </c>
      <c r="C1715" s="21" t="s">
        <v>7416</v>
      </c>
      <c r="D1715" s="20" t="s">
        <v>7417</v>
      </c>
      <c r="E1715" s="22"/>
      <c r="F1715" s="23"/>
      <c r="G1715" s="24"/>
      <c r="H1715" s="24"/>
      <c r="I1715" s="25" t="s">
        <v>1221</v>
      </c>
      <c r="J1715" s="21" t="s">
        <v>1226</v>
      </c>
    </row>
    <row r="1716" spans="1:10" ht="16.5">
      <c r="A1716" s="20" t="s">
        <v>7418</v>
      </c>
      <c r="B1716" s="21" t="s">
        <v>7419</v>
      </c>
      <c r="C1716" s="21" t="s">
        <v>7420</v>
      </c>
      <c r="D1716" s="20" t="s">
        <v>7421</v>
      </c>
      <c r="E1716" s="22"/>
      <c r="F1716" s="23"/>
      <c r="G1716" s="24"/>
      <c r="H1716" s="24"/>
      <c r="I1716" s="25"/>
      <c r="J1716" s="21"/>
    </row>
    <row r="1717" spans="1:10" ht="16.5">
      <c r="A1717" s="20" t="s">
        <v>7422</v>
      </c>
      <c r="B1717" s="21" t="s">
        <v>7423</v>
      </c>
      <c r="C1717" s="21" t="s">
        <v>7424</v>
      </c>
      <c r="D1717" s="20" t="s">
        <v>7425</v>
      </c>
      <c r="E1717" s="22"/>
      <c r="F1717" s="23"/>
      <c r="G1717" s="24"/>
      <c r="H1717" s="24"/>
      <c r="I1717" s="25" t="s">
        <v>1221</v>
      </c>
      <c r="J1717" s="21" t="s">
        <v>1226</v>
      </c>
    </row>
    <row r="1718" spans="1:10" ht="16.5">
      <c r="A1718" s="20" t="s">
        <v>7422</v>
      </c>
      <c r="B1718" s="21" t="s">
        <v>7426</v>
      </c>
      <c r="C1718" s="21" t="s">
        <v>7427</v>
      </c>
      <c r="D1718" s="20" t="s">
        <v>7428</v>
      </c>
      <c r="E1718" s="22"/>
      <c r="F1718" s="23"/>
      <c r="G1718" s="24"/>
      <c r="H1718" s="24"/>
      <c r="I1718" s="25"/>
      <c r="J1718" s="21"/>
    </row>
    <row r="1719" spans="1:10" ht="16.5">
      <c r="A1719" s="20" t="s">
        <v>7429</v>
      </c>
      <c r="B1719" s="21" t="s">
        <v>7430</v>
      </c>
      <c r="C1719" s="21" t="s">
        <v>7431</v>
      </c>
      <c r="D1719" s="20" t="s">
        <v>7432</v>
      </c>
      <c r="E1719" s="22"/>
      <c r="F1719" s="23"/>
      <c r="G1719" s="24"/>
      <c r="H1719" s="24"/>
      <c r="I1719" s="25"/>
      <c r="J1719" s="21"/>
    </row>
    <row r="1720" spans="1:10" ht="16.5">
      <c r="A1720" s="20" t="s">
        <v>7433</v>
      </c>
      <c r="B1720" s="21" t="s">
        <v>7434</v>
      </c>
      <c r="C1720" s="21" t="s">
        <v>7435</v>
      </c>
      <c r="D1720" s="20" t="s">
        <v>7436</v>
      </c>
      <c r="E1720" s="22"/>
      <c r="F1720" s="23"/>
      <c r="G1720" s="24"/>
      <c r="H1720" s="24"/>
      <c r="I1720" s="25"/>
      <c r="J1720" s="21"/>
    </row>
    <row r="1721" spans="1:10" ht="16.5">
      <c r="A1721" s="20" t="s">
        <v>7437</v>
      </c>
      <c r="B1721" s="21" t="s">
        <v>7438</v>
      </c>
      <c r="C1721" s="21" t="s">
        <v>7439</v>
      </c>
      <c r="D1721" s="20" t="s">
        <v>7440</v>
      </c>
      <c r="E1721" s="22"/>
      <c r="F1721" s="23"/>
      <c r="G1721" s="24"/>
      <c r="H1721" s="24"/>
      <c r="I1721" s="25" t="s">
        <v>1221</v>
      </c>
      <c r="J1721" s="21" t="s">
        <v>1671</v>
      </c>
    </row>
    <row r="1722" spans="1:10" ht="16.5">
      <c r="A1722" s="20" t="s">
        <v>7441</v>
      </c>
      <c r="B1722" s="21" t="s">
        <v>7442</v>
      </c>
      <c r="C1722" s="21" t="s">
        <v>7443</v>
      </c>
      <c r="D1722" s="20" t="s">
        <v>7444</v>
      </c>
      <c r="E1722" s="22"/>
      <c r="F1722" s="23"/>
      <c r="G1722" s="24"/>
      <c r="H1722" s="24"/>
      <c r="I1722" s="25"/>
      <c r="J1722" s="21"/>
    </row>
    <row r="1723" spans="1:10" ht="16.5">
      <c r="A1723" s="20" t="s">
        <v>7445</v>
      </c>
      <c r="B1723" s="21" t="s">
        <v>7446</v>
      </c>
      <c r="C1723" s="21" t="s">
        <v>7447</v>
      </c>
      <c r="D1723" s="20" t="s">
        <v>7448</v>
      </c>
      <c r="E1723" s="22"/>
      <c r="F1723" s="23"/>
      <c r="G1723" s="24"/>
      <c r="H1723" s="24"/>
      <c r="I1723" s="25"/>
      <c r="J1723" s="21"/>
    </row>
    <row r="1724" spans="1:10" ht="16.5">
      <c r="A1724" s="20" t="s">
        <v>7449</v>
      </c>
      <c r="B1724" s="21" t="s">
        <v>7450</v>
      </c>
      <c r="C1724" s="21" t="s">
        <v>7451</v>
      </c>
      <c r="D1724" s="20" t="s">
        <v>7452</v>
      </c>
      <c r="E1724" s="22"/>
      <c r="F1724" s="23"/>
      <c r="G1724" s="24"/>
      <c r="H1724" s="24"/>
      <c r="I1724" s="25"/>
      <c r="J1724" s="21"/>
    </row>
    <row r="1725" spans="1:10" ht="16.5">
      <c r="A1725" s="20" t="s">
        <v>7453</v>
      </c>
      <c r="B1725" s="21" t="s">
        <v>7454</v>
      </c>
      <c r="C1725" s="21" t="s">
        <v>7455</v>
      </c>
      <c r="D1725" s="20" t="s">
        <v>7456</v>
      </c>
      <c r="E1725" s="22"/>
      <c r="F1725" s="23"/>
      <c r="G1725" s="24"/>
      <c r="H1725" s="24"/>
      <c r="I1725" s="25"/>
      <c r="J1725" s="21"/>
    </row>
    <row r="1726" spans="1:10" ht="16.5">
      <c r="A1726" s="20" t="s">
        <v>7457</v>
      </c>
      <c r="B1726" s="21" t="s">
        <v>7458</v>
      </c>
      <c r="C1726" s="21" t="s">
        <v>7459</v>
      </c>
      <c r="D1726" s="20" t="s">
        <v>7460</v>
      </c>
      <c r="E1726" s="22" t="s">
        <v>72</v>
      </c>
      <c r="F1726" s="23"/>
      <c r="G1726" s="24"/>
      <c r="H1726" s="24"/>
      <c r="I1726" s="25"/>
      <c r="J1726" s="21"/>
    </row>
    <row r="1727" spans="1:10" ht="16.5">
      <c r="A1727" s="20" t="s">
        <v>7461</v>
      </c>
      <c r="B1727" s="21" t="s">
        <v>7462</v>
      </c>
      <c r="C1727" s="21" t="s">
        <v>7463</v>
      </c>
      <c r="D1727" s="20" t="s">
        <v>7464</v>
      </c>
      <c r="E1727" s="22"/>
      <c r="F1727" s="23"/>
      <c r="G1727" s="24"/>
      <c r="H1727" s="24"/>
      <c r="I1727" s="25" t="s">
        <v>1221</v>
      </c>
      <c r="J1727" s="21" t="s">
        <v>1330</v>
      </c>
    </row>
    <row r="1728" spans="1:10" ht="16.5">
      <c r="A1728" s="20" t="s">
        <v>7465</v>
      </c>
      <c r="B1728" s="21" t="s">
        <v>7466</v>
      </c>
      <c r="C1728" s="21" t="s">
        <v>7467</v>
      </c>
      <c r="D1728" s="20" t="s">
        <v>7468</v>
      </c>
      <c r="E1728" s="22"/>
      <c r="F1728" s="23"/>
      <c r="G1728" s="24"/>
      <c r="H1728" s="24"/>
      <c r="I1728" s="25"/>
      <c r="J1728" s="21"/>
    </row>
    <row r="1729" spans="1:10" ht="16.5">
      <c r="A1729" s="20" t="s">
        <v>7469</v>
      </c>
      <c r="B1729" s="21" t="s">
        <v>7470</v>
      </c>
      <c r="C1729" s="21" t="s">
        <v>7471</v>
      </c>
      <c r="D1729" s="20" t="s">
        <v>7472</v>
      </c>
      <c r="E1729" s="22"/>
      <c r="F1729" s="23"/>
      <c r="G1729" s="24"/>
      <c r="H1729" s="24"/>
      <c r="I1729" s="25"/>
      <c r="J1729" s="21"/>
    </row>
    <row r="1730" spans="1:10" ht="16.5">
      <c r="A1730" s="20" t="s">
        <v>7473</v>
      </c>
      <c r="B1730" s="21" t="s">
        <v>7474</v>
      </c>
      <c r="C1730" s="21" t="s">
        <v>7475</v>
      </c>
      <c r="D1730" s="20" t="s">
        <v>7476</v>
      </c>
      <c r="E1730" s="22"/>
      <c r="F1730" s="23"/>
      <c r="G1730" s="24"/>
      <c r="H1730" s="24"/>
      <c r="I1730" s="25"/>
      <c r="J1730" s="21"/>
    </row>
    <row r="1731" spans="1:10" ht="16.5">
      <c r="A1731" s="20" t="s">
        <v>7477</v>
      </c>
      <c r="B1731" s="21" t="s">
        <v>7478</v>
      </c>
      <c r="C1731" s="21" t="s">
        <v>7479</v>
      </c>
      <c r="D1731" s="20" t="s">
        <v>7480</v>
      </c>
      <c r="E1731" s="22" t="s">
        <v>72</v>
      </c>
      <c r="F1731" s="23"/>
      <c r="G1731" s="24"/>
      <c r="H1731" s="24"/>
      <c r="I1731" s="25"/>
      <c r="J1731" s="21"/>
    </row>
    <row r="1732" spans="1:10" ht="16.5">
      <c r="A1732" s="20" t="s">
        <v>7477</v>
      </c>
      <c r="B1732" s="21" t="s">
        <v>7481</v>
      </c>
      <c r="C1732" s="21" t="s">
        <v>7482</v>
      </c>
      <c r="D1732" s="20" t="s">
        <v>7483</v>
      </c>
      <c r="E1732" s="22"/>
      <c r="F1732" s="23"/>
      <c r="G1732" s="24"/>
      <c r="H1732" s="24"/>
      <c r="I1732" s="25"/>
      <c r="J1732" s="21"/>
    </row>
    <row r="1733" spans="1:10" ht="16.5">
      <c r="A1733" s="20" t="s">
        <v>7484</v>
      </c>
      <c r="B1733" s="21" t="s">
        <v>7485</v>
      </c>
      <c r="C1733" s="21" t="s">
        <v>7486</v>
      </c>
      <c r="D1733" s="20" t="s">
        <v>7487</v>
      </c>
      <c r="E1733" s="22"/>
      <c r="F1733" s="23"/>
      <c r="G1733" s="24"/>
      <c r="H1733" s="24"/>
      <c r="I1733" s="25"/>
      <c r="J1733" s="21"/>
    </row>
    <row r="1734" spans="1:10" ht="16.5">
      <c r="A1734" s="20" t="s">
        <v>7484</v>
      </c>
      <c r="B1734" s="21" t="s">
        <v>7488</v>
      </c>
      <c r="C1734" s="21" t="s">
        <v>7489</v>
      </c>
      <c r="D1734" s="20" t="s">
        <v>7490</v>
      </c>
      <c r="E1734" s="22" t="s">
        <v>72</v>
      </c>
      <c r="F1734" s="23"/>
      <c r="G1734" s="24"/>
      <c r="H1734" s="24"/>
      <c r="I1734" s="25"/>
      <c r="J1734" s="21"/>
    </row>
    <row r="1735" spans="1:10" ht="16.5">
      <c r="A1735" s="20" t="s">
        <v>7491</v>
      </c>
      <c r="B1735" s="21" t="s">
        <v>7492</v>
      </c>
      <c r="C1735" s="21" t="s">
        <v>7493</v>
      </c>
      <c r="D1735" s="20" t="s">
        <v>7494</v>
      </c>
      <c r="E1735" s="22"/>
      <c r="F1735" s="23"/>
      <c r="G1735" s="24"/>
      <c r="H1735" s="24"/>
      <c r="I1735" s="25"/>
      <c r="J1735" s="21"/>
    </row>
    <row r="1736" spans="1:10" ht="16.5">
      <c r="A1736" s="20" t="s">
        <v>7495</v>
      </c>
      <c r="B1736" s="21" t="s">
        <v>7496</v>
      </c>
      <c r="C1736" s="21" t="s">
        <v>7497</v>
      </c>
      <c r="D1736" s="20" t="s">
        <v>7498</v>
      </c>
      <c r="E1736" s="22" t="s">
        <v>72</v>
      </c>
      <c r="F1736" s="23"/>
      <c r="G1736" s="24"/>
      <c r="H1736" s="24"/>
      <c r="I1736" s="25"/>
      <c r="J1736" s="21"/>
    </row>
    <row r="1737" spans="1:10" ht="16.5">
      <c r="A1737" s="20" t="s">
        <v>7499</v>
      </c>
      <c r="B1737" s="21" t="s">
        <v>7500</v>
      </c>
      <c r="C1737" s="21" t="s">
        <v>7493</v>
      </c>
      <c r="D1737" s="20" t="s">
        <v>7501</v>
      </c>
      <c r="E1737" s="22"/>
      <c r="F1737" s="23"/>
      <c r="G1737" s="24"/>
      <c r="H1737" s="24"/>
      <c r="I1737" s="25"/>
      <c r="J1737" s="21"/>
    </row>
    <row r="1738" spans="1:10" ht="16.5">
      <c r="A1738" s="20" t="s">
        <v>7502</v>
      </c>
      <c r="B1738" s="21" t="s">
        <v>7503</v>
      </c>
      <c r="C1738" s="21" t="s">
        <v>7504</v>
      </c>
      <c r="D1738" s="20" t="s">
        <v>7505</v>
      </c>
      <c r="E1738" s="22"/>
      <c r="F1738" s="23"/>
      <c r="G1738" s="24"/>
      <c r="H1738" s="24"/>
      <c r="I1738" s="25"/>
      <c r="J1738" s="21"/>
    </row>
    <row r="1739" spans="1:10" ht="16.5">
      <c r="A1739" s="20" t="s">
        <v>7506</v>
      </c>
      <c r="B1739" s="21" t="s">
        <v>7507</v>
      </c>
      <c r="C1739" s="21" t="s">
        <v>7508</v>
      </c>
      <c r="D1739" s="20" t="s">
        <v>7509</v>
      </c>
      <c r="E1739" s="22"/>
      <c r="F1739" s="23"/>
      <c r="G1739" s="24"/>
      <c r="H1739" s="24"/>
      <c r="I1739" s="25" t="s">
        <v>1221</v>
      </c>
      <c r="J1739" s="21" t="s">
        <v>1222</v>
      </c>
    </row>
    <row r="1740" spans="1:10" ht="16.5">
      <c r="A1740" s="20" t="s">
        <v>7506</v>
      </c>
      <c r="B1740" s="21" t="s">
        <v>7510</v>
      </c>
      <c r="C1740" s="21" t="s">
        <v>7493</v>
      </c>
      <c r="D1740" s="20" t="s">
        <v>7511</v>
      </c>
      <c r="E1740" s="22"/>
      <c r="F1740" s="23"/>
      <c r="G1740" s="24"/>
      <c r="H1740" s="24"/>
      <c r="I1740" s="25"/>
      <c r="J1740" s="21"/>
    </row>
    <row r="1741" spans="1:10" ht="16.5">
      <c r="A1741" s="20" t="s">
        <v>7506</v>
      </c>
      <c r="B1741" s="21" t="s">
        <v>7512</v>
      </c>
      <c r="C1741" s="21" t="s">
        <v>7508</v>
      </c>
      <c r="D1741" s="20" t="s">
        <v>7513</v>
      </c>
      <c r="E1741" s="22"/>
      <c r="F1741" s="23"/>
      <c r="G1741" s="24"/>
      <c r="H1741" s="24"/>
      <c r="I1741" s="25"/>
      <c r="J1741" s="21"/>
    </row>
    <row r="1742" spans="1:10" ht="16.5">
      <c r="A1742" s="20" t="s">
        <v>7514</v>
      </c>
      <c r="B1742" s="21" t="s">
        <v>7515</v>
      </c>
      <c r="C1742" s="21" t="s">
        <v>7516</v>
      </c>
      <c r="D1742" s="20" t="s">
        <v>7517</v>
      </c>
      <c r="E1742" s="22"/>
      <c r="F1742" s="23"/>
      <c r="G1742" s="24"/>
      <c r="H1742" s="24"/>
      <c r="I1742" s="25" t="s">
        <v>1221</v>
      </c>
      <c r="J1742" s="21" t="s">
        <v>1226</v>
      </c>
    </row>
    <row r="1743" spans="1:10" ht="16.5">
      <c r="A1743" s="20" t="s">
        <v>7518</v>
      </c>
      <c r="B1743" s="21" t="s">
        <v>7519</v>
      </c>
      <c r="C1743" s="21" t="s">
        <v>7520</v>
      </c>
      <c r="D1743" s="20" t="s">
        <v>7521</v>
      </c>
      <c r="E1743" s="22"/>
      <c r="F1743" s="23"/>
      <c r="G1743" s="24"/>
      <c r="H1743" s="24"/>
      <c r="I1743" s="25"/>
      <c r="J1743" s="21"/>
    </row>
    <row r="1744" spans="1:10" ht="16.5">
      <c r="A1744" s="20" t="s">
        <v>7522</v>
      </c>
      <c r="B1744" s="21" t="s">
        <v>7523</v>
      </c>
      <c r="C1744" s="21" t="s">
        <v>7524</v>
      </c>
      <c r="D1744" s="20" t="s">
        <v>7525</v>
      </c>
      <c r="E1744" s="22"/>
      <c r="F1744" s="23"/>
      <c r="G1744" s="24"/>
      <c r="H1744" s="24"/>
      <c r="I1744" s="25"/>
      <c r="J1744" s="21"/>
    </row>
    <row r="1745" spans="1:10" ht="16.5">
      <c r="A1745" s="20" t="s">
        <v>7526</v>
      </c>
      <c r="B1745" s="21" t="s">
        <v>7527</v>
      </c>
      <c r="C1745" s="21" t="s">
        <v>7528</v>
      </c>
      <c r="D1745" s="20" t="s">
        <v>7529</v>
      </c>
      <c r="E1745" s="22" t="s">
        <v>72</v>
      </c>
      <c r="F1745" s="23"/>
      <c r="G1745" s="24"/>
      <c r="H1745" s="24"/>
      <c r="I1745" s="25"/>
      <c r="J1745" s="21"/>
    </row>
    <row r="1746" spans="1:10" ht="16.5">
      <c r="A1746" s="20" t="s">
        <v>7530</v>
      </c>
      <c r="B1746" s="21" t="s">
        <v>7531</v>
      </c>
      <c r="C1746" s="21" t="s">
        <v>7532</v>
      </c>
      <c r="D1746" s="20" t="s">
        <v>7533</v>
      </c>
      <c r="E1746" s="22"/>
      <c r="F1746" s="23"/>
      <c r="G1746" s="24"/>
      <c r="H1746" s="24"/>
      <c r="I1746" s="25"/>
      <c r="J1746" s="21"/>
    </row>
    <row r="1747" spans="1:10" ht="16.5">
      <c r="A1747" s="20" t="s">
        <v>7534</v>
      </c>
      <c r="B1747" s="21" t="s">
        <v>7535</v>
      </c>
      <c r="C1747" s="21" t="s">
        <v>7536</v>
      </c>
      <c r="D1747" s="20" t="s">
        <v>7537</v>
      </c>
      <c r="E1747" s="22"/>
      <c r="F1747" s="23"/>
      <c r="G1747" s="24"/>
      <c r="H1747" s="24"/>
      <c r="I1747" s="25"/>
      <c r="J1747" s="21"/>
    </row>
    <row r="1748" spans="1:10" ht="16.5">
      <c r="A1748" s="20" t="s">
        <v>7538</v>
      </c>
      <c r="B1748" s="21" t="s">
        <v>7539</v>
      </c>
      <c r="C1748" s="21" t="s">
        <v>7540</v>
      </c>
      <c r="D1748" s="20" t="s">
        <v>7541</v>
      </c>
      <c r="E1748" s="22"/>
      <c r="F1748" s="23"/>
      <c r="G1748" s="24"/>
      <c r="H1748" s="24"/>
      <c r="I1748" s="25" t="s">
        <v>1221</v>
      </c>
      <c r="J1748" s="21" t="s">
        <v>1226</v>
      </c>
    </row>
    <row r="1749" spans="1:10" ht="16.5">
      <c r="A1749" s="20" t="s">
        <v>7542</v>
      </c>
      <c r="B1749" s="21" t="s">
        <v>7543</v>
      </c>
      <c r="C1749" s="21" t="s">
        <v>7544</v>
      </c>
      <c r="D1749" s="20" t="s">
        <v>7545</v>
      </c>
      <c r="E1749" s="22"/>
      <c r="F1749" s="23"/>
      <c r="G1749" s="24"/>
      <c r="H1749" s="24"/>
      <c r="I1749" s="25"/>
      <c r="J1749" s="21"/>
    </row>
    <row r="1750" spans="1:10" ht="16.5">
      <c r="A1750" s="20" t="s">
        <v>7546</v>
      </c>
      <c r="B1750" s="21" t="s">
        <v>7547</v>
      </c>
      <c r="C1750" s="21" t="s">
        <v>7548</v>
      </c>
      <c r="D1750" s="20" t="s">
        <v>7549</v>
      </c>
      <c r="E1750" s="22"/>
      <c r="F1750" s="23"/>
      <c r="G1750" s="24"/>
      <c r="H1750" s="24"/>
      <c r="I1750" s="25"/>
      <c r="J1750" s="21"/>
    </row>
    <row r="1751" spans="1:10" ht="16.5">
      <c r="A1751" s="20" t="s">
        <v>7546</v>
      </c>
      <c r="B1751" s="21" t="s">
        <v>7550</v>
      </c>
      <c r="C1751" s="21" t="s">
        <v>7551</v>
      </c>
      <c r="D1751" s="20" t="s">
        <v>7552</v>
      </c>
      <c r="E1751" s="22"/>
      <c r="F1751" s="23"/>
      <c r="G1751" s="24"/>
      <c r="H1751" s="24"/>
      <c r="I1751" s="25"/>
      <c r="J1751" s="21"/>
    </row>
    <row r="1752" spans="1:10" ht="16.5">
      <c r="A1752" s="20" t="s">
        <v>7553</v>
      </c>
      <c r="B1752" s="21" t="s">
        <v>7550</v>
      </c>
      <c r="C1752" s="21" t="s">
        <v>7554</v>
      </c>
      <c r="D1752" s="20" t="s">
        <v>7555</v>
      </c>
      <c r="E1752" s="22"/>
      <c r="F1752" s="23"/>
      <c r="G1752" s="24"/>
      <c r="H1752" s="24"/>
      <c r="I1752" s="25" t="s">
        <v>1221</v>
      </c>
      <c r="J1752" s="21" t="s">
        <v>1226</v>
      </c>
    </row>
    <row r="1753" spans="1:10" ht="16.5">
      <c r="A1753" s="20" t="s">
        <v>7556</v>
      </c>
      <c r="B1753" s="21" t="s">
        <v>7557</v>
      </c>
      <c r="C1753" s="21" t="s">
        <v>7558</v>
      </c>
      <c r="D1753" s="20" t="s">
        <v>7559</v>
      </c>
      <c r="E1753" s="22"/>
      <c r="F1753" s="23"/>
      <c r="G1753" s="24"/>
      <c r="H1753" s="24"/>
      <c r="I1753" s="25"/>
      <c r="J1753" s="21"/>
    </row>
    <row r="1754" spans="1:10" ht="16.5">
      <c r="A1754" s="20" t="s">
        <v>7556</v>
      </c>
      <c r="B1754" s="21" t="s">
        <v>7560</v>
      </c>
      <c r="C1754" s="21" t="s">
        <v>7561</v>
      </c>
      <c r="D1754" s="20" t="s">
        <v>7562</v>
      </c>
      <c r="E1754" s="22"/>
      <c r="F1754" s="23"/>
      <c r="G1754" s="24"/>
      <c r="H1754" s="24"/>
      <c r="I1754" s="25"/>
      <c r="J1754" s="21"/>
    </row>
    <row r="1755" spans="1:10" ht="16.5">
      <c r="A1755" s="20" t="s">
        <v>7556</v>
      </c>
      <c r="B1755" s="21" t="s">
        <v>7563</v>
      </c>
      <c r="C1755" s="21" t="s">
        <v>7564</v>
      </c>
      <c r="D1755" s="20" t="s">
        <v>7565</v>
      </c>
      <c r="E1755" s="22" t="s">
        <v>72</v>
      </c>
      <c r="F1755" s="23"/>
      <c r="G1755" s="24"/>
      <c r="H1755" s="24"/>
      <c r="I1755" s="25"/>
      <c r="J1755" s="21"/>
    </row>
    <row r="1756" spans="1:10" ht="16.5">
      <c r="A1756" s="20" t="s">
        <v>7556</v>
      </c>
      <c r="B1756" s="21" t="s">
        <v>7566</v>
      </c>
      <c r="C1756" s="21" t="s">
        <v>7561</v>
      </c>
      <c r="D1756" s="20" t="s">
        <v>7567</v>
      </c>
      <c r="E1756" s="22"/>
      <c r="F1756" s="23"/>
      <c r="G1756" s="24"/>
      <c r="H1756" s="24"/>
      <c r="I1756" s="25"/>
      <c r="J1756" s="21"/>
    </row>
    <row r="1757" spans="1:10" ht="16.5">
      <c r="A1757" s="20" t="s">
        <v>7568</v>
      </c>
      <c r="B1757" s="21" t="s">
        <v>7566</v>
      </c>
      <c r="C1757" s="21" t="s">
        <v>7564</v>
      </c>
      <c r="D1757" s="20" t="s">
        <v>7569</v>
      </c>
      <c r="E1757" s="22" t="s">
        <v>72</v>
      </c>
      <c r="F1757" s="23"/>
      <c r="G1757" s="24"/>
      <c r="H1757" s="24"/>
      <c r="I1757" s="25"/>
      <c r="J1757" s="21"/>
    </row>
    <row r="1758" spans="1:10" ht="16.5">
      <c r="A1758" s="20" t="s">
        <v>7570</v>
      </c>
      <c r="B1758" s="21" t="s">
        <v>7571</v>
      </c>
      <c r="C1758" s="21" t="s">
        <v>7572</v>
      </c>
      <c r="D1758" s="20" t="s">
        <v>7573</v>
      </c>
      <c r="E1758" s="22"/>
      <c r="F1758" s="23"/>
      <c r="G1758" s="24"/>
      <c r="H1758" s="24"/>
      <c r="I1758" s="25"/>
      <c r="J1758" s="21"/>
    </row>
    <row r="1759" spans="1:10" ht="16.5">
      <c r="A1759" s="20" t="s">
        <v>7570</v>
      </c>
      <c r="B1759" s="21" t="s">
        <v>7574</v>
      </c>
      <c r="C1759" s="21" t="s">
        <v>7575</v>
      </c>
      <c r="D1759" s="20" t="s">
        <v>7576</v>
      </c>
      <c r="E1759" s="22" t="s">
        <v>72</v>
      </c>
      <c r="F1759" s="23"/>
      <c r="G1759" s="24"/>
      <c r="H1759" s="24"/>
      <c r="I1759" s="25"/>
      <c r="J1759" s="21"/>
    </row>
    <row r="1760" spans="1:10" ht="16.5">
      <c r="A1760" s="20" t="s">
        <v>7577</v>
      </c>
      <c r="B1760" s="21" t="s">
        <v>7578</v>
      </c>
      <c r="C1760" s="21" t="s">
        <v>7579</v>
      </c>
      <c r="D1760" s="20" t="s">
        <v>7580</v>
      </c>
      <c r="E1760" s="22" t="s">
        <v>72</v>
      </c>
      <c r="F1760" s="23"/>
      <c r="G1760" s="24"/>
      <c r="H1760" s="24"/>
      <c r="I1760" s="25"/>
      <c r="J1760" s="21"/>
    </row>
    <row r="1761" spans="1:10" ht="16.5">
      <c r="A1761" s="20" t="s">
        <v>7581</v>
      </c>
      <c r="B1761" s="21" t="s">
        <v>7582</v>
      </c>
      <c r="C1761" s="21" t="s">
        <v>7583</v>
      </c>
      <c r="D1761" s="20" t="s">
        <v>7584</v>
      </c>
      <c r="E1761" s="22"/>
      <c r="F1761" s="23"/>
      <c r="G1761" s="24"/>
      <c r="H1761" s="24"/>
      <c r="I1761" s="25" t="s">
        <v>1221</v>
      </c>
      <c r="J1761" s="21" t="s">
        <v>1226</v>
      </c>
    </row>
    <row r="1762" spans="1:10" ht="16.5">
      <c r="A1762" s="20" t="s">
        <v>7581</v>
      </c>
      <c r="B1762" s="21" t="s">
        <v>7585</v>
      </c>
      <c r="C1762" s="21" t="s">
        <v>7586</v>
      </c>
      <c r="D1762" s="20" t="s">
        <v>7587</v>
      </c>
      <c r="E1762" s="22"/>
      <c r="F1762" s="23"/>
      <c r="G1762" s="24"/>
      <c r="H1762" s="24"/>
      <c r="I1762" s="25"/>
      <c r="J1762" s="21"/>
    </row>
    <row r="1763" spans="1:10" ht="16.5">
      <c r="A1763" s="20" t="s">
        <v>7581</v>
      </c>
      <c r="B1763" s="21" t="s">
        <v>7550</v>
      </c>
      <c r="C1763" s="21" t="s">
        <v>7588</v>
      </c>
      <c r="D1763" s="20" t="s">
        <v>7589</v>
      </c>
      <c r="E1763" s="22" t="s">
        <v>72</v>
      </c>
      <c r="F1763" s="23"/>
      <c r="G1763" s="24"/>
      <c r="H1763" s="24"/>
      <c r="I1763" s="25"/>
      <c r="J1763" s="21"/>
    </row>
    <row r="1764" spans="1:10" ht="16.5">
      <c r="A1764" s="20" t="s">
        <v>7590</v>
      </c>
      <c r="B1764" s="21" t="s">
        <v>7591</v>
      </c>
      <c r="C1764" s="21" t="s">
        <v>7592</v>
      </c>
      <c r="D1764" s="20" t="s">
        <v>7593</v>
      </c>
      <c r="E1764" s="22" t="s">
        <v>72</v>
      </c>
      <c r="F1764" s="23"/>
      <c r="G1764" s="24"/>
      <c r="H1764" s="24"/>
      <c r="I1764" s="25"/>
      <c r="J1764" s="21"/>
    </row>
    <row r="1765" spans="1:10" ht="16.5">
      <c r="A1765" s="20" t="s">
        <v>7594</v>
      </c>
      <c r="B1765" s="21" t="s">
        <v>7595</v>
      </c>
      <c r="C1765" s="21" t="s">
        <v>7596</v>
      </c>
      <c r="D1765" s="20" t="s">
        <v>7597</v>
      </c>
      <c r="E1765" s="22" t="s">
        <v>72</v>
      </c>
      <c r="F1765" s="23"/>
      <c r="G1765" s="24"/>
      <c r="H1765" s="24"/>
      <c r="I1765" s="25"/>
      <c r="J1765" s="21"/>
    </row>
    <row r="1766" spans="1:10" ht="16.5">
      <c r="A1766" s="20" t="s">
        <v>7598</v>
      </c>
      <c r="B1766" s="21" t="s">
        <v>7599</v>
      </c>
      <c r="C1766" s="21" t="s">
        <v>7600</v>
      </c>
      <c r="D1766" s="20" t="s">
        <v>7601</v>
      </c>
      <c r="E1766" s="22" t="s">
        <v>72</v>
      </c>
      <c r="F1766" s="23"/>
      <c r="G1766" s="24"/>
      <c r="H1766" s="24"/>
      <c r="I1766" s="25"/>
      <c r="J1766" s="21"/>
    </row>
    <row r="1767" spans="1:10" ht="16.5">
      <c r="A1767" s="20" t="s">
        <v>7602</v>
      </c>
      <c r="B1767" s="21" t="s">
        <v>7603</v>
      </c>
      <c r="C1767" s="21" t="s">
        <v>7604</v>
      </c>
      <c r="D1767" s="20" t="s">
        <v>7605</v>
      </c>
      <c r="E1767" s="22"/>
      <c r="F1767" s="23"/>
      <c r="G1767" s="24"/>
      <c r="H1767" s="24"/>
      <c r="I1767" s="25"/>
      <c r="J1767" s="21"/>
    </row>
    <row r="1768" spans="1:10" ht="16.5">
      <c r="A1768" s="20" t="s">
        <v>7606</v>
      </c>
      <c r="B1768" s="21" t="s">
        <v>7607</v>
      </c>
      <c r="C1768" s="21" t="s">
        <v>7608</v>
      </c>
      <c r="D1768" s="20" t="s">
        <v>7609</v>
      </c>
      <c r="E1768" s="22" t="s">
        <v>72</v>
      </c>
      <c r="F1768" s="23"/>
      <c r="G1768" s="24"/>
      <c r="H1768" s="24"/>
      <c r="I1768" s="25"/>
      <c r="J1768" s="21"/>
    </row>
    <row r="1769" spans="1:10" ht="16.5">
      <c r="A1769" s="20" t="s">
        <v>7606</v>
      </c>
      <c r="B1769" s="21" t="s">
        <v>7610</v>
      </c>
      <c r="C1769" s="21" t="s">
        <v>7611</v>
      </c>
      <c r="D1769" s="20" t="s">
        <v>7612</v>
      </c>
      <c r="E1769" s="22"/>
      <c r="F1769" s="23"/>
      <c r="G1769" s="24"/>
      <c r="H1769" s="24"/>
      <c r="I1769" s="25"/>
      <c r="J1769" s="21"/>
    </row>
    <row r="1770" spans="1:10" ht="16.5">
      <c r="A1770" s="20" t="s">
        <v>7613</v>
      </c>
      <c r="B1770" s="21" t="s">
        <v>7614</v>
      </c>
      <c r="C1770" s="21" t="s">
        <v>7615</v>
      </c>
      <c r="D1770" s="20" t="s">
        <v>7616</v>
      </c>
      <c r="E1770" s="22"/>
      <c r="F1770" s="23"/>
      <c r="G1770" s="24"/>
      <c r="H1770" s="24"/>
      <c r="I1770" s="25" t="s">
        <v>1221</v>
      </c>
      <c r="J1770" s="21" t="s">
        <v>1226</v>
      </c>
    </row>
    <row r="1771" spans="1:10" ht="16.5">
      <c r="A1771" s="20" t="s">
        <v>7617</v>
      </c>
      <c r="B1771" s="21" t="s">
        <v>7618</v>
      </c>
      <c r="C1771" s="21" t="s">
        <v>7619</v>
      </c>
      <c r="D1771" s="20" t="s">
        <v>7620</v>
      </c>
      <c r="E1771" s="22"/>
      <c r="F1771" s="23"/>
      <c r="G1771" s="24"/>
      <c r="H1771" s="24"/>
      <c r="I1771" s="25"/>
      <c r="J1771" s="21"/>
    </row>
    <row r="1772" spans="1:10" ht="16.5">
      <c r="A1772" s="20" t="s">
        <v>7621</v>
      </c>
      <c r="B1772" s="21" t="s">
        <v>7622</v>
      </c>
      <c r="C1772" s="21" t="s">
        <v>7623</v>
      </c>
      <c r="D1772" s="20" t="s">
        <v>7624</v>
      </c>
      <c r="E1772" s="22"/>
      <c r="F1772" s="23"/>
      <c r="G1772" s="24"/>
      <c r="H1772" s="24"/>
      <c r="I1772" s="25"/>
      <c r="J1772" s="21"/>
    </row>
    <row r="1773" spans="1:10" ht="16.5">
      <c r="A1773" s="20" t="s">
        <v>7625</v>
      </c>
      <c r="B1773" s="21" t="s">
        <v>7626</v>
      </c>
      <c r="C1773" s="21" t="s">
        <v>7627</v>
      </c>
      <c r="D1773" s="20" t="s">
        <v>7628</v>
      </c>
      <c r="E1773" s="22" t="s">
        <v>72</v>
      </c>
      <c r="F1773" s="23"/>
      <c r="G1773" s="24"/>
      <c r="H1773" s="24"/>
      <c r="I1773" s="25"/>
      <c r="J1773" s="21"/>
    </row>
    <row r="1774" spans="1:10" ht="16.5">
      <c r="A1774" s="20" t="s">
        <v>7629</v>
      </c>
      <c r="B1774" s="21" t="s">
        <v>7630</v>
      </c>
      <c r="C1774" s="21" t="s">
        <v>7631</v>
      </c>
      <c r="D1774" s="20" t="s">
        <v>7632</v>
      </c>
      <c r="E1774" s="22" t="s">
        <v>72</v>
      </c>
      <c r="F1774" s="23"/>
      <c r="G1774" s="24"/>
      <c r="H1774" s="24"/>
      <c r="I1774" s="25"/>
      <c r="J1774" s="21"/>
    </row>
    <row r="1775" spans="1:10" ht="16.5">
      <c r="A1775" s="20" t="s">
        <v>7629</v>
      </c>
      <c r="B1775" s="21" t="s">
        <v>7633</v>
      </c>
      <c r="C1775" s="21" t="s">
        <v>7634</v>
      </c>
      <c r="D1775" s="20" t="s">
        <v>7635</v>
      </c>
      <c r="E1775" s="22"/>
      <c r="F1775" s="23"/>
      <c r="G1775" s="24"/>
      <c r="H1775" s="24"/>
      <c r="I1775" s="25"/>
      <c r="J1775" s="21"/>
    </row>
    <row r="1776" spans="1:10" ht="16.5">
      <c r="A1776" s="20" t="s">
        <v>7636</v>
      </c>
      <c r="B1776" s="21" t="s">
        <v>7563</v>
      </c>
      <c r="C1776" s="21" t="s">
        <v>7637</v>
      </c>
      <c r="D1776" s="20" t="s">
        <v>7638</v>
      </c>
      <c r="E1776" s="22"/>
      <c r="F1776" s="23"/>
      <c r="G1776" s="24"/>
      <c r="H1776" s="24"/>
      <c r="I1776" s="25" t="s">
        <v>1221</v>
      </c>
      <c r="J1776" s="21" t="s">
        <v>1222</v>
      </c>
    </row>
    <row r="1777" spans="1:10" ht="16.5">
      <c r="A1777" s="20" t="s">
        <v>7636</v>
      </c>
      <c r="B1777" s="21" t="s">
        <v>7639</v>
      </c>
      <c r="C1777" s="21" t="s">
        <v>7564</v>
      </c>
      <c r="D1777" s="20" t="s">
        <v>7640</v>
      </c>
      <c r="E1777" s="22" t="s">
        <v>72</v>
      </c>
      <c r="F1777" s="23"/>
      <c r="G1777" s="24"/>
      <c r="H1777" s="24"/>
      <c r="I1777" s="25"/>
      <c r="J1777" s="21"/>
    </row>
    <row r="1778" spans="1:10" ht="16.5">
      <c r="A1778" s="20" t="s">
        <v>7641</v>
      </c>
      <c r="B1778" s="21" t="s">
        <v>7642</v>
      </c>
      <c r="C1778" s="21" t="s">
        <v>7643</v>
      </c>
      <c r="D1778" s="20" t="s">
        <v>7644</v>
      </c>
      <c r="E1778" s="22"/>
      <c r="F1778" s="23"/>
      <c r="G1778" s="24"/>
      <c r="H1778" s="24"/>
      <c r="I1778" s="25" t="s">
        <v>1221</v>
      </c>
      <c r="J1778" s="21" t="s">
        <v>1679</v>
      </c>
    </row>
    <row r="1779" spans="1:10" ht="16.5">
      <c r="A1779" s="20" t="s">
        <v>7645</v>
      </c>
      <c r="B1779" s="21" t="s">
        <v>7646</v>
      </c>
      <c r="C1779" s="21" t="s">
        <v>7647</v>
      </c>
      <c r="D1779" s="20" t="s">
        <v>7648</v>
      </c>
      <c r="E1779" s="22" t="s">
        <v>72</v>
      </c>
      <c r="F1779" s="23"/>
      <c r="G1779" s="24"/>
      <c r="H1779" s="24"/>
      <c r="I1779" s="25"/>
      <c r="J1779" s="21"/>
    </row>
    <row r="1780" spans="1:10" ht="16.5">
      <c r="A1780" s="20" t="s">
        <v>7649</v>
      </c>
      <c r="B1780" s="21" t="s">
        <v>6037</v>
      </c>
      <c r="C1780" s="21" t="s">
        <v>7650</v>
      </c>
      <c r="D1780" s="20" t="s">
        <v>7651</v>
      </c>
      <c r="E1780" s="22"/>
      <c r="F1780" s="23"/>
      <c r="G1780" s="24"/>
      <c r="H1780" s="24"/>
      <c r="I1780" s="25" t="s">
        <v>1221</v>
      </c>
      <c r="J1780" s="21" t="s">
        <v>1671</v>
      </c>
    </row>
    <row r="1781" spans="1:10" ht="16.5">
      <c r="A1781" s="20" t="s">
        <v>7652</v>
      </c>
      <c r="B1781" s="21" t="s">
        <v>7547</v>
      </c>
      <c r="C1781" s="21" t="s">
        <v>7653</v>
      </c>
      <c r="D1781" s="20" t="s">
        <v>7654</v>
      </c>
      <c r="E1781" s="22" t="s">
        <v>72</v>
      </c>
      <c r="F1781" s="23"/>
      <c r="G1781" s="24"/>
      <c r="H1781" s="24"/>
      <c r="I1781" s="25"/>
      <c r="J1781" s="21"/>
    </row>
    <row r="1782" spans="1:10" ht="16.5">
      <c r="A1782" s="20" t="s">
        <v>7655</v>
      </c>
      <c r="B1782" s="21" t="s">
        <v>7656</v>
      </c>
      <c r="C1782" s="21" t="s">
        <v>7657</v>
      </c>
      <c r="D1782" s="20" t="s">
        <v>7658</v>
      </c>
      <c r="E1782" s="22" t="s">
        <v>72</v>
      </c>
      <c r="F1782" s="23"/>
      <c r="G1782" s="24"/>
      <c r="H1782" s="24"/>
      <c r="I1782" s="25"/>
      <c r="J1782" s="21"/>
    </row>
    <row r="1783" spans="1:10" ht="16.5">
      <c r="A1783" s="20" t="s">
        <v>7659</v>
      </c>
      <c r="B1783" s="21" t="s">
        <v>7578</v>
      </c>
      <c r="C1783" s="21" t="s">
        <v>7660</v>
      </c>
      <c r="D1783" s="20" t="s">
        <v>7661</v>
      </c>
      <c r="E1783" s="22"/>
      <c r="F1783" s="23"/>
      <c r="G1783" s="24"/>
      <c r="H1783" s="24"/>
      <c r="I1783" s="25" t="s">
        <v>1221</v>
      </c>
      <c r="J1783" s="21" t="s">
        <v>1226</v>
      </c>
    </row>
    <row r="1784" spans="1:10" ht="16.5">
      <c r="A1784" s="20" t="s">
        <v>7662</v>
      </c>
      <c r="B1784" s="21" t="s">
        <v>7663</v>
      </c>
      <c r="C1784" s="21" t="s">
        <v>7664</v>
      </c>
      <c r="D1784" s="20" t="s">
        <v>7665</v>
      </c>
      <c r="E1784" s="22"/>
      <c r="F1784" s="23"/>
      <c r="G1784" s="24"/>
      <c r="H1784" s="24"/>
      <c r="I1784" s="25"/>
      <c r="J1784" s="21"/>
    </row>
    <row r="1785" spans="1:10" ht="16.5">
      <c r="A1785" s="20" t="s">
        <v>7666</v>
      </c>
      <c r="B1785" s="21" t="s">
        <v>7391</v>
      </c>
      <c r="C1785" s="21" t="s">
        <v>7667</v>
      </c>
      <c r="D1785" s="20" t="s">
        <v>7668</v>
      </c>
      <c r="E1785" s="22" t="s">
        <v>72</v>
      </c>
      <c r="F1785" s="23"/>
      <c r="G1785" s="24"/>
      <c r="H1785" s="24"/>
      <c r="I1785" s="25"/>
      <c r="J1785" s="21"/>
    </row>
    <row r="1786" spans="1:10" ht="16.5">
      <c r="A1786" s="20" t="s">
        <v>7669</v>
      </c>
      <c r="B1786" s="21" t="s">
        <v>7670</v>
      </c>
      <c r="C1786" s="21" t="s">
        <v>7671</v>
      </c>
      <c r="D1786" s="20" t="s">
        <v>7672</v>
      </c>
      <c r="E1786" s="22"/>
      <c r="F1786" s="23"/>
      <c r="G1786" s="24"/>
      <c r="H1786" s="24"/>
      <c r="I1786" s="25"/>
      <c r="J1786" s="21"/>
    </row>
    <row r="1787" spans="1:10" ht="16.5">
      <c r="A1787" s="20" t="s">
        <v>7673</v>
      </c>
      <c r="B1787" s="21" t="s">
        <v>7674</v>
      </c>
      <c r="C1787" s="21" t="s">
        <v>7675</v>
      </c>
      <c r="D1787" s="20" t="s">
        <v>7676</v>
      </c>
      <c r="E1787" s="22" t="s">
        <v>1230</v>
      </c>
      <c r="F1787" s="23" t="s">
        <v>3336</v>
      </c>
      <c r="G1787" s="24"/>
      <c r="H1787" s="24"/>
      <c r="I1787" s="25" t="s">
        <v>1221</v>
      </c>
      <c r="J1787" s="21" t="s">
        <v>1226</v>
      </c>
    </row>
    <row r="1788" spans="1:10" ht="16.5">
      <c r="A1788" s="20" t="s">
        <v>7673</v>
      </c>
      <c r="B1788" s="21" t="s">
        <v>7677</v>
      </c>
      <c r="C1788" s="21" t="s">
        <v>7678</v>
      </c>
      <c r="D1788" s="20" t="s">
        <v>7679</v>
      </c>
      <c r="E1788" s="22" t="s">
        <v>1230</v>
      </c>
      <c r="F1788" s="23" t="s">
        <v>3336</v>
      </c>
      <c r="G1788" s="24"/>
      <c r="H1788" s="24"/>
      <c r="I1788" s="25"/>
      <c r="J1788" s="21"/>
    </row>
    <row r="1789" spans="1:10" ht="16.5">
      <c r="A1789" s="20" t="s">
        <v>7680</v>
      </c>
      <c r="B1789" s="21" t="s">
        <v>7680</v>
      </c>
      <c r="C1789" s="21" t="s">
        <v>7681</v>
      </c>
      <c r="D1789" s="20" t="s">
        <v>7682</v>
      </c>
      <c r="E1789" s="22"/>
      <c r="F1789" s="23"/>
      <c r="G1789" s="24"/>
      <c r="H1789" s="24"/>
      <c r="I1789" s="25" t="s">
        <v>1221</v>
      </c>
      <c r="J1789" s="21" t="s">
        <v>1330</v>
      </c>
    </row>
    <row r="1790" spans="1:10" ht="16.5">
      <c r="A1790" s="20" t="s">
        <v>7683</v>
      </c>
      <c r="B1790" s="21" t="s">
        <v>7684</v>
      </c>
      <c r="C1790" s="21" t="s">
        <v>7685</v>
      </c>
      <c r="D1790" s="20" t="s">
        <v>7686</v>
      </c>
      <c r="E1790" s="22"/>
      <c r="F1790" s="23"/>
      <c r="G1790" s="24"/>
      <c r="H1790" s="24"/>
      <c r="I1790" s="25"/>
      <c r="J1790" s="21"/>
    </row>
    <row r="1791" spans="1:10" ht="16.5">
      <c r="A1791" s="20" t="s">
        <v>7687</v>
      </c>
      <c r="B1791" s="21" t="s">
        <v>7688</v>
      </c>
      <c r="C1791" s="21" t="s">
        <v>7689</v>
      </c>
      <c r="D1791" s="20" t="s">
        <v>7690</v>
      </c>
      <c r="E1791" s="22"/>
      <c r="F1791" s="23"/>
      <c r="G1791" s="24"/>
      <c r="H1791" s="24"/>
      <c r="I1791" s="25"/>
      <c r="J1791" s="21"/>
    </row>
    <row r="1792" spans="1:10" ht="16.5">
      <c r="A1792" s="20" t="s">
        <v>7691</v>
      </c>
      <c r="B1792" s="21" t="s">
        <v>7692</v>
      </c>
      <c r="C1792" s="21" t="s">
        <v>7693</v>
      </c>
      <c r="D1792" s="20" t="s">
        <v>7694</v>
      </c>
      <c r="E1792" s="22"/>
      <c r="F1792" s="23"/>
      <c r="G1792" s="24"/>
      <c r="H1792" s="24"/>
      <c r="I1792" s="25"/>
      <c r="J1792" s="21"/>
    </row>
    <row r="1793" spans="1:10" ht="16.5">
      <c r="A1793" s="20" t="s">
        <v>7695</v>
      </c>
      <c r="B1793" s="21" t="s">
        <v>7696</v>
      </c>
      <c r="C1793" s="21" t="s">
        <v>7697</v>
      </c>
      <c r="D1793" s="20" t="s">
        <v>1765</v>
      </c>
      <c r="E1793" s="22"/>
      <c r="F1793" s="23"/>
      <c r="G1793" s="24"/>
      <c r="H1793" s="24"/>
      <c r="I1793" s="25"/>
      <c r="J1793" s="21"/>
    </row>
    <row r="1794" spans="1:10" ht="16.5">
      <c r="A1794" s="20" t="s">
        <v>7698</v>
      </c>
      <c r="B1794" s="21" t="s">
        <v>7699</v>
      </c>
      <c r="C1794" s="21" t="s">
        <v>7700</v>
      </c>
      <c r="D1794" s="20" t="s">
        <v>7701</v>
      </c>
      <c r="E1794" s="22" t="s">
        <v>72</v>
      </c>
      <c r="F1794" s="23"/>
      <c r="G1794" s="24"/>
      <c r="H1794" s="24"/>
      <c r="I1794" s="25"/>
      <c r="J1794" s="21"/>
    </row>
    <row r="1795" spans="1:10" ht="16.5">
      <c r="A1795" s="20" t="s">
        <v>7702</v>
      </c>
      <c r="B1795" s="21" t="s">
        <v>7458</v>
      </c>
      <c r="C1795" s="21" t="s">
        <v>7703</v>
      </c>
      <c r="D1795" s="20" t="s">
        <v>7704</v>
      </c>
      <c r="E1795" s="22"/>
      <c r="F1795" s="23"/>
      <c r="G1795" s="24"/>
      <c r="H1795" s="24"/>
      <c r="I1795" s="25" t="s">
        <v>1221</v>
      </c>
      <c r="J1795" s="21" t="s">
        <v>1226</v>
      </c>
    </row>
    <row r="1796" spans="1:10" ht="16.5">
      <c r="A1796" s="20" t="s">
        <v>7702</v>
      </c>
      <c r="B1796" s="21" t="s">
        <v>7705</v>
      </c>
      <c r="C1796" s="21" t="s">
        <v>7508</v>
      </c>
      <c r="D1796" s="20" t="s">
        <v>7706</v>
      </c>
      <c r="E1796" s="22"/>
      <c r="F1796" s="23"/>
      <c r="G1796" s="24"/>
      <c r="H1796" s="24"/>
      <c r="I1796" s="25"/>
      <c r="J1796" s="21"/>
    </row>
    <row r="1797" spans="1:10" ht="16.5">
      <c r="A1797" s="24" t="s">
        <v>7707</v>
      </c>
      <c r="B1797" s="26" t="s">
        <v>7708</v>
      </c>
      <c r="C1797" s="21" t="s">
        <v>7508</v>
      </c>
      <c r="D1797" s="20" t="s">
        <v>7706</v>
      </c>
      <c r="E1797" s="27" t="s">
        <v>1442</v>
      </c>
      <c r="F1797" s="27" t="s">
        <v>70</v>
      </c>
      <c r="G1797" s="24"/>
      <c r="H1797" s="24"/>
      <c r="I1797" s="25"/>
      <c r="J1797" s="26"/>
    </row>
    <row r="1798" spans="1:10" ht="16.5">
      <c r="A1798" s="20" t="s">
        <v>7709</v>
      </c>
      <c r="B1798" s="21" t="s">
        <v>7710</v>
      </c>
      <c r="C1798" s="21" t="s">
        <v>7711</v>
      </c>
      <c r="D1798" s="20" t="s">
        <v>7712</v>
      </c>
      <c r="E1798" s="22"/>
      <c r="F1798" s="23"/>
      <c r="G1798" s="24"/>
      <c r="H1798" s="24"/>
      <c r="I1798" s="25"/>
      <c r="J1798" s="21"/>
    </row>
    <row r="1799" spans="1:10" ht="16.5">
      <c r="A1799" s="20" t="s">
        <v>7713</v>
      </c>
      <c r="B1799" s="21" t="s">
        <v>7656</v>
      </c>
      <c r="C1799" s="21" t="s">
        <v>7714</v>
      </c>
      <c r="D1799" s="20" t="s">
        <v>7715</v>
      </c>
      <c r="E1799" s="22"/>
      <c r="F1799" s="23"/>
      <c r="G1799" s="24"/>
      <c r="H1799" s="24"/>
      <c r="I1799" s="25"/>
      <c r="J1799" s="21"/>
    </row>
    <row r="1800" spans="1:10" ht="16.5">
      <c r="A1800" s="20" t="s">
        <v>7716</v>
      </c>
      <c r="B1800" s="21" t="s">
        <v>2943</v>
      </c>
      <c r="C1800" s="21" t="s">
        <v>7717</v>
      </c>
      <c r="D1800" s="20" t="s">
        <v>7718</v>
      </c>
      <c r="E1800" s="22" t="s">
        <v>72</v>
      </c>
      <c r="F1800" s="23"/>
      <c r="G1800" s="24"/>
      <c r="H1800" s="24"/>
      <c r="I1800" s="25"/>
      <c r="J1800" s="21"/>
    </row>
    <row r="1801" spans="1:10" ht="16.5">
      <c r="A1801" s="20" t="s">
        <v>7719</v>
      </c>
      <c r="B1801" s="21" t="s">
        <v>7336</v>
      </c>
      <c r="C1801" s="21" t="s">
        <v>7516</v>
      </c>
      <c r="D1801" s="20" t="s">
        <v>7720</v>
      </c>
      <c r="E1801" s="22"/>
      <c r="F1801" s="23"/>
      <c r="G1801" s="24"/>
      <c r="H1801" s="24"/>
      <c r="I1801" s="25"/>
      <c r="J1801" s="21"/>
    </row>
    <row r="1802" spans="1:10" ht="16.5">
      <c r="A1802" s="20" t="s">
        <v>7721</v>
      </c>
      <c r="B1802" s="21" t="s">
        <v>7722</v>
      </c>
      <c r="C1802" s="21" t="s">
        <v>7723</v>
      </c>
      <c r="D1802" s="20" t="s">
        <v>7724</v>
      </c>
      <c r="E1802" s="22"/>
      <c r="F1802" s="23"/>
      <c r="G1802" s="24"/>
      <c r="H1802" s="24"/>
      <c r="I1802" s="25"/>
      <c r="J1802" s="21"/>
    </row>
    <row r="1803" spans="1:10" ht="16.5">
      <c r="A1803" s="20" t="s">
        <v>7725</v>
      </c>
      <c r="B1803" s="21" t="s">
        <v>7726</v>
      </c>
      <c r="C1803" s="21" t="s">
        <v>7727</v>
      </c>
      <c r="D1803" s="20" t="s">
        <v>7728</v>
      </c>
      <c r="E1803" s="22"/>
      <c r="F1803" s="23"/>
      <c r="G1803" s="24"/>
      <c r="H1803" s="24"/>
      <c r="I1803" s="25"/>
      <c r="J1803" s="21"/>
    </row>
    <row r="1804" spans="1:10" ht="16.5">
      <c r="A1804" s="20" t="s">
        <v>7729</v>
      </c>
      <c r="B1804" s="21" t="s">
        <v>7730</v>
      </c>
      <c r="C1804" s="21" t="s">
        <v>7731</v>
      </c>
      <c r="D1804" s="20" t="s">
        <v>7732</v>
      </c>
      <c r="E1804" s="22" t="s">
        <v>1230</v>
      </c>
      <c r="F1804" s="23" t="s">
        <v>70</v>
      </c>
      <c r="G1804" s="24"/>
      <c r="H1804" s="24"/>
      <c r="I1804" s="25" t="s">
        <v>1221</v>
      </c>
      <c r="J1804" s="21" t="s">
        <v>1460</v>
      </c>
    </row>
    <row r="1805" spans="1:10" ht="16.5">
      <c r="A1805" s="20" t="s">
        <v>7733</v>
      </c>
      <c r="B1805" s="21" t="s">
        <v>7734</v>
      </c>
      <c r="C1805" s="21" t="s">
        <v>7735</v>
      </c>
      <c r="D1805" s="20" t="s">
        <v>7736</v>
      </c>
      <c r="E1805" s="22"/>
      <c r="F1805" s="23"/>
      <c r="G1805" s="24"/>
      <c r="H1805" s="24"/>
      <c r="I1805" s="25" t="s">
        <v>1221</v>
      </c>
      <c r="J1805" s="21" t="s">
        <v>1460</v>
      </c>
    </row>
    <row r="1806" spans="1:10" ht="16.5">
      <c r="A1806" s="20" t="s">
        <v>7737</v>
      </c>
      <c r="B1806" s="21" t="s">
        <v>7738</v>
      </c>
      <c r="C1806" s="21" t="s">
        <v>7739</v>
      </c>
      <c r="D1806" s="20" t="s">
        <v>7740</v>
      </c>
      <c r="E1806" s="22" t="s">
        <v>72</v>
      </c>
      <c r="F1806" s="23"/>
      <c r="G1806" s="24"/>
      <c r="H1806" s="24"/>
      <c r="I1806" s="25"/>
      <c r="J1806" s="21"/>
    </row>
    <row r="1807" spans="1:10" ht="16.5">
      <c r="A1807" s="20" t="s">
        <v>7741</v>
      </c>
      <c r="B1807" s="21" t="s">
        <v>6077</v>
      </c>
      <c r="C1807" s="21" t="s">
        <v>7742</v>
      </c>
      <c r="D1807" s="20" t="s">
        <v>7743</v>
      </c>
      <c r="E1807" s="22"/>
      <c r="F1807" s="23"/>
      <c r="G1807" s="24"/>
      <c r="H1807" s="24"/>
      <c r="I1807" s="25" t="s">
        <v>1221</v>
      </c>
      <c r="J1807" s="21" t="s">
        <v>1226</v>
      </c>
    </row>
    <row r="1808" spans="1:10" ht="16.5">
      <c r="A1808" s="20" t="s">
        <v>7741</v>
      </c>
      <c r="B1808" s="21" t="s">
        <v>7744</v>
      </c>
      <c r="C1808" s="21" t="s">
        <v>7745</v>
      </c>
      <c r="D1808" s="20" t="s">
        <v>7746</v>
      </c>
      <c r="E1808" s="22" t="s">
        <v>72</v>
      </c>
      <c r="F1808" s="23"/>
      <c r="G1808" s="24"/>
      <c r="H1808" s="24"/>
      <c r="I1808" s="25"/>
      <c r="J1808" s="21"/>
    </row>
    <row r="1809" spans="1:10" ht="16.5">
      <c r="A1809" s="20" t="s">
        <v>7747</v>
      </c>
      <c r="B1809" s="21" t="s">
        <v>7748</v>
      </c>
      <c r="C1809" s="21" t="s">
        <v>7749</v>
      </c>
      <c r="D1809" s="20" t="s">
        <v>7750</v>
      </c>
      <c r="E1809" s="22"/>
      <c r="F1809" s="23"/>
      <c r="G1809" s="24"/>
      <c r="H1809" s="24"/>
      <c r="I1809" s="25" t="s">
        <v>1221</v>
      </c>
      <c r="J1809" s="21" t="s">
        <v>1330</v>
      </c>
    </row>
    <row r="1810" spans="1:10" ht="16.5">
      <c r="A1810" s="20" t="s">
        <v>7751</v>
      </c>
      <c r="B1810" s="21" t="s">
        <v>7752</v>
      </c>
      <c r="C1810" s="21" t="s">
        <v>7753</v>
      </c>
      <c r="D1810" s="20" t="s">
        <v>7754</v>
      </c>
      <c r="E1810" s="22"/>
      <c r="F1810" s="23"/>
      <c r="G1810" s="24"/>
      <c r="H1810" s="24"/>
      <c r="I1810" s="25" t="s">
        <v>1221</v>
      </c>
      <c r="J1810" s="21" t="s">
        <v>1226</v>
      </c>
    </row>
    <row r="1811" spans="1:10" ht="16.5">
      <c r="A1811" s="20" t="s">
        <v>7751</v>
      </c>
      <c r="B1811" s="21" t="s">
        <v>7755</v>
      </c>
      <c r="C1811" s="21" t="s">
        <v>7756</v>
      </c>
      <c r="D1811" s="20" t="s">
        <v>7757</v>
      </c>
      <c r="E1811" s="22" t="s">
        <v>72</v>
      </c>
      <c r="F1811" s="23"/>
      <c r="G1811" s="24"/>
      <c r="H1811" s="24"/>
      <c r="I1811" s="25"/>
      <c r="J1811" s="21"/>
    </row>
    <row r="1812" spans="1:10" ht="16.5">
      <c r="A1812" s="20" t="s">
        <v>7758</v>
      </c>
      <c r="B1812" s="21" t="s">
        <v>6073</v>
      </c>
      <c r="C1812" s="21" t="s">
        <v>7742</v>
      </c>
      <c r="D1812" s="20" t="s">
        <v>7759</v>
      </c>
      <c r="E1812" s="22"/>
      <c r="F1812" s="23"/>
      <c r="G1812" s="24"/>
      <c r="H1812" s="24"/>
      <c r="I1812" s="25" t="s">
        <v>1221</v>
      </c>
      <c r="J1812" s="21" t="s">
        <v>1222</v>
      </c>
    </row>
    <row r="1813" spans="1:10" ht="16.5">
      <c r="A1813" s="20" t="s">
        <v>7760</v>
      </c>
      <c r="B1813" s="21" t="s">
        <v>6467</v>
      </c>
      <c r="C1813" s="21" t="s">
        <v>7761</v>
      </c>
      <c r="D1813" s="20" t="s">
        <v>7762</v>
      </c>
      <c r="E1813" s="22"/>
      <c r="F1813" s="23"/>
      <c r="G1813" s="24"/>
      <c r="H1813" s="24"/>
      <c r="I1813" s="25"/>
      <c r="J1813" s="21"/>
    </row>
    <row r="1814" spans="1:10" ht="16.5">
      <c r="A1814" s="20" t="s">
        <v>7760</v>
      </c>
      <c r="B1814" s="21" t="s">
        <v>7763</v>
      </c>
      <c r="C1814" s="21" t="s">
        <v>7764</v>
      </c>
      <c r="D1814" s="20" t="s">
        <v>7765</v>
      </c>
      <c r="E1814" s="22"/>
      <c r="F1814" s="23"/>
      <c r="G1814" s="24"/>
      <c r="H1814" s="24"/>
      <c r="I1814" s="25"/>
      <c r="J1814" s="21"/>
    </row>
    <row r="1815" spans="1:10" ht="16.5">
      <c r="A1815" s="20" t="s">
        <v>7766</v>
      </c>
      <c r="B1815" s="21" t="s">
        <v>7763</v>
      </c>
      <c r="C1815" s="21" t="s">
        <v>7767</v>
      </c>
      <c r="D1815" s="20" t="s">
        <v>7768</v>
      </c>
      <c r="E1815" s="22" t="s">
        <v>72</v>
      </c>
      <c r="F1815" s="23"/>
      <c r="G1815" s="24"/>
      <c r="H1815" s="24"/>
      <c r="I1815" s="25"/>
      <c r="J1815" s="21"/>
    </row>
    <row r="1816" spans="1:10" ht="16.5">
      <c r="A1816" s="20" t="s">
        <v>7769</v>
      </c>
      <c r="B1816" s="21" t="s">
        <v>7770</v>
      </c>
      <c r="C1816" s="21" t="s">
        <v>7771</v>
      </c>
      <c r="D1816" s="20" t="s">
        <v>7770</v>
      </c>
      <c r="E1816" s="22"/>
      <c r="F1816" s="23"/>
      <c r="G1816" s="24"/>
      <c r="H1816" s="24"/>
      <c r="I1816" s="25"/>
      <c r="J1816" s="21"/>
    </row>
    <row r="1817" spans="1:10" ht="16.5">
      <c r="A1817" s="20" t="s">
        <v>7772</v>
      </c>
      <c r="B1817" s="21" t="s">
        <v>7773</v>
      </c>
      <c r="C1817" s="21" t="s">
        <v>7774</v>
      </c>
      <c r="D1817" s="20" t="s">
        <v>7775</v>
      </c>
      <c r="E1817" s="22"/>
      <c r="F1817" s="23"/>
      <c r="G1817" s="24"/>
      <c r="H1817" s="24"/>
      <c r="I1817" s="25" t="s">
        <v>1221</v>
      </c>
      <c r="J1817" s="21" t="s">
        <v>1226</v>
      </c>
    </row>
    <row r="1818" spans="1:10" ht="16.5">
      <c r="A1818" s="20" t="s">
        <v>7776</v>
      </c>
      <c r="B1818" s="21" t="s">
        <v>7777</v>
      </c>
      <c r="C1818" s="21" t="s">
        <v>7778</v>
      </c>
      <c r="D1818" s="20" t="s">
        <v>7779</v>
      </c>
      <c r="E1818" s="22"/>
      <c r="F1818" s="23"/>
      <c r="G1818" s="24"/>
      <c r="H1818" s="24"/>
      <c r="I1818" s="25"/>
      <c r="J1818" s="21"/>
    </row>
    <row r="1819" spans="1:10" ht="16.5">
      <c r="A1819" s="20" t="s">
        <v>7780</v>
      </c>
      <c r="B1819" s="21" t="s">
        <v>7781</v>
      </c>
      <c r="C1819" s="21" t="s">
        <v>7782</v>
      </c>
      <c r="D1819" s="20" t="s">
        <v>7783</v>
      </c>
      <c r="E1819" s="22" t="s">
        <v>72</v>
      </c>
      <c r="F1819" s="23"/>
      <c r="G1819" s="24"/>
      <c r="H1819" s="24"/>
      <c r="I1819" s="25"/>
      <c r="J1819" s="21"/>
    </row>
    <row r="1820" spans="1:10" ht="16.5">
      <c r="A1820" s="20" t="s">
        <v>7784</v>
      </c>
      <c r="B1820" s="21" t="s">
        <v>7639</v>
      </c>
      <c r="C1820" s="21" t="s">
        <v>7785</v>
      </c>
      <c r="D1820" s="20" t="s">
        <v>7786</v>
      </c>
      <c r="E1820" s="22"/>
      <c r="F1820" s="23"/>
      <c r="G1820" s="24"/>
      <c r="H1820" s="24"/>
      <c r="I1820" s="25"/>
      <c r="J1820" s="21"/>
    </row>
    <row r="1821" spans="1:10" ht="16.5">
      <c r="A1821" s="20" t="s">
        <v>7784</v>
      </c>
      <c r="B1821" s="21" t="s">
        <v>7752</v>
      </c>
      <c r="C1821" s="21" t="s">
        <v>7756</v>
      </c>
      <c r="D1821" s="20" t="s">
        <v>7787</v>
      </c>
      <c r="E1821" s="22" t="s">
        <v>72</v>
      </c>
      <c r="F1821" s="23"/>
      <c r="G1821" s="24"/>
      <c r="H1821" s="24"/>
      <c r="I1821" s="25"/>
      <c r="J1821" s="21"/>
    </row>
    <row r="1822" spans="1:10" ht="16.5">
      <c r="A1822" s="20" t="s">
        <v>7788</v>
      </c>
      <c r="B1822" s="21" t="s">
        <v>7789</v>
      </c>
      <c r="C1822" s="21" t="s">
        <v>7790</v>
      </c>
      <c r="D1822" s="20" t="s">
        <v>7791</v>
      </c>
      <c r="E1822" s="22" t="s">
        <v>72</v>
      </c>
      <c r="F1822" s="23"/>
      <c r="G1822" s="24" t="s">
        <v>7792</v>
      </c>
      <c r="H1822" s="24"/>
      <c r="I1822" s="25"/>
      <c r="J1822" s="21"/>
    </row>
    <row r="1823" spans="1:10" ht="16.5">
      <c r="A1823" s="20" t="s">
        <v>7793</v>
      </c>
      <c r="B1823" s="21" t="s">
        <v>7794</v>
      </c>
      <c r="C1823" s="21" t="s">
        <v>7795</v>
      </c>
      <c r="D1823" s="20" t="s">
        <v>7796</v>
      </c>
      <c r="E1823" s="22"/>
      <c r="F1823" s="23"/>
      <c r="G1823" s="24"/>
      <c r="H1823" s="24"/>
      <c r="I1823" s="25"/>
      <c r="J1823" s="21"/>
    </row>
    <row r="1824" spans="1:10" ht="16.5">
      <c r="A1824" s="20" t="s">
        <v>7797</v>
      </c>
      <c r="B1824" s="21" t="s">
        <v>7798</v>
      </c>
      <c r="C1824" s="21" t="s">
        <v>7799</v>
      </c>
      <c r="D1824" s="20" t="s">
        <v>7800</v>
      </c>
      <c r="E1824" s="22"/>
      <c r="F1824" s="23"/>
      <c r="G1824" s="24"/>
      <c r="H1824" s="24"/>
      <c r="I1824" s="25" t="s">
        <v>1221</v>
      </c>
      <c r="J1824" s="21" t="s">
        <v>1226</v>
      </c>
    </row>
    <row r="1825" spans="1:10" ht="16.5">
      <c r="A1825" s="20" t="s">
        <v>7797</v>
      </c>
      <c r="B1825" s="21" t="s">
        <v>7801</v>
      </c>
      <c r="C1825" s="21" t="s">
        <v>7802</v>
      </c>
      <c r="D1825" s="20" t="s">
        <v>7803</v>
      </c>
      <c r="E1825" s="22"/>
      <c r="F1825" s="23"/>
      <c r="G1825" s="24"/>
      <c r="H1825" s="24"/>
      <c r="I1825" s="25"/>
      <c r="J1825" s="21"/>
    </row>
    <row r="1826" spans="1:10" ht="16.5">
      <c r="A1826" s="20" t="s">
        <v>7804</v>
      </c>
      <c r="B1826" s="21" t="s">
        <v>7805</v>
      </c>
      <c r="C1826" s="21" t="s">
        <v>7806</v>
      </c>
      <c r="D1826" s="20" t="s">
        <v>7807</v>
      </c>
      <c r="E1826" s="22"/>
      <c r="F1826" s="23"/>
      <c r="G1826" s="24"/>
      <c r="H1826" s="24"/>
      <c r="I1826" s="25"/>
      <c r="J1826" s="21"/>
    </row>
    <row r="1827" spans="1:10" ht="16.5">
      <c r="A1827" s="20" t="s">
        <v>7808</v>
      </c>
      <c r="B1827" s="21" t="s">
        <v>7809</v>
      </c>
      <c r="C1827" s="21" t="s">
        <v>7810</v>
      </c>
      <c r="D1827" s="20" t="s">
        <v>7811</v>
      </c>
      <c r="E1827" s="22"/>
      <c r="F1827" s="23"/>
      <c r="G1827" s="24"/>
      <c r="H1827" s="24"/>
      <c r="I1827" s="25"/>
      <c r="J1827" s="21"/>
    </row>
    <row r="1828" spans="1:10" ht="16.5">
      <c r="A1828" s="20" t="s">
        <v>7808</v>
      </c>
      <c r="B1828" s="21" t="s">
        <v>7812</v>
      </c>
      <c r="C1828" s="21" t="s">
        <v>7813</v>
      </c>
      <c r="D1828" s="20" t="s">
        <v>7814</v>
      </c>
      <c r="E1828" s="22" t="s">
        <v>72</v>
      </c>
      <c r="F1828" s="23"/>
      <c r="G1828" s="24"/>
      <c r="H1828" s="24"/>
      <c r="I1828" s="25"/>
      <c r="J1828" s="21"/>
    </row>
    <row r="1829" spans="1:10" ht="16.5">
      <c r="A1829" s="20" t="s">
        <v>7815</v>
      </c>
      <c r="B1829" s="21" t="s">
        <v>7816</v>
      </c>
      <c r="C1829" s="21" t="s">
        <v>7817</v>
      </c>
      <c r="D1829" s="20" t="s">
        <v>7818</v>
      </c>
      <c r="E1829" s="22"/>
      <c r="F1829" s="23"/>
      <c r="G1829" s="24"/>
      <c r="H1829" s="24"/>
      <c r="I1829" s="25"/>
      <c r="J1829" s="21"/>
    </row>
    <row r="1830" spans="1:10" ht="16.5">
      <c r="A1830" s="20" t="s">
        <v>7819</v>
      </c>
      <c r="B1830" s="21" t="s">
        <v>7820</v>
      </c>
      <c r="C1830" s="21" t="s">
        <v>7821</v>
      </c>
      <c r="D1830" s="20" t="s">
        <v>7822</v>
      </c>
      <c r="E1830" s="22"/>
      <c r="F1830" s="23"/>
      <c r="G1830" s="24"/>
      <c r="H1830" s="24"/>
      <c r="I1830" s="25"/>
      <c r="J1830" s="21"/>
    </row>
    <row r="1831" spans="1:10" ht="16.5">
      <c r="A1831" s="20" t="s">
        <v>7823</v>
      </c>
      <c r="B1831" s="21" t="s">
        <v>7824</v>
      </c>
      <c r="C1831" s="21" t="s">
        <v>7825</v>
      </c>
      <c r="D1831" s="20" t="s">
        <v>7826</v>
      </c>
      <c r="E1831" s="22"/>
      <c r="F1831" s="23"/>
      <c r="G1831" s="24"/>
      <c r="H1831" s="24"/>
      <c r="I1831" s="25"/>
      <c r="J1831" s="21"/>
    </row>
    <row r="1832" spans="1:10" ht="16.5">
      <c r="A1832" s="20" t="s">
        <v>7827</v>
      </c>
      <c r="B1832" s="21" t="s">
        <v>7828</v>
      </c>
      <c r="C1832" s="21" t="s">
        <v>7829</v>
      </c>
      <c r="D1832" s="20" t="s">
        <v>7830</v>
      </c>
      <c r="E1832" s="22"/>
      <c r="F1832" s="23"/>
      <c r="G1832" s="24"/>
      <c r="H1832" s="24"/>
      <c r="I1832" s="25"/>
      <c r="J1832" s="21"/>
    </row>
    <row r="1833" spans="1:10" ht="16.5">
      <c r="A1833" s="20" t="s">
        <v>7831</v>
      </c>
      <c r="B1833" s="21" t="s">
        <v>7832</v>
      </c>
      <c r="C1833" s="21" t="s">
        <v>7833</v>
      </c>
      <c r="D1833" s="20" t="s">
        <v>7834</v>
      </c>
      <c r="E1833" s="22"/>
      <c r="F1833" s="23"/>
      <c r="G1833" s="24"/>
      <c r="H1833" s="24"/>
      <c r="I1833" s="25" t="s">
        <v>1221</v>
      </c>
      <c r="J1833" s="21" t="s">
        <v>1226</v>
      </c>
    </row>
    <row r="1834" spans="1:10" ht="16.5">
      <c r="A1834" s="20" t="s">
        <v>7835</v>
      </c>
      <c r="B1834" s="21" t="s">
        <v>7836</v>
      </c>
      <c r="C1834" s="21" t="s">
        <v>7837</v>
      </c>
      <c r="D1834" s="20" t="s">
        <v>7838</v>
      </c>
      <c r="E1834" s="22"/>
      <c r="F1834" s="23"/>
      <c r="G1834" s="24"/>
      <c r="H1834" s="24"/>
      <c r="I1834" s="25"/>
      <c r="J1834" s="21"/>
    </row>
    <row r="1835" spans="1:10" ht="16.5">
      <c r="A1835" s="20" t="s">
        <v>7839</v>
      </c>
      <c r="B1835" s="21" t="s">
        <v>7840</v>
      </c>
      <c r="C1835" s="21" t="s">
        <v>7841</v>
      </c>
      <c r="D1835" s="20" t="s">
        <v>7842</v>
      </c>
      <c r="E1835" s="22" t="s">
        <v>72</v>
      </c>
      <c r="F1835" s="23"/>
      <c r="G1835" s="24"/>
      <c r="H1835" s="24"/>
      <c r="I1835" s="25"/>
      <c r="J1835" s="21"/>
    </row>
    <row r="1836" spans="1:10" ht="16.5">
      <c r="A1836" s="20" t="s">
        <v>7843</v>
      </c>
      <c r="B1836" s="21" t="s">
        <v>7840</v>
      </c>
      <c r="C1836" s="21" t="s">
        <v>7844</v>
      </c>
      <c r="D1836" s="20" t="s">
        <v>7845</v>
      </c>
      <c r="E1836" s="22"/>
      <c r="F1836" s="23"/>
      <c r="G1836" s="24"/>
      <c r="H1836" s="24"/>
      <c r="I1836" s="25"/>
      <c r="J1836" s="21"/>
    </row>
    <row r="1837" spans="1:10" ht="16.5">
      <c r="A1837" s="20" t="s">
        <v>7843</v>
      </c>
      <c r="B1837" s="21" t="s">
        <v>7846</v>
      </c>
      <c r="C1837" s="21" t="s">
        <v>7847</v>
      </c>
      <c r="D1837" s="20" t="s">
        <v>7848</v>
      </c>
      <c r="E1837" s="22" t="s">
        <v>72</v>
      </c>
      <c r="F1837" s="23"/>
      <c r="G1837" s="24"/>
      <c r="H1837" s="24"/>
      <c r="I1837" s="25"/>
      <c r="J1837" s="21"/>
    </row>
    <row r="1838" spans="1:10" ht="16.5">
      <c r="A1838" s="20" t="s">
        <v>7849</v>
      </c>
      <c r="B1838" s="21" t="s">
        <v>7832</v>
      </c>
      <c r="C1838" s="21" t="s">
        <v>7850</v>
      </c>
      <c r="D1838" s="20" t="s">
        <v>7851</v>
      </c>
      <c r="E1838" s="22" t="s">
        <v>72</v>
      </c>
      <c r="F1838" s="23"/>
      <c r="G1838" s="24"/>
      <c r="H1838" s="24"/>
      <c r="I1838" s="25"/>
      <c r="J1838" s="21"/>
    </row>
    <row r="1839" spans="1:10" ht="16.5">
      <c r="A1839" s="20" t="s">
        <v>7852</v>
      </c>
      <c r="B1839" s="21" t="s">
        <v>7853</v>
      </c>
      <c r="C1839" s="21" t="s">
        <v>7854</v>
      </c>
      <c r="D1839" s="20" t="s">
        <v>7855</v>
      </c>
      <c r="E1839" s="22" t="s">
        <v>72</v>
      </c>
      <c r="F1839" s="23"/>
      <c r="G1839" s="24"/>
      <c r="H1839" s="24"/>
      <c r="I1839" s="25"/>
      <c r="J1839" s="21"/>
    </row>
    <row r="1840" spans="1:10" ht="16.5">
      <c r="A1840" s="20" t="s">
        <v>7856</v>
      </c>
      <c r="B1840" s="21" t="s">
        <v>7840</v>
      </c>
      <c r="C1840" s="21" t="s">
        <v>7857</v>
      </c>
      <c r="D1840" s="20" t="s">
        <v>7858</v>
      </c>
      <c r="E1840" s="22"/>
      <c r="F1840" s="23"/>
      <c r="G1840" s="24"/>
      <c r="H1840" s="24"/>
      <c r="I1840" s="25" t="s">
        <v>1221</v>
      </c>
      <c r="J1840" s="21" t="s">
        <v>1330</v>
      </c>
    </row>
    <row r="1841" spans="1:10" ht="16.5">
      <c r="A1841" s="20" t="s">
        <v>7856</v>
      </c>
      <c r="B1841" s="21" t="s">
        <v>7859</v>
      </c>
      <c r="C1841" s="21" t="s">
        <v>7860</v>
      </c>
      <c r="D1841" s="20" t="s">
        <v>7861</v>
      </c>
      <c r="E1841" s="22"/>
      <c r="F1841" s="23"/>
      <c r="G1841" s="24"/>
      <c r="H1841" s="24"/>
      <c r="I1841" s="25"/>
      <c r="J1841" s="21"/>
    </row>
    <row r="1842" spans="1:10" ht="16.5">
      <c r="A1842" s="20" t="s">
        <v>7856</v>
      </c>
      <c r="B1842" s="21" t="s">
        <v>7862</v>
      </c>
      <c r="C1842" s="21" t="s">
        <v>7863</v>
      </c>
      <c r="D1842" s="20" t="s">
        <v>7864</v>
      </c>
      <c r="E1842" s="22"/>
      <c r="F1842" s="23"/>
      <c r="G1842" s="24"/>
      <c r="H1842" s="24"/>
      <c r="I1842" s="25"/>
      <c r="J1842" s="21"/>
    </row>
    <row r="1843" spans="1:10" ht="16.5">
      <c r="A1843" s="20" t="s">
        <v>7865</v>
      </c>
      <c r="B1843" s="21" t="s">
        <v>7866</v>
      </c>
      <c r="C1843" s="21" t="s">
        <v>7867</v>
      </c>
      <c r="D1843" s="20" t="s">
        <v>7868</v>
      </c>
      <c r="E1843" s="22"/>
      <c r="F1843" s="23"/>
      <c r="G1843" s="24"/>
      <c r="H1843" s="24"/>
      <c r="I1843" s="25" t="s">
        <v>1221</v>
      </c>
      <c r="J1843" s="21" t="s">
        <v>1330</v>
      </c>
    </row>
    <row r="1844" spans="1:10" ht="16.5">
      <c r="A1844" s="20" t="s">
        <v>7869</v>
      </c>
      <c r="B1844" s="21" t="s">
        <v>7870</v>
      </c>
      <c r="C1844" s="21" t="s">
        <v>7871</v>
      </c>
      <c r="D1844" s="20" t="s">
        <v>7872</v>
      </c>
      <c r="E1844" s="22"/>
      <c r="F1844" s="23"/>
      <c r="G1844" s="24"/>
      <c r="H1844" s="24"/>
      <c r="I1844" s="25"/>
      <c r="J1844" s="21"/>
    </row>
    <row r="1845" spans="1:10" ht="16.5">
      <c r="A1845" s="20" t="s">
        <v>7873</v>
      </c>
      <c r="B1845" s="21" t="s">
        <v>7874</v>
      </c>
      <c r="C1845" s="21" t="s">
        <v>7875</v>
      </c>
      <c r="D1845" s="20" t="s">
        <v>7876</v>
      </c>
      <c r="E1845" s="22"/>
      <c r="F1845" s="23"/>
      <c r="G1845" s="24"/>
      <c r="H1845" s="24"/>
      <c r="I1845" s="25"/>
      <c r="J1845" s="21"/>
    </row>
    <row r="1846" spans="1:10" ht="16.5">
      <c r="A1846" s="20" t="s">
        <v>7877</v>
      </c>
      <c r="B1846" s="21" t="s">
        <v>7878</v>
      </c>
      <c r="C1846" s="21" t="s">
        <v>7879</v>
      </c>
      <c r="D1846" s="20" t="s">
        <v>7880</v>
      </c>
      <c r="E1846" s="22"/>
      <c r="F1846" s="23"/>
      <c r="G1846" s="24"/>
      <c r="H1846" s="24"/>
      <c r="I1846" s="25"/>
      <c r="J1846" s="21"/>
    </row>
    <row r="1847" spans="1:10" ht="16.5">
      <c r="A1847" s="20" t="s">
        <v>7881</v>
      </c>
      <c r="B1847" s="21" t="s">
        <v>7882</v>
      </c>
      <c r="C1847" s="21" t="s">
        <v>7883</v>
      </c>
      <c r="D1847" s="20" t="s">
        <v>1765</v>
      </c>
      <c r="E1847" s="22"/>
      <c r="F1847" s="23"/>
      <c r="G1847" s="24"/>
      <c r="H1847" s="24"/>
      <c r="I1847" s="25"/>
      <c r="J1847" s="21"/>
    </row>
    <row r="1848" spans="1:10" ht="16.5">
      <c r="A1848" s="20" t="s">
        <v>7884</v>
      </c>
      <c r="B1848" s="21" t="s">
        <v>7885</v>
      </c>
      <c r="C1848" s="21" t="s">
        <v>7886</v>
      </c>
      <c r="D1848" s="20" t="s">
        <v>7887</v>
      </c>
      <c r="E1848" s="22" t="s">
        <v>72</v>
      </c>
      <c r="F1848" s="23"/>
      <c r="G1848" s="24"/>
      <c r="H1848" s="24"/>
      <c r="I1848" s="25"/>
      <c r="J1848" s="21"/>
    </row>
    <row r="1849" spans="1:10" ht="16.5">
      <c r="A1849" s="20" t="s">
        <v>7888</v>
      </c>
      <c r="B1849" s="21" t="s">
        <v>7889</v>
      </c>
      <c r="C1849" s="21" t="s">
        <v>7890</v>
      </c>
      <c r="D1849" s="20" t="s">
        <v>7891</v>
      </c>
      <c r="E1849" s="22"/>
      <c r="F1849" s="23"/>
      <c r="G1849" s="24"/>
      <c r="H1849" s="24"/>
      <c r="I1849" s="25"/>
      <c r="J1849" s="21"/>
    </row>
    <row r="1850" spans="1:10" ht="16.5">
      <c r="A1850" s="20" t="s">
        <v>7892</v>
      </c>
      <c r="B1850" s="21" t="s">
        <v>7893</v>
      </c>
      <c r="C1850" s="21" t="s">
        <v>7894</v>
      </c>
      <c r="D1850" s="20" t="s">
        <v>7895</v>
      </c>
      <c r="E1850" s="22"/>
      <c r="F1850" s="23"/>
      <c r="G1850" s="24"/>
      <c r="H1850" s="24"/>
      <c r="I1850" s="25"/>
      <c r="J1850" s="21"/>
    </row>
    <row r="1851" spans="1:10" ht="16.5">
      <c r="A1851" s="20" t="s">
        <v>7896</v>
      </c>
      <c r="B1851" s="21" t="s">
        <v>7897</v>
      </c>
      <c r="C1851" s="21" t="s">
        <v>7898</v>
      </c>
      <c r="D1851" s="20" t="s">
        <v>7899</v>
      </c>
      <c r="E1851" s="22"/>
      <c r="F1851" s="23"/>
      <c r="G1851" s="24"/>
      <c r="H1851" s="24"/>
      <c r="I1851" s="25"/>
      <c r="J1851" s="21"/>
    </row>
    <row r="1852" spans="1:10" ht="16.5">
      <c r="A1852" s="20" t="s">
        <v>7900</v>
      </c>
      <c r="B1852" s="21" t="s">
        <v>7901</v>
      </c>
      <c r="C1852" s="21" t="s">
        <v>7902</v>
      </c>
      <c r="D1852" s="20" t="s">
        <v>7903</v>
      </c>
      <c r="E1852" s="22"/>
      <c r="F1852" s="23"/>
      <c r="G1852" s="24"/>
      <c r="H1852" s="24"/>
      <c r="I1852" s="25" t="s">
        <v>1221</v>
      </c>
      <c r="J1852" s="21" t="s">
        <v>1330</v>
      </c>
    </row>
    <row r="1853" spans="1:10" ht="16.5">
      <c r="A1853" s="20" t="s">
        <v>7900</v>
      </c>
      <c r="B1853" s="21" t="s">
        <v>7904</v>
      </c>
      <c r="C1853" s="21" t="s">
        <v>7905</v>
      </c>
      <c r="D1853" s="20" t="s">
        <v>7906</v>
      </c>
      <c r="E1853" s="22"/>
      <c r="F1853" s="23"/>
      <c r="G1853" s="24"/>
      <c r="H1853" s="24"/>
      <c r="I1853" s="25"/>
      <c r="J1853" s="21"/>
    </row>
    <row r="1854" spans="1:10" ht="16.5">
      <c r="A1854" s="20" t="s">
        <v>7907</v>
      </c>
      <c r="B1854" s="21" t="s">
        <v>7908</v>
      </c>
      <c r="C1854" s="21" t="s">
        <v>7774</v>
      </c>
      <c r="D1854" s="20" t="s">
        <v>7909</v>
      </c>
      <c r="E1854" s="22"/>
      <c r="F1854" s="23"/>
      <c r="G1854" s="24"/>
      <c r="H1854" s="24"/>
      <c r="I1854" s="25"/>
      <c r="J1854" s="21"/>
    </row>
    <row r="1855" spans="1:10" ht="16.5">
      <c r="A1855" s="20" t="s">
        <v>7910</v>
      </c>
      <c r="B1855" s="21" t="s">
        <v>7911</v>
      </c>
      <c r="C1855" s="21" t="s">
        <v>7912</v>
      </c>
      <c r="D1855" s="20" t="s">
        <v>7913</v>
      </c>
      <c r="E1855" s="22"/>
      <c r="F1855" s="23"/>
      <c r="G1855" s="24"/>
      <c r="H1855" s="24"/>
      <c r="I1855" s="25" t="s">
        <v>1221</v>
      </c>
      <c r="J1855" s="21" t="s">
        <v>1460</v>
      </c>
    </row>
    <row r="1856" spans="1:10" ht="16.5">
      <c r="A1856" s="20" t="s">
        <v>7914</v>
      </c>
      <c r="B1856" s="21" t="s">
        <v>7915</v>
      </c>
      <c r="C1856" s="21" t="s">
        <v>7916</v>
      </c>
      <c r="D1856" s="20" t="s">
        <v>7917</v>
      </c>
      <c r="E1856" s="22"/>
      <c r="F1856" s="23"/>
      <c r="G1856" s="24"/>
      <c r="H1856" s="24"/>
      <c r="I1856" s="25"/>
      <c r="J1856" s="21"/>
    </row>
    <row r="1857" spans="1:10" ht="16.5">
      <c r="A1857" s="20" t="s">
        <v>7918</v>
      </c>
      <c r="B1857" s="21" t="s">
        <v>7919</v>
      </c>
      <c r="C1857" s="21" t="s">
        <v>7916</v>
      </c>
      <c r="D1857" s="20" t="s">
        <v>7920</v>
      </c>
      <c r="E1857" s="22"/>
      <c r="F1857" s="23"/>
      <c r="G1857" s="24"/>
      <c r="H1857" s="24"/>
      <c r="I1857" s="25"/>
      <c r="J1857" s="21"/>
    </row>
    <row r="1858" spans="1:10" ht="16.5">
      <c r="A1858" s="20" t="s">
        <v>7921</v>
      </c>
      <c r="B1858" s="21" t="s">
        <v>7922</v>
      </c>
      <c r="C1858" s="21" t="s">
        <v>7923</v>
      </c>
      <c r="D1858" s="20" t="s">
        <v>7924</v>
      </c>
      <c r="E1858" s="22"/>
      <c r="F1858" s="23"/>
      <c r="G1858" s="24"/>
      <c r="H1858" s="24"/>
      <c r="I1858" s="25"/>
      <c r="J1858" s="21"/>
    </row>
    <row r="1859" spans="1:10" ht="16.5">
      <c r="A1859" s="20" t="s">
        <v>7925</v>
      </c>
      <c r="B1859" s="21" t="s">
        <v>7926</v>
      </c>
      <c r="C1859" s="21" t="s">
        <v>7927</v>
      </c>
      <c r="D1859" s="20" t="s">
        <v>7928</v>
      </c>
      <c r="E1859" s="22" t="s">
        <v>1230</v>
      </c>
      <c r="F1859" s="23" t="s">
        <v>2878</v>
      </c>
      <c r="G1859" s="24"/>
      <c r="H1859" s="24"/>
      <c r="I1859" s="25" t="s">
        <v>1221</v>
      </c>
      <c r="J1859" s="21" t="s">
        <v>1330</v>
      </c>
    </row>
    <row r="1860" spans="1:10" ht="16.5">
      <c r="A1860" s="20" t="s">
        <v>7929</v>
      </c>
      <c r="B1860" s="21" t="s">
        <v>7930</v>
      </c>
      <c r="C1860" s="21" t="s">
        <v>7931</v>
      </c>
      <c r="D1860" s="20" t="s">
        <v>7932</v>
      </c>
      <c r="E1860" s="22"/>
      <c r="F1860" s="23"/>
      <c r="G1860" s="24"/>
      <c r="H1860" s="24"/>
      <c r="I1860" s="25" t="s">
        <v>1221</v>
      </c>
      <c r="J1860" s="21" t="s">
        <v>1226</v>
      </c>
    </row>
    <row r="1861" spans="1:10" ht="16.5">
      <c r="A1861" s="20" t="s">
        <v>7933</v>
      </c>
      <c r="B1861" s="21" t="s">
        <v>7934</v>
      </c>
      <c r="C1861" s="21" t="s">
        <v>7935</v>
      </c>
      <c r="D1861" s="20" t="s">
        <v>7936</v>
      </c>
      <c r="E1861" s="22"/>
      <c r="F1861" s="23"/>
      <c r="G1861" s="24"/>
      <c r="H1861" s="24"/>
      <c r="I1861" s="25" t="s">
        <v>1221</v>
      </c>
      <c r="J1861" s="21" t="s">
        <v>1226</v>
      </c>
    </row>
    <row r="1862" spans="1:10" ht="16.5">
      <c r="A1862" s="20" t="s">
        <v>7933</v>
      </c>
      <c r="B1862" s="21" t="s">
        <v>7937</v>
      </c>
      <c r="C1862" s="21" t="s">
        <v>7938</v>
      </c>
      <c r="D1862" s="20" t="s">
        <v>7939</v>
      </c>
      <c r="E1862" s="22" t="s">
        <v>72</v>
      </c>
      <c r="F1862" s="23"/>
      <c r="G1862" s="24"/>
      <c r="H1862" s="24"/>
      <c r="I1862" s="25"/>
      <c r="J1862" s="21"/>
    </row>
    <row r="1863" spans="1:10" ht="16.5">
      <c r="A1863" s="20" t="s">
        <v>7933</v>
      </c>
      <c r="B1863" s="21" t="s">
        <v>7940</v>
      </c>
      <c r="C1863" s="21" t="s">
        <v>7941</v>
      </c>
      <c r="D1863" s="20" t="s">
        <v>7942</v>
      </c>
      <c r="E1863" s="22"/>
      <c r="F1863" s="23"/>
      <c r="G1863" s="24"/>
      <c r="H1863" s="24"/>
      <c r="I1863" s="25"/>
      <c r="J1863" s="21"/>
    </row>
    <row r="1864" spans="1:10" ht="16.5">
      <c r="A1864" s="20" t="s">
        <v>7943</v>
      </c>
      <c r="B1864" s="21" t="s">
        <v>7944</v>
      </c>
      <c r="C1864" s="21" t="s">
        <v>7945</v>
      </c>
      <c r="D1864" s="20" t="s">
        <v>7946</v>
      </c>
      <c r="E1864" s="22"/>
      <c r="F1864" s="23"/>
      <c r="G1864" s="24"/>
      <c r="H1864" s="24"/>
      <c r="I1864" s="25"/>
      <c r="J1864" s="21"/>
    </row>
    <row r="1865" spans="1:10" ht="16.5">
      <c r="A1865" s="20" t="s">
        <v>7947</v>
      </c>
      <c r="B1865" s="21" t="s">
        <v>7948</v>
      </c>
      <c r="C1865" s="21" t="s">
        <v>7949</v>
      </c>
      <c r="D1865" s="20" t="s">
        <v>7950</v>
      </c>
      <c r="E1865" s="22"/>
      <c r="F1865" s="23"/>
      <c r="G1865" s="24"/>
      <c r="H1865" s="24"/>
      <c r="I1865" s="25"/>
      <c r="J1865" s="21"/>
    </row>
    <row r="1866" spans="1:10" ht="16.5">
      <c r="A1866" s="20" t="s">
        <v>7951</v>
      </c>
      <c r="B1866" s="21" t="s">
        <v>7952</v>
      </c>
      <c r="C1866" s="21" t="s">
        <v>7953</v>
      </c>
      <c r="D1866" s="20" t="s">
        <v>7954</v>
      </c>
      <c r="E1866" s="22"/>
      <c r="F1866" s="23"/>
      <c r="G1866" s="24" t="s">
        <v>7955</v>
      </c>
      <c r="H1866" s="24"/>
      <c r="I1866" s="25" t="s">
        <v>1221</v>
      </c>
      <c r="J1866" s="21" t="s">
        <v>1226</v>
      </c>
    </row>
    <row r="1867" spans="1:10" ht="16.5">
      <c r="A1867" s="20" t="s">
        <v>7951</v>
      </c>
      <c r="B1867" s="21" t="s">
        <v>7956</v>
      </c>
      <c r="C1867" s="21" t="s">
        <v>7957</v>
      </c>
      <c r="D1867" s="20" t="s">
        <v>7958</v>
      </c>
      <c r="E1867" s="22" t="s">
        <v>72</v>
      </c>
      <c r="F1867" s="23"/>
      <c r="G1867" s="24"/>
      <c r="H1867" s="24"/>
      <c r="I1867" s="25"/>
      <c r="J1867" s="21"/>
    </row>
    <row r="1868" spans="1:10" ht="16.5">
      <c r="A1868" s="20" t="s">
        <v>7959</v>
      </c>
      <c r="B1868" s="21" t="s">
        <v>7944</v>
      </c>
      <c r="C1868" s="21" t="s">
        <v>7945</v>
      </c>
      <c r="D1868" s="20" t="s">
        <v>7960</v>
      </c>
      <c r="E1868" s="22"/>
      <c r="F1868" s="23"/>
      <c r="G1868" s="24"/>
      <c r="H1868" s="24"/>
      <c r="I1868" s="25" t="s">
        <v>1221</v>
      </c>
      <c r="J1868" s="21" t="s">
        <v>1226</v>
      </c>
    </row>
    <row r="1869" spans="1:10" ht="16.5">
      <c r="A1869" s="20" t="s">
        <v>7959</v>
      </c>
      <c r="B1869" s="21" t="s">
        <v>7934</v>
      </c>
      <c r="C1869" s="21" t="s">
        <v>7961</v>
      </c>
      <c r="D1869" s="20" t="s">
        <v>7962</v>
      </c>
      <c r="E1869" s="22" t="s">
        <v>72</v>
      </c>
      <c r="F1869" s="23"/>
      <c r="G1869" s="24"/>
      <c r="H1869" s="24"/>
      <c r="I1869" s="25"/>
      <c r="J1869" s="21"/>
    </row>
    <row r="1870" spans="1:10" ht="16.5">
      <c r="A1870" s="20" t="s">
        <v>7963</v>
      </c>
      <c r="B1870" s="21" t="s">
        <v>7964</v>
      </c>
      <c r="C1870" s="21" t="s">
        <v>7935</v>
      </c>
      <c r="D1870" s="20" t="s">
        <v>7965</v>
      </c>
      <c r="E1870" s="22"/>
      <c r="F1870" s="23"/>
      <c r="G1870" s="24"/>
      <c r="H1870" s="24"/>
      <c r="I1870" s="25" t="s">
        <v>1221</v>
      </c>
      <c r="J1870" s="21" t="s">
        <v>1679</v>
      </c>
    </row>
    <row r="1871" spans="1:10" ht="16.5">
      <c r="A1871" s="20" t="s">
        <v>7966</v>
      </c>
      <c r="B1871" s="21" t="s">
        <v>7967</v>
      </c>
      <c r="C1871" s="21" t="s">
        <v>7968</v>
      </c>
      <c r="D1871" s="20" t="s">
        <v>7969</v>
      </c>
      <c r="E1871" s="22"/>
      <c r="F1871" s="23"/>
      <c r="G1871" s="24"/>
      <c r="H1871" s="24"/>
      <c r="I1871" s="25" t="s">
        <v>1221</v>
      </c>
      <c r="J1871" s="21" t="s">
        <v>1226</v>
      </c>
    </row>
    <row r="1872" spans="1:10" ht="16.5">
      <c r="A1872" s="20" t="s">
        <v>7970</v>
      </c>
      <c r="B1872" s="21" t="s">
        <v>7971</v>
      </c>
      <c r="C1872" s="21" t="s">
        <v>7972</v>
      </c>
      <c r="D1872" s="20" t="s">
        <v>7973</v>
      </c>
      <c r="E1872" s="22"/>
      <c r="F1872" s="23"/>
      <c r="G1872" s="24"/>
      <c r="H1872" s="24"/>
      <c r="I1872" s="25"/>
      <c r="J1872" s="21"/>
    </row>
    <row r="1873" spans="1:10" ht="16.5">
      <c r="A1873" s="20" t="s">
        <v>7970</v>
      </c>
      <c r="B1873" s="21" t="s">
        <v>7974</v>
      </c>
      <c r="C1873" s="21" t="s">
        <v>7975</v>
      </c>
      <c r="D1873" s="20" t="s">
        <v>7976</v>
      </c>
      <c r="E1873" s="22"/>
      <c r="F1873" s="23"/>
      <c r="G1873" s="24"/>
      <c r="H1873" s="24"/>
      <c r="I1873" s="25"/>
      <c r="J1873" s="21"/>
    </row>
    <row r="1874" spans="1:10" ht="16.5">
      <c r="A1874" s="20" t="s">
        <v>7970</v>
      </c>
      <c r="B1874" s="21" t="s">
        <v>7977</v>
      </c>
      <c r="C1874" s="21" t="s">
        <v>7978</v>
      </c>
      <c r="D1874" s="20" t="s">
        <v>7979</v>
      </c>
      <c r="E1874" s="22"/>
      <c r="F1874" s="23"/>
      <c r="G1874" s="24"/>
      <c r="H1874" s="24"/>
      <c r="I1874" s="25"/>
      <c r="J1874" s="21"/>
    </row>
    <row r="1875" spans="1:10" ht="16.5">
      <c r="A1875" s="20" t="s">
        <v>7970</v>
      </c>
      <c r="B1875" s="21" t="s">
        <v>7980</v>
      </c>
      <c r="C1875" s="21" t="s">
        <v>7981</v>
      </c>
      <c r="D1875" s="20" t="s">
        <v>7982</v>
      </c>
      <c r="E1875" s="22"/>
      <c r="F1875" s="23"/>
      <c r="G1875" s="24"/>
      <c r="H1875" s="24"/>
      <c r="I1875" s="25"/>
      <c r="J1875" s="21"/>
    </row>
    <row r="1876" spans="1:10" ht="16.5">
      <c r="A1876" s="20" t="s">
        <v>7983</v>
      </c>
      <c r="B1876" s="21" t="s">
        <v>7974</v>
      </c>
      <c r="C1876" s="21" t="s">
        <v>7975</v>
      </c>
      <c r="D1876" s="20" t="s">
        <v>7984</v>
      </c>
      <c r="E1876" s="22"/>
      <c r="F1876" s="23"/>
      <c r="G1876" s="24"/>
      <c r="H1876" s="24"/>
      <c r="I1876" s="25" t="s">
        <v>1221</v>
      </c>
      <c r="J1876" s="21" t="s">
        <v>1226</v>
      </c>
    </row>
    <row r="1877" spans="1:10" ht="16.5">
      <c r="A1877" s="20" t="s">
        <v>7985</v>
      </c>
      <c r="B1877" s="21" t="s">
        <v>7986</v>
      </c>
      <c r="C1877" s="21" t="s">
        <v>7987</v>
      </c>
      <c r="D1877" s="20" t="s">
        <v>7988</v>
      </c>
      <c r="E1877" s="22"/>
      <c r="F1877" s="23"/>
      <c r="G1877" s="24"/>
      <c r="H1877" s="24"/>
      <c r="I1877" s="25"/>
      <c r="J1877" s="21"/>
    </row>
    <row r="1878" spans="1:10" ht="16.5">
      <c r="A1878" s="20" t="s">
        <v>7989</v>
      </c>
      <c r="B1878" s="21" t="s">
        <v>7952</v>
      </c>
      <c r="C1878" s="21" t="s">
        <v>7957</v>
      </c>
      <c r="D1878" s="20" t="s">
        <v>7990</v>
      </c>
      <c r="E1878" s="22" t="s">
        <v>72</v>
      </c>
      <c r="F1878" s="23"/>
      <c r="G1878" s="24" t="s">
        <v>7955</v>
      </c>
      <c r="H1878" s="24"/>
      <c r="I1878" s="25"/>
      <c r="J1878" s="21"/>
    </row>
    <row r="1879" spans="1:10" ht="16.5">
      <c r="A1879" s="20" t="s">
        <v>7991</v>
      </c>
      <c r="B1879" s="21" t="s">
        <v>7992</v>
      </c>
      <c r="C1879" s="21" t="s">
        <v>7993</v>
      </c>
      <c r="D1879" s="20" t="s">
        <v>7994</v>
      </c>
      <c r="E1879" s="22"/>
      <c r="F1879" s="23"/>
      <c r="G1879" s="24"/>
      <c r="H1879" s="24"/>
      <c r="I1879" s="25"/>
      <c r="J1879" s="21"/>
    </row>
    <row r="1880" spans="1:10" ht="16.5">
      <c r="A1880" s="20" t="s">
        <v>7991</v>
      </c>
      <c r="B1880" s="21" t="s">
        <v>7995</v>
      </c>
      <c r="C1880" s="21" t="s">
        <v>7996</v>
      </c>
      <c r="D1880" s="20" t="s">
        <v>7997</v>
      </c>
      <c r="E1880" s="22" t="s">
        <v>72</v>
      </c>
      <c r="F1880" s="23"/>
      <c r="G1880" s="24"/>
      <c r="H1880" s="24"/>
      <c r="I1880" s="25"/>
      <c r="J1880" s="21"/>
    </row>
    <row r="1881" spans="1:10" ht="16.5">
      <c r="A1881" s="20" t="s">
        <v>7991</v>
      </c>
      <c r="B1881" s="21" t="s">
        <v>7998</v>
      </c>
      <c r="C1881" s="21" t="s">
        <v>7999</v>
      </c>
      <c r="D1881" s="20" t="s">
        <v>8000</v>
      </c>
      <c r="E1881" s="22"/>
      <c r="F1881" s="23"/>
      <c r="G1881" s="24"/>
      <c r="H1881" s="24"/>
      <c r="I1881" s="25"/>
      <c r="J1881" s="21"/>
    </row>
    <row r="1882" spans="1:10" ht="16.5">
      <c r="A1882" s="20" t="s">
        <v>8001</v>
      </c>
      <c r="B1882" s="21" t="s">
        <v>7922</v>
      </c>
      <c r="C1882" s="21" t="s">
        <v>8002</v>
      </c>
      <c r="D1882" s="20" t="s">
        <v>8003</v>
      </c>
      <c r="E1882" s="22"/>
      <c r="F1882" s="23"/>
      <c r="G1882" s="24"/>
      <c r="H1882" s="24"/>
      <c r="I1882" s="25" t="s">
        <v>1221</v>
      </c>
      <c r="J1882" s="21" t="s">
        <v>1226</v>
      </c>
    </row>
    <row r="1883" spans="1:10" ht="16.5">
      <c r="A1883" s="20" t="s">
        <v>8001</v>
      </c>
      <c r="B1883" s="21" t="s">
        <v>8004</v>
      </c>
      <c r="C1883" s="21" t="s">
        <v>8005</v>
      </c>
      <c r="D1883" s="20" t="s">
        <v>8006</v>
      </c>
      <c r="E1883" s="22" t="s">
        <v>72</v>
      </c>
      <c r="F1883" s="23"/>
      <c r="G1883" s="24"/>
      <c r="H1883" s="24"/>
      <c r="I1883" s="25"/>
      <c r="J1883" s="21"/>
    </row>
    <row r="1884" spans="1:10" ht="16.5">
      <c r="A1884" s="20" t="s">
        <v>8001</v>
      </c>
      <c r="B1884" s="21" t="s">
        <v>8007</v>
      </c>
      <c r="C1884" s="21" t="s">
        <v>8008</v>
      </c>
      <c r="D1884" s="20" t="s">
        <v>8009</v>
      </c>
      <c r="E1884" s="22"/>
      <c r="F1884" s="23"/>
      <c r="G1884" s="24"/>
      <c r="H1884" s="24"/>
      <c r="I1884" s="25"/>
      <c r="J1884" s="21"/>
    </row>
    <row r="1885" spans="1:10" ht="16.5">
      <c r="A1885" s="20" t="s">
        <v>8001</v>
      </c>
      <c r="B1885" s="21" t="s">
        <v>8010</v>
      </c>
      <c r="C1885" s="21" t="s">
        <v>8011</v>
      </c>
      <c r="D1885" s="20" t="s">
        <v>8010</v>
      </c>
      <c r="E1885" s="22"/>
      <c r="F1885" s="23"/>
      <c r="G1885" s="24"/>
      <c r="H1885" s="24"/>
      <c r="I1885" s="25"/>
      <c r="J1885" s="21"/>
    </row>
    <row r="1886" spans="1:10" ht="16.5">
      <c r="A1886" s="20" t="s">
        <v>8012</v>
      </c>
      <c r="B1886" s="21" t="s">
        <v>8013</v>
      </c>
      <c r="C1886" s="21" t="s">
        <v>8005</v>
      </c>
      <c r="D1886" s="20" t="s">
        <v>8014</v>
      </c>
      <c r="E1886" s="22" t="s">
        <v>72</v>
      </c>
      <c r="F1886" s="23"/>
      <c r="G1886" s="24"/>
      <c r="H1886" s="24"/>
      <c r="I1886" s="25"/>
      <c r="J1886" s="21"/>
    </row>
    <row r="1887" spans="1:10" ht="16.5">
      <c r="A1887" s="20" t="s">
        <v>8015</v>
      </c>
      <c r="B1887" s="21" t="s">
        <v>7940</v>
      </c>
      <c r="C1887" s="21" t="s">
        <v>7935</v>
      </c>
      <c r="D1887" s="20" t="s">
        <v>8016</v>
      </c>
      <c r="E1887" s="22"/>
      <c r="F1887" s="23"/>
      <c r="G1887" s="24"/>
      <c r="H1887" s="24"/>
      <c r="I1887" s="25" t="s">
        <v>1221</v>
      </c>
      <c r="J1887" s="21" t="s">
        <v>1330</v>
      </c>
    </row>
    <row r="1888" spans="1:10" ht="16.5">
      <c r="A1888" s="20" t="s">
        <v>8017</v>
      </c>
      <c r="B1888" s="21" t="s">
        <v>8018</v>
      </c>
      <c r="C1888" s="21" t="s">
        <v>8019</v>
      </c>
      <c r="D1888" s="20" t="s">
        <v>8020</v>
      </c>
      <c r="E1888" s="22" t="s">
        <v>72</v>
      </c>
      <c r="F1888" s="23"/>
      <c r="G1888" s="24"/>
      <c r="H1888" s="24"/>
      <c r="I1888" s="25"/>
      <c r="J1888" s="21"/>
    </row>
    <row r="1889" spans="1:10" ht="16.5">
      <c r="A1889" s="20" t="s">
        <v>8021</v>
      </c>
      <c r="B1889" s="21" t="s">
        <v>7934</v>
      </c>
      <c r="C1889" s="21" t="s">
        <v>7941</v>
      </c>
      <c r="D1889" s="20" t="s">
        <v>8022</v>
      </c>
      <c r="E1889" s="22"/>
      <c r="F1889" s="23"/>
      <c r="G1889" s="24"/>
      <c r="H1889" s="24"/>
      <c r="I1889" s="25"/>
      <c r="J1889" s="21"/>
    </row>
    <row r="1890" spans="1:10" ht="16.5">
      <c r="A1890" s="20" t="s">
        <v>8023</v>
      </c>
      <c r="B1890" s="21" t="s">
        <v>7944</v>
      </c>
      <c r="C1890" s="21" t="s">
        <v>8024</v>
      </c>
      <c r="D1890" s="20" t="s">
        <v>8025</v>
      </c>
      <c r="E1890" s="22" t="s">
        <v>72</v>
      </c>
      <c r="F1890" s="23"/>
      <c r="G1890" s="24"/>
      <c r="H1890" s="24"/>
      <c r="I1890" s="25"/>
      <c r="J1890" s="21"/>
    </row>
    <row r="1891" spans="1:10" ht="16.5">
      <c r="A1891" s="20" t="s">
        <v>8026</v>
      </c>
      <c r="B1891" s="21" t="s">
        <v>7940</v>
      </c>
      <c r="C1891" s="21" t="s">
        <v>8027</v>
      </c>
      <c r="D1891" s="20" t="s">
        <v>8028</v>
      </c>
      <c r="E1891" s="22" t="s">
        <v>72</v>
      </c>
      <c r="F1891" s="23"/>
      <c r="G1891" s="24"/>
      <c r="H1891" s="24"/>
      <c r="I1891" s="25"/>
      <c r="J1891" s="21"/>
    </row>
    <row r="1892" spans="1:10" ht="16.5">
      <c r="A1892" s="20" t="s">
        <v>8029</v>
      </c>
      <c r="B1892" s="21" t="s">
        <v>8030</v>
      </c>
      <c r="C1892" s="21" t="s">
        <v>8031</v>
      </c>
      <c r="D1892" s="20" t="s">
        <v>8032</v>
      </c>
      <c r="E1892" s="22"/>
      <c r="F1892" s="23"/>
      <c r="G1892" s="24"/>
      <c r="H1892" s="24"/>
      <c r="I1892" s="25" t="s">
        <v>1221</v>
      </c>
      <c r="J1892" s="21" t="s">
        <v>1226</v>
      </c>
    </row>
    <row r="1893" spans="1:10" ht="16.5">
      <c r="A1893" s="20" t="s">
        <v>8033</v>
      </c>
      <c r="B1893" s="21" t="s">
        <v>8034</v>
      </c>
      <c r="C1893" s="21" t="s">
        <v>8035</v>
      </c>
      <c r="D1893" s="20" t="s">
        <v>8036</v>
      </c>
      <c r="E1893" s="22" t="s">
        <v>1230</v>
      </c>
      <c r="F1893" s="23" t="s">
        <v>2284</v>
      </c>
      <c r="G1893" s="24"/>
      <c r="H1893" s="24"/>
      <c r="I1893" s="25" t="s">
        <v>1221</v>
      </c>
      <c r="J1893" s="21" t="s">
        <v>1460</v>
      </c>
    </row>
    <row r="1894" spans="1:10" ht="16.5">
      <c r="A1894" s="20" t="s">
        <v>8033</v>
      </c>
      <c r="B1894" s="21" t="s">
        <v>8037</v>
      </c>
      <c r="C1894" s="21" t="s">
        <v>8037</v>
      </c>
      <c r="D1894" s="20" t="s">
        <v>8038</v>
      </c>
      <c r="E1894" s="22" t="s">
        <v>8039</v>
      </c>
      <c r="F1894" s="23" t="s">
        <v>2284</v>
      </c>
      <c r="G1894" s="24"/>
      <c r="H1894" s="24"/>
      <c r="I1894" s="25"/>
      <c r="J1894" s="21"/>
    </row>
    <row r="1895" spans="1:10" ht="16.5">
      <c r="A1895" s="20" t="s">
        <v>8033</v>
      </c>
      <c r="B1895" s="21" t="s">
        <v>8040</v>
      </c>
      <c r="C1895" s="21" t="s">
        <v>8037</v>
      </c>
      <c r="D1895" s="20" t="s">
        <v>8041</v>
      </c>
      <c r="E1895" s="22" t="s">
        <v>8039</v>
      </c>
      <c r="F1895" s="23" t="s">
        <v>2284</v>
      </c>
      <c r="G1895" s="24"/>
      <c r="H1895" s="24"/>
      <c r="I1895" s="25"/>
      <c r="J1895" s="21"/>
    </row>
    <row r="1896" spans="1:10" ht="16.5">
      <c r="A1896" s="20" t="s">
        <v>8042</v>
      </c>
      <c r="B1896" s="21" t="s">
        <v>8043</v>
      </c>
      <c r="C1896" s="21" t="s">
        <v>8044</v>
      </c>
      <c r="D1896" s="20" t="s">
        <v>8045</v>
      </c>
      <c r="E1896" s="22" t="s">
        <v>72</v>
      </c>
      <c r="F1896" s="23"/>
      <c r="G1896" s="24"/>
      <c r="H1896" s="24"/>
      <c r="I1896" s="25"/>
      <c r="J1896" s="21"/>
    </row>
    <row r="1897" spans="1:10" ht="16.5">
      <c r="A1897" s="20" t="s">
        <v>8042</v>
      </c>
      <c r="B1897" s="21" t="s">
        <v>8046</v>
      </c>
      <c r="C1897" s="21" t="s">
        <v>8047</v>
      </c>
      <c r="D1897" s="20" t="s">
        <v>8048</v>
      </c>
      <c r="E1897" s="22"/>
      <c r="F1897" s="23"/>
      <c r="G1897" s="24"/>
      <c r="H1897" s="24"/>
      <c r="I1897" s="25"/>
      <c r="J1897" s="21"/>
    </row>
    <row r="1898" spans="1:10" ht="16.5">
      <c r="A1898" s="20" t="s">
        <v>8049</v>
      </c>
      <c r="B1898" s="21" t="s">
        <v>8050</v>
      </c>
      <c r="C1898" s="21" t="s">
        <v>8051</v>
      </c>
      <c r="D1898" s="20" t="s">
        <v>8052</v>
      </c>
      <c r="E1898" s="22"/>
      <c r="F1898" s="23"/>
      <c r="G1898" s="24"/>
      <c r="H1898" s="24"/>
      <c r="I1898" s="25" t="s">
        <v>1221</v>
      </c>
      <c r="J1898" s="21" t="s">
        <v>1226</v>
      </c>
    </row>
    <row r="1899" spans="1:10" ht="16.5">
      <c r="A1899" s="20" t="s">
        <v>8049</v>
      </c>
      <c r="B1899" s="21" t="s">
        <v>8053</v>
      </c>
      <c r="C1899" s="21" t="s">
        <v>8054</v>
      </c>
      <c r="D1899" s="20" t="s">
        <v>8055</v>
      </c>
      <c r="E1899" s="22" t="s">
        <v>72</v>
      </c>
      <c r="F1899" s="23"/>
      <c r="G1899" s="24"/>
      <c r="H1899" s="24"/>
      <c r="I1899" s="25"/>
      <c r="J1899" s="21"/>
    </row>
    <row r="1900" spans="1:10" ht="16.5">
      <c r="A1900" s="20" t="s">
        <v>8056</v>
      </c>
      <c r="B1900" s="21" t="s">
        <v>8057</v>
      </c>
      <c r="C1900" s="21" t="s">
        <v>8058</v>
      </c>
      <c r="D1900" s="20" t="s">
        <v>8059</v>
      </c>
      <c r="E1900" s="22"/>
      <c r="F1900" s="23"/>
      <c r="G1900" s="24"/>
      <c r="H1900" s="24"/>
      <c r="I1900" s="25"/>
      <c r="J1900" s="21"/>
    </row>
    <row r="1901" spans="1:10" ht="16.5">
      <c r="A1901" s="20" t="s">
        <v>8060</v>
      </c>
      <c r="B1901" s="21" t="s">
        <v>7752</v>
      </c>
      <c r="C1901" s="21" t="s">
        <v>8061</v>
      </c>
      <c r="D1901" s="20" t="s">
        <v>8062</v>
      </c>
      <c r="E1901" s="22"/>
      <c r="F1901" s="23"/>
      <c r="G1901" s="24"/>
      <c r="H1901" s="24"/>
      <c r="I1901" s="25"/>
      <c r="J1901" s="21"/>
    </row>
    <row r="1902" spans="1:10" ht="16.5">
      <c r="A1902" s="20" t="s">
        <v>8063</v>
      </c>
      <c r="B1902" s="21" t="s">
        <v>8064</v>
      </c>
      <c r="C1902" s="21" t="s">
        <v>8065</v>
      </c>
      <c r="D1902" s="20" t="s">
        <v>8066</v>
      </c>
      <c r="E1902" s="22"/>
      <c r="F1902" s="23"/>
      <c r="G1902" s="24"/>
      <c r="H1902" s="24"/>
      <c r="I1902" s="25"/>
      <c r="J1902" s="21"/>
    </row>
    <row r="1903" spans="1:10" ht="16.5">
      <c r="A1903" s="20" t="s">
        <v>8067</v>
      </c>
      <c r="B1903" s="21" t="s">
        <v>7812</v>
      </c>
      <c r="C1903" s="21" t="s">
        <v>8068</v>
      </c>
      <c r="D1903" s="20" t="s">
        <v>8069</v>
      </c>
      <c r="E1903" s="22"/>
      <c r="F1903" s="23"/>
      <c r="G1903" s="24"/>
      <c r="H1903" s="24"/>
      <c r="I1903" s="25"/>
      <c r="J1903" s="21"/>
    </row>
    <row r="1904" spans="1:10" ht="16.5">
      <c r="A1904" s="20" t="s">
        <v>8067</v>
      </c>
      <c r="B1904" s="21" t="s">
        <v>8070</v>
      </c>
      <c r="C1904" s="21" t="s">
        <v>8071</v>
      </c>
      <c r="D1904" s="20" t="s">
        <v>8072</v>
      </c>
      <c r="E1904" s="22"/>
      <c r="F1904" s="23"/>
      <c r="G1904" s="24"/>
      <c r="H1904" s="24"/>
      <c r="I1904" s="25"/>
      <c r="J1904" s="21"/>
    </row>
    <row r="1905" spans="1:10" ht="16.5">
      <c r="A1905" s="20" t="s">
        <v>8073</v>
      </c>
      <c r="B1905" s="21" t="s">
        <v>8074</v>
      </c>
      <c r="C1905" s="21" t="s">
        <v>8075</v>
      </c>
      <c r="D1905" s="20" t="s">
        <v>8076</v>
      </c>
      <c r="E1905" s="22"/>
      <c r="F1905" s="23"/>
      <c r="G1905" s="24"/>
      <c r="H1905" s="24"/>
      <c r="I1905" s="25"/>
      <c r="J1905" s="21"/>
    </row>
    <row r="1906" spans="1:10" ht="16.5">
      <c r="A1906" s="20" t="s">
        <v>8077</v>
      </c>
      <c r="B1906" s="21" t="s">
        <v>8078</v>
      </c>
      <c r="C1906" s="21" t="s">
        <v>8079</v>
      </c>
      <c r="D1906" s="20" t="s">
        <v>1765</v>
      </c>
      <c r="E1906" s="22"/>
      <c r="F1906" s="23"/>
      <c r="G1906" s="24"/>
      <c r="H1906" s="24"/>
      <c r="I1906" s="25"/>
      <c r="J1906" s="21"/>
    </row>
    <row r="1907" spans="1:10" ht="16.5">
      <c r="A1907" s="20" t="s">
        <v>8080</v>
      </c>
      <c r="B1907" s="21" t="s">
        <v>7859</v>
      </c>
      <c r="C1907" s="21" t="s">
        <v>8081</v>
      </c>
      <c r="D1907" s="20" t="s">
        <v>8082</v>
      </c>
      <c r="E1907" s="22" t="s">
        <v>72</v>
      </c>
      <c r="F1907" s="23"/>
      <c r="G1907" s="24"/>
      <c r="H1907" s="24"/>
      <c r="I1907" s="25"/>
      <c r="J1907" s="21"/>
    </row>
    <row r="1908" spans="1:10" ht="16.5">
      <c r="A1908" s="20" t="s">
        <v>8083</v>
      </c>
      <c r="B1908" s="21" t="s">
        <v>8084</v>
      </c>
      <c r="C1908" s="21" t="s">
        <v>8085</v>
      </c>
      <c r="D1908" s="20" t="s">
        <v>8086</v>
      </c>
      <c r="E1908" s="22"/>
      <c r="F1908" s="23"/>
      <c r="G1908" s="24"/>
      <c r="H1908" s="24"/>
      <c r="I1908" s="25" t="s">
        <v>1221</v>
      </c>
      <c r="J1908" s="21" t="s">
        <v>1222</v>
      </c>
    </row>
    <row r="1909" spans="1:10" ht="16.5">
      <c r="A1909" s="20" t="s">
        <v>8083</v>
      </c>
      <c r="B1909" s="21" t="s">
        <v>8087</v>
      </c>
      <c r="C1909" s="21" t="s">
        <v>8047</v>
      </c>
      <c r="D1909" s="20" t="s">
        <v>8088</v>
      </c>
      <c r="E1909" s="22"/>
      <c r="F1909" s="23"/>
      <c r="G1909" s="24"/>
      <c r="H1909" s="24"/>
      <c r="I1909" s="25"/>
      <c r="J1909" s="21"/>
    </row>
    <row r="1910" spans="1:10" ht="16.5">
      <c r="A1910" s="20" t="s">
        <v>8083</v>
      </c>
      <c r="B1910" s="21" t="s">
        <v>8089</v>
      </c>
      <c r="C1910" s="21" t="s">
        <v>8090</v>
      </c>
      <c r="D1910" s="20" t="s">
        <v>8091</v>
      </c>
      <c r="E1910" s="22"/>
      <c r="F1910" s="23"/>
      <c r="G1910" s="24"/>
      <c r="H1910" s="24"/>
      <c r="I1910" s="25"/>
      <c r="J1910" s="21"/>
    </row>
    <row r="1911" spans="1:10" ht="16.5">
      <c r="A1911" s="20" t="s">
        <v>8083</v>
      </c>
      <c r="B1911" s="21" t="s">
        <v>8092</v>
      </c>
      <c r="C1911" s="21" t="s">
        <v>8093</v>
      </c>
      <c r="D1911" s="20" t="s">
        <v>8094</v>
      </c>
      <c r="E1911" s="22" t="s">
        <v>72</v>
      </c>
      <c r="F1911" s="23"/>
      <c r="G1911" s="24"/>
      <c r="H1911" s="24"/>
      <c r="I1911" s="25"/>
      <c r="J1911" s="21"/>
    </row>
    <row r="1912" spans="1:10" ht="16.5">
      <c r="A1912" s="20" t="s">
        <v>8095</v>
      </c>
      <c r="B1912" s="21" t="s">
        <v>8096</v>
      </c>
      <c r="C1912" s="21" t="s">
        <v>8093</v>
      </c>
      <c r="D1912" s="20" t="s">
        <v>8097</v>
      </c>
      <c r="E1912" s="22" t="s">
        <v>72</v>
      </c>
      <c r="F1912" s="23"/>
      <c r="G1912" s="24"/>
      <c r="H1912" s="24"/>
      <c r="I1912" s="25"/>
      <c r="J1912" s="21"/>
    </row>
    <row r="1913" spans="1:10" ht="16.5">
      <c r="A1913" s="20" t="s">
        <v>8098</v>
      </c>
      <c r="B1913" s="21" t="s">
        <v>8099</v>
      </c>
      <c r="C1913" s="21" t="s">
        <v>8100</v>
      </c>
      <c r="D1913" s="20" t="s">
        <v>8101</v>
      </c>
      <c r="E1913" s="22"/>
      <c r="F1913" s="23"/>
      <c r="G1913" s="24"/>
      <c r="H1913" s="24"/>
      <c r="I1913" s="25"/>
      <c r="J1913" s="21"/>
    </row>
    <row r="1914" spans="1:10" ht="16.5">
      <c r="A1914" s="20" t="s">
        <v>8102</v>
      </c>
      <c r="B1914" s="21" t="s">
        <v>8064</v>
      </c>
      <c r="C1914" s="21" t="s">
        <v>8103</v>
      </c>
      <c r="D1914" s="20" t="s">
        <v>8104</v>
      </c>
      <c r="E1914" s="22"/>
      <c r="F1914" s="23"/>
      <c r="G1914" s="24"/>
      <c r="H1914" s="24"/>
      <c r="I1914" s="25" t="s">
        <v>1221</v>
      </c>
      <c r="J1914" s="21" t="s">
        <v>1330</v>
      </c>
    </row>
    <row r="1915" spans="1:10" ht="16.5">
      <c r="A1915" s="20" t="s">
        <v>8102</v>
      </c>
      <c r="B1915" s="21" t="s">
        <v>8105</v>
      </c>
      <c r="C1915" s="21" t="s">
        <v>8106</v>
      </c>
      <c r="D1915" s="20" t="s">
        <v>8107</v>
      </c>
      <c r="E1915" s="22" t="s">
        <v>72</v>
      </c>
      <c r="F1915" s="23"/>
      <c r="G1915" s="24"/>
      <c r="H1915" s="24"/>
      <c r="I1915" s="25"/>
      <c r="J1915" s="21"/>
    </row>
    <row r="1916" spans="1:10" ht="16.5">
      <c r="A1916" s="20" t="s">
        <v>8108</v>
      </c>
      <c r="B1916" s="21" t="s">
        <v>6279</v>
      </c>
      <c r="C1916" s="21" t="s">
        <v>8109</v>
      </c>
      <c r="D1916" s="20" t="s">
        <v>8110</v>
      </c>
      <c r="E1916" s="22" t="s">
        <v>1230</v>
      </c>
      <c r="F1916" s="23" t="s">
        <v>2284</v>
      </c>
      <c r="G1916" s="24"/>
      <c r="H1916" s="24"/>
      <c r="I1916" s="25" t="s">
        <v>1221</v>
      </c>
      <c r="J1916" s="21" t="s">
        <v>1671</v>
      </c>
    </row>
    <row r="1917" spans="1:10" ht="16.5">
      <c r="A1917" s="20" t="s">
        <v>8111</v>
      </c>
      <c r="B1917" s="21" t="s">
        <v>6379</v>
      </c>
      <c r="C1917" s="21" t="s">
        <v>8112</v>
      </c>
      <c r="D1917" s="20" t="s">
        <v>8113</v>
      </c>
      <c r="E1917" s="22"/>
      <c r="F1917" s="23"/>
      <c r="G1917" s="24"/>
      <c r="H1917" s="24"/>
      <c r="I1917" s="25" t="s">
        <v>1221</v>
      </c>
      <c r="J1917" s="21" t="s">
        <v>1671</v>
      </c>
    </row>
    <row r="1918" spans="1:10" ht="16.5">
      <c r="A1918" s="20" t="s">
        <v>8111</v>
      </c>
      <c r="B1918" s="21" t="s">
        <v>8114</v>
      </c>
      <c r="C1918" s="21" t="s">
        <v>8115</v>
      </c>
      <c r="D1918" s="20" t="s">
        <v>8116</v>
      </c>
      <c r="E1918" s="22" t="s">
        <v>72</v>
      </c>
      <c r="F1918" s="23"/>
      <c r="G1918" s="24"/>
      <c r="H1918" s="24"/>
      <c r="I1918" s="25"/>
      <c r="J1918" s="21"/>
    </row>
    <row r="1919" spans="1:10" ht="16.5">
      <c r="A1919" s="20" t="s">
        <v>8111</v>
      </c>
      <c r="B1919" s="21" t="s">
        <v>8117</v>
      </c>
      <c r="C1919" s="21" t="s">
        <v>8118</v>
      </c>
      <c r="D1919" s="20" t="s">
        <v>8117</v>
      </c>
      <c r="E1919" s="22"/>
      <c r="F1919" s="23"/>
      <c r="G1919" s="24"/>
      <c r="H1919" s="24"/>
      <c r="I1919" s="25"/>
      <c r="J1919" s="21"/>
    </row>
    <row r="1920" spans="1:10" ht="16.5">
      <c r="A1920" s="20" t="s">
        <v>8119</v>
      </c>
      <c r="B1920" s="21" t="s">
        <v>1583</v>
      </c>
      <c r="C1920" s="21" t="s">
        <v>8120</v>
      </c>
      <c r="D1920" s="20" t="s">
        <v>8121</v>
      </c>
      <c r="E1920" s="22"/>
      <c r="F1920" s="23"/>
      <c r="G1920" s="24"/>
      <c r="H1920" s="24"/>
      <c r="I1920" s="25" t="s">
        <v>1221</v>
      </c>
      <c r="J1920" s="21" t="s">
        <v>1226</v>
      </c>
    </row>
    <row r="1921" spans="1:10" ht="16.5">
      <c r="A1921" s="20" t="s">
        <v>8122</v>
      </c>
      <c r="B1921" s="21" t="s">
        <v>8123</v>
      </c>
      <c r="C1921" s="21" t="s">
        <v>8124</v>
      </c>
      <c r="D1921" s="20" t="s">
        <v>8125</v>
      </c>
      <c r="E1921" s="22"/>
      <c r="F1921" s="23"/>
      <c r="G1921" s="24"/>
      <c r="H1921" s="24"/>
      <c r="I1921" s="25"/>
      <c r="J1921" s="21"/>
    </row>
    <row r="1922" spans="1:10" ht="16.5">
      <c r="A1922" s="20" t="s">
        <v>8126</v>
      </c>
      <c r="B1922" s="21" t="s">
        <v>7816</v>
      </c>
      <c r="C1922" s="21" t="s">
        <v>8127</v>
      </c>
      <c r="D1922" s="20" t="s">
        <v>8128</v>
      </c>
      <c r="E1922" s="22" t="s">
        <v>72</v>
      </c>
      <c r="F1922" s="23"/>
      <c r="G1922" s="24"/>
      <c r="H1922" s="24"/>
      <c r="I1922" s="25"/>
      <c r="J1922" s="21"/>
    </row>
    <row r="1923" spans="1:10" ht="16.5">
      <c r="A1923" s="20" t="s">
        <v>8126</v>
      </c>
      <c r="B1923" s="21" t="s">
        <v>8129</v>
      </c>
      <c r="C1923" s="21" t="s">
        <v>8130</v>
      </c>
      <c r="D1923" s="20" t="s">
        <v>8131</v>
      </c>
      <c r="E1923" s="22"/>
      <c r="F1923" s="23"/>
      <c r="G1923" s="24"/>
      <c r="H1923" s="24"/>
      <c r="I1923" s="25"/>
      <c r="J1923" s="21"/>
    </row>
    <row r="1924" spans="1:10" ht="16.5">
      <c r="A1924" s="20" t="s">
        <v>8132</v>
      </c>
      <c r="B1924" s="21" t="s">
        <v>8133</v>
      </c>
      <c r="C1924" s="21" t="s">
        <v>8134</v>
      </c>
      <c r="D1924" s="20" t="s">
        <v>8135</v>
      </c>
      <c r="E1924" s="22"/>
      <c r="F1924" s="23"/>
      <c r="G1924" s="24"/>
      <c r="H1924" s="24"/>
      <c r="I1924" s="25"/>
      <c r="J1924" s="21"/>
    </row>
    <row r="1925" spans="1:10" ht="16.5">
      <c r="A1925" s="20" t="s">
        <v>8136</v>
      </c>
      <c r="B1925" s="21" t="s">
        <v>8137</v>
      </c>
      <c r="C1925" s="21" t="s">
        <v>8138</v>
      </c>
      <c r="D1925" s="20" t="s">
        <v>8139</v>
      </c>
      <c r="E1925" s="22"/>
      <c r="F1925" s="23"/>
      <c r="G1925" s="24"/>
      <c r="H1925" s="24"/>
      <c r="I1925" s="25" t="s">
        <v>1221</v>
      </c>
      <c r="J1925" s="21" t="s">
        <v>1802</v>
      </c>
    </row>
    <row r="1926" spans="1:10" ht="16.5">
      <c r="A1926" s="20" t="s">
        <v>8136</v>
      </c>
      <c r="B1926" s="21" t="s">
        <v>8140</v>
      </c>
      <c r="C1926" s="21" t="s">
        <v>8141</v>
      </c>
      <c r="D1926" s="20" t="s">
        <v>8142</v>
      </c>
      <c r="E1926" s="22" t="s">
        <v>72</v>
      </c>
      <c r="F1926" s="23"/>
      <c r="G1926" s="24"/>
      <c r="H1926" s="24"/>
      <c r="I1926" s="25"/>
      <c r="J1926" s="21"/>
    </row>
    <row r="1927" spans="1:10" ht="16.5">
      <c r="A1927" s="20" t="s">
        <v>8143</v>
      </c>
      <c r="B1927" s="21" t="s">
        <v>8144</v>
      </c>
      <c r="C1927" s="21" t="s">
        <v>8145</v>
      </c>
      <c r="D1927" s="20" t="s">
        <v>8146</v>
      </c>
      <c r="E1927" s="22" t="s">
        <v>72</v>
      </c>
      <c r="F1927" s="23"/>
      <c r="G1927" s="24"/>
      <c r="H1927" s="24"/>
      <c r="I1927" s="25"/>
      <c r="J1927" s="21"/>
    </row>
    <row r="1928" spans="1:10" ht="16.5">
      <c r="A1928" s="20" t="s">
        <v>8147</v>
      </c>
      <c r="B1928" s="21" t="s">
        <v>8148</v>
      </c>
      <c r="C1928" s="21" t="s">
        <v>8149</v>
      </c>
      <c r="D1928" s="20" t="s">
        <v>8150</v>
      </c>
      <c r="E1928" s="22" t="s">
        <v>72</v>
      </c>
      <c r="F1928" s="23"/>
      <c r="G1928" s="24"/>
      <c r="H1928" s="24"/>
      <c r="I1928" s="25"/>
      <c r="J1928" s="21"/>
    </row>
    <row r="1929" spans="1:10" ht="16.5">
      <c r="A1929" s="20" t="s">
        <v>8151</v>
      </c>
      <c r="B1929" s="21" t="s">
        <v>8152</v>
      </c>
      <c r="C1929" s="21" t="s">
        <v>8153</v>
      </c>
      <c r="D1929" s="20" t="s">
        <v>8154</v>
      </c>
      <c r="E1929" s="22" t="s">
        <v>72</v>
      </c>
      <c r="F1929" s="23"/>
      <c r="G1929" s="24"/>
      <c r="H1929" s="24"/>
      <c r="I1929" s="25"/>
      <c r="J1929" s="21"/>
    </row>
    <row r="1930" spans="1:10" ht="16.5">
      <c r="A1930" s="20" t="s">
        <v>8155</v>
      </c>
      <c r="B1930" s="21" t="s">
        <v>8050</v>
      </c>
      <c r="C1930" s="21" t="s">
        <v>8054</v>
      </c>
      <c r="D1930" s="20" t="s">
        <v>8156</v>
      </c>
      <c r="E1930" s="22" t="s">
        <v>72</v>
      </c>
      <c r="F1930" s="23"/>
      <c r="G1930" s="24"/>
      <c r="H1930" s="24"/>
      <c r="I1930" s="25"/>
      <c r="J1930" s="21"/>
    </row>
    <row r="1931" spans="1:10" ht="16.5">
      <c r="A1931" s="20" t="s">
        <v>8157</v>
      </c>
      <c r="B1931" s="21" t="s">
        <v>8158</v>
      </c>
      <c r="C1931" s="21" t="s">
        <v>8159</v>
      </c>
      <c r="D1931" s="20" t="s">
        <v>8160</v>
      </c>
      <c r="E1931" s="22"/>
      <c r="F1931" s="23"/>
      <c r="G1931" s="24"/>
      <c r="H1931" s="24"/>
      <c r="I1931" s="25"/>
      <c r="J1931" s="21"/>
    </row>
    <row r="1932" spans="1:10" ht="16.5">
      <c r="A1932" s="20" t="s">
        <v>8161</v>
      </c>
      <c r="B1932" s="21" t="s">
        <v>8162</v>
      </c>
      <c r="C1932" s="21" t="s">
        <v>8163</v>
      </c>
      <c r="D1932" s="20" t="s">
        <v>8164</v>
      </c>
      <c r="E1932" s="22"/>
      <c r="F1932" s="23"/>
      <c r="G1932" s="24"/>
      <c r="H1932" s="24"/>
      <c r="I1932" s="25"/>
      <c r="J1932" s="21"/>
    </row>
    <row r="1933" spans="1:10" ht="16.5">
      <c r="A1933" s="20" t="s">
        <v>8165</v>
      </c>
      <c r="B1933" s="21" t="s">
        <v>8089</v>
      </c>
      <c r="C1933" s="21" t="s">
        <v>8090</v>
      </c>
      <c r="D1933" s="20" t="s">
        <v>8166</v>
      </c>
      <c r="E1933" s="22"/>
      <c r="F1933" s="23"/>
      <c r="G1933" s="24"/>
      <c r="H1933" s="24"/>
      <c r="I1933" s="25" t="s">
        <v>1221</v>
      </c>
      <c r="J1933" s="21" t="s">
        <v>1226</v>
      </c>
    </row>
    <row r="1934" spans="1:10" ht="16.5">
      <c r="A1934" s="20" t="s">
        <v>8167</v>
      </c>
      <c r="B1934" s="21" t="s">
        <v>8168</v>
      </c>
      <c r="C1934" s="21" t="s">
        <v>8169</v>
      </c>
      <c r="D1934" s="20" t="s">
        <v>8170</v>
      </c>
      <c r="E1934" s="22"/>
      <c r="F1934" s="23"/>
      <c r="G1934" s="24"/>
      <c r="H1934" s="24"/>
      <c r="I1934" s="25"/>
      <c r="J1934" s="21"/>
    </row>
    <row r="1935" spans="1:10" ht="16.5">
      <c r="A1935" s="20" t="s">
        <v>8167</v>
      </c>
      <c r="B1935" s="21" t="s">
        <v>2531</v>
      </c>
      <c r="C1935" s="21" t="s">
        <v>8171</v>
      </c>
      <c r="D1935" s="20" t="s">
        <v>8172</v>
      </c>
      <c r="E1935" s="22" t="s">
        <v>72</v>
      </c>
      <c r="F1935" s="23"/>
      <c r="G1935" s="24"/>
      <c r="H1935" s="24"/>
      <c r="I1935" s="25"/>
      <c r="J1935" s="21"/>
    </row>
    <row r="1936" spans="1:10" ht="16.5">
      <c r="A1936" s="20" t="s">
        <v>8173</v>
      </c>
      <c r="B1936" s="21" t="s">
        <v>8168</v>
      </c>
      <c r="C1936" s="21" t="s">
        <v>8174</v>
      </c>
      <c r="D1936" s="20" t="s">
        <v>8175</v>
      </c>
      <c r="E1936" s="22" t="s">
        <v>72</v>
      </c>
      <c r="F1936" s="23"/>
      <c r="G1936" s="24"/>
      <c r="H1936" s="24"/>
      <c r="I1936" s="25"/>
      <c r="J1936" s="21"/>
    </row>
    <row r="1937" spans="1:10" ht="16.5">
      <c r="A1937" s="20" t="s">
        <v>8176</v>
      </c>
      <c r="B1937" s="21" t="s">
        <v>8177</v>
      </c>
      <c r="C1937" s="21" t="s">
        <v>8178</v>
      </c>
      <c r="D1937" s="20" t="s">
        <v>8179</v>
      </c>
      <c r="E1937" s="22" t="s">
        <v>72</v>
      </c>
      <c r="F1937" s="23"/>
      <c r="G1937" s="24"/>
      <c r="H1937" s="24"/>
      <c r="I1937" s="25"/>
      <c r="J1937" s="21"/>
    </row>
    <row r="1938" spans="1:10" ht="16.5">
      <c r="A1938" s="20" t="s">
        <v>8176</v>
      </c>
      <c r="B1938" s="21" t="s">
        <v>8180</v>
      </c>
      <c r="C1938" s="21" t="s">
        <v>8181</v>
      </c>
      <c r="D1938" s="20" t="s">
        <v>8182</v>
      </c>
      <c r="E1938" s="22"/>
      <c r="F1938" s="23"/>
      <c r="G1938" s="24"/>
      <c r="H1938" s="24"/>
      <c r="I1938" s="25"/>
      <c r="J1938" s="21"/>
    </row>
    <row r="1939" spans="1:10" ht="16.5">
      <c r="A1939" s="20" t="s">
        <v>8183</v>
      </c>
      <c r="B1939" s="21" t="s">
        <v>8184</v>
      </c>
      <c r="C1939" s="21" t="s">
        <v>8185</v>
      </c>
      <c r="D1939" s="20" t="s">
        <v>8186</v>
      </c>
      <c r="E1939" s="22"/>
      <c r="F1939" s="23"/>
      <c r="G1939" s="24"/>
      <c r="H1939" s="24"/>
      <c r="I1939" s="25" t="s">
        <v>1221</v>
      </c>
      <c r="J1939" s="21" t="s">
        <v>1330</v>
      </c>
    </row>
    <row r="1940" spans="1:10" ht="16.5">
      <c r="A1940" s="20" t="s">
        <v>8183</v>
      </c>
      <c r="B1940" s="21" t="s">
        <v>8187</v>
      </c>
      <c r="C1940" s="21" t="s">
        <v>8178</v>
      </c>
      <c r="D1940" s="20" t="s">
        <v>8188</v>
      </c>
      <c r="E1940" s="22" t="s">
        <v>72</v>
      </c>
      <c r="F1940" s="23"/>
      <c r="G1940" s="24"/>
      <c r="H1940" s="24"/>
      <c r="I1940" s="25"/>
      <c r="J1940" s="21"/>
    </row>
    <row r="1941" spans="1:10" ht="16.5">
      <c r="A1941" s="20" t="s">
        <v>8189</v>
      </c>
      <c r="B1941" s="21" t="s">
        <v>8190</v>
      </c>
      <c r="C1941" s="21" t="s">
        <v>8191</v>
      </c>
      <c r="D1941" s="20" t="s">
        <v>8192</v>
      </c>
      <c r="E1941" s="22"/>
      <c r="F1941" s="23"/>
      <c r="G1941" s="24"/>
      <c r="H1941" s="24"/>
      <c r="I1941" s="25" t="s">
        <v>1221</v>
      </c>
      <c r="J1941" s="21" t="s">
        <v>1226</v>
      </c>
    </row>
    <row r="1942" spans="1:10" ht="16.5">
      <c r="A1942" s="20" t="s">
        <v>8193</v>
      </c>
      <c r="B1942" s="21" t="s">
        <v>8194</v>
      </c>
      <c r="C1942" s="21" t="s">
        <v>8195</v>
      </c>
      <c r="D1942" s="20" t="s">
        <v>8196</v>
      </c>
      <c r="E1942" s="22"/>
      <c r="F1942" s="23"/>
      <c r="G1942" s="24"/>
      <c r="H1942" s="24"/>
      <c r="I1942" s="25"/>
      <c r="J1942" s="21"/>
    </row>
    <row r="1943" spans="1:10" ht="16.5">
      <c r="A1943" s="20" t="s">
        <v>8197</v>
      </c>
      <c r="B1943" s="21" t="s">
        <v>8198</v>
      </c>
      <c r="C1943" s="21" t="s">
        <v>8199</v>
      </c>
      <c r="D1943" s="20" t="s">
        <v>8200</v>
      </c>
      <c r="E1943" s="22"/>
      <c r="F1943" s="23"/>
      <c r="G1943" s="24"/>
      <c r="H1943" s="24"/>
      <c r="I1943" s="25" t="s">
        <v>1221</v>
      </c>
      <c r="J1943" s="21" t="s">
        <v>1226</v>
      </c>
    </row>
    <row r="1944" spans="1:10" ht="16.5">
      <c r="A1944" s="20" t="s">
        <v>8197</v>
      </c>
      <c r="B1944" s="21" t="s">
        <v>8201</v>
      </c>
      <c r="C1944" s="21" t="s">
        <v>8199</v>
      </c>
      <c r="D1944" s="20" t="s">
        <v>8202</v>
      </c>
      <c r="E1944" s="22"/>
      <c r="F1944" s="23"/>
      <c r="G1944" s="24"/>
      <c r="H1944" s="24"/>
      <c r="I1944" s="25"/>
      <c r="J1944" s="21"/>
    </row>
    <row r="1945" spans="1:10" ht="16.5">
      <c r="A1945" s="20" t="s">
        <v>8203</v>
      </c>
      <c r="B1945" s="21" t="s">
        <v>8204</v>
      </c>
      <c r="C1945" s="21" t="s">
        <v>8205</v>
      </c>
      <c r="D1945" s="20" t="s">
        <v>8206</v>
      </c>
      <c r="E1945" s="22"/>
      <c r="F1945" s="23"/>
      <c r="G1945" s="24"/>
      <c r="H1945" s="24"/>
      <c r="I1945" s="25" t="s">
        <v>1221</v>
      </c>
      <c r="J1945" s="21" t="s">
        <v>1226</v>
      </c>
    </row>
    <row r="1946" spans="1:10" ht="16.5">
      <c r="A1946" s="20" t="s">
        <v>8207</v>
      </c>
      <c r="B1946" s="21" t="s">
        <v>8030</v>
      </c>
      <c r="C1946" s="21" t="s">
        <v>8208</v>
      </c>
      <c r="D1946" s="20" t="s">
        <v>8209</v>
      </c>
      <c r="E1946" s="22" t="s">
        <v>72</v>
      </c>
      <c r="F1946" s="23"/>
      <c r="G1946" s="24"/>
      <c r="H1946" s="24"/>
      <c r="I1946" s="25"/>
      <c r="J1946" s="21"/>
    </row>
    <row r="1947" spans="1:10" ht="16.5">
      <c r="A1947" s="20" t="s">
        <v>8207</v>
      </c>
      <c r="B1947" s="21" t="s">
        <v>8210</v>
      </c>
      <c r="C1947" s="21" t="s">
        <v>8211</v>
      </c>
      <c r="D1947" s="20" t="s">
        <v>8212</v>
      </c>
      <c r="E1947" s="22"/>
      <c r="F1947" s="23"/>
      <c r="G1947" s="24"/>
      <c r="H1947" s="24"/>
      <c r="I1947" s="25"/>
      <c r="J1947" s="21"/>
    </row>
    <row r="1948" spans="1:10" ht="16.5">
      <c r="A1948" s="20" t="s">
        <v>8213</v>
      </c>
      <c r="B1948" s="21" t="s">
        <v>8030</v>
      </c>
      <c r="C1948" s="21" t="s">
        <v>8214</v>
      </c>
      <c r="D1948" s="20" t="s">
        <v>8215</v>
      </c>
      <c r="E1948" s="22"/>
      <c r="F1948" s="23"/>
      <c r="G1948" s="24"/>
      <c r="H1948" s="24"/>
      <c r="I1948" s="25"/>
      <c r="J1948" s="21"/>
    </row>
    <row r="1949" spans="1:10" ht="16.5">
      <c r="A1949" s="20" t="s">
        <v>8216</v>
      </c>
      <c r="B1949" s="21" t="s">
        <v>8217</v>
      </c>
      <c r="C1949" s="21" t="s">
        <v>8218</v>
      </c>
      <c r="D1949" s="20" t="s">
        <v>8219</v>
      </c>
      <c r="E1949" s="22"/>
      <c r="F1949" s="23"/>
      <c r="G1949" s="24"/>
      <c r="H1949" s="24"/>
      <c r="I1949" s="25" t="s">
        <v>1221</v>
      </c>
      <c r="J1949" s="21" t="s">
        <v>1222</v>
      </c>
    </row>
    <row r="1950" spans="1:10" ht="16.5">
      <c r="A1950" s="20" t="s">
        <v>8216</v>
      </c>
      <c r="B1950" s="21" t="s">
        <v>5913</v>
      </c>
      <c r="C1950" s="21" t="s">
        <v>8220</v>
      </c>
      <c r="D1950" s="20" t="s">
        <v>8221</v>
      </c>
      <c r="E1950" s="22"/>
      <c r="F1950" s="23"/>
      <c r="G1950" s="24"/>
      <c r="H1950" s="24"/>
      <c r="I1950" s="25"/>
      <c r="J1950" s="21"/>
    </row>
    <row r="1951" spans="1:10" ht="16.5">
      <c r="A1951" s="20" t="s">
        <v>8216</v>
      </c>
      <c r="B1951" s="21" t="s">
        <v>6956</v>
      </c>
      <c r="C1951" s="21" t="s">
        <v>8222</v>
      </c>
      <c r="D1951" s="20" t="s">
        <v>8223</v>
      </c>
      <c r="E1951" s="22" t="s">
        <v>72</v>
      </c>
      <c r="F1951" s="23"/>
      <c r="G1951" s="24"/>
      <c r="H1951" s="24"/>
      <c r="I1951" s="25"/>
      <c r="J1951" s="21"/>
    </row>
    <row r="1952" spans="1:10" ht="16.5">
      <c r="A1952" s="20" t="s">
        <v>8224</v>
      </c>
      <c r="B1952" s="21" t="s">
        <v>8225</v>
      </c>
      <c r="C1952" s="21" t="s">
        <v>8226</v>
      </c>
      <c r="D1952" s="20" t="s">
        <v>2355</v>
      </c>
      <c r="E1952" s="22"/>
      <c r="F1952" s="23"/>
      <c r="G1952" s="24"/>
      <c r="H1952" s="24"/>
      <c r="I1952" s="25"/>
      <c r="J1952" s="21"/>
    </row>
    <row r="1953" spans="1:10" ht="16.5">
      <c r="A1953" s="20" t="s">
        <v>8227</v>
      </c>
      <c r="B1953" s="21" t="s">
        <v>6224</v>
      </c>
      <c r="C1953" s="21" t="s">
        <v>8228</v>
      </c>
      <c r="D1953" s="20" t="s">
        <v>8229</v>
      </c>
      <c r="E1953" s="22"/>
      <c r="F1953" s="23"/>
      <c r="G1953" s="24"/>
      <c r="H1953" s="24"/>
      <c r="I1953" s="25"/>
      <c r="J1953" s="21"/>
    </row>
    <row r="1954" spans="1:10" ht="16.5">
      <c r="A1954" s="20" t="s">
        <v>8230</v>
      </c>
      <c r="B1954" s="21" t="s">
        <v>8231</v>
      </c>
      <c r="C1954" s="21" t="s">
        <v>8232</v>
      </c>
      <c r="D1954" s="20" t="s">
        <v>8233</v>
      </c>
      <c r="E1954" s="22"/>
      <c r="F1954" s="23"/>
      <c r="G1954" s="24"/>
      <c r="H1954" s="24"/>
      <c r="I1954" s="25"/>
      <c r="J1954" s="21"/>
    </row>
    <row r="1955" spans="1:10" ht="16.5">
      <c r="A1955" s="20" t="s">
        <v>8230</v>
      </c>
      <c r="B1955" s="21" t="s">
        <v>8234</v>
      </c>
      <c r="C1955" s="21" t="s">
        <v>8235</v>
      </c>
      <c r="D1955" s="20" t="s">
        <v>8236</v>
      </c>
      <c r="E1955" s="22"/>
      <c r="F1955" s="23"/>
      <c r="G1955" s="24"/>
      <c r="H1955" s="24"/>
      <c r="I1955" s="25"/>
      <c r="J1955" s="21"/>
    </row>
    <row r="1956" spans="1:10" ht="16.5">
      <c r="A1956" s="20" t="s">
        <v>8237</v>
      </c>
      <c r="B1956" s="21" t="s">
        <v>8238</v>
      </c>
      <c r="C1956" s="21" t="s">
        <v>8239</v>
      </c>
      <c r="D1956" s="20" t="s">
        <v>8240</v>
      </c>
      <c r="E1956" s="22"/>
      <c r="F1956" s="23"/>
      <c r="G1956" s="24"/>
      <c r="H1956" s="24"/>
      <c r="I1956" s="25"/>
      <c r="J1956" s="21"/>
    </row>
    <row r="1957" spans="1:10" ht="16.5">
      <c r="A1957" s="20" t="s">
        <v>8241</v>
      </c>
      <c r="B1957" s="21" t="s">
        <v>8242</v>
      </c>
      <c r="C1957" s="21" t="s">
        <v>8243</v>
      </c>
      <c r="D1957" s="20" t="s">
        <v>8244</v>
      </c>
      <c r="E1957" s="22" t="s">
        <v>72</v>
      </c>
      <c r="F1957" s="23"/>
      <c r="G1957" s="24"/>
      <c r="H1957" s="24"/>
      <c r="I1957" s="25"/>
      <c r="J1957" s="21"/>
    </row>
    <row r="1958" spans="1:10" ht="16.5">
      <c r="A1958" s="24" t="s">
        <v>8245</v>
      </c>
      <c r="B1958" s="26" t="s">
        <v>8246</v>
      </c>
      <c r="C1958" s="26"/>
      <c r="D1958" s="24"/>
      <c r="E1958" s="27" t="s">
        <v>1442</v>
      </c>
      <c r="F1958" s="27" t="s">
        <v>6301</v>
      </c>
      <c r="G1958" s="24"/>
      <c r="H1958" s="24"/>
      <c r="I1958" s="25"/>
      <c r="J1958" s="26"/>
    </row>
    <row r="1959" spans="1:10" ht="16.5">
      <c r="A1959" s="20" t="s">
        <v>8247</v>
      </c>
      <c r="B1959" s="21" t="s">
        <v>8248</v>
      </c>
      <c r="C1959" s="21" t="s">
        <v>8249</v>
      </c>
      <c r="D1959" s="20" t="s">
        <v>1765</v>
      </c>
      <c r="E1959" s="22"/>
      <c r="F1959" s="23"/>
      <c r="G1959" s="24"/>
      <c r="H1959" s="24"/>
      <c r="I1959" s="25"/>
      <c r="J1959" s="21"/>
    </row>
    <row r="1960" spans="1:10" ht="16.5">
      <c r="A1960" s="20" t="s">
        <v>8250</v>
      </c>
      <c r="B1960" s="21" t="s">
        <v>8251</v>
      </c>
      <c r="C1960" s="21" t="s">
        <v>8252</v>
      </c>
      <c r="D1960" s="20" t="s">
        <v>8253</v>
      </c>
      <c r="E1960" s="22"/>
      <c r="F1960" s="23"/>
      <c r="G1960" s="24"/>
      <c r="H1960" s="24"/>
      <c r="I1960" s="25"/>
      <c r="J1960" s="21"/>
    </row>
    <row r="1961" spans="1:10" ht="16.5">
      <c r="A1961" s="20" t="s">
        <v>8254</v>
      </c>
      <c r="B1961" s="21" t="s">
        <v>8255</v>
      </c>
      <c r="C1961" s="21" t="s">
        <v>8256</v>
      </c>
      <c r="D1961" s="20" t="s">
        <v>8257</v>
      </c>
      <c r="E1961" s="22" t="s">
        <v>72</v>
      </c>
      <c r="F1961" s="23"/>
      <c r="G1961" s="24"/>
      <c r="H1961" s="24"/>
      <c r="I1961" s="25"/>
      <c r="J1961" s="21"/>
    </row>
    <row r="1962" spans="1:10" ht="16.5">
      <c r="A1962" s="20" t="s">
        <v>8258</v>
      </c>
      <c r="B1962" s="21" t="s">
        <v>6427</v>
      </c>
      <c r="C1962" s="21" t="s">
        <v>8259</v>
      </c>
      <c r="D1962" s="20" t="s">
        <v>8260</v>
      </c>
      <c r="E1962" s="22" t="s">
        <v>72</v>
      </c>
      <c r="F1962" s="23"/>
      <c r="G1962" s="24"/>
      <c r="H1962" s="24"/>
      <c r="I1962" s="25"/>
      <c r="J1962" s="21"/>
    </row>
    <row r="1963" spans="1:10" ht="16.5">
      <c r="A1963" s="20" t="s">
        <v>8261</v>
      </c>
      <c r="B1963" s="21" t="s">
        <v>8262</v>
      </c>
      <c r="C1963" s="21" t="s">
        <v>8263</v>
      </c>
      <c r="D1963" s="20" t="s">
        <v>8264</v>
      </c>
      <c r="E1963" s="22" t="s">
        <v>1230</v>
      </c>
      <c r="F1963" s="23" t="s">
        <v>3336</v>
      </c>
      <c r="G1963" s="24"/>
      <c r="H1963" s="24"/>
      <c r="I1963" s="25" t="s">
        <v>1221</v>
      </c>
      <c r="J1963" s="21" t="s">
        <v>1226</v>
      </c>
    </row>
    <row r="1964" spans="1:10" ht="16.5">
      <c r="A1964" s="20" t="s">
        <v>8265</v>
      </c>
      <c r="B1964" s="21" t="s">
        <v>8266</v>
      </c>
      <c r="C1964" s="21" t="s">
        <v>8267</v>
      </c>
      <c r="D1964" s="20" t="s">
        <v>8268</v>
      </c>
      <c r="E1964" s="22"/>
      <c r="F1964" s="23"/>
      <c r="G1964" s="24"/>
      <c r="H1964" s="24"/>
      <c r="I1964" s="25"/>
      <c r="J1964" s="21"/>
    </row>
    <row r="1965" spans="1:10" ht="16.5">
      <c r="A1965" s="20" t="s">
        <v>8269</v>
      </c>
      <c r="B1965" s="21" t="s">
        <v>8270</v>
      </c>
      <c r="C1965" s="21" t="s">
        <v>8269</v>
      </c>
      <c r="D1965" s="20" t="s">
        <v>8271</v>
      </c>
      <c r="E1965" s="22"/>
      <c r="F1965" s="23"/>
      <c r="G1965" s="24"/>
      <c r="H1965" s="24"/>
      <c r="I1965" s="25"/>
      <c r="J1965" s="21"/>
    </row>
    <row r="1966" spans="1:10" ht="16.5">
      <c r="A1966" s="20" t="s">
        <v>8272</v>
      </c>
      <c r="B1966" s="21" t="s">
        <v>1634</v>
      </c>
      <c r="C1966" s="21" t="s">
        <v>8273</v>
      </c>
      <c r="D1966" s="20" t="s">
        <v>8274</v>
      </c>
      <c r="E1966" s="22" t="s">
        <v>72</v>
      </c>
      <c r="F1966" s="23"/>
      <c r="G1966" s="24"/>
      <c r="H1966" s="24"/>
      <c r="I1966" s="25"/>
      <c r="J1966" s="21"/>
    </row>
    <row r="1967" spans="1:10" ht="16.5">
      <c r="A1967" s="20" t="s">
        <v>8275</v>
      </c>
      <c r="B1967" s="21" t="s">
        <v>8276</v>
      </c>
      <c r="C1967" s="21" t="s">
        <v>8277</v>
      </c>
      <c r="D1967" s="20" t="s">
        <v>8278</v>
      </c>
      <c r="E1967" s="22"/>
      <c r="F1967" s="23"/>
      <c r="G1967" s="24"/>
      <c r="H1967" s="24"/>
      <c r="I1967" s="25"/>
      <c r="J1967" s="21"/>
    </row>
    <row r="1968" spans="1:10" ht="16.5">
      <c r="A1968" s="20" t="s">
        <v>8279</v>
      </c>
      <c r="B1968" s="21" t="s">
        <v>8280</v>
      </c>
      <c r="C1968" s="21" t="s">
        <v>8281</v>
      </c>
      <c r="D1968" s="20" t="s">
        <v>8282</v>
      </c>
      <c r="E1968" s="22"/>
      <c r="F1968" s="23"/>
      <c r="G1968" s="24"/>
      <c r="H1968" s="24"/>
      <c r="I1968" s="25" t="s">
        <v>1221</v>
      </c>
      <c r="J1968" s="21" t="s">
        <v>1460</v>
      </c>
    </row>
    <row r="1969" spans="1:10" ht="16.5">
      <c r="A1969" s="20" t="s">
        <v>8283</v>
      </c>
      <c r="B1969" s="21" t="s">
        <v>6991</v>
      </c>
      <c r="C1969" s="21" t="s">
        <v>8284</v>
      </c>
      <c r="D1969" s="20" t="s">
        <v>8285</v>
      </c>
      <c r="E1969" s="22" t="s">
        <v>72</v>
      </c>
      <c r="F1969" s="23"/>
      <c r="G1969" s="24"/>
      <c r="H1969" s="24"/>
      <c r="I1969" s="25"/>
      <c r="J1969" s="21"/>
    </row>
    <row r="1970" spans="1:10" ht="16.5">
      <c r="A1970" s="20" t="s">
        <v>8286</v>
      </c>
      <c r="B1970" s="21" t="s">
        <v>7037</v>
      </c>
      <c r="C1970" s="21" t="s">
        <v>7038</v>
      </c>
      <c r="D1970" s="20" t="s">
        <v>8287</v>
      </c>
      <c r="E1970" s="22"/>
      <c r="F1970" s="23"/>
      <c r="G1970" s="24"/>
      <c r="H1970" s="24"/>
      <c r="I1970" s="25"/>
      <c r="J1970" s="21"/>
    </row>
    <row r="1971" spans="1:10" ht="16.5">
      <c r="A1971" s="20" t="s">
        <v>8288</v>
      </c>
      <c r="B1971" s="21" t="s">
        <v>8289</v>
      </c>
      <c r="C1971" s="21" t="s">
        <v>8284</v>
      </c>
      <c r="D1971" s="20" t="s">
        <v>8290</v>
      </c>
      <c r="E1971" s="22" t="s">
        <v>72</v>
      </c>
      <c r="F1971" s="23"/>
      <c r="G1971" s="24"/>
      <c r="H1971" s="24"/>
      <c r="I1971" s="25"/>
      <c r="J1971" s="21"/>
    </row>
    <row r="1972" spans="1:10" ht="16.5">
      <c r="A1972" s="20" t="s">
        <v>8288</v>
      </c>
      <c r="B1972" s="21" t="s">
        <v>7218</v>
      </c>
      <c r="C1972" s="21" t="s">
        <v>6978</v>
      </c>
      <c r="D1972" s="20" t="s">
        <v>8291</v>
      </c>
      <c r="E1972" s="22"/>
      <c r="F1972" s="23"/>
      <c r="G1972" s="24"/>
      <c r="H1972" s="24"/>
      <c r="I1972" s="25"/>
      <c r="J1972" s="21"/>
    </row>
    <row r="1973" spans="1:10" ht="16.5">
      <c r="A1973" s="20" t="s">
        <v>8292</v>
      </c>
      <c r="B1973" s="21" t="s">
        <v>7304</v>
      </c>
      <c r="C1973" s="21" t="s">
        <v>8284</v>
      </c>
      <c r="D1973" s="20" t="s">
        <v>8293</v>
      </c>
      <c r="E1973" s="22" t="s">
        <v>72</v>
      </c>
      <c r="F1973" s="23"/>
      <c r="G1973" s="24"/>
      <c r="H1973" s="24"/>
      <c r="I1973" s="25"/>
      <c r="J1973" s="21"/>
    </row>
    <row r="1974" spans="1:10" ht="16.5">
      <c r="A1974" s="20" t="s">
        <v>8294</v>
      </c>
      <c r="B1974" s="21" t="s">
        <v>8295</v>
      </c>
      <c r="C1974" s="21" t="s">
        <v>8296</v>
      </c>
      <c r="D1974" s="20" t="s">
        <v>8297</v>
      </c>
      <c r="E1974" s="22" t="s">
        <v>72</v>
      </c>
      <c r="F1974" s="23"/>
      <c r="G1974" s="24"/>
      <c r="H1974" s="24"/>
      <c r="I1974" s="25"/>
      <c r="J1974" s="21"/>
    </row>
    <row r="1975" spans="1:10" ht="16.5">
      <c r="A1975" s="20" t="s">
        <v>8298</v>
      </c>
      <c r="B1975" s="21" t="s">
        <v>8299</v>
      </c>
      <c r="C1975" s="21" t="s">
        <v>8300</v>
      </c>
      <c r="D1975" s="20" t="s">
        <v>8299</v>
      </c>
      <c r="E1975" s="22"/>
      <c r="F1975" s="23"/>
      <c r="G1975" s="24"/>
      <c r="H1975" s="24"/>
      <c r="I1975" s="25"/>
      <c r="J1975" s="21"/>
    </row>
    <row r="1976" spans="1:10" ht="16.5">
      <c r="A1976" s="20" t="s">
        <v>8301</v>
      </c>
      <c r="B1976" s="21" t="s">
        <v>8302</v>
      </c>
      <c r="C1976" s="21" t="s">
        <v>8303</v>
      </c>
      <c r="D1976" s="20" t="s">
        <v>8304</v>
      </c>
      <c r="E1976" s="22"/>
      <c r="F1976" s="23"/>
      <c r="G1976" s="24"/>
      <c r="H1976" s="24"/>
      <c r="I1976" s="25" t="s">
        <v>1221</v>
      </c>
      <c r="J1976" s="21" t="s">
        <v>1226</v>
      </c>
    </row>
    <row r="1977" spans="1:10" ht="16.5">
      <c r="A1977" s="20" t="s">
        <v>7198</v>
      </c>
      <c r="B1977" s="21" t="s">
        <v>8302</v>
      </c>
      <c r="C1977" s="21" t="s">
        <v>8305</v>
      </c>
      <c r="D1977" s="20" t="s">
        <v>8306</v>
      </c>
      <c r="E1977" s="22" t="s">
        <v>72</v>
      </c>
      <c r="F1977" s="23"/>
      <c r="G1977" s="24"/>
      <c r="H1977" s="24"/>
      <c r="I1977" s="25"/>
      <c r="J1977" s="21"/>
    </row>
    <row r="1978" spans="1:10" ht="16.5">
      <c r="A1978" s="20" t="s">
        <v>8307</v>
      </c>
      <c r="B1978" s="21" t="s">
        <v>8308</v>
      </c>
      <c r="C1978" s="21" t="s">
        <v>7310</v>
      </c>
      <c r="D1978" s="20" t="s">
        <v>8309</v>
      </c>
      <c r="E1978" s="22"/>
      <c r="F1978" s="23"/>
      <c r="G1978" s="24"/>
      <c r="H1978" s="24"/>
      <c r="I1978" s="25"/>
      <c r="J1978" s="21"/>
    </row>
    <row r="1979" spans="1:10" ht="16.5">
      <c r="A1979" s="24" t="s">
        <v>8310</v>
      </c>
      <c r="B1979" s="26" t="s">
        <v>8311</v>
      </c>
      <c r="C1979" s="21" t="s">
        <v>8281</v>
      </c>
      <c r="D1979" s="20" t="s">
        <v>8282</v>
      </c>
      <c r="E1979" s="27"/>
      <c r="F1979" s="27"/>
      <c r="G1979" s="24"/>
      <c r="H1979" s="24"/>
      <c r="I1979" s="25"/>
      <c r="J1979" s="26"/>
    </row>
    <row r="1980" spans="1:10" ht="16.5">
      <c r="A1980" s="20" t="s">
        <v>8312</v>
      </c>
      <c r="B1980" s="21" t="s">
        <v>7488</v>
      </c>
      <c r="C1980" s="21" t="s">
        <v>8313</v>
      </c>
      <c r="D1980" s="20" t="s">
        <v>8314</v>
      </c>
      <c r="E1980" s="22"/>
      <c r="F1980" s="23"/>
      <c r="G1980" s="24"/>
      <c r="H1980" s="24"/>
      <c r="I1980" s="25" t="s">
        <v>1221</v>
      </c>
      <c r="J1980" s="21" t="s">
        <v>1226</v>
      </c>
    </row>
    <row r="1981" spans="1:10" ht="16.5">
      <c r="A1981" s="20" t="s">
        <v>8312</v>
      </c>
      <c r="B1981" s="21" t="s">
        <v>8217</v>
      </c>
      <c r="C1981" s="21" t="s">
        <v>8315</v>
      </c>
      <c r="D1981" s="20" t="s">
        <v>8316</v>
      </c>
      <c r="E1981" s="22" t="s">
        <v>72</v>
      </c>
      <c r="F1981" s="23"/>
      <c r="G1981" s="24"/>
      <c r="H1981" s="24"/>
      <c r="I1981" s="25"/>
      <c r="J1981" s="21"/>
    </row>
    <row r="1982" spans="1:10" ht="16.5">
      <c r="A1982" s="20" t="s">
        <v>8317</v>
      </c>
      <c r="B1982" s="21" t="s">
        <v>8318</v>
      </c>
      <c r="C1982" s="21" t="s">
        <v>8319</v>
      </c>
      <c r="D1982" s="20" t="s">
        <v>8320</v>
      </c>
      <c r="E1982" s="22" t="s">
        <v>72</v>
      </c>
      <c r="F1982" s="23"/>
      <c r="G1982" s="24"/>
      <c r="H1982" s="24"/>
      <c r="I1982" s="25"/>
      <c r="J1982" s="21"/>
    </row>
    <row r="1983" spans="1:10" ht="16.5">
      <c r="A1983" s="20" t="s">
        <v>8321</v>
      </c>
      <c r="B1983" s="21" t="s">
        <v>7458</v>
      </c>
      <c r="C1983" s="21" t="s">
        <v>7703</v>
      </c>
      <c r="D1983" s="20" t="s">
        <v>8322</v>
      </c>
      <c r="E1983" s="22"/>
      <c r="F1983" s="23"/>
      <c r="G1983" s="24"/>
      <c r="H1983" s="24"/>
      <c r="I1983" s="25"/>
      <c r="J1983" s="21"/>
    </row>
    <row r="1984" spans="1:10" ht="16.5">
      <c r="A1984" s="20" t="s">
        <v>8321</v>
      </c>
      <c r="B1984" s="21" t="s">
        <v>8323</v>
      </c>
      <c r="C1984" s="21" t="s">
        <v>8324</v>
      </c>
      <c r="D1984" s="20" t="s">
        <v>8325</v>
      </c>
      <c r="E1984" s="22" t="s">
        <v>72</v>
      </c>
      <c r="F1984" s="23"/>
      <c r="G1984" s="24"/>
      <c r="H1984" s="24"/>
      <c r="I1984" s="25"/>
      <c r="J1984" s="21"/>
    </row>
    <row r="1985" spans="1:10" ht="16.5">
      <c r="A1985" s="24" t="s">
        <v>8326</v>
      </c>
      <c r="B1985" s="26" t="s">
        <v>7708</v>
      </c>
      <c r="C1985" s="24" t="s">
        <v>8326</v>
      </c>
      <c r="D1985" s="24" t="s">
        <v>7708</v>
      </c>
      <c r="E1985" s="27" t="s">
        <v>1442</v>
      </c>
      <c r="F1985" s="27" t="s">
        <v>70</v>
      </c>
      <c r="G1985" s="24"/>
      <c r="H1985" s="24"/>
      <c r="I1985" s="25"/>
      <c r="J1985" s="26"/>
    </row>
    <row r="1986" spans="1:10" ht="16.5">
      <c r="A1986" s="20" t="s">
        <v>8327</v>
      </c>
      <c r="B1986" s="21" t="s">
        <v>8327</v>
      </c>
      <c r="C1986" s="21" t="s">
        <v>8327</v>
      </c>
      <c r="D1986" s="20" t="s">
        <v>8328</v>
      </c>
      <c r="E1986" s="22"/>
      <c r="F1986" s="23"/>
      <c r="G1986" s="24"/>
      <c r="H1986" s="24"/>
      <c r="I1986" s="25"/>
      <c r="J1986" s="21"/>
    </row>
    <row r="1987" spans="1:10" ht="16.5">
      <c r="A1987" s="20" t="s">
        <v>8329</v>
      </c>
      <c r="B1987" s="21" t="s">
        <v>8330</v>
      </c>
      <c r="C1987" s="21" t="s">
        <v>7586</v>
      </c>
      <c r="D1987" s="20" t="s">
        <v>8331</v>
      </c>
      <c r="E1987" s="22"/>
      <c r="F1987" s="23"/>
      <c r="G1987" s="24"/>
      <c r="H1987" s="24"/>
      <c r="I1987" s="25"/>
      <c r="J1987" s="21"/>
    </row>
    <row r="1988" spans="1:10" ht="16.5">
      <c r="A1988" s="20" t="s">
        <v>8329</v>
      </c>
      <c r="B1988" s="21" t="s">
        <v>8332</v>
      </c>
      <c r="C1988" s="21" t="s">
        <v>8333</v>
      </c>
      <c r="D1988" s="20" t="s">
        <v>8334</v>
      </c>
      <c r="E1988" s="22"/>
      <c r="F1988" s="23"/>
      <c r="G1988" s="24"/>
      <c r="H1988" s="24"/>
      <c r="I1988" s="25"/>
      <c r="J1988" s="21"/>
    </row>
    <row r="1989" spans="1:10" ht="16.5">
      <c r="A1989" s="20" t="s">
        <v>8335</v>
      </c>
      <c r="B1989" s="21" t="s">
        <v>7415</v>
      </c>
      <c r="C1989" s="21" t="s">
        <v>7564</v>
      </c>
      <c r="D1989" s="20" t="s">
        <v>8336</v>
      </c>
      <c r="E1989" s="22" t="s">
        <v>72</v>
      </c>
      <c r="F1989" s="23"/>
      <c r="G1989" s="24"/>
      <c r="H1989" s="24"/>
      <c r="I1989" s="25"/>
      <c r="J1989" s="21"/>
    </row>
    <row r="1990" spans="1:10" ht="16.5">
      <c r="A1990" s="20" t="s">
        <v>8337</v>
      </c>
      <c r="B1990" s="21" t="s">
        <v>8338</v>
      </c>
      <c r="C1990" s="21" t="s">
        <v>7627</v>
      </c>
      <c r="D1990" s="20" t="s">
        <v>8339</v>
      </c>
      <c r="E1990" s="22" t="s">
        <v>72</v>
      </c>
      <c r="F1990" s="23"/>
      <c r="G1990" s="24"/>
      <c r="H1990" s="24"/>
      <c r="I1990" s="25"/>
      <c r="J1990" s="21"/>
    </row>
    <row r="1991" spans="1:10" ht="16.5">
      <c r="A1991" s="20" t="s">
        <v>8340</v>
      </c>
      <c r="B1991" s="21" t="s">
        <v>7626</v>
      </c>
      <c r="C1991" s="21" t="s">
        <v>8341</v>
      </c>
      <c r="D1991" s="20" t="s">
        <v>8342</v>
      </c>
      <c r="E1991" s="22"/>
      <c r="F1991" s="23"/>
      <c r="G1991" s="24"/>
      <c r="H1991" s="24"/>
      <c r="I1991" s="25"/>
      <c r="J1991" s="21"/>
    </row>
    <row r="1992" spans="1:10" ht="16.5">
      <c r="A1992" s="20" t="s">
        <v>8340</v>
      </c>
      <c r="B1992" s="21" t="s">
        <v>8343</v>
      </c>
      <c r="C1992" s="21" t="s">
        <v>8344</v>
      </c>
      <c r="D1992" s="20" t="s">
        <v>8345</v>
      </c>
      <c r="E1992" s="22"/>
      <c r="F1992" s="23"/>
      <c r="G1992" s="24"/>
      <c r="H1992" s="24"/>
      <c r="I1992" s="25"/>
      <c r="J1992" s="21"/>
    </row>
    <row r="1993" spans="1:10" ht="16.5">
      <c r="A1993" s="20" t="s">
        <v>8340</v>
      </c>
      <c r="B1993" s="21" t="s">
        <v>7705</v>
      </c>
      <c r="C1993" s="21" t="s">
        <v>8346</v>
      </c>
      <c r="D1993" s="20" t="s">
        <v>8347</v>
      </c>
      <c r="E1993" s="22" t="s">
        <v>72</v>
      </c>
      <c r="F1993" s="23"/>
      <c r="G1993" s="24"/>
      <c r="H1993" s="24"/>
      <c r="I1993" s="25"/>
      <c r="J1993" s="21"/>
    </row>
    <row r="1994" spans="1:10" ht="16.5">
      <c r="A1994" s="20" t="s">
        <v>8348</v>
      </c>
      <c r="B1994" s="21" t="s">
        <v>8349</v>
      </c>
      <c r="C1994" s="21" t="s">
        <v>8350</v>
      </c>
      <c r="D1994" s="20" t="s">
        <v>8351</v>
      </c>
      <c r="E1994" s="22"/>
      <c r="F1994" s="23"/>
      <c r="G1994" s="24"/>
      <c r="H1994" s="24"/>
      <c r="I1994" s="25"/>
      <c r="J1994" s="21"/>
    </row>
    <row r="1995" spans="1:10" ht="16.5">
      <c r="A1995" s="20" t="s">
        <v>8352</v>
      </c>
      <c r="B1995" s="21" t="s">
        <v>8353</v>
      </c>
      <c r="C1995" s="21" t="s">
        <v>8354</v>
      </c>
      <c r="D1995" s="20" t="s">
        <v>8355</v>
      </c>
      <c r="E1995" s="22" t="s">
        <v>72</v>
      </c>
      <c r="F1995" s="23"/>
      <c r="G1995" s="24"/>
      <c r="H1995" s="24"/>
      <c r="I1995" s="25"/>
      <c r="J1995" s="21"/>
    </row>
    <row r="1996" spans="1:10" ht="16.5">
      <c r="A1996" s="20" t="s">
        <v>8356</v>
      </c>
      <c r="B1996" s="21" t="s">
        <v>8357</v>
      </c>
      <c r="C1996" s="21" t="s">
        <v>8358</v>
      </c>
      <c r="D1996" s="20" t="s">
        <v>8359</v>
      </c>
      <c r="E1996" s="22"/>
      <c r="F1996" s="23"/>
      <c r="G1996" s="24"/>
      <c r="H1996" s="24"/>
      <c r="I1996" s="25"/>
      <c r="J1996" s="21"/>
    </row>
    <row r="1997" spans="1:10" ht="16.5">
      <c r="A1997" s="20" t="s">
        <v>8360</v>
      </c>
      <c r="B1997" s="21" t="s">
        <v>8361</v>
      </c>
      <c r="C1997" s="21" t="s">
        <v>8362</v>
      </c>
      <c r="D1997" s="20" t="s">
        <v>8363</v>
      </c>
      <c r="E1997" s="22"/>
      <c r="F1997" s="23"/>
      <c r="G1997" s="24"/>
      <c r="H1997" s="24"/>
      <c r="I1997" s="25"/>
      <c r="J1997" s="21"/>
    </row>
    <row r="1998" spans="1:10" ht="16.5">
      <c r="A1998" s="20" t="s">
        <v>8360</v>
      </c>
      <c r="B1998" s="21" t="s">
        <v>8364</v>
      </c>
      <c r="C1998" s="21" t="s">
        <v>8365</v>
      </c>
      <c r="D1998" s="20" t="s">
        <v>8366</v>
      </c>
      <c r="E1998" s="22"/>
      <c r="F1998" s="23"/>
      <c r="G1998" s="24"/>
      <c r="H1998" s="24"/>
      <c r="I1998" s="25"/>
      <c r="J1998" s="21"/>
    </row>
    <row r="1999" spans="1:10" ht="16.5">
      <c r="A1999" s="20" t="s">
        <v>8367</v>
      </c>
      <c r="B1999" s="21" t="s">
        <v>8368</v>
      </c>
      <c r="C1999" s="21" t="s">
        <v>8369</v>
      </c>
      <c r="D1999" s="20" t="s">
        <v>8370</v>
      </c>
      <c r="E1999" s="22"/>
      <c r="F1999" s="23"/>
      <c r="G1999" s="24"/>
      <c r="H1999" s="24"/>
      <c r="I1999" s="25" t="s">
        <v>1221</v>
      </c>
      <c r="J1999" s="21" t="s">
        <v>1330</v>
      </c>
    </row>
    <row r="2000" spans="1:10" ht="16.5">
      <c r="A2000" s="20" t="s">
        <v>8371</v>
      </c>
      <c r="B2000" s="21" t="s">
        <v>8372</v>
      </c>
      <c r="C2000" s="21" t="s">
        <v>8373</v>
      </c>
      <c r="D2000" s="20" t="s">
        <v>8374</v>
      </c>
      <c r="E2000" s="22" t="s">
        <v>72</v>
      </c>
      <c r="F2000" s="23"/>
      <c r="G2000" s="24"/>
      <c r="H2000" s="24"/>
      <c r="I2000" s="25"/>
      <c r="J2000" s="21"/>
    </row>
    <row r="2001" spans="1:10" ht="16.5">
      <c r="A2001" s="24" t="s">
        <v>8375</v>
      </c>
      <c r="B2001" s="26" t="s">
        <v>8376</v>
      </c>
      <c r="C2001" s="26"/>
      <c r="D2001" s="24"/>
      <c r="E2001" s="27"/>
      <c r="F2001" s="27"/>
      <c r="G2001" s="24"/>
      <c r="H2001" s="24"/>
      <c r="I2001" s="25"/>
      <c r="J2001" s="26"/>
    </row>
    <row r="2002" spans="1:10" ht="16.5">
      <c r="A2002" s="20" t="s">
        <v>8377</v>
      </c>
      <c r="B2002" s="21" t="s">
        <v>7964</v>
      </c>
      <c r="C2002" s="21" t="s">
        <v>8378</v>
      </c>
      <c r="D2002" s="20" t="s">
        <v>8379</v>
      </c>
      <c r="E2002" s="22" t="s">
        <v>72</v>
      </c>
      <c r="F2002" s="23"/>
      <c r="G2002" s="24"/>
      <c r="H2002" s="24"/>
      <c r="I2002" s="25"/>
      <c r="J2002" s="21"/>
    </row>
    <row r="2003" spans="1:10" ht="16.5">
      <c r="A2003" s="20" t="s">
        <v>8380</v>
      </c>
      <c r="B2003" s="21" t="s">
        <v>8381</v>
      </c>
      <c r="C2003" s="21" t="s">
        <v>8382</v>
      </c>
      <c r="D2003" s="20" t="s">
        <v>8383</v>
      </c>
      <c r="E2003" s="22"/>
      <c r="F2003" s="23"/>
      <c r="G2003" s="24"/>
      <c r="H2003" s="24"/>
      <c r="I2003" s="25"/>
      <c r="J2003" s="21"/>
    </row>
    <row r="2004" spans="1:10" ht="16.5">
      <c r="A2004" s="20" t="s">
        <v>8384</v>
      </c>
      <c r="B2004" s="21" t="s">
        <v>8385</v>
      </c>
      <c r="C2004" s="21" t="s">
        <v>8386</v>
      </c>
      <c r="D2004" s="20" t="s">
        <v>8387</v>
      </c>
      <c r="E2004" s="22" t="s">
        <v>1230</v>
      </c>
      <c r="F2004" s="23" t="s">
        <v>8388</v>
      </c>
      <c r="G2004" s="24" t="s">
        <v>8389</v>
      </c>
      <c r="H2004" s="24"/>
      <c r="I2004" s="25" t="s">
        <v>1221</v>
      </c>
      <c r="J2004" s="21" t="s">
        <v>1460</v>
      </c>
    </row>
    <row r="2005" spans="1:10" ht="16.5">
      <c r="A2005" s="20" t="s">
        <v>8390</v>
      </c>
      <c r="B2005" s="21" t="s">
        <v>8084</v>
      </c>
      <c r="C2005" s="21" t="s">
        <v>7790</v>
      </c>
      <c r="D2005" s="20" t="s">
        <v>8391</v>
      </c>
      <c r="E2005" s="22" t="s">
        <v>72</v>
      </c>
      <c r="F2005" s="23"/>
      <c r="G2005" s="24"/>
      <c r="H2005" s="24"/>
      <c r="I2005" s="25"/>
      <c r="J2005" s="21"/>
    </row>
    <row r="2006" spans="1:10" ht="16.5">
      <c r="A2006" s="20" t="s">
        <v>8392</v>
      </c>
      <c r="B2006" s="21" t="s">
        <v>8393</v>
      </c>
      <c r="C2006" s="21" t="s">
        <v>8394</v>
      </c>
      <c r="D2006" s="20" t="s">
        <v>8395</v>
      </c>
      <c r="E2006" s="22" t="s">
        <v>72</v>
      </c>
      <c r="F2006" s="23"/>
      <c r="G2006" s="24"/>
      <c r="H2006" s="24"/>
      <c r="I2006" s="25"/>
      <c r="J2006" s="21"/>
    </row>
    <row r="2007" spans="1:10" ht="16.5">
      <c r="A2007" s="20" t="s">
        <v>8396</v>
      </c>
      <c r="B2007" s="21" t="s">
        <v>8397</v>
      </c>
      <c r="C2007" s="21" t="s">
        <v>8398</v>
      </c>
      <c r="D2007" s="20" t="s">
        <v>8399</v>
      </c>
      <c r="E2007" s="22"/>
      <c r="F2007" s="23"/>
      <c r="G2007" s="24"/>
      <c r="H2007" s="24"/>
      <c r="I2007" s="25"/>
      <c r="J2007" s="21"/>
    </row>
    <row r="2008" spans="1:10" ht="16.5">
      <c r="A2008" s="20" t="s">
        <v>8396</v>
      </c>
      <c r="B2008" s="21" t="s">
        <v>8013</v>
      </c>
      <c r="C2008" s="21" t="s">
        <v>8400</v>
      </c>
      <c r="D2008" s="20" t="s">
        <v>8401</v>
      </c>
      <c r="E2008" s="22"/>
      <c r="F2008" s="23"/>
      <c r="G2008" s="24"/>
      <c r="H2008" s="24"/>
      <c r="I2008" s="25"/>
      <c r="J2008" s="21"/>
    </row>
    <row r="2009" spans="1:10" ht="16.5">
      <c r="A2009" s="20" t="s">
        <v>8402</v>
      </c>
      <c r="B2009" s="21" t="s">
        <v>8403</v>
      </c>
      <c r="C2009" s="21" t="s">
        <v>8404</v>
      </c>
      <c r="D2009" s="20" t="s">
        <v>8405</v>
      </c>
      <c r="E2009" s="22" t="s">
        <v>72</v>
      </c>
      <c r="F2009" s="23"/>
      <c r="G2009" s="24"/>
      <c r="H2009" s="24"/>
      <c r="I2009" s="25"/>
      <c r="J2009" s="21"/>
    </row>
    <row r="2010" spans="1:10" ht="16.5">
      <c r="A2010" s="20" t="s">
        <v>8406</v>
      </c>
      <c r="B2010" s="21" t="s">
        <v>7922</v>
      </c>
      <c r="C2010" s="21" t="s">
        <v>8354</v>
      </c>
      <c r="D2010" s="20" t="s">
        <v>8407</v>
      </c>
      <c r="E2010" s="22" t="s">
        <v>72</v>
      </c>
      <c r="F2010" s="23"/>
      <c r="G2010" s="24"/>
      <c r="H2010" s="24"/>
      <c r="I2010" s="25"/>
      <c r="J2010" s="21"/>
    </row>
    <row r="2011" spans="1:10" ht="16.5">
      <c r="A2011" s="20" t="s">
        <v>8408</v>
      </c>
      <c r="B2011" s="21" t="s">
        <v>8123</v>
      </c>
      <c r="C2011" s="21" t="s">
        <v>8115</v>
      </c>
      <c r="D2011" s="20" t="s">
        <v>8409</v>
      </c>
      <c r="E2011" s="22" t="s">
        <v>72</v>
      </c>
      <c r="F2011" s="23"/>
      <c r="G2011" s="24"/>
      <c r="H2011" s="24"/>
      <c r="I2011" s="25"/>
      <c r="J2011" s="21"/>
    </row>
    <row r="2012" spans="1:10" ht="16.5">
      <c r="A2012" s="20" t="s">
        <v>8408</v>
      </c>
      <c r="B2012" s="21" t="s">
        <v>8096</v>
      </c>
      <c r="C2012" s="21" t="s">
        <v>8410</v>
      </c>
      <c r="D2012" s="20" t="s">
        <v>8411</v>
      </c>
      <c r="E2012" s="22"/>
      <c r="F2012" s="23"/>
      <c r="G2012" s="24"/>
      <c r="H2012" s="24"/>
      <c r="I2012" s="25"/>
      <c r="J2012" s="21"/>
    </row>
    <row r="2013" spans="1:10" ht="16.5">
      <c r="A2013" s="20" t="s">
        <v>8412</v>
      </c>
      <c r="B2013" s="21" t="s">
        <v>8413</v>
      </c>
      <c r="C2013" s="21" t="s">
        <v>8414</v>
      </c>
      <c r="D2013" s="20" t="s">
        <v>8415</v>
      </c>
      <c r="E2013" s="22"/>
      <c r="F2013" s="23"/>
      <c r="G2013" s="24"/>
      <c r="H2013" s="24"/>
      <c r="I2013" s="25"/>
      <c r="J2013" s="21"/>
    </row>
    <row r="2014" spans="1:10" ht="16.5">
      <c r="A2014" s="20" t="s">
        <v>8416</v>
      </c>
      <c r="B2014" s="21" t="s">
        <v>8417</v>
      </c>
      <c r="C2014" s="21" t="s">
        <v>8418</v>
      </c>
      <c r="D2014" s="20" t="s">
        <v>2355</v>
      </c>
      <c r="E2014" s="22"/>
      <c r="F2014" s="23"/>
      <c r="G2014" s="24"/>
      <c r="H2014" s="24"/>
      <c r="I2014" s="25"/>
      <c r="J2014" s="21"/>
    </row>
    <row r="2015" spans="1:10" ht="16.5">
      <c r="A2015" s="24" t="s">
        <v>8419</v>
      </c>
      <c r="B2015" s="26" t="s">
        <v>8420</v>
      </c>
      <c r="C2015" s="26"/>
      <c r="D2015" s="24"/>
      <c r="E2015" s="27" t="s">
        <v>1442</v>
      </c>
      <c r="F2015" s="27" t="s">
        <v>70</v>
      </c>
      <c r="G2015" s="24"/>
      <c r="H2015" s="24"/>
      <c r="I2015" s="25"/>
      <c r="J2015" s="26"/>
    </row>
    <row r="2016" spans="1:10" ht="16.5">
      <c r="A2016" s="24" t="s">
        <v>8421</v>
      </c>
      <c r="B2016" s="26" t="s">
        <v>8422</v>
      </c>
      <c r="C2016" s="26"/>
      <c r="D2016" s="24"/>
      <c r="E2016" s="27" t="s">
        <v>1442</v>
      </c>
      <c r="F2016" s="27" t="s">
        <v>70</v>
      </c>
      <c r="G2016" s="24"/>
      <c r="H2016" s="24"/>
      <c r="I2016" s="25"/>
      <c r="J2016" s="26"/>
    </row>
    <row r="2017" spans="1:10" ht="16.5">
      <c r="A2017" s="24" t="s">
        <v>8423</v>
      </c>
      <c r="B2017" s="26" t="s">
        <v>8424</v>
      </c>
      <c r="C2017" s="26"/>
      <c r="D2017" s="24"/>
      <c r="E2017" s="27" t="s">
        <v>1442</v>
      </c>
      <c r="F2017" s="27" t="s">
        <v>70</v>
      </c>
      <c r="G2017" s="24"/>
      <c r="H2017" s="24"/>
      <c r="I2017" s="25"/>
      <c r="J2017" s="26"/>
    </row>
    <row r="2018" spans="1:10" ht="16.5">
      <c r="A2018" s="24" t="s">
        <v>8425</v>
      </c>
      <c r="B2018" s="26" t="s">
        <v>8426</v>
      </c>
      <c r="C2018" s="26"/>
      <c r="D2018" s="24"/>
      <c r="E2018" s="27" t="s">
        <v>1442</v>
      </c>
      <c r="F2018" s="27" t="s">
        <v>70</v>
      </c>
      <c r="G2018" s="24"/>
      <c r="H2018" s="24"/>
      <c r="I2018" s="25"/>
      <c r="J2018" s="26"/>
    </row>
    <row r="2019" spans="1:10" ht="16.5">
      <c r="A2019" s="20" t="s">
        <v>8427</v>
      </c>
      <c r="B2019" s="21" t="s">
        <v>8428</v>
      </c>
      <c r="C2019" s="21" t="s">
        <v>8429</v>
      </c>
      <c r="D2019" s="20" t="s">
        <v>8430</v>
      </c>
      <c r="E2019" s="22" t="s">
        <v>72</v>
      </c>
      <c r="F2019" s="23"/>
      <c r="G2019" s="24"/>
      <c r="H2019" s="24"/>
      <c r="I2019" s="25"/>
      <c r="J2019" s="21"/>
    </row>
    <row r="2020" spans="1:10" ht="16.5">
      <c r="A2020" s="20" t="s">
        <v>8431</v>
      </c>
      <c r="B2020" s="21" t="s">
        <v>8432</v>
      </c>
      <c r="C2020" s="21" t="s">
        <v>8433</v>
      </c>
      <c r="D2020" s="20" t="s">
        <v>8434</v>
      </c>
      <c r="E2020" s="22" t="s">
        <v>72</v>
      </c>
      <c r="F2020" s="23"/>
      <c r="G2020" s="24"/>
      <c r="H2020" s="24"/>
      <c r="I2020" s="25"/>
      <c r="J2020" s="21"/>
    </row>
    <row r="2021" spans="1:10" ht="16.5">
      <c r="A2021" s="20" t="s">
        <v>8435</v>
      </c>
      <c r="B2021" s="21" t="s">
        <v>8152</v>
      </c>
      <c r="C2021" s="21" t="s">
        <v>8436</v>
      </c>
      <c r="D2021" s="20" t="s">
        <v>8437</v>
      </c>
      <c r="E2021" s="22"/>
      <c r="F2021" s="23"/>
      <c r="G2021" s="24"/>
      <c r="H2021" s="24"/>
      <c r="I2021" s="25" t="s">
        <v>1221</v>
      </c>
      <c r="J2021" s="21" t="s">
        <v>1671</v>
      </c>
    </row>
    <row r="2022" spans="1:10" ht="16.5">
      <c r="A2022" s="20" t="s">
        <v>8438</v>
      </c>
      <c r="B2022" s="21" t="s">
        <v>8439</v>
      </c>
      <c r="C2022" s="21" t="s">
        <v>8195</v>
      </c>
      <c r="D2022" s="20" t="s">
        <v>8440</v>
      </c>
      <c r="E2022" s="22"/>
      <c r="F2022" s="23"/>
      <c r="G2022" s="24"/>
      <c r="H2022" s="24"/>
      <c r="I2022" s="25"/>
      <c r="J2022" s="21"/>
    </row>
    <row r="2023" spans="1:10" ht="16.5">
      <c r="A2023" s="20" t="s">
        <v>8438</v>
      </c>
      <c r="B2023" s="21" t="s">
        <v>8190</v>
      </c>
      <c r="C2023" s="21" t="s">
        <v>8441</v>
      </c>
      <c r="D2023" s="20" t="s">
        <v>8442</v>
      </c>
      <c r="E2023" s="22"/>
      <c r="F2023" s="23"/>
      <c r="G2023" s="24"/>
      <c r="H2023" s="24"/>
      <c r="I2023" s="25"/>
      <c r="J2023" s="21"/>
    </row>
    <row r="2024" spans="1:10" ht="16.5">
      <c r="A2024" s="24" t="s">
        <v>8443</v>
      </c>
      <c r="B2024" s="26" t="s">
        <v>8444</v>
      </c>
      <c r="C2024" s="26"/>
      <c r="D2024" s="24"/>
      <c r="E2024" s="27"/>
      <c r="F2024" s="27"/>
      <c r="G2024" s="24"/>
      <c r="H2024" s="24"/>
      <c r="I2024" s="25"/>
      <c r="J2024" s="26"/>
    </row>
    <row r="2025" spans="1:10" ht="16.5">
      <c r="A2025" s="20" t="s">
        <v>8445</v>
      </c>
      <c r="B2025" s="21" t="s">
        <v>8194</v>
      </c>
      <c r="C2025" s="21" t="s">
        <v>8446</v>
      </c>
      <c r="D2025" s="20" t="s">
        <v>8447</v>
      </c>
      <c r="E2025" s="22" t="s">
        <v>72</v>
      </c>
      <c r="F2025" s="23"/>
      <c r="G2025" s="24"/>
      <c r="H2025" s="24"/>
      <c r="I2025" s="25"/>
      <c r="J2025" s="21"/>
    </row>
    <row r="2026" spans="1:10" ht="16.5">
      <c r="A2026" s="20" t="s">
        <v>8448</v>
      </c>
      <c r="B2026" s="21" t="s">
        <v>8184</v>
      </c>
      <c r="C2026" s="21" t="s">
        <v>8446</v>
      </c>
      <c r="D2026" s="20" t="s">
        <v>8449</v>
      </c>
      <c r="E2026" s="22" t="s">
        <v>72</v>
      </c>
      <c r="F2026" s="23"/>
      <c r="G2026" s="24"/>
      <c r="H2026" s="24"/>
      <c r="I2026" s="25"/>
      <c r="J2026" s="21"/>
    </row>
    <row r="2027" spans="1:10" ht="16.5">
      <c r="A2027" s="20" t="s">
        <v>8450</v>
      </c>
      <c r="B2027" s="21" t="s">
        <v>8451</v>
      </c>
      <c r="C2027" s="21" t="s">
        <v>8450</v>
      </c>
      <c r="D2027" s="20" t="s">
        <v>8452</v>
      </c>
      <c r="E2027" s="22"/>
      <c r="F2027" s="23"/>
      <c r="G2027" s="24"/>
      <c r="H2027" s="24"/>
      <c r="I2027" s="25"/>
      <c r="J2027" s="21"/>
    </row>
    <row r="2028" spans="1:10" ht="16.5">
      <c r="A2028" s="20" t="s">
        <v>8453</v>
      </c>
      <c r="B2028" s="21" t="s">
        <v>8454</v>
      </c>
      <c r="C2028" s="21" t="s">
        <v>8455</v>
      </c>
      <c r="D2028" s="20" t="s">
        <v>8456</v>
      </c>
      <c r="E2028" s="22"/>
      <c r="F2028" s="23"/>
      <c r="G2028" s="24"/>
      <c r="H2028" s="24"/>
      <c r="I2028" s="25"/>
      <c r="J2028" s="21"/>
    </row>
    <row r="2029" spans="1:10" ht="16.5">
      <c r="A2029" s="20" t="s">
        <v>8457</v>
      </c>
      <c r="B2029" s="21" t="s">
        <v>3727</v>
      </c>
      <c r="C2029" s="21" t="s">
        <v>8222</v>
      </c>
      <c r="D2029" s="20" t="s">
        <v>8458</v>
      </c>
      <c r="E2029" s="22" t="s">
        <v>72</v>
      </c>
      <c r="F2029" s="23"/>
      <c r="G2029" s="24"/>
      <c r="H2029" s="24"/>
      <c r="I2029" s="25"/>
      <c r="J2029" s="21"/>
    </row>
    <row r="2030" spans="1:10" ht="16.5">
      <c r="A2030" s="20" t="s">
        <v>8459</v>
      </c>
      <c r="B2030" s="21" t="s">
        <v>8460</v>
      </c>
      <c r="C2030" s="21" t="s">
        <v>8461</v>
      </c>
      <c r="D2030" s="20" t="s">
        <v>8462</v>
      </c>
      <c r="E2030" s="22"/>
      <c r="F2030" s="23"/>
      <c r="G2030" s="24"/>
      <c r="H2030" s="24"/>
      <c r="I2030" s="25"/>
      <c r="J2030" s="21"/>
    </row>
    <row r="2031" spans="1:10" ht="16.5">
      <c r="A2031" s="20" t="s">
        <v>8463</v>
      </c>
      <c r="B2031" s="21" t="s">
        <v>8464</v>
      </c>
      <c r="C2031" s="21" t="s">
        <v>8465</v>
      </c>
      <c r="D2031" s="20" t="s">
        <v>8466</v>
      </c>
      <c r="E2031" s="22"/>
      <c r="F2031" s="23"/>
      <c r="G2031" s="24"/>
      <c r="H2031" s="24"/>
      <c r="I2031" s="25" t="s">
        <v>1221</v>
      </c>
      <c r="J2031" s="21" t="s">
        <v>1330</v>
      </c>
    </row>
    <row r="2032" spans="1:10" ht="16.5">
      <c r="A2032" s="20" t="s">
        <v>8467</v>
      </c>
      <c r="B2032" s="21" t="s">
        <v>8468</v>
      </c>
      <c r="C2032" s="21" t="s">
        <v>8469</v>
      </c>
      <c r="D2032" s="20" t="s">
        <v>8470</v>
      </c>
      <c r="E2032" s="22" t="s">
        <v>72</v>
      </c>
      <c r="F2032" s="23"/>
      <c r="G2032" s="24"/>
      <c r="H2032" s="24"/>
      <c r="I2032" s="25"/>
      <c r="J2032" s="21"/>
    </row>
    <row r="2033" spans="1:10" ht="16.5">
      <c r="A2033" s="24" t="s">
        <v>8471</v>
      </c>
      <c r="B2033" s="26" t="s">
        <v>8472</v>
      </c>
      <c r="C2033" s="26"/>
      <c r="D2033" s="24"/>
      <c r="E2033" s="27"/>
      <c r="F2033" s="27"/>
      <c r="G2033" s="24"/>
      <c r="H2033" s="24"/>
      <c r="I2033" s="25"/>
      <c r="J2033" s="26"/>
    </row>
    <row r="2034" spans="1:10" ht="16.5">
      <c r="A2034" s="20" t="s">
        <v>8473</v>
      </c>
      <c r="B2034" s="21" t="s">
        <v>8474</v>
      </c>
      <c r="C2034" s="21" t="s">
        <v>8475</v>
      </c>
      <c r="D2034" s="20" t="s">
        <v>8476</v>
      </c>
      <c r="E2034" s="22"/>
      <c r="F2034" s="23"/>
      <c r="G2034" s="24"/>
      <c r="H2034" s="24"/>
      <c r="I2034" s="25"/>
      <c r="J2034" s="21"/>
    </row>
    <row r="2035" spans="1:10" ht="16.5">
      <c r="A2035" s="20" t="s">
        <v>8477</v>
      </c>
      <c r="B2035" s="21" t="s">
        <v>8478</v>
      </c>
      <c r="C2035" s="21" t="s">
        <v>8479</v>
      </c>
      <c r="D2035" s="20" t="s">
        <v>8480</v>
      </c>
      <c r="E2035" s="22"/>
      <c r="F2035" s="23"/>
      <c r="G2035" s="24"/>
      <c r="H2035" s="24"/>
      <c r="I2035" s="25"/>
      <c r="J2035" s="21"/>
    </row>
    <row r="2036" spans="1:10" ht="16.5">
      <c r="A2036" s="20" t="s">
        <v>8481</v>
      </c>
      <c r="B2036" s="21" t="s">
        <v>8482</v>
      </c>
      <c r="C2036" s="21" t="s">
        <v>8483</v>
      </c>
      <c r="D2036" s="20" t="s">
        <v>8484</v>
      </c>
      <c r="E2036" s="22" t="s">
        <v>72</v>
      </c>
      <c r="F2036" s="23"/>
      <c r="G2036" s="24"/>
      <c r="H2036" s="24"/>
      <c r="I2036" s="25"/>
      <c r="J2036" s="21"/>
    </row>
    <row r="2037" spans="1:10" ht="16.5">
      <c r="A2037" s="20" t="s">
        <v>8485</v>
      </c>
      <c r="B2037" s="21" t="s">
        <v>8486</v>
      </c>
      <c r="C2037" s="21" t="s">
        <v>8487</v>
      </c>
      <c r="D2037" s="20" t="s">
        <v>8488</v>
      </c>
      <c r="E2037" s="22" t="s">
        <v>72</v>
      </c>
      <c r="F2037" s="23"/>
      <c r="G2037" s="24"/>
      <c r="H2037" s="24"/>
      <c r="I2037" s="25"/>
      <c r="J2037" s="21"/>
    </row>
    <row r="2038" spans="1:10" ht="16.5">
      <c r="A2038" s="20" t="s">
        <v>8489</v>
      </c>
      <c r="B2038" s="21" t="s">
        <v>8490</v>
      </c>
      <c r="C2038" s="21" t="s">
        <v>8491</v>
      </c>
      <c r="D2038" s="20" t="s">
        <v>8492</v>
      </c>
      <c r="E2038" s="22"/>
      <c r="F2038" s="23"/>
      <c r="G2038" s="24"/>
      <c r="H2038" s="24"/>
      <c r="I2038" s="25" t="s">
        <v>1221</v>
      </c>
      <c r="J2038" s="21" t="s">
        <v>1460</v>
      </c>
    </row>
    <row r="2039" spans="1:10" ht="16.5">
      <c r="A2039" s="20" t="s">
        <v>8489</v>
      </c>
      <c r="B2039" s="21" t="s">
        <v>8493</v>
      </c>
      <c r="C2039" s="21" t="s">
        <v>8494</v>
      </c>
      <c r="D2039" s="20" t="s">
        <v>8495</v>
      </c>
      <c r="E2039" s="22" t="s">
        <v>72</v>
      </c>
      <c r="F2039" s="23"/>
      <c r="G2039" s="24" t="s">
        <v>8496</v>
      </c>
      <c r="H2039" s="24"/>
      <c r="I2039" s="25"/>
      <c r="J2039" s="21"/>
    </row>
    <row r="2040" spans="1:10" ht="16.5">
      <c r="A2040" s="20" t="s">
        <v>8497</v>
      </c>
      <c r="B2040" s="21" t="s">
        <v>8498</v>
      </c>
      <c r="C2040" s="21" t="s">
        <v>8499</v>
      </c>
      <c r="D2040" s="20" t="s">
        <v>8500</v>
      </c>
      <c r="E2040" s="22"/>
      <c r="F2040" s="23"/>
      <c r="G2040" s="24"/>
      <c r="H2040" s="24"/>
      <c r="I2040" s="25"/>
      <c r="J2040" s="21"/>
    </row>
    <row r="2041" spans="1:10" ht="16.5">
      <c r="A2041" s="20" t="s">
        <v>8501</v>
      </c>
      <c r="B2041" s="21" t="s">
        <v>8502</v>
      </c>
      <c r="C2041" s="21" t="s">
        <v>8503</v>
      </c>
      <c r="D2041" s="20" t="s">
        <v>8504</v>
      </c>
      <c r="E2041" s="22"/>
      <c r="F2041" s="23"/>
      <c r="G2041" s="24"/>
      <c r="H2041" s="24"/>
      <c r="I2041" s="25"/>
      <c r="J2041" s="21"/>
    </row>
    <row r="2042" spans="1:10" ht="16.5">
      <c r="A2042" s="20" t="s">
        <v>8501</v>
      </c>
      <c r="B2042" s="21" t="s">
        <v>8505</v>
      </c>
      <c r="C2042" s="21" t="s">
        <v>7266</v>
      </c>
      <c r="D2042" s="20" t="s">
        <v>8506</v>
      </c>
      <c r="E2042" s="22" t="s">
        <v>72</v>
      </c>
      <c r="F2042" s="23"/>
      <c r="G2042" s="24"/>
      <c r="H2042" s="24"/>
      <c r="I2042" s="25"/>
      <c r="J2042" s="21"/>
    </row>
    <row r="2043" spans="1:10" ht="16.5">
      <c r="A2043" s="20" t="s">
        <v>8507</v>
      </c>
      <c r="B2043" s="21" t="s">
        <v>8508</v>
      </c>
      <c r="C2043" s="21" t="s">
        <v>8509</v>
      </c>
      <c r="D2043" s="20" t="s">
        <v>8510</v>
      </c>
      <c r="E2043" s="22"/>
      <c r="F2043" s="23"/>
      <c r="G2043" s="24"/>
      <c r="H2043" s="24"/>
      <c r="I2043" s="25"/>
      <c r="J2043" s="21"/>
    </row>
    <row r="2044" spans="1:10" ht="16.5">
      <c r="A2044" s="20" t="s">
        <v>8511</v>
      </c>
      <c r="B2044" s="21" t="s">
        <v>8512</v>
      </c>
      <c r="C2044" s="21" t="s">
        <v>8513</v>
      </c>
      <c r="D2044" s="20" t="s">
        <v>8514</v>
      </c>
      <c r="E2044" s="22" t="s">
        <v>72</v>
      </c>
      <c r="F2044" s="23"/>
      <c r="G2044" s="24"/>
      <c r="H2044" s="24"/>
      <c r="I2044" s="25"/>
      <c r="J2044" s="21"/>
    </row>
    <row r="2045" spans="1:10" ht="16.5">
      <c r="A2045" s="20" t="s">
        <v>8515</v>
      </c>
      <c r="B2045" s="21" t="s">
        <v>8516</v>
      </c>
      <c r="C2045" s="21" t="s">
        <v>8517</v>
      </c>
      <c r="D2045" s="20" t="s">
        <v>8518</v>
      </c>
      <c r="E2045" s="22"/>
      <c r="F2045" s="23"/>
      <c r="G2045" s="24"/>
      <c r="H2045" s="24"/>
      <c r="I2045" s="25"/>
      <c r="J2045" s="21"/>
    </row>
    <row r="2046" spans="1:10" ht="16.5">
      <c r="A2046" s="20" t="s">
        <v>8519</v>
      </c>
      <c r="B2046" s="21" t="s">
        <v>8520</v>
      </c>
      <c r="C2046" s="21" t="s">
        <v>8487</v>
      </c>
      <c r="D2046" s="20" t="s">
        <v>8521</v>
      </c>
      <c r="E2046" s="22" t="s">
        <v>72</v>
      </c>
      <c r="F2046" s="23"/>
      <c r="G2046" s="24"/>
      <c r="H2046" s="24"/>
      <c r="I2046" s="25"/>
      <c r="J2046" s="21"/>
    </row>
    <row r="2047" spans="1:10" ht="16.5">
      <c r="A2047" s="20" t="s">
        <v>8522</v>
      </c>
      <c r="B2047" s="21" t="s">
        <v>8523</v>
      </c>
      <c r="C2047" s="21" t="s">
        <v>8524</v>
      </c>
      <c r="D2047" s="20" t="s">
        <v>8525</v>
      </c>
      <c r="E2047" s="22"/>
      <c r="F2047" s="23"/>
      <c r="G2047" s="24"/>
      <c r="H2047" s="24"/>
      <c r="I2047" s="25"/>
      <c r="J2047" s="21"/>
    </row>
    <row r="2048" spans="1:10" ht="16.5">
      <c r="A2048" s="20" t="s">
        <v>8526</v>
      </c>
      <c r="B2048" s="21" t="s">
        <v>8527</v>
      </c>
      <c r="C2048" s="21" t="s">
        <v>8528</v>
      </c>
      <c r="D2048" s="20" t="s">
        <v>8529</v>
      </c>
      <c r="E2048" s="22"/>
      <c r="F2048" s="23"/>
      <c r="G2048" s="24"/>
      <c r="H2048" s="24"/>
      <c r="I2048" s="25"/>
      <c r="J2048" s="21"/>
    </row>
    <row r="2049" spans="1:10" ht="16.5">
      <c r="A2049" s="20" t="s">
        <v>8530</v>
      </c>
      <c r="B2049" s="21" t="s">
        <v>8531</v>
      </c>
      <c r="C2049" s="21" t="s">
        <v>8532</v>
      </c>
      <c r="D2049" s="20" t="s">
        <v>8533</v>
      </c>
      <c r="E2049" s="22" t="s">
        <v>1442</v>
      </c>
      <c r="F2049" s="23" t="s">
        <v>3260</v>
      </c>
      <c r="G2049" s="24"/>
      <c r="H2049" s="24"/>
      <c r="I2049" s="25"/>
      <c r="J2049" s="21"/>
    </row>
    <row r="2050" spans="1:10" ht="16.5">
      <c r="A2050" s="20" t="s">
        <v>8534</v>
      </c>
      <c r="B2050" s="21" t="s">
        <v>8535</v>
      </c>
      <c r="C2050" s="21" t="s">
        <v>8536</v>
      </c>
      <c r="D2050" s="20" t="s">
        <v>8537</v>
      </c>
      <c r="E2050" s="22"/>
      <c r="F2050" s="23"/>
      <c r="G2050" s="24"/>
      <c r="H2050" s="24"/>
      <c r="I2050" s="25"/>
      <c r="J2050" s="21"/>
    </row>
    <row r="2051" spans="1:10" ht="16.5">
      <c r="A2051" s="20" t="s">
        <v>8538</v>
      </c>
      <c r="B2051" s="21" t="s">
        <v>8144</v>
      </c>
      <c r="C2051" s="21" t="s">
        <v>8539</v>
      </c>
      <c r="D2051" s="20" t="s">
        <v>8540</v>
      </c>
      <c r="E2051" s="22"/>
      <c r="F2051" s="23"/>
      <c r="G2051" s="24"/>
      <c r="H2051" s="24"/>
      <c r="I2051" s="25"/>
      <c r="J2051" s="21"/>
    </row>
    <row r="2052" spans="1:10" ht="16.5">
      <c r="A2052" s="20" t="s">
        <v>8541</v>
      </c>
      <c r="B2052" s="21" t="s">
        <v>8542</v>
      </c>
      <c r="C2052" s="21" t="s">
        <v>8543</v>
      </c>
      <c r="D2052" s="20" t="s">
        <v>8544</v>
      </c>
      <c r="E2052" s="22" t="s">
        <v>1230</v>
      </c>
      <c r="F2052" s="23" t="s">
        <v>1667</v>
      </c>
      <c r="G2052" s="24"/>
      <c r="H2052" s="24"/>
      <c r="I2052" s="25" t="s">
        <v>1221</v>
      </c>
      <c r="J2052" s="21" t="s">
        <v>1226</v>
      </c>
    </row>
    <row r="2053" spans="1:10" ht="16.5">
      <c r="A2053" s="24" t="s">
        <v>8545</v>
      </c>
      <c r="B2053" s="26" t="s">
        <v>8546</v>
      </c>
      <c r="C2053" s="26"/>
      <c r="D2053" s="24"/>
      <c r="E2053" s="27"/>
      <c r="F2053" s="27"/>
      <c r="G2053" s="24"/>
      <c r="H2053" s="24"/>
      <c r="I2053" s="25"/>
      <c r="J2053" s="26"/>
    </row>
    <row r="2054" spans="1:10" ht="16.5">
      <c r="A2054" s="20" t="s">
        <v>8547</v>
      </c>
      <c r="B2054" s="21" t="s">
        <v>8548</v>
      </c>
      <c r="C2054" s="21" t="s">
        <v>8549</v>
      </c>
      <c r="D2054" s="20" t="s">
        <v>8550</v>
      </c>
      <c r="E2054" s="22" t="s">
        <v>72</v>
      </c>
      <c r="F2054" s="23"/>
      <c r="G2054" s="24"/>
      <c r="H2054" s="24"/>
      <c r="I2054" s="25"/>
      <c r="J2054" s="21"/>
    </row>
    <row r="2055" spans="1:10" ht="16.5">
      <c r="A2055" s="20" t="s">
        <v>8551</v>
      </c>
      <c r="B2055" s="21" t="s">
        <v>8552</v>
      </c>
      <c r="C2055" s="21" t="s">
        <v>8553</v>
      </c>
      <c r="D2055" s="20" t="s">
        <v>8554</v>
      </c>
      <c r="E2055" s="22" t="s">
        <v>72</v>
      </c>
      <c r="F2055" s="23"/>
      <c r="G2055" s="24"/>
      <c r="H2055" s="24"/>
      <c r="I2055" s="25"/>
      <c r="J2055" s="21"/>
    </row>
    <row r="2056" spans="1:10" ht="16.5">
      <c r="A2056" s="20" t="s">
        <v>8555</v>
      </c>
      <c r="B2056" s="21" t="s">
        <v>8556</v>
      </c>
      <c r="C2056" s="21" t="s">
        <v>8557</v>
      </c>
      <c r="D2056" s="20" t="s">
        <v>8558</v>
      </c>
      <c r="E2056" s="22" t="s">
        <v>72</v>
      </c>
      <c r="F2056" s="23"/>
      <c r="G2056" s="24"/>
      <c r="H2056" s="24"/>
      <c r="I2056" s="25"/>
      <c r="J2056" s="21"/>
    </row>
    <row r="2057" spans="1:10" ht="16.5">
      <c r="A2057" s="20" t="s">
        <v>8559</v>
      </c>
      <c r="B2057" s="21" t="s">
        <v>8560</v>
      </c>
      <c r="C2057" s="21" t="s">
        <v>8561</v>
      </c>
      <c r="D2057" s="20" t="s">
        <v>8562</v>
      </c>
      <c r="E2057" s="22" t="s">
        <v>1230</v>
      </c>
      <c r="F2057" s="23" t="s">
        <v>2284</v>
      </c>
      <c r="G2057" s="24"/>
      <c r="H2057" s="24"/>
      <c r="I2057" s="25" t="s">
        <v>1221</v>
      </c>
      <c r="J2057" s="21" t="s">
        <v>1330</v>
      </c>
    </row>
    <row r="2058" spans="1:10" ht="16.5">
      <c r="A2058" s="20" t="s">
        <v>8563</v>
      </c>
      <c r="B2058" s="21" t="s">
        <v>8563</v>
      </c>
      <c r="C2058" s="21" t="s">
        <v>8564</v>
      </c>
      <c r="D2058" s="20" t="s">
        <v>8565</v>
      </c>
      <c r="E2058" s="22"/>
      <c r="F2058" s="23"/>
      <c r="G2058" s="24"/>
      <c r="H2058" s="24"/>
      <c r="I2058" s="25"/>
      <c r="J2058" s="21"/>
    </row>
    <row r="2059" spans="1:10" ht="16.5">
      <c r="A2059" s="20" t="s">
        <v>8563</v>
      </c>
      <c r="B2059" s="21" t="s">
        <v>8566</v>
      </c>
      <c r="C2059" s="21" t="s">
        <v>8567</v>
      </c>
      <c r="D2059" s="20" t="s">
        <v>8568</v>
      </c>
      <c r="E2059" s="22"/>
      <c r="F2059" s="23"/>
      <c r="G2059" s="24"/>
      <c r="H2059" s="24"/>
      <c r="I2059" s="25"/>
      <c r="J2059" s="21"/>
    </row>
    <row r="2060" spans="1:10" ht="16.5">
      <c r="A2060" s="20" t="s">
        <v>8569</v>
      </c>
      <c r="B2060" s="21" t="s">
        <v>8570</v>
      </c>
      <c r="C2060" s="21" t="s">
        <v>8571</v>
      </c>
      <c r="D2060" s="20" t="s">
        <v>8572</v>
      </c>
      <c r="E2060" s="22"/>
      <c r="F2060" s="23"/>
      <c r="G2060" s="24"/>
      <c r="H2060" s="24"/>
      <c r="I2060" s="25"/>
      <c r="J2060" s="21"/>
    </row>
    <row r="2061" spans="1:10" ht="16.5">
      <c r="A2061" s="20" t="s">
        <v>8573</v>
      </c>
      <c r="B2061" s="21" t="s">
        <v>8574</v>
      </c>
      <c r="C2061" s="21" t="s">
        <v>8575</v>
      </c>
      <c r="D2061" s="20" t="s">
        <v>8576</v>
      </c>
      <c r="E2061" s="22"/>
      <c r="F2061" s="23"/>
      <c r="G2061" s="24"/>
      <c r="H2061" s="24"/>
      <c r="I2061" s="25" t="s">
        <v>1221</v>
      </c>
      <c r="J2061" s="21" t="s">
        <v>1226</v>
      </c>
    </row>
    <row r="2062" spans="1:10" ht="16.5">
      <c r="A2062" s="20" t="s">
        <v>8577</v>
      </c>
      <c r="B2062" s="21" t="s">
        <v>7474</v>
      </c>
      <c r="C2062" s="21" t="s">
        <v>8578</v>
      </c>
      <c r="D2062" s="20" t="s">
        <v>8579</v>
      </c>
      <c r="E2062" s="22" t="s">
        <v>1442</v>
      </c>
      <c r="F2062" s="23" t="s">
        <v>1443</v>
      </c>
      <c r="G2062" s="24"/>
      <c r="H2062" s="24"/>
      <c r="I2062" s="25"/>
      <c r="J2062" s="21"/>
    </row>
    <row r="2063" spans="1:10" ht="16.5">
      <c r="A2063" s="20" t="s">
        <v>8580</v>
      </c>
      <c r="B2063" s="21" t="s">
        <v>6083</v>
      </c>
      <c r="C2063" s="21" t="s">
        <v>8581</v>
      </c>
      <c r="D2063" s="20" t="s">
        <v>8582</v>
      </c>
      <c r="E2063" s="22"/>
      <c r="F2063" s="23"/>
      <c r="G2063" s="24"/>
      <c r="H2063" s="24"/>
      <c r="I2063" s="25" t="s">
        <v>1221</v>
      </c>
      <c r="J2063" s="21" t="s">
        <v>1330</v>
      </c>
    </row>
    <row r="2064" spans="1:10" ht="16.5">
      <c r="A2064" s="20" t="s">
        <v>8583</v>
      </c>
      <c r="B2064" s="21" t="s">
        <v>8584</v>
      </c>
      <c r="C2064" s="21" t="s">
        <v>8585</v>
      </c>
      <c r="D2064" s="20" t="s">
        <v>8586</v>
      </c>
      <c r="E2064" s="22"/>
      <c r="F2064" s="23"/>
      <c r="G2064" s="24"/>
      <c r="H2064" s="24"/>
      <c r="I2064" s="25"/>
      <c r="J2064" s="21"/>
    </row>
    <row r="2065" spans="1:10" ht="16.5">
      <c r="A2065" s="20" t="s">
        <v>8587</v>
      </c>
      <c r="B2065" s="21" t="s">
        <v>6093</v>
      </c>
      <c r="C2065" s="21" t="s">
        <v>8588</v>
      </c>
      <c r="D2065" s="20" t="s">
        <v>8589</v>
      </c>
      <c r="E2065" s="22" t="s">
        <v>1230</v>
      </c>
      <c r="F2065" s="23" t="s">
        <v>2284</v>
      </c>
      <c r="G2065" s="24"/>
      <c r="H2065" s="24"/>
      <c r="I2065" s="25" t="s">
        <v>1221</v>
      </c>
      <c r="J2065" s="21" t="s">
        <v>1330</v>
      </c>
    </row>
    <row r="2066" spans="1:10" ht="16.5">
      <c r="A2066" s="20" t="s">
        <v>8590</v>
      </c>
      <c r="B2066" s="21" t="s">
        <v>8591</v>
      </c>
      <c r="C2066" s="21" t="s">
        <v>8592</v>
      </c>
      <c r="D2066" s="20" t="s">
        <v>8593</v>
      </c>
      <c r="E2066" s="22"/>
      <c r="F2066" s="23"/>
      <c r="G2066" s="24"/>
      <c r="H2066" s="24"/>
      <c r="I2066" s="25"/>
      <c r="J2066" s="21"/>
    </row>
    <row r="2067" spans="1:10" ht="16.5">
      <c r="A2067" s="20" t="s">
        <v>8594</v>
      </c>
      <c r="B2067" s="21" t="s">
        <v>6297</v>
      </c>
      <c r="C2067" s="21" t="s">
        <v>8595</v>
      </c>
      <c r="D2067" s="20" t="s">
        <v>8596</v>
      </c>
      <c r="E2067" s="22"/>
      <c r="F2067" s="23"/>
      <c r="G2067" s="24"/>
      <c r="H2067" s="24"/>
      <c r="I2067" s="25"/>
      <c r="J2067" s="21"/>
    </row>
    <row r="2068" spans="1:10" ht="16.5">
      <c r="A2068" s="20" t="s">
        <v>8597</v>
      </c>
      <c r="B2068" s="21" t="s">
        <v>8598</v>
      </c>
      <c r="C2068" s="21" t="s">
        <v>8599</v>
      </c>
      <c r="D2068" s="20" t="s">
        <v>8600</v>
      </c>
      <c r="E2068" s="22"/>
      <c r="F2068" s="23"/>
      <c r="G2068" s="24"/>
      <c r="H2068" s="24"/>
      <c r="I2068" s="25" t="s">
        <v>1221</v>
      </c>
      <c r="J2068" s="21" t="s">
        <v>1330</v>
      </c>
    </row>
    <row r="2069" spans="1:10" ht="16.5">
      <c r="A2069" s="20" t="s">
        <v>8597</v>
      </c>
      <c r="B2069" s="21" t="s">
        <v>8601</v>
      </c>
      <c r="C2069" s="21" t="s">
        <v>8602</v>
      </c>
      <c r="D2069" s="20" t="s">
        <v>8603</v>
      </c>
      <c r="E2069" s="22"/>
      <c r="F2069" s="23"/>
      <c r="G2069" s="24"/>
      <c r="H2069" s="24"/>
      <c r="I2069" s="25"/>
      <c r="J2069" s="21"/>
    </row>
    <row r="2070" spans="1:10" ht="16.5">
      <c r="A2070" s="20" t="s">
        <v>8604</v>
      </c>
      <c r="B2070" s="21" t="s">
        <v>8605</v>
      </c>
      <c r="C2070" s="21" t="s">
        <v>6500</v>
      </c>
      <c r="D2070" s="20" t="s">
        <v>8606</v>
      </c>
      <c r="E2070" s="22"/>
      <c r="F2070" s="23"/>
      <c r="G2070" s="24"/>
      <c r="H2070" s="24"/>
      <c r="I2070" s="25"/>
      <c r="J2070" s="21"/>
    </row>
    <row r="2071" spans="1:10" ht="16.5">
      <c r="A2071" s="20" t="s">
        <v>8607</v>
      </c>
      <c r="B2071" s="21" t="s">
        <v>8608</v>
      </c>
      <c r="C2071" s="21" t="s">
        <v>8609</v>
      </c>
      <c r="D2071" s="20" t="s">
        <v>8610</v>
      </c>
      <c r="E2071" s="22"/>
      <c r="F2071" s="23"/>
      <c r="G2071" s="24"/>
      <c r="H2071" s="24"/>
      <c r="I2071" s="25"/>
      <c r="J2071" s="21"/>
    </row>
    <row r="2072" spans="1:10" ht="16.5">
      <c r="A2072" s="20" t="s">
        <v>8607</v>
      </c>
      <c r="B2072" s="21" t="s">
        <v>8611</v>
      </c>
      <c r="C2072" s="21" t="s">
        <v>8612</v>
      </c>
      <c r="D2072" s="20" t="s">
        <v>8613</v>
      </c>
      <c r="E2072" s="22" t="s">
        <v>72</v>
      </c>
      <c r="F2072" s="23"/>
      <c r="G2072" s="24"/>
      <c r="H2072" s="24"/>
      <c r="I2072" s="25"/>
      <c r="J2072" s="21"/>
    </row>
    <row r="2073" spans="1:10" ht="16.5">
      <c r="A2073" s="20" t="s">
        <v>8614</v>
      </c>
      <c r="B2073" s="21" t="s">
        <v>8615</v>
      </c>
      <c r="C2073" s="21" t="s">
        <v>8616</v>
      </c>
      <c r="D2073" s="20" t="s">
        <v>8617</v>
      </c>
      <c r="E2073" s="22"/>
      <c r="F2073" s="23"/>
      <c r="G2073" s="24"/>
      <c r="H2073" s="24"/>
      <c r="I2073" s="25"/>
      <c r="J2073" s="21"/>
    </row>
    <row r="2074" spans="1:10" ht="16.5">
      <c r="A2074" s="20" t="s">
        <v>8618</v>
      </c>
      <c r="B2074" s="21" t="s">
        <v>8619</v>
      </c>
      <c r="C2074" s="21" t="s">
        <v>8620</v>
      </c>
      <c r="D2074" s="20" t="s">
        <v>8621</v>
      </c>
      <c r="E2074" s="22"/>
      <c r="F2074" s="23"/>
      <c r="G2074" s="24"/>
      <c r="H2074" s="24"/>
      <c r="I2074" s="25"/>
      <c r="J2074" s="21"/>
    </row>
    <row r="2075" spans="1:10" ht="16.5">
      <c r="A2075" s="20" t="s">
        <v>8622</v>
      </c>
      <c r="B2075" s="21" t="s">
        <v>8623</v>
      </c>
      <c r="C2075" s="21" t="s">
        <v>8624</v>
      </c>
      <c r="D2075" s="20" t="s">
        <v>8625</v>
      </c>
      <c r="E2075" s="22"/>
      <c r="F2075" s="23"/>
      <c r="G2075" s="24"/>
      <c r="H2075" s="24"/>
      <c r="I2075" s="25"/>
      <c r="J2075" s="21"/>
    </row>
    <row r="2076" spans="1:10" ht="16.5">
      <c r="A2076" s="20" t="s">
        <v>8626</v>
      </c>
      <c r="B2076" s="21" t="s">
        <v>8627</v>
      </c>
      <c r="C2076" s="21" t="s">
        <v>8628</v>
      </c>
      <c r="D2076" s="20" t="s">
        <v>8629</v>
      </c>
      <c r="E2076" s="22"/>
      <c r="F2076" s="23"/>
      <c r="G2076" s="24"/>
      <c r="H2076" s="24"/>
      <c r="I2076" s="25"/>
      <c r="J2076" s="21"/>
    </row>
    <row r="2077" spans="1:10" ht="16.5">
      <c r="A2077" s="20" t="s">
        <v>8630</v>
      </c>
      <c r="B2077" s="21" t="s">
        <v>8631</v>
      </c>
      <c r="C2077" s="21" t="s">
        <v>8632</v>
      </c>
      <c r="D2077" s="20" t="s">
        <v>8631</v>
      </c>
      <c r="E2077" s="22"/>
      <c r="F2077" s="23"/>
      <c r="G2077" s="24"/>
      <c r="H2077" s="24"/>
      <c r="I2077" s="25"/>
      <c r="J2077" s="21"/>
    </row>
    <row r="2078" spans="1:10" ht="16.5">
      <c r="A2078" s="20" t="s">
        <v>8633</v>
      </c>
      <c r="B2078" s="21" t="s">
        <v>7407</v>
      </c>
      <c r="C2078" s="21" t="s">
        <v>8634</v>
      </c>
      <c r="D2078" s="20" t="s">
        <v>8635</v>
      </c>
      <c r="E2078" s="22" t="s">
        <v>72</v>
      </c>
      <c r="F2078" s="23"/>
      <c r="G2078" s="24"/>
      <c r="H2078" s="24"/>
      <c r="I2078" s="25"/>
      <c r="J2078" s="21"/>
    </row>
    <row r="2079" spans="1:10" ht="16.5">
      <c r="A2079" s="20" t="s">
        <v>8636</v>
      </c>
      <c r="B2079" s="21" t="s">
        <v>7474</v>
      </c>
      <c r="C2079" s="21" t="s">
        <v>8637</v>
      </c>
      <c r="D2079" s="20" t="s">
        <v>8638</v>
      </c>
      <c r="E2079" s="22"/>
      <c r="F2079" s="23"/>
      <c r="G2079" s="24"/>
      <c r="H2079" s="24"/>
      <c r="I2079" s="25" t="s">
        <v>1221</v>
      </c>
      <c r="J2079" s="21" t="s">
        <v>1330</v>
      </c>
    </row>
    <row r="2080" spans="1:10" ht="16.5">
      <c r="A2080" s="20" t="s">
        <v>8639</v>
      </c>
      <c r="B2080" s="21" t="s">
        <v>8548</v>
      </c>
      <c r="C2080" s="21" t="s">
        <v>8640</v>
      </c>
      <c r="D2080" s="20" t="s">
        <v>8641</v>
      </c>
      <c r="E2080" s="22"/>
      <c r="F2080" s="23"/>
      <c r="G2080" s="24"/>
      <c r="H2080" s="24"/>
      <c r="I2080" s="25" t="s">
        <v>1221</v>
      </c>
      <c r="J2080" s="21" t="s">
        <v>1330</v>
      </c>
    </row>
    <row r="2081" spans="1:10" ht="16.5">
      <c r="A2081" s="20" t="s">
        <v>8642</v>
      </c>
      <c r="B2081" s="21" t="s">
        <v>8643</v>
      </c>
      <c r="C2081" s="21" t="s">
        <v>8644</v>
      </c>
      <c r="D2081" s="20" t="s">
        <v>8645</v>
      </c>
      <c r="E2081" s="22"/>
      <c r="F2081" s="23"/>
      <c r="G2081" s="24"/>
      <c r="H2081" s="24"/>
      <c r="I2081" s="25"/>
      <c r="J2081" s="21"/>
    </row>
    <row r="2082" spans="1:10" ht="16.5">
      <c r="A2082" s="20" t="s">
        <v>8646</v>
      </c>
      <c r="B2082" s="21" t="s">
        <v>8385</v>
      </c>
      <c r="C2082" s="21" t="s">
        <v>8647</v>
      </c>
      <c r="D2082" s="20" t="s">
        <v>8648</v>
      </c>
      <c r="E2082" s="22" t="s">
        <v>72</v>
      </c>
      <c r="F2082" s="23"/>
      <c r="G2082" s="24" t="s">
        <v>8389</v>
      </c>
      <c r="H2082" s="24"/>
      <c r="I2082" s="25"/>
      <c r="J2082" s="21"/>
    </row>
    <row r="2083" spans="1:10" ht="16.5">
      <c r="A2083" s="20" t="s">
        <v>8649</v>
      </c>
      <c r="B2083" s="21" t="s">
        <v>8650</v>
      </c>
      <c r="C2083" s="21" t="s">
        <v>8651</v>
      </c>
      <c r="D2083" s="20" t="s">
        <v>8652</v>
      </c>
      <c r="E2083" s="22"/>
      <c r="F2083" s="23"/>
      <c r="G2083" s="24"/>
      <c r="H2083" s="24"/>
      <c r="I2083" s="25"/>
      <c r="J2083" s="21"/>
    </row>
    <row r="2084" spans="1:10" ht="16.5">
      <c r="A2084" s="20" t="s">
        <v>8653</v>
      </c>
      <c r="B2084" s="21" t="s">
        <v>8654</v>
      </c>
      <c r="C2084" s="21" t="s">
        <v>8655</v>
      </c>
      <c r="D2084" s="20" t="s">
        <v>8656</v>
      </c>
      <c r="E2084" s="22" t="s">
        <v>72</v>
      </c>
      <c r="F2084" s="23"/>
      <c r="G2084" s="24"/>
      <c r="H2084" s="24"/>
      <c r="I2084" s="25"/>
      <c r="J2084" s="21"/>
    </row>
    <row r="2085" spans="1:10" ht="16.5">
      <c r="A2085" s="20" t="s">
        <v>8657</v>
      </c>
      <c r="B2085" s="21" t="s">
        <v>8658</v>
      </c>
      <c r="C2085" s="21" t="s">
        <v>8659</v>
      </c>
      <c r="D2085" s="20" t="s">
        <v>8660</v>
      </c>
      <c r="E2085" s="22"/>
      <c r="F2085" s="23"/>
      <c r="G2085" s="24"/>
      <c r="H2085" s="24"/>
      <c r="I2085" s="25"/>
      <c r="J2085" s="21"/>
    </row>
    <row r="2086" spans="1:10" ht="16.5">
      <c r="A2086" s="20" t="s">
        <v>8661</v>
      </c>
      <c r="B2086" s="21" t="s">
        <v>7646</v>
      </c>
      <c r="C2086" s="21" t="s">
        <v>8662</v>
      </c>
      <c r="D2086" s="20" t="s">
        <v>8663</v>
      </c>
      <c r="E2086" s="22"/>
      <c r="F2086" s="23"/>
      <c r="G2086" s="24"/>
      <c r="H2086" s="24"/>
      <c r="I2086" s="25"/>
      <c r="J2086" s="21"/>
    </row>
    <row r="2087" spans="1:10" ht="16.5">
      <c r="A2087" s="20" t="s">
        <v>8664</v>
      </c>
      <c r="B2087" s="21" t="s">
        <v>7607</v>
      </c>
      <c r="C2087" s="21" t="s">
        <v>8665</v>
      </c>
      <c r="D2087" s="20" t="s">
        <v>8666</v>
      </c>
      <c r="E2087" s="22"/>
      <c r="F2087" s="23"/>
      <c r="G2087" s="24"/>
      <c r="H2087" s="24"/>
      <c r="I2087" s="25"/>
      <c r="J2087" s="21"/>
    </row>
    <row r="2088" spans="1:10" ht="16.5">
      <c r="A2088" s="20" t="s">
        <v>8667</v>
      </c>
      <c r="B2088" s="21" t="s">
        <v>8668</v>
      </c>
      <c r="C2088" s="21" t="s">
        <v>8669</v>
      </c>
      <c r="D2088" s="20" t="s">
        <v>8670</v>
      </c>
      <c r="E2088" s="22" t="s">
        <v>72</v>
      </c>
      <c r="F2088" s="23"/>
      <c r="G2088" s="24"/>
      <c r="H2088" s="24"/>
      <c r="I2088" s="25"/>
      <c r="J2088" s="21"/>
    </row>
    <row r="2089" spans="1:10" ht="16.5">
      <c r="A2089" s="20" t="s">
        <v>8671</v>
      </c>
      <c r="B2089" s="21" t="s">
        <v>8672</v>
      </c>
      <c r="C2089" s="21" t="s">
        <v>8673</v>
      </c>
      <c r="D2089" s="20" t="s">
        <v>6202</v>
      </c>
      <c r="E2089" s="22"/>
      <c r="F2089" s="23"/>
      <c r="G2089" s="24"/>
      <c r="H2089" s="24"/>
      <c r="I2089" s="25"/>
      <c r="J2089" s="21"/>
    </row>
    <row r="2090" spans="1:10" ht="16.5">
      <c r="A2090" s="20" t="s">
        <v>8674</v>
      </c>
      <c r="B2090" s="21" t="s">
        <v>8675</v>
      </c>
      <c r="C2090" s="21" t="s">
        <v>8676</v>
      </c>
      <c r="D2090" s="20" t="s">
        <v>8677</v>
      </c>
      <c r="E2090" s="22"/>
      <c r="F2090" s="23"/>
      <c r="G2090" s="24"/>
      <c r="H2090" s="24"/>
      <c r="I2090" s="25"/>
      <c r="J2090" s="21"/>
    </row>
    <row r="2091" spans="1:10" ht="16.5">
      <c r="A2091" s="20" t="s">
        <v>8678</v>
      </c>
      <c r="B2091" s="21" t="s">
        <v>8679</v>
      </c>
      <c r="C2091" s="21" t="s">
        <v>8680</v>
      </c>
      <c r="D2091" s="20" t="s">
        <v>8681</v>
      </c>
      <c r="E2091" s="22"/>
      <c r="F2091" s="23"/>
      <c r="G2091" s="24"/>
      <c r="H2091" s="24"/>
      <c r="I2091" s="25" t="s">
        <v>1221</v>
      </c>
      <c r="J2091" s="21" t="s">
        <v>1330</v>
      </c>
    </row>
    <row r="2092" spans="1:10" ht="16.5">
      <c r="A2092" s="20" t="s">
        <v>8682</v>
      </c>
      <c r="B2092" s="21" t="s">
        <v>7614</v>
      </c>
      <c r="C2092" s="21" t="s">
        <v>7615</v>
      </c>
      <c r="D2092" s="20" t="s">
        <v>8683</v>
      </c>
      <c r="E2092" s="22"/>
      <c r="F2092" s="23"/>
      <c r="G2092" s="24"/>
      <c r="H2092" s="24"/>
      <c r="I2092" s="25"/>
      <c r="J2092" s="21"/>
    </row>
    <row r="2093" spans="1:10" ht="16.5">
      <c r="A2093" s="20" t="s">
        <v>8684</v>
      </c>
      <c r="B2093" s="21" t="s">
        <v>8685</v>
      </c>
      <c r="C2093" s="21" t="s">
        <v>8686</v>
      </c>
      <c r="D2093" s="20" t="s">
        <v>8687</v>
      </c>
      <c r="E2093" s="22"/>
      <c r="F2093" s="23"/>
      <c r="G2093" s="24"/>
      <c r="H2093" s="24"/>
      <c r="I2093" s="25"/>
      <c r="J2093" s="21"/>
    </row>
    <row r="2094" spans="1:10" ht="17.25" customHeight="1">
      <c r="A2094" s="20" t="s">
        <v>8688</v>
      </c>
      <c r="B2094" s="21" t="s">
        <v>8688</v>
      </c>
      <c r="C2094" s="21" t="s">
        <v>8689</v>
      </c>
      <c r="D2094" s="20" t="s">
        <v>1765</v>
      </c>
      <c r="E2094" s="22"/>
      <c r="F2094" s="23"/>
      <c r="G2094" s="24"/>
      <c r="H2094" s="24"/>
      <c r="I2094" s="25"/>
      <c r="J2094" s="21"/>
    </row>
    <row r="2095" spans="1:10" ht="16.5">
      <c r="A2095" s="20" t="s">
        <v>8690</v>
      </c>
      <c r="B2095" s="21" t="s">
        <v>8338</v>
      </c>
      <c r="C2095" s="21" t="s">
        <v>7623</v>
      </c>
      <c r="D2095" s="20" t="s">
        <v>8691</v>
      </c>
      <c r="E2095" s="22"/>
      <c r="F2095" s="23"/>
      <c r="G2095" s="24"/>
      <c r="H2095" s="24"/>
      <c r="I2095" s="25" t="s">
        <v>1221</v>
      </c>
      <c r="J2095" s="21" t="s">
        <v>1226</v>
      </c>
    </row>
    <row r="2096" spans="1:10" ht="16.5">
      <c r="A2096" s="20" t="s">
        <v>8692</v>
      </c>
      <c r="B2096" s="21" t="s">
        <v>6108</v>
      </c>
      <c r="C2096" s="21" t="s">
        <v>6105</v>
      </c>
      <c r="D2096" s="20" t="s">
        <v>8693</v>
      </c>
      <c r="E2096" s="22"/>
      <c r="F2096" s="23"/>
      <c r="G2096" s="24"/>
      <c r="H2096" s="24"/>
      <c r="I2096" s="25" t="s">
        <v>1221</v>
      </c>
      <c r="J2096" s="21" t="s">
        <v>1330</v>
      </c>
    </row>
    <row r="2097" spans="1:10" ht="16.5">
      <c r="A2097" s="20" t="s">
        <v>8694</v>
      </c>
      <c r="B2097" s="21" t="s">
        <v>8695</v>
      </c>
      <c r="C2097" s="21" t="s">
        <v>8696</v>
      </c>
      <c r="D2097" s="20" t="s">
        <v>8697</v>
      </c>
      <c r="E2097" s="22"/>
      <c r="F2097" s="23"/>
      <c r="G2097" s="24"/>
      <c r="H2097" s="24"/>
      <c r="I2097" s="25"/>
      <c r="J2097" s="21"/>
    </row>
    <row r="2098" spans="1:10" ht="16.5">
      <c r="A2098" s="20" t="s">
        <v>8698</v>
      </c>
      <c r="B2098" s="21" t="s">
        <v>8699</v>
      </c>
      <c r="C2098" s="21" t="s">
        <v>8700</v>
      </c>
      <c r="D2098" s="20" t="s">
        <v>8701</v>
      </c>
      <c r="E2098" s="22"/>
      <c r="F2098" s="23"/>
      <c r="G2098" s="24"/>
      <c r="H2098" s="24"/>
      <c r="I2098" s="25"/>
      <c r="J2098" s="21"/>
    </row>
    <row r="2099" spans="1:10" ht="16.5">
      <c r="A2099" s="20" t="s">
        <v>8702</v>
      </c>
      <c r="B2099" s="21" t="s">
        <v>5964</v>
      </c>
      <c r="C2099" s="21" t="s">
        <v>6105</v>
      </c>
      <c r="D2099" s="20" t="s">
        <v>8703</v>
      </c>
      <c r="E2099" s="22" t="s">
        <v>1230</v>
      </c>
      <c r="F2099" s="23" t="s">
        <v>1667</v>
      </c>
      <c r="G2099" s="24"/>
      <c r="H2099" s="24"/>
      <c r="I2099" s="25" t="s">
        <v>1221</v>
      </c>
      <c r="J2099" s="21" t="s">
        <v>1802</v>
      </c>
    </row>
    <row r="2100" spans="1:10" ht="16.5">
      <c r="A2100" s="20" t="s">
        <v>8702</v>
      </c>
      <c r="B2100" s="21" t="s">
        <v>8704</v>
      </c>
      <c r="C2100" s="21" t="s">
        <v>5965</v>
      </c>
      <c r="D2100" s="20" t="s">
        <v>8705</v>
      </c>
      <c r="E2100" s="22" t="s">
        <v>8039</v>
      </c>
      <c r="F2100" s="23" t="s">
        <v>1667</v>
      </c>
      <c r="G2100" s="24"/>
      <c r="H2100" s="24"/>
      <c r="I2100" s="25"/>
      <c r="J2100" s="21"/>
    </row>
    <row r="2101" spans="1:10" ht="16.5">
      <c r="A2101" s="20" t="s">
        <v>8706</v>
      </c>
      <c r="B2101" s="21" t="s">
        <v>8707</v>
      </c>
      <c r="C2101" s="21" t="s">
        <v>8708</v>
      </c>
      <c r="D2101" s="20" t="s">
        <v>8709</v>
      </c>
      <c r="E2101" s="22"/>
      <c r="F2101" s="23"/>
      <c r="G2101" s="24"/>
      <c r="H2101" s="24"/>
      <c r="I2101" s="25"/>
      <c r="J2101" s="21"/>
    </row>
    <row r="2102" spans="1:10" ht="16.5">
      <c r="A2102" s="20" t="s">
        <v>8710</v>
      </c>
      <c r="B2102" s="21" t="s">
        <v>8711</v>
      </c>
      <c r="C2102" s="21" t="s">
        <v>8712</v>
      </c>
      <c r="D2102" s="20" t="s">
        <v>8713</v>
      </c>
      <c r="E2102" s="22"/>
      <c r="F2102" s="23"/>
      <c r="G2102" s="24"/>
      <c r="H2102" s="24"/>
      <c r="I2102" s="25" t="s">
        <v>1221</v>
      </c>
      <c r="J2102" s="21" t="s">
        <v>1330</v>
      </c>
    </row>
    <row r="2103" spans="1:10" ht="16.5">
      <c r="A2103" s="20" t="s">
        <v>8710</v>
      </c>
      <c r="B2103" s="21" t="s">
        <v>8714</v>
      </c>
      <c r="C2103" s="21" t="s">
        <v>8715</v>
      </c>
      <c r="D2103" s="20" t="s">
        <v>8716</v>
      </c>
      <c r="E2103" s="22"/>
      <c r="F2103" s="23"/>
      <c r="G2103" s="24"/>
      <c r="H2103" s="24"/>
      <c r="I2103" s="25"/>
      <c r="J2103" s="21"/>
    </row>
    <row r="2104" spans="1:10" ht="16.5">
      <c r="A2104" s="20" t="s">
        <v>8717</v>
      </c>
      <c r="B2104" s="21" t="s">
        <v>8718</v>
      </c>
      <c r="C2104" s="21" t="s">
        <v>8719</v>
      </c>
      <c r="D2104" s="20" t="s">
        <v>8720</v>
      </c>
      <c r="E2104" s="22"/>
      <c r="F2104" s="23"/>
      <c r="G2104" s="24"/>
      <c r="H2104" s="24"/>
      <c r="I2104" s="25"/>
      <c r="J2104" s="21"/>
    </row>
    <row r="2105" spans="1:10" ht="16.5">
      <c r="A2105" s="20" t="s">
        <v>8721</v>
      </c>
      <c r="B2105" s="21" t="s">
        <v>8722</v>
      </c>
      <c r="C2105" s="21" t="s">
        <v>8723</v>
      </c>
      <c r="D2105" s="20" t="s">
        <v>8724</v>
      </c>
      <c r="E2105" s="22" t="s">
        <v>1230</v>
      </c>
      <c r="F2105" s="23" t="s">
        <v>3336</v>
      </c>
      <c r="G2105" s="24"/>
      <c r="H2105" s="24"/>
      <c r="I2105" s="25" t="s">
        <v>1221</v>
      </c>
      <c r="J2105" s="21" t="s">
        <v>1330</v>
      </c>
    </row>
    <row r="2106" spans="1:10" ht="16.5">
      <c r="A2106" s="20" t="s">
        <v>8725</v>
      </c>
      <c r="B2106" s="21" t="s">
        <v>8726</v>
      </c>
      <c r="C2106" s="21" t="s">
        <v>8708</v>
      </c>
      <c r="D2106" s="20" t="s">
        <v>8727</v>
      </c>
      <c r="E2106" s="22"/>
      <c r="F2106" s="23"/>
      <c r="G2106" s="24"/>
      <c r="H2106" s="24"/>
      <c r="I2106" s="25"/>
      <c r="J2106" s="21"/>
    </row>
    <row r="2107" spans="1:10" ht="16.5">
      <c r="A2107" s="20" t="s">
        <v>8728</v>
      </c>
      <c r="B2107" s="21" t="s">
        <v>8728</v>
      </c>
      <c r="C2107" s="21" t="s">
        <v>8729</v>
      </c>
      <c r="D2107" s="20" t="s">
        <v>8730</v>
      </c>
      <c r="E2107" s="22"/>
      <c r="F2107" s="23"/>
      <c r="G2107" s="24"/>
      <c r="H2107" s="24"/>
      <c r="I2107" s="25" t="s">
        <v>1221</v>
      </c>
      <c r="J2107" s="21" t="s">
        <v>1226</v>
      </c>
    </row>
    <row r="2108" spans="1:10" ht="16.5">
      <c r="A2108" s="20" t="s">
        <v>8731</v>
      </c>
      <c r="B2108" s="21" t="s">
        <v>8732</v>
      </c>
      <c r="C2108" s="21" t="s">
        <v>8733</v>
      </c>
      <c r="D2108" s="20" t="s">
        <v>8734</v>
      </c>
      <c r="E2108" s="22"/>
      <c r="F2108" s="23"/>
      <c r="G2108" s="24"/>
      <c r="H2108" s="24"/>
      <c r="I2108" s="25"/>
      <c r="J2108" s="21"/>
    </row>
    <row r="2109" spans="1:10" ht="16.5">
      <c r="A2109" s="20" t="s">
        <v>8735</v>
      </c>
      <c r="B2109" s="21" t="s">
        <v>8736</v>
      </c>
      <c r="C2109" s="21" t="s">
        <v>8737</v>
      </c>
      <c r="D2109" s="20" t="s">
        <v>8738</v>
      </c>
      <c r="E2109" s="22"/>
      <c r="F2109" s="23"/>
      <c r="G2109" s="24"/>
      <c r="H2109" s="24"/>
      <c r="I2109" s="25"/>
      <c r="J2109" s="21"/>
    </row>
    <row r="2110" spans="1:10" ht="16.5">
      <c r="A2110" s="20" t="s">
        <v>8739</v>
      </c>
      <c r="B2110" s="21" t="s">
        <v>8740</v>
      </c>
      <c r="C2110" s="21" t="s">
        <v>8741</v>
      </c>
      <c r="D2110" s="20" t="s">
        <v>8742</v>
      </c>
      <c r="E2110" s="22" t="s">
        <v>72</v>
      </c>
      <c r="F2110" s="23"/>
      <c r="G2110" s="24"/>
      <c r="H2110" s="24"/>
      <c r="I2110" s="25"/>
      <c r="J2110" s="21"/>
    </row>
    <row r="2111" spans="1:10" ht="16.5">
      <c r="A2111" s="20" t="s">
        <v>8743</v>
      </c>
      <c r="B2111" s="21" t="s">
        <v>8744</v>
      </c>
      <c r="C2111" s="21" t="s">
        <v>8745</v>
      </c>
      <c r="D2111" s="20" t="s">
        <v>8746</v>
      </c>
      <c r="E2111" s="22"/>
      <c r="F2111" s="23"/>
      <c r="G2111" s="24"/>
      <c r="H2111" s="24"/>
      <c r="I2111" s="25"/>
      <c r="J2111" s="21"/>
    </row>
    <row r="2112" spans="1:10" ht="16.5">
      <c r="A2112" s="20" t="s">
        <v>8747</v>
      </c>
      <c r="B2112" s="21" t="s">
        <v>8679</v>
      </c>
      <c r="C2112" s="21" t="s">
        <v>8748</v>
      </c>
      <c r="D2112" s="20" t="s">
        <v>8749</v>
      </c>
      <c r="E2112" s="22"/>
      <c r="F2112" s="23"/>
      <c r="G2112" s="24"/>
      <c r="H2112" s="24"/>
      <c r="I2112" s="25"/>
      <c r="J2112" s="21"/>
    </row>
    <row r="2113" spans="1:10" ht="16.5">
      <c r="A2113" s="20" t="s">
        <v>8750</v>
      </c>
      <c r="B2113" s="21" t="s">
        <v>8751</v>
      </c>
      <c r="C2113" s="21" t="s">
        <v>8752</v>
      </c>
      <c r="D2113" s="20" t="s">
        <v>8753</v>
      </c>
      <c r="E2113" s="22"/>
      <c r="F2113" s="23"/>
      <c r="G2113" s="24"/>
      <c r="H2113" s="24"/>
      <c r="I2113" s="25" t="s">
        <v>1221</v>
      </c>
      <c r="J2113" s="21" t="s">
        <v>1671</v>
      </c>
    </row>
    <row r="2114" spans="1:10" ht="16.5">
      <c r="A2114" s="20" t="s">
        <v>8750</v>
      </c>
      <c r="B2114" s="21" t="s">
        <v>8754</v>
      </c>
      <c r="C2114" s="21" t="s">
        <v>8755</v>
      </c>
      <c r="D2114" s="20" t="s">
        <v>8756</v>
      </c>
      <c r="E2114" s="22"/>
      <c r="F2114" s="23"/>
      <c r="G2114" s="24"/>
      <c r="H2114" s="24"/>
      <c r="I2114" s="25"/>
      <c r="J2114" s="21"/>
    </row>
    <row r="2115" spans="1:10" ht="16.5">
      <c r="A2115" s="20" t="s">
        <v>8750</v>
      </c>
      <c r="B2115" s="21" t="s">
        <v>8757</v>
      </c>
      <c r="C2115" s="21" t="s">
        <v>8758</v>
      </c>
      <c r="D2115" s="20" t="s">
        <v>8759</v>
      </c>
      <c r="E2115" s="22" t="s">
        <v>72</v>
      </c>
      <c r="F2115" s="23"/>
      <c r="G2115" s="24"/>
      <c r="H2115" s="24"/>
      <c r="I2115" s="25"/>
      <c r="J2115" s="21"/>
    </row>
    <row r="2116" spans="1:10" ht="16.5">
      <c r="A2116" s="20" t="s">
        <v>8750</v>
      </c>
      <c r="B2116" s="21" t="s">
        <v>8760</v>
      </c>
      <c r="C2116" s="21" t="s">
        <v>6124</v>
      </c>
      <c r="D2116" s="20" t="s">
        <v>8761</v>
      </c>
      <c r="E2116" s="22"/>
      <c r="F2116" s="23"/>
      <c r="G2116" s="24"/>
      <c r="H2116" s="24"/>
      <c r="I2116" s="25"/>
      <c r="J2116" s="21"/>
    </row>
    <row r="2117" spans="1:10" ht="16.5">
      <c r="A2117" s="20" t="s">
        <v>8762</v>
      </c>
      <c r="B2117" s="21" t="s">
        <v>6884</v>
      </c>
      <c r="C2117" s="21" t="s">
        <v>8763</v>
      </c>
      <c r="D2117" s="20" t="s">
        <v>8764</v>
      </c>
      <c r="E2117" s="22"/>
      <c r="F2117" s="23"/>
      <c r="G2117" s="24"/>
      <c r="H2117" s="24"/>
      <c r="I2117" s="25"/>
      <c r="J2117" s="21"/>
    </row>
    <row r="2118" spans="1:10" ht="16.5">
      <c r="A2118" s="20" t="s">
        <v>8765</v>
      </c>
      <c r="B2118" s="21" t="s">
        <v>8766</v>
      </c>
      <c r="C2118" s="21" t="s">
        <v>8767</v>
      </c>
      <c r="D2118" s="20" t="s">
        <v>8766</v>
      </c>
      <c r="E2118" s="22"/>
      <c r="F2118" s="23"/>
      <c r="G2118" s="24"/>
      <c r="H2118" s="24"/>
      <c r="I2118" s="25"/>
      <c r="J2118" s="21"/>
    </row>
    <row r="2119" spans="1:10" ht="16.5">
      <c r="A2119" s="20" t="s">
        <v>8768</v>
      </c>
      <c r="B2119" s="21" t="s">
        <v>1449</v>
      </c>
      <c r="C2119" s="21" t="s">
        <v>8769</v>
      </c>
      <c r="D2119" s="20" t="s">
        <v>8770</v>
      </c>
      <c r="E2119" s="22"/>
      <c r="F2119" s="23"/>
      <c r="G2119" s="24"/>
      <c r="H2119" s="24"/>
      <c r="I2119" s="25" t="s">
        <v>1221</v>
      </c>
      <c r="J2119" s="21" t="s">
        <v>1330</v>
      </c>
    </row>
    <row r="2120" spans="1:10" ht="16.5">
      <c r="A2120" s="20" t="s">
        <v>8771</v>
      </c>
      <c r="B2120" s="21" t="s">
        <v>7995</v>
      </c>
      <c r="C2120" s="21" t="s">
        <v>8772</v>
      </c>
      <c r="D2120" s="20" t="s">
        <v>8773</v>
      </c>
      <c r="E2120" s="22"/>
      <c r="F2120" s="23"/>
      <c r="G2120" s="24"/>
      <c r="H2120" s="24"/>
      <c r="I2120" s="25" t="s">
        <v>1221</v>
      </c>
      <c r="J2120" s="21" t="s">
        <v>1226</v>
      </c>
    </row>
    <row r="2121" spans="1:10" ht="16.5">
      <c r="A2121" s="20" t="s">
        <v>8774</v>
      </c>
      <c r="B2121" s="21" t="s">
        <v>8775</v>
      </c>
      <c r="C2121" s="21" t="s">
        <v>8776</v>
      </c>
      <c r="D2121" s="20" t="s">
        <v>8777</v>
      </c>
      <c r="E2121" s="22"/>
      <c r="F2121" s="23"/>
      <c r="G2121" s="24"/>
      <c r="H2121" s="24"/>
      <c r="I2121" s="25"/>
      <c r="J2121" s="21"/>
    </row>
    <row r="2122" spans="1:10" ht="16.5">
      <c r="A2122" s="20" t="s">
        <v>8778</v>
      </c>
      <c r="B2122" s="21" t="s">
        <v>8775</v>
      </c>
      <c r="C2122" s="21" t="s">
        <v>8779</v>
      </c>
      <c r="D2122" s="20" t="s">
        <v>8780</v>
      </c>
      <c r="E2122" s="22"/>
      <c r="F2122" s="23"/>
      <c r="G2122" s="24"/>
      <c r="H2122" s="24"/>
      <c r="I2122" s="25" t="s">
        <v>1221</v>
      </c>
      <c r="J2122" s="21" t="s">
        <v>1226</v>
      </c>
    </row>
    <row r="2123" spans="1:10" ht="16.5">
      <c r="A2123" s="20" t="s">
        <v>8781</v>
      </c>
      <c r="B2123" s="21" t="s">
        <v>8782</v>
      </c>
      <c r="C2123" s="21" t="s">
        <v>8783</v>
      </c>
      <c r="D2123" s="20" t="s">
        <v>8784</v>
      </c>
      <c r="E2123" s="22"/>
      <c r="F2123" s="23"/>
      <c r="G2123" s="24"/>
      <c r="H2123" s="24"/>
      <c r="I2123" s="25"/>
      <c r="J2123" s="21"/>
    </row>
    <row r="2124" spans="1:10" ht="16.5">
      <c r="A2124" s="20" t="s">
        <v>8785</v>
      </c>
      <c r="B2124" s="21" t="s">
        <v>8786</v>
      </c>
      <c r="C2124" s="21" t="s">
        <v>8783</v>
      </c>
      <c r="D2124" s="20" t="s">
        <v>8787</v>
      </c>
      <c r="E2124" s="22"/>
      <c r="F2124" s="23"/>
      <c r="G2124" s="24"/>
      <c r="H2124" s="24"/>
      <c r="I2124" s="25" t="s">
        <v>1221</v>
      </c>
      <c r="J2124" s="21" t="s">
        <v>1226</v>
      </c>
    </row>
    <row r="2125" spans="1:10" ht="16.5">
      <c r="A2125" s="20" t="s">
        <v>8788</v>
      </c>
      <c r="B2125" s="21" t="s">
        <v>8486</v>
      </c>
      <c r="C2125" s="21" t="s">
        <v>8503</v>
      </c>
      <c r="D2125" s="20" t="s">
        <v>8789</v>
      </c>
      <c r="E2125" s="22"/>
      <c r="F2125" s="23"/>
      <c r="G2125" s="24"/>
      <c r="H2125" s="24"/>
      <c r="I2125" s="25" t="s">
        <v>1221</v>
      </c>
      <c r="J2125" s="21" t="s">
        <v>1330</v>
      </c>
    </row>
    <row r="2126" spans="1:10" ht="16.5">
      <c r="A2126" s="20" t="s">
        <v>8788</v>
      </c>
      <c r="B2126" s="21" t="s">
        <v>8788</v>
      </c>
      <c r="C2126" s="21" t="s">
        <v>8790</v>
      </c>
      <c r="D2126" s="20" t="s">
        <v>8791</v>
      </c>
      <c r="E2126" s="22"/>
      <c r="F2126" s="23"/>
      <c r="G2126" s="24"/>
      <c r="H2126" s="24"/>
      <c r="I2126" s="25"/>
      <c r="J2126" s="21"/>
    </row>
    <row r="2127" spans="1:10" ht="16.5">
      <c r="A2127" s="20" t="s">
        <v>8788</v>
      </c>
      <c r="B2127" s="21" t="s">
        <v>7462</v>
      </c>
      <c r="C2127" s="21" t="s">
        <v>8792</v>
      </c>
      <c r="D2127" s="20" t="s">
        <v>8793</v>
      </c>
      <c r="E2127" s="22" t="s">
        <v>72</v>
      </c>
      <c r="F2127" s="23"/>
      <c r="G2127" s="24"/>
      <c r="H2127" s="24"/>
      <c r="I2127" s="25"/>
      <c r="J2127" s="21"/>
    </row>
    <row r="2128" spans="1:10" ht="16.5">
      <c r="A2128" s="20" t="s">
        <v>8794</v>
      </c>
      <c r="B2128" s="21" t="s">
        <v>8795</v>
      </c>
      <c r="C2128" s="21" t="s">
        <v>8796</v>
      </c>
      <c r="D2128" s="20" t="s">
        <v>8797</v>
      </c>
      <c r="E2128" s="22"/>
      <c r="F2128" s="23"/>
      <c r="G2128" s="24"/>
      <c r="H2128" s="24"/>
      <c r="I2128" s="25" t="s">
        <v>1221</v>
      </c>
      <c r="J2128" s="21" t="s">
        <v>1460</v>
      </c>
    </row>
    <row r="2129" spans="1:10" ht="16.5">
      <c r="A2129" s="20" t="s">
        <v>8798</v>
      </c>
      <c r="B2129" s="21" t="s">
        <v>8799</v>
      </c>
      <c r="C2129" s="21" t="s">
        <v>8800</v>
      </c>
      <c r="D2129" s="20" t="s">
        <v>8801</v>
      </c>
      <c r="E2129" s="22"/>
      <c r="F2129" s="23"/>
      <c r="G2129" s="24"/>
      <c r="H2129" s="24"/>
      <c r="I2129" s="25"/>
      <c r="J2129" s="21"/>
    </row>
    <row r="2130" spans="1:10" ht="16.5">
      <c r="A2130" s="20" t="s">
        <v>8798</v>
      </c>
      <c r="B2130" s="21" t="s">
        <v>8802</v>
      </c>
      <c r="C2130" s="21" t="s">
        <v>8803</v>
      </c>
      <c r="D2130" s="20" t="s">
        <v>8804</v>
      </c>
      <c r="E2130" s="22"/>
      <c r="F2130" s="23"/>
      <c r="G2130" s="24"/>
      <c r="H2130" s="24"/>
      <c r="I2130" s="25"/>
      <c r="J2130" s="21"/>
    </row>
    <row r="2131" spans="1:10" ht="16.5">
      <c r="A2131" s="20" t="s">
        <v>8798</v>
      </c>
      <c r="B2131" s="21" t="s">
        <v>8805</v>
      </c>
      <c r="C2131" s="21" t="s">
        <v>8806</v>
      </c>
      <c r="D2131" s="20" t="s">
        <v>8805</v>
      </c>
      <c r="E2131" s="22"/>
      <c r="F2131" s="23"/>
      <c r="G2131" s="24"/>
      <c r="H2131" s="24"/>
      <c r="I2131" s="25"/>
      <c r="J2131" s="21"/>
    </row>
    <row r="2132" spans="1:10" ht="16.5">
      <c r="A2132" s="20" t="s">
        <v>8807</v>
      </c>
      <c r="B2132" s="21" t="s">
        <v>8808</v>
      </c>
      <c r="C2132" s="21" t="s">
        <v>8809</v>
      </c>
      <c r="D2132" s="20" t="s">
        <v>8810</v>
      </c>
      <c r="E2132" s="22"/>
      <c r="F2132" s="23"/>
      <c r="G2132" s="24"/>
      <c r="H2132" s="24"/>
      <c r="I2132" s="25" t="s">
        <v>1221</v>
      </c>
      <c r="J2132" s="21" t="s">
        <v>1671</v>
      </c>
    </row>
    <row r="2133" spans="1:10" ht="16.5">
      <c r="A2133" s="20" t="s">
        <v>8811</v>
      </c>
      <c r="B2133" s="21" t="s">
        <v>6455</v>
      </c>
      <c r="C2133" s="21" t="s">
        <v>8812</v>
      </c>
      <c r="D2133" s="20" t="s">
        <v>8813</v>
      </c>
      <c r="E2133" s="22"/>
      <c r="F2133" s="23"/>
      <c r="G2133" s="24"/>
      <c r="H2133" s="24"/>
      <c r="I2133" s="25"/>
      <c r="J2133" s="21"/>
    </row>
    <row r="2134" spans="1:10" ht="16.5">
      <c r="A2134" s="20" t="s">
        <v>8814</v>
      </c>
      <c r="B2134" s="21" t="s">
        <v>8486</v>
      </c>
      <c r="C2134" s="21" t="s">
        <v>8517</v>
      </c>
      <c r="D2134" s="20" t="s">
        <v>8815</v>
      </c>
      <c r="E2134" s="22"/>
      <c r="F2134" s="23"/>
      <c r="G2134" s="24"/>
      <c r="H2134" s="24"/>
      <c r="I2134" s="25"/>
      <c r="J2134" s="21"/>
    </row>
    <row r="2135" spans="1:10" ht="16.5">
      <c r="A2135" s="20" t="s">
        <v>8816</v>
      </c>
      <c r="B2135" s="21" t="s">
        <v>8502</v>
      </c>
      <c r="C2135" s="21" t="s">
        <v>8503</v>
      </c>
      <c r="D2135" s="20" t="s">
        <v>8817</v>
      </c>
      <c r="E2135" s="22"/>
      <c r="F2135" s="23"/>
      <c r="G2135" s="24"/>
      <c r="H2135" s="24"/>
      <c r="I2135" s="25" t="s">
        <v>1221</v>
      </c>
      <c r="J2135" s="21" t="s">
        <v>1226</v>
      </c>
    </row>
    <row r="2136" spans="1:10" ht="16.5">
      <c r="A2136" s="20" t="s">
        <v>8816</v>
      </c>
      <c r="B2136" s="21" t="s">
        <v>8818</v>
      </c>
      <c r="C2136" s="21" t="s">
        <v>8819</v>
      </c>
      <c r="D2136" s="20" t="s">
        <v>8820</v>
      </c>
      <c r="E2136" s="22"/>
      <c r="F2136" s="23"/>
      <c r="G2136" s="24"/>
      <c r="H2136" s="24"/>
      <c r="I2136" s="25"/>
      <c r="J2136" s="21"/>
    </row>
    <row r="2137" spans="1:10" ht="16.5">
      <c r="A2137" s="20" t="s">
        <v>8816</v>
      </c>
      <c r="B2137" s="21" t="s">
        <v>8821</v>
      </c>
      <c r="C2137" s="21" t="s">
        <v>8822</v>
      </c>
      <c r="D2137" s="20" t="s">
        <v>8823</v>
      </c>
      <c r="E2137" s="22"/>
      <c r="F2137" s="23"/>
      <c r="G2137" s="24"/>
      <c r="H2137" s="24"/>
      <c r="I2137" s="25"/>
      <c r="J2137" s="21"/>
    </row>
    <row r="2138" spans="1:10" ht="16.5">
      <c r="A2138" s="20" t="s">
        <v>8824</v>
      </c>
      <c r="B2138" s="21" t="s">
        <v>8808</v>
      </c>
      <c r="C2138" s="21" t="s">
        <v>8825</v>
      </c>
      <c r="D2138" s="20" t="s">
        <v>8826</v>
      </c>
      <c r="E2138" s="22"/>
      <c r="F2138" s="23"/>
      <c r="G2138" s="24"/>
      <c r="H2138" s="24"/>
      <c r="I2138" s="25"/>
      <c r="J2138" s="21"/>
    </row>
    <row r="2139" spans="1:10" ht="16.5">
      <c r="A2139" s="20" t="s">
        <v>8827</v>
      </c>
      <c r="B2139" s="21" t="s">
        <v>8828</v>
      </c>
      <c r="C2139" s="21" t="s">
        <v>8829</v>
      </c>
      <c r="D2139" s="20" t="s">
        <v>8830</v>
      </c>
      <c r="E2139" s="22" t="s">
        <v>72</v>
      </c>
      <c r="F2139" s="23"/>
      <c r="G2139" s="24"/>
      <c r="H2139" s="24"/>
      <c r="I2139" s="25"/>
      <c r="J2139" s="21"/>
    </row>
    <row r="2140" spans="1:10" ht="16.5">
      <c r="A2140" s="20" t="s">
        <v>8831</v>
      </c>
      <c r="B2140" s="21" t="s">
        <v>8832</v>
      </c>
      <c r="C2140" s="21" t="s">
        <v>8833</v>
      </c>
      <c r="D2140" s="20" t="s">
        <v>8834</v>
      </c>
      <c r="E2140" s="22" t="s">
        <v>1442</v>
      </c>
      <c r="F2140" s="23" t="s">
        <v>8835</v>
      </c>
      <c r="G2140" s="24"/>
      <c r="H2140" s="24"/>
      <c r="I2140" s="25"/>
      <c r="J2140" s="21"/>
    </row>
    <row r="2141" spans="1:10" ht="16.5">
      <c r="A2141" s="20" t="s">
        <v>8836</v>
      </c>
      <c r="B2141" s="21" t="s">
        <v>8837</v>
      </c>
      <c r="C2141" s="21" t="s">
        <v>8838</v>
      </c>
      <c r="D2141" s="20" t="s">
        <v>8839</v>
      </c>
      <c r="E2141" s="22" t="s">
        <v>72</v>
      </c>
      <c r="F2141" s="23"/>
      <c r="G2141" s="24"/>
      <c r="H2141" s="24"/>
      <c r="I2141" s="25"/>
      <c r="J2141" s="21"/>
    </row>
    <row r="2142" spans="1:10" ht="16.5">
      <c r="A2142" s="20" t="s">
        <v>8840</v>
      </c>
      <c r="B2142" s="21" t="s">
        <v>8841</v>
      </c>
      <c r="C2142" s="21" t="s">
        <v>8842</v>
      </c>
      <c r="D2142" s="20" t="s">
        <v>8843</v>
      </c>
      <c r="E2142" s="22"/>
      <c r="F2142" s="23"/>
      <c r="G2142" s="24"/>
      <c r="H2142" s="24"/>
      <c r="I2142" s="25"/>
      <c r="J2142" s="21"/>
    </row>
    <row r="2143" spans="1:10" ht="16.5">
      <c r="A2143" s="20" t="s">
        <v>8840</v>
      </c>
      <c r="B2143" s="21" t="s">
        <v>8844</v>
      </c>
      <c r="C2143" s="21" t="s">
        <v>8845</v>
      </c>
      <c r="D2143" s="20" t="s">
        <v>8846</v>
      </c>
      <c r="E2143" s="22"/>
      <c r="F2143" s="23"/>
      <c r="G2143" s="24"/>
      <c r="H2143" s="24"/>
      <c r="I2143" s="25"/>
      <c r="J2143" s="21"/>
    </row>
    <row r="2144" spans="1:10" ht="16.5">
      <c r="A2144" s="20" t="s">
        <v>8847</v>
      </c>
      <c r="B2144" s="21" t="s">
        <v>8848</v>
      </c>
      <c r="C2144" s="21" t="s">
        <v>8849</v>
      </c>
      <c r="D2144" s="20" t="s">
        <v>8850</v>
      </c>
      <c r="E2144" s="22"/>
      <c r="F2144" s="23"/>
      <c r="G2144" s="24"/>
      <c r="H2144" s="24"/>
      <c r="I2144" s="25" t="s">
        <v>1221</v>
      </c>
      <c r="J2144" s="21" t="s">
        <v>1679</v>
      </c>
    </row>
    <row r="2145" spans="1:10" ht="16.5">
      <c r="A2145" s="20" t="s">
        <v>8847</v>
      </c>
      <c r="B2145" s="21" t="s">
        <v>8832</v>
      </c>
      <c r="C2145" s="21" t="s">
        <v>8851</v>
      </c>
      <c r="D2145" s="20" t="s">
        <v>8852</v>
      </c>
      <c r="E2145" s="22"/>
      <c r="F2145" s="23"/>
      <c r="G2145" s="24"/>
      <c r="H2145" s="24"/>
      <c r="I2145" s="25"/>
      <c r="J2145" s="21"/>
    </row>
    <row r="2146" spans="1:10" ht="16.5">
      <c r="A2146" s="20" t="s">
        <v>8853</v>
      </c>
      <c r="B2146" s="21" t="s">
        <v>8854</v>
      </c>
      <c r="C2146" s="21" t="s">
        <v>8855</v>
      </c>
      <c r="D2146" s="20" t="s">
        <v>8856</v>
      </c>
      <c r="E2146" s="22"/>
      <c r="F2146" s="23"/>
      <c r="G2146" s="24"/>
      <c r="H2146" s="24"/>
      <c r="I2146" s="25"/>
      <c r="J2146" s="21"/>
    </row>
    <row r="2147" spans="1:10" ht="16.5">
      <c r="A2147" s="20" t="s">
        <v>8857</v>
      </c>
      <c r="B2147" s="21" t="s">
        <v>8858</v>
      </c>
      <c r="C2147" s="21" t="s">
        <v>8859</v>
      </c>
      <c r="D2147" s="20" t="s">
        <v>8860</v>
      </c>
      <c r="E2147" s="22"/>
      <c r="F2147" s="23"/>
      <c r="G2147" s="24"/>
      <c r="H2147" s="24"/>
      <c r="I2147" s="25"/>
      <c r="J2147" s="21"/>
    </row>
    <row r="2148" spans="1:10" ht="16.5">
      <c r="A2148" s="20" t="s">
        <v>8857</v>
      </c>
      <c r="B2148" s="21" t="s">
        <v>8861</v>
      </c>
      <c r="C2148" s="21" t="s">
        <v>8862</v>
      </c>
      <c r="D2148" s="20" t="s">
        <v>8863</v>
      </c>
      <c r="E2148" s="22"/>
      <c r="F2148" s="23"/>
      <c r="G2148" s="24"/>
      <c r="H2148" s="24"/>
      <c r="I2148" s="25"/>
      <c r="J2148" s="21"/>
    </row>
    <row r="2149" spans="1:10" ht="16.5">
      <c r="A2149" s="20" t="s">
        <v>8864</v>
      </c>
      <c r="B2149" s="21" t="s">
        <v>8837</v>
      </c>
      <c r="C2149" s="21" t="s">
        <v>8865</v>
      </c>
      <c r="D2149" s="20" t="s">
        <v>8866</v>
      </c>
      <c r="E2149" s="22"/>
      <c r="F2149" s="23"/>
      <c r="G2149" s="24"/>
      <c r="H2149" s="24"/>
      <c r="I2149" s="25" t="s">
        <v>1221</v>
      </c>
      <c r="J2149" s="21" t="s">
        <v>1226</v>
      </c>
    </row>
    <row r="2150" spans="1:10" ht="16.5">
      <c r="A2150" s="20" t="s">
        <v>8867</v>
      </c>
      <c r="B2150" s="21" t="s">
        <v>8868</v>
      </c>
      <c r="C2150" s="21" t="s">
        <v>8869</v>
      </c>
      <c r="D2150" s="20" t="s">
        <v>8870</v>
      </c>
      <c r="E2150" s="22"/>
      <c r="F2150" s="23"/>
      <c r="G2150" s="24"/>
      <c r="H2150" s="24"/>
      <c r="I2150" s="25" t="s">
        <v>1221</v>
      </c>
      <c r="J2150" s="21" t="s">
        <v>1226</v>
      </c>
    </row>
    <row r="2151" spans="1:10" ht="16.5">
      <c r="A2151" s="20" t="s">
        <v>8871</v>
      </c>
      <c r="B2151" s="21" t="s">
        <v>8861</v>
      </c>
      <c r="C2151" s="21" t="s">
        <v>8872</v>
      </c>
      <c r="D2151" s="20" t="s">
        <v>8873</v>
      </c>
      <c r="E2151" s="22"/>
      <c r="F2151" s="23"/>
      <c r="G2151" s="24"/>
      <c r="H2151" s="24"/>
      <c r="I2151" s="25" t="s">
        <v>1221</v>
      </c>
      <c r="J2151" s="21" t="s">
        <v>1671</v>
      </c>
    </row>
    <row r="2152" spans="1:10" ht="16.5">
      <c r="A2152" s="20" t="s">
        <v>8864</v>
      </c>
      <c r="B2152" s="21" t="s">
        <v>5030</v>
      </c>
      <c r="C2152" s="21" t="s">
        <v>8838</v>
      </c>
      <c r="D2152" s="20" t="s">
        <v>8874</v>
      </c>
      <c r="E2152" s="22" t="s">
        <v>72</v>
      </c>
      <c r="F2152" s="23"/>
      <c r="G2152" s="24"/>
      <c r="H2152" s="24"/>
      <c r="I2152" s="25"/>
      <c r="J2152" s="21"/>
    </row>
    <row r="2153" spans="1:10" ht="16.5">
      <c r="A2153" s="20" t="s">
        <v>8864</v>
      </c>
      <c r="B2153" s="21" t="s">
        <v>8875</v>
      </c>
      <c r="C2153" s="21" t="s">
        <v>8876</v>
      </c>
      <c r="D2153" s="20" t="s">
        <v>8877</v>
      </c>
      <c r="E2153" s="22"/>
      <c r="F2153" s="23"/>
      <c r="G2153" s="24"/>
      <c r="H2153" s="24"/>
      <c r="I2153" s="25"/>
      <c r="J2153" s="21"/>
    </row>
    <row r="2154" spans="1:10" ht="16.5">
      <c r="A2154" s="20" t="s">
        <v>8878</v>
      </c>
      <c r="B2154" s="21" t="s">
        <v>8879</v>
      </c>
      <c r="C2154" s="21" t="s">
        <v>8880</v>
      </c>
      <c r="D2154" s="20" t="s">
        <v>8881</v>
      </c>
      <c r="E2154" s="22" t="s">
        <v>72</v>
      </c>
      <c r="F2154" s="23"/>
      <c r="G2154" s="24"/>
      <c r="H2154" s="24"/>
      <c r="I2154" s="25"/>
      <c r="J2154" s="21"/>
    </row>
    <row r="2155" spans="1:10" ht="16.5">
      <c r="A2155" s="20" t="s">
        <v>8882</v>
      </c>
      <c r="B2155" s="21" t="s">
        <v>8883</v>
      </c>
      <c r="C2155" s="21" t="s">
        <v>8884</v>
      </c>
      <c r="D2155" s="20" t="s">
        <v>8885</v>
      </c>
      <c r="E2155" s="22"/>
      <c r="F2155" s="23"/>
      <c r="G2155" s="24"/>
      <c r="H2155" s="24"/>
      <c r="I2155" s="25"/>
      <c r="J2155" s="21"/>
    </row>
    <row r="2156" spans="1:10" ht="16.5">
      <c r="A2156" s="20" t="s">
        <v>8886</v>
      </c>
      <c r="B2156" s="21" t="s">
        <v>8887</v>
      </c>
      <c r="C2156" s="21" t="s">
        <v>8888</v>
      </c>
      <c r="D2156" s="20" t="s">
        <v>8889</v>
      </c>
      <c r="E2156" s="22"/>
      <c r="F2156" s="23"/>
      <c r="G2156" s="24"/>
      <c r="H2156" s="24"/>
      <c r="I2156" s="25" t="s">
        <v>1221</v>
      </c>
      <c r="J2156" s="21" t="s">
        <v>1671</v>
      </c>
    </row>
    <row r="2157" spans="1:10" ht="16.5">
      <c r="A2157" s="20" t="s">
        <v>8890</v>
      </c>
      <c r="B2157" s="21" t="s">
        <v>8891</v>
      </c>
      <c r="C2157" s="21" t="s">
        <v>8892</v>
      </c>
      <c r="D2157" s="20" t="s">
        <v>8893</v>
      </c>
      <c r="E2157" s="22"/>
      <c r="F2157" s="23"/>
      <c r="G2157" s="24"/>
      <c r="H2157" s="24"/>
      <c r="I2157" s="25"/>
      <c r="J2157" s="21"/>
    </row>
    <row r="2158" spans="1:10" ht="16.5">
      <c r="A2158" s="20" t="s">
        <v>8890</v>
      </c>
      <c r="B2158" s="21" t="s">
        <v>8894</v>
      </c>
      <c r="C2158" s="21" t="s">
        <v>8895</v>
      </c>
      <c r="D2158" s="20" t="s">
        <v>8896</v>
      </c>
      <c r="E2158" s="22"/>
      <c r="F2158" s="23"/>
      <c r="G2158" s="24"/>
      <c r="H2158" s="24"/>
      <c r="I2158" s="25"/>
      <c r="J2158" s="21"/>
    </row>
    <row r="2159" spans="1:10" ht="16.5">
      <c r="A2159" s="20" t="s">
        <v>8897</v>
      </c>
      <c r="B2159" s="21" t="s">
        <v>8887</v>
      </c>
      <c r="C2159" s="21" t="s">
        <v>8898</v>
      </c>
      <c r="D2159" s="20" t="s">
        <v>8899</v>
      </c>
      <c r="E2159" s="22" t="s">
        <v>72</v>
      </c>
      <c r="F2159" s="23"/>
      <c r="G2159" s="24"/>
      <c r="H2159" s="24"/>
      <c r="I2159" s="25"/>
      <c r="J2159" s="21"/>
    </row>
    <row r="2160" spans="1:10" ht="16.5">
      <c r="A2160" s="20" t="s">
        <v>8900</v>
      </c>
      <c r="B2160" s="21" t="s">
        <v>8901</v>
      </c>
      <c r="C2160" s="21" t="s">
        <v>8902</v>
      </c>
      <c r="D2160" s="20" t="s">
        <v>8903</v>
      </c>
      <c r="E2160" s="22"/>
      <c r="F2160" s="23"/>
      <c r="G2160" s="24"/>
      <c r="H2160" s="24"/>
      <c r="I2160" s="25"/>
      <c r="J2160" s="21"/>
    </row>
    <row r="2161" spans="1:10" ht="16.5">
      <c r="A2161" s="20" t="s">
        <v>8904</v>
      </c>
      <c r="B2161" s="21" t="s">
        <v>8905</v>
      </c>
      <c r="C2161" s="21" t="s">
        <v>8906</v>
      </c>
      <c r="D2161" s="20" t="s">
        <v>8907</v>
      </c>
      <c r="E2161" s="22"/>
      <c r="F2161" s="23"/>
      <c r="G2161" s="24"/>
      <c r="H2161" s="24"/>
      <c r="I2161" s="25" t="s">
        <v>1221</v>
      </c>
      <c r="J2161" s="21" t="s">
        <v>1226</v>
      </c>
    </row>
    <row r="2162" spans="1:10" ht="16.5">
      <c r="A2162" s="20" t="s">
        <v>8908</v>
      </c>
      <c r="B2162" s="21" t="s">
        <v>8909</v>
      </c>
      <c r="C2162" s="21" t="s">
        <v>8910</v>
      </c>
      <c r="D2162" s="20" t="s">
        <v>8911</v>
      </c>
      <c r="E2162" s="22"/>
      <c r="F2162" s="23"/>
      <c r="G2162" s="24"/>
      <c r="H2162" s="24"/>
      <c r="I2162" s="25" t="s">
        <v>1221</v>
      </c>
      <c r="J2162" s="21" t="s">
        <v>1330</v>
      </c>
    </row>
    <row r="2163" spans="1:10" ht="16.5">
      <c r="A2163" s="20" t="s">
        <v>8908</v>
      </c>
      <c r="B2163" s="21" t="s">
        <v>8912</v>
      </c>
      <c r="C2163" s="21" t="s">
        <v>8913</v>
      </c>
      <c r="D2163" s="20" t="s">
        <v>8914</v>
      </c>
      <c r="E2163" s="22"/>
      <c r="F2163" s="23"/>
      <c r="G2163" s="24"/>
      <c r="H2163" s="24"/>
      <c r="I2163" s="25"/>
      <c r="J2163" s="21"/>
    </row>
    <row r="2164" spans="1:10" ht="16.5">
      <c r="A2164" s="20" t="s">
        <v>8915</v>
      </c>
      <c r="B2164" s="21" t="s">
        <v>8916</v>
      </c>
      <c r="C2164" s="21" t="s">
        <v>8917</v>
      </c>
      <c r="D2164" s="20" t="s">
        <v>8918</v>
      </c>
      <c r="E2164" s="22"/>
      <c r="F2164" s="23"/>
      <c r="G2164" s="24"/>
      <c r="H2164" s="24"/>
      <c r="I2164" s="25"/>
      <c r="J2164" s="21"/>
    </row>
    <row r="2165" spans="1:10" ht="16.5">
      <c r="A2165" s="20" t="s">
        <v>8919</v>
      </c>
      <c r="B2165" s="21" t="s">
        <v>8920</v>
      </c>
      <c r="C2165" s="21" t="s">
        <v>8921</v>
      </c>
      <c r="D2165" s="20" t="s">
        <v>8922</v>
      </c>
      <c r="E2165" s="22"/>
      <c r="F2165" s="23"/>
      <c r="G2165" s="24"/>
      <c r="H2165" s="24"/>
      <c r="I2165" s="25" t="s">
        <v>1221</v>
      </c>
      <c r="J2165" s="21" t="s">
        <v>1226</v>
      </c>
    </row>
    <row r="2166" spans="1:10" ht="16.5">
      <c r="A2166" s="20" t="s">
        <v>8923</v>
      </c>
      <c r="B2166" s="21" t="s">
        <v>8924</v>
      </c>
      <c r="C2166" s="21" t="s">
        <v>8925</v>
      </c>
      <c r="D2166" s="20" t="s">
        <v>8926</v>
      </c>
      <c r="E2166" s="22" t="s">
        <v>1230</v>
      </c>
      <c r="F2166" s="23" t="s">
        <v>8927</v>
      </c>
      <c r="G2166" s="24"/>
      <c r="H2166" s="24"/>
      <c r="I2166" s="25" t="s">
        <v>1221</v>
      </c>
      <c r="J2166" s="21" t="s">
        <v>1226</v>
      </c>
    </row>
    <row r="2167" spans="1:10" ht="16.5">
      <c r="A2167" s="20" t="s">
        <v>8923</v>
      </c>
      <c r="B2167" s="21" t="s">
        <v>8928</v>
      </c>
      <c r="C2167" s="21" t="s">
        <v>8929</v>
      </c>
      <c r="D2167" s="20" t="s">
        <v>8930</v>
      </c>
      <c r="E2167" s="22" t="s">
        <v>8039</v>
      </c>
      <c r="F2167" s="23" t="s">
        <v>8927</v>
      </c>
      <c r="G2167" s="24"/>
      <c r="H2167" s="24"/>
      <c r="I2167" s="25"/>
      <c r="J2167" s="21"/>
    </row>
    <row r="2168" spans="1:10" ht="16.5">
      <c r="A2168" s="20" t="s">
        <v>8931</v>
      </c>
      <c r="B2168" s="21" t="s">
        <v>8932</v>
      </c>
      <c r="C2168" s="21" t="s">
        <v>8933</v>
      </c>
      <c r="D2168" s="20" t="s">
        <v>8934</v>
      </c>
      <c r="E2168" s="22"/>
      <c r="F2168" s="23"/>
      <c r="G2168" s="24"/>
      <c r="H2168" s="24"/>
      <c r="I2168" s="25"/>
      <c r="J2168" s="21"/>
    </row>
    <row r="2169" spans="1:10" ht="16.5">
      <c r="A2169" s="20" t="s">
        <v>8935</v>
      </c>
      <c r="B2169" s="21" t="s">
        <v>8936</v>
      </c>
      <c r="C2169" s="21" t="s">
        <v>8937</v>
      </c>
      <c r="D2169" s="20" t="s">
        <v>8938</v>
      </c>
      <c r="E2169" s="22"/>
      <c r="F2169" s="23"/>
      <c r="G2169" s="24"/>
      <c r="H2169" s="24"/>
      <c r="I2169" s="25"/>
      <c r="J2169" s="21"/>
    </row>
    <row r="2170" spans="1:10" ht="16.5">
      <c r="A2170" s="20" t="s">
        <v>8939</v>
      </c>
      <c r="B2170" s="21" t="s">
        <v>8940</v>
      </c>
      <c r="C2170" s="21" t="s">
        <v>8941</v>
      </c>
      <c r="D2170" s="20" t="s">
        <v>8942</v>
      </c>
      <c r="E2170" s="22"/>
      <c r="F2170" s="23"/>
      <c r="G2170" s="24"/>
      <c r="H2170" s="24"/>
      <c r="I2170" s="25"/>
      <c r="J2170" s="21"/>
    </row>
    <row r="2171" spans="1:10" ht="16.5">
      <c r="A2171" s="20" t="s">
        <v>8943</v>
      </c>
      <c r="B2171" s="21" t="s">
        <v>8944</v>
      </c>
      <c r="C2171" s="21" t="s">
        <v>8945</v>
      </c>
      <c r="D2171" s="20" t="s">
        <v>8946</v>
      </c>
      <c r="E2171" s="22"/>
      <c r="F2171" s="23"/>
      <c r="G2171" s="24"/>
      <c r="H2171" s="24"/>
      <c r="I2171" s="25"/>
      <c r="J2171" s="21"/>
    </row>
    <row r="2172" spans="1:10" ht="16.5">
      <c r="A2172" s="20" t="s">
        <v>8947</v>
      </c>
      <c r="B2172" s="21" t="s">
        <v>8948</v>
      </c>
      <c r="C2172" s="21" t="s">
        <v>8949</v>
      </c>
      <c r="D2172" s="20" t="s">
        <v>8950</v>
      </c>
      <c r="E2172" s="22"/>
      <c r="F2172" s="23"/>
      <c r="G2172" s="24"/>
      <c r="H2172" s="24"/>
      <c r="I2172" s="25"/>
      <c r="J2172" s="21"/>
    </row>
    <row r="2173" spans="1:10" ht="16.5">
      <c r="A2173" s="20" t="s">
        <v>8951</v>
      </c>
      <c r="B2173" s="21" t="s">
        <v>8952</v>
      </c>
      <c r="C2173" s="21" t="s">
        <v>8953</v>
      </c>
      <c r="D2173" s="20" t="s">
        <v>8954</v>
      </c>
      <c r="E2173" s="22"/>
      <c r="F2173" s="23"/>
      <c r="G2173" s="24"/>
      <c r="H2173" s="24"/>
      <c r="I2173" s="25"/>
      <c r="J2173" s="21"/>
    </row>
    <row r="2174" spans="1:10" ht="16.5">
      <c r="A2174" s="20" t="s">
        <v>8955</v>
      </c>
      <c r="B2174" s="21" t="s">
        <v>8956</v>
      </c>
      <c r="C2174" s="21" t="s">
        <v>8957</v>
      </c>
      <c r="D2174" s="20" t="s">
        <v>8958</v>
      </c>
      <c r="E2174" s="22"/>
      <c r="F2174" s="23"/>
      <c r="G2174" s="24"/>
      <c r="H2174" s="24"/>
      <c r="I2174" s="25"/>
      <c r="J2174" s="21"/>
    </row>
    <row r="2175" spans="1:10" ht="16.5">
      <c r="A2175" s="20" t="s">
        <v>8959</v>
      </c>
      <c r="B2175" s="21" t="s">
        <v>8960</v>
      </c>
      <c r="C2175" s="21" t="s">
        <v>8961</v>
      </c>
      <c r="D2175" s="20" t="s">
        <v>8962</v>
      </c>
      <c r="E2175" s="22"/>
      <c r="F2175" s="23"/>
      <c r="G2175" s="24"/>
      <c r="H2175" s="24"/>
      <c r="I2175" s="25" t="s">
        <v>1221</v>
      </c>
      <c r="J2175" s="21" t="s">
        <v>1226</v>
      </c>
    </row>
    <row r="2176" spans="1:10" ht="16.5">
      <c r="A2176" s="20" t="s">
        <v>8963</v>
      </c>
      <c r="B2176" s="21" t="s">
        <v>8964</v>
      </c>
      <c r="C2176" s="21" t="s">
        <v>8965</v>
      </c>
      <c r="D2176" s="20" t="s">
        <v>8966</v>
      </c>
      <c r="E2176" s="22"/>
      <c r="F2176" s="23"/>
      <c r="G2176" s="24"/>
      <c r="H2176" s="24"/>
      <c r="I2176" s="25"/>
      <c r="J2176" s="21"/>
    </row>
    <row r="2177" spans="1:10" ht="16.5">
      <c r="A2177" s="20" t="s">
        <v>8967</v>
      </c>
      <c r="B2177" s="21" t="s">
        <v>8968</v>
      </c>
      <c r="C2177" s="21" t="s">
        <v>8969</v>
      </c>
      <c r="D2177" s="20" t="s">
        <v>8970</v>
      </c>
      <c r="E2177" s="22"/>
      <c r="F2177" s="23"/>
      <c r="G2177" s="24"/>
      <c r="H2177" s="24"/>
      <c r="I2177" s="25"/>
      <c r="J2177" s="21"/>
    </row>
    <row r="2178" spans="1:10" ht="16.5">
      <c r="A2178" s="20" t="s">
        <v>8971</v>
      </c>
      <c r="B2178" s="21" t="s">
        <v>8972</v>
      </c>
      <c r="C2178" s="21" t="s">
        <v>8803</v>
      </c>
      <c r="D2178" s="20" t="s">
        <v>8973</v>
      </c>
      <c r="E2178" s="22"/>
      <c r="F2178" s="23"/>
      <c r="G2178" s="24"/>
      <c r="H2178" s="24"/>
      <c r="I2178" s="25" t="s">
        <v>1221</v>
      </c>
      <c r="J2178" s="21" t="s">
        <v>1679</v>
      </c>
    </row>
    <row r="2179" spans="1:10" ht="16.5">
      <c r="A2179" s="20" t="s">
        <v>8974</v>
      </c>
      <c r="B2179" s="21" t="s">
        <v>8974</v>
      </c>
      <c r="C2179" s="21" t="s">
        <v>8975</v>
      </c>
      <c r="D2179" s="20" t="s">
        <v>8976</v>
      </c>
      <c r="E2179" s="22"/>
      <c r="F2179" s="23"/>
      <c r="G2179" s="24"/>
      <c r="H2179" s="24"/>
      <c r="I2179" s="25"/>
      <c r="J2179" s="21"/>
    </row>
    <row r="2180" spans="1:10" ht="16.5">
      <c r="A2180" s="20" t="s">
        <v>8977</v>
      </c>
      <c r="B2180" s="21" t="s">
        <v>8978</v>
      </c>
      <c r="C2180" s="21" t="s">
        <v>8979</v>
      </c>
      <c r="D2180" s="20" t="s">
        <v>8980</v>
      </c>
      <c r="E2180" s="22"/>
      <c r="F2180" s="23"/>
      <c r="G2180" s="24"/>
      <c r="H2180" s="24"/>
      <c r="I2180" s="25"/>
      <c r="J2180" s="21"/>
    </row>
    <row r="2181" spans="1:10" ht="16.5">
      <c r="A2181" s="20" t="s">
        <v>8981</v>
      </c>
      <c r="B2181" s="21" t="s">
        <v>8982</v>
      </c>
      <c r="C2181" s="21" t="s">
        <v>8983</v>
      </c>
      <c r="D2181" s="20" t="s">
        <v>8984</v>
      </c>
      <c r="E2181" s="22"/>
      <c r="F2181" s="23"/>
      <c r="G2181" s="24"/>
      <c r="H2181" s="24"/>
      <c r="I2181" s="25"/>
      <c r="J2181" s="21"/>
    </row>
    <row r="2182" spans="1:10" ht="16.5">
      <c r="A2182" s="20" t="s">
        <v>8985</v>
      </c>
      <c r="B2182" s="21" t="s">
        <v>8828</v>
      </c>
      <c r="C2182" s="21" t="s">
        <v>8986</v>
      </c>
      <c r="D2182" s="20" t="s">
        <v>8987</v>
      </c>
      <c r="E2182" s="22"/>
      <c r="F2182" s="23"/>
      <c r="G2182" s="24"/>
      <c r="H2182" s="24"/>
      <c r="I2182" s="25" t="s">
        <v>1221</v>
      </c>
      <c r="J2182" s="21" t="s">
        <v>1330</v>
      </c>
    </row>
    <row r="2183" spans="1:10" ht="16.5">
      <c r="A2183" s="20" t="s">
        <v>8988</v>
      </c>
      <c r="B2183" s="21" t="s">
        <v>8989</v>
      </c>
      <c r="C2183" s="21" t="s">
        <v>8990</v>
      </c>
      <c r="D2183" s="20" t="s">
        <v>8991</v>
      </c>
      <c r="E2183" s="22"/>
      <c r="F2183" s="23"/>
      <c r="G2183" s="24"/>
      <c r="H2183" s="24"/>
      <c r="I2183" s="25" t="s">
        <v>1221</v>
      </c>
      <c r="J2183" s="21" t="s">
        <v>1226</v>
      </c>
    </row>
    <row r="2184" spans="1:10" ht="16.5">
      <c r="A2184" s="20" t="s">
        <v>8992</v>
      </c>
      <c r="B2184" s="21" t="s">
        <v>8993</v>
      </c>
      <c r="C2184" s="21" t="s">
        <v>8994</v>
      </c>
      <c r="D2184" s="20" t="s">
        <v>8995</v>
      </c>
      <c r="E2184" s="22"/>
      <c r="F2184" s="23"/>
      <c r="G2184" s="24"/>
      <c r="H2184" s="24"/>
      <c r="I2184" s="25"/>
      <c r="J2184" s="21"/>
    </row>
    <row r="2185" spans="1:10" ht="16.5">
      <c r="A2185" s="20" t="s">
        <v>8996</v>
      </c>
      <c r="B2185" s="21" t="s">
        <v>8997</v>
      </c>
      <c r="C2185" s="21" t="s">
        <v>8998</v>
      </c>
      <c r="D2185" s="20" t="s">
        <v>8999</v>
      </c>
      <c r="E2185" s="22" t="s">
        <v>1230</v>
      </c>
      <c r="F2185" s="23" t="s">
        <v>9000</v>
      </c>
      <c r="G2185" s="24"/>
      <c r="H2185" s="24"/>
      <c r="I2185" s="25" t="s">
        <v>1221</v>
      </c>
      <c r="J2185" s="21" t="s">
        <v>1222</v>
      </c>
    </row>
    <row r="2186" spans="1:10" ht="16.5">
      <c r="A2186" s="20" t="s">
        <v>9001</v>
      </c>
      <c r="B2186" s="21" t="s">
        <v>8393</v>
      </c>
      <c r="C2186" s="21" t="s">
        <v>9002</v>
      </c>
      <c r="D2186" s="20" t="s">
        <v>9003</v>
      </c>
      <c r="E2186" s="22"/>
      <c r="F2186" s="23"/>
      <c r="G2186" s="24"/>
      <c r="H2186" s="24"/>
      <c r="I2186" s="25"/>
      <c r="J2186" s="21"/>
    </row>
    <row r="2187" spans="1:10" ht="16.5">
      <c r="A2187" s="20" t="s">
        <v>9004</v>
      </c>
      <c r="B2187" s="21" t="s">
        <v>4194</v>
      </c>
      <c r="C2187" s="21" t="s">
        <v>9005</v>
      </c>
      <c r="D2187" s="20" t="s">
        <v>9006</v>
      </c>
      <c r="E2187" s="22"/>
      <c r="F2187" s="23"/>
      <c r="G2187" s="24"/>
      <c r="H2187" s="24"/>
      <c r="I2187" s="25"/>
      <c r="J2187" s="21"/>
    </row>
    <row r="2188" spans="1:10" ht="16.5">
      <c r="A2188" s="20" t="s">
        <v>9007</v>
      </c>
      <c r="B2188" s="21" t="s">
        <v>8960</v>
      </c>
      <c r="C2188" s="21" t="s">
        <v>9008</v>
      </c>
      <c r="D2188" s="20" t="s">
        <v>9009</v>
      </c>
      <c r="E2188" s="22"/>
      <c r="F2188" s="23"/>
      <c r="G2188" s="24"/>
      <c r="H2188" s="24"/>
      <c r="I2188" s="25"/>
      <c r="J2188" s="21"/>
    </row>
    <row r="2189" spans="1:10" ht="16.5">
      <c r="A2189" s="20" t="s">
        <v>9010</v>
      </c>
      <c r="B2189" s="21" t="s">
        <v>9011</v>
      </c>
      <c r="C2189" s="21" t="s">
        <v>9012</v>
      </c>
      <c r="D2189" s="20" t="s">
        <v>9013</v>
      </c>
      <c r="E2189" s="22"/>
      <c r="F2189" s="23"/>
      <c r="G2189" s="24"/>
      <c r="H2189" s="24"/>
      <c r="I2189" s="25"/>
      <c r="J2189" s="21"/>
    </row>
    <row r="2190" spans="1:10" ht="16.5">
      <c r="A2190" s="20" t="s">
        <v>9014</v>
      </c>
      <c r="B2190" s="21" t="s">
        <v>9015</v>
      </c>
      <c r="C2190" s="21" t="s">
        <v>9016</v>
      </c>
      <c r="D2190" s="20" t="s">
        <v>9017</v>
      </c>
      <c r="E2190" s="22"/>
      <c r="F2190" s="23"/>
      <c r="G2190" s="24"/>
      <c r="H2190" s="24"/>
      <c r="I2190" s="25" t="s">
        <v>1221</v>
      </c>
      <c r="J2190" s="21" t="s">
        <v>1226</v>
      </c>
    </row>
    <row r="2191" spans="1:10" ht="16.5">
      <c r="A2191" s="20" t="s">
        <v>9018</v>
      </c>
      <c r="B2191" s="21" t="s">
        <v>8920</v>
      </c>
      <c r="C2191" s="21" t="s">
        <v>9019</v>
      </c>
      <c r="D2191" s="20" t="s">
        <v>9020</v>
      </c>
      <c r="E2191" s="22" t="s">
        <v>72</v>
      </c>
      <c r="F2191" s="23"/>
      <c r="G2191" s="24"/>
      <c r="H2191" s="24"/>
      <c r="I2191" s="25"/>
      <c r="J2191" s="21"/>
    </row>
    <row r="2192" spans="1:10" ht="16.5">
      <c r="A2192" s="20" t="s">
        <v>9021</v>
      </c>
      <c r="B2192" s="21" t="s">
        <v>9022</v>
      </c>
      <c r="C2192" s="21" t="s">
        <v>9023</v>
      </c>
      <c r="D2192" s="20" t="s">
        <v>9024</v>
      </c>
      <c r="E2192" s="22"/>
      <c r="F2192" s="23"/>
      <c r="G2192" s="24"/>
      <c r="H2192" s="24"/>
      <c r="I2192" s="25"/>
      <c r="J2192" s="21"/>
    </row>
    <row r="2193" spans="1:10" ht="16.5">
      <c r="A2193" s="20" t="s">
        <v>9025</v>
      </c>
      <c r="B2193" s="21" t="s">
        <v>8505</v>
      </c>
      <c r="C2193" s="21" t="s">
        <v>9026</v>
      </c>
      <c r="D2193" s="20" t="s">
        <v>9027</v>
      </c>
      <c r="E2193" s="22"/>
      <c r="F2193" s="23"/>
      <c r="G2193" s="24"/>
      <c r="H2193" s="24"/>
      <c r="I2193" s="25"/>
      <c r="J2193" s="21"/>
    </row>
    <row r="2194" spans="1:10" ht="16.5">
      <c r="A2194" s="20" t="s">
        <v>9028</v>
      </c>
      <c r="B2194" s="21" t="s">
        <v>9029</v>
      </c>
      <c r="C2194" s="21" t="s">
        <v>9030</v>
      </c>
      <c r="D2194" s="20" t="s">
        <v>9031</v>
      </c>
      <c r="E2194" s="22"/>
      <c r="F2194" s="23"/>
      <c r="G2194" s="24"/>
      <c r="H2194" s="24"/>
      <c r="I2194" s="25"/>
      <c r="J2194" s="21"/>
    </row>
    <row r="2195" spans="1:10" ht="16.5">
      <c r="A2195" s="20" t="s">
        <v>9032</v>
      </c>
      <c r="B2195" s="21" t="s">
        <v>9033</v>
      </c>
      <c r="C2195" s="21" t="s">
        <v>9034</v>
      </c>
      <c r="D2195" s="20" t="s">
        <v>9033</v>
      </c>
      <c r="E2195" s="22"/>
      <c r="F2195" s="23"/>
      <c r="G2195" s="24"/>
      <c r="H2195" s="24"/>
      <c r="I2195" s="25"/>
      <c r="J2195" s="21"/>
    </row>
    <row r="2196" spans="1:10" ht="16.5">
      <c r="A2196" s="20" t="s">
        <v>9035</v>
      </c>
      <c r="B2196" s="21" t="s">
        <v>9036</v>
      </c>
      <c r="C2196" s="21" t="s">
        <v>9037</v>
      </c>
      <c r="D2196" s="20" t="s">
        <v>9038</v>
      </c>
      <c r="E2196" s="22"/>
      <c r="F2196" s="23"/>
      <c r="G2196" s="24"/>
      <c r="H2196" s="24"/>
      <c r="I2196" s="25"/>
      <c r="J2196" s="21"/>
    </row>
    <row r="2197" spans="1:10" ht="16.5">
      <c r="A2197" s="20" t="s">
        <v>9035</v>
      </c>
      <c r="B2197" s="21" t="s">
        <v>9039</v>
      </c>
      <c r="C2197" s="21" t="s">
        <v>9040</v>
      </c>
      <c r="D2197" s="20" t="s">
        <v>9041</v>
      </c>
      <c r="E2197" s="22"/>
      <c r="F2197" s="23"/>
      <c r="G2197" s="24"/>
      <c r="H2197" s="24"/>
      <c r="I2197" s="25"/>
      <c r="J2197" s="21"/>
    </row>
    <row r="2198" spans="1:10" ht="16.5">
      <c r="A2198" s="20" t="s">
        <v>9042</v>
      </c>
      <c r="B2198" s="21" t="s">
        <v>8474</v>
      </c>
      <c r="C2198" s="21" t="s">
        <v>9043</v>
      </c>
      <c r="D2198" s="20" t="s">
        <v>9044</v>
      </c>
      <c r="E2198" s="22" t="s">
        <v>72</v>
      </c>
      <c r="F2198" s="23"/>
      <c r="G2198" s="24"/>
      <c r="H2198" s="24"/>
      <c r="I2198" s="25"/>
      <c r="J2198" s="21"/>
    </row>
    <row r="2199" spans="1:10" ht="16.5">
      <c r="A2199" s="20" t="s">
        <v>9045</v>
      </c>
      <c r="B2199" s="21" t="s">
        <v>8754</v>
      </c>
      <c r="C2199" s="21" t="s">
        <v>9046</v>
      </c>
      <c r="D2199" s="20" t="s">
        <v>9047</v>
      </c>
      <c r="E2199" s="22"/>
      <c r="F2199" s="23"/>
      <c r="G2199" s="24"/>
      <c r="H2199" s="24"/>
      <c r="I2199" s="25" t="s">
        <v>1221</v>
      </c>
      <c r="J2199" s="21" t="s">
        <v>1226</v>
      </c>
    </row>
    <row r="2200" spans="1:10" ht="16.5">
      <c r="A2200" s="20" t="s">
        <v>9048</v>
      </c>
      <c r="B2200" s="21" t="s">
        <v>8520</v>
      </c>
      <c r="C2200" s="21" t="s">
        <v>8517</v>
      </c>
      <c r="D2200" s="20" t="s">
        <v>9049</v>
      </c>
      <c r="E2200" s="22"/>
      <c r="F2200" s="23"/>
      <c r="G2200" s="24"/>
      <c r="H2200" s="24"/>
      <c r="I2200" s="25"/>
      <c r="J2200" s="21"/>
    </row>
    <row r="2201" spans="1:10" ht="16.5">
      <c r="A2201" s="20" t="s">
        <v>9048</v>
      </c>
      <c r="B2201" s="21" t="s">
        <v>9050</v>
      </c>
      <c r="C2201" s="21" t="s">
        <v>8503</v>
      </c>
      <c r="D2201" s="20" t="s">
        <v>9051</v>
      </c>
      <c r="E2201" s="22"/>
      <c r="F2201" s="23"/>
      <c r="G2201" s="24"/>
      <c r="H2201" s="24"/>
      <c r="I2201" s="25"/>
      <c r="J2201" s="21"/>
    </row>
    <row r="2202" spans="1:10" ht="16.5">
      <c r="A2202" s="20" t="s">
        <v>9052</v>
      </c>
      <c r="B2202" s="21" t="s">
        <v>9053</v>
      </c>
      <c r="C2202" s="21" t="s">
        <v>9054</v>
      </c>
      <c r="D2202" s="20" t="s">
        <v>9055</v>
      </c>
      <c r="E2202" s="22"/>
      <c r="F2202" s="23"/>
      <c r="G2202" s="24"/>
      <c r="H2202" s="24"/>
      <c r="I2202" s="25"/>
      <c r="J2202" s="21"/>
    </row>
    <row r="2203" spans="1:10" ht="16.5">
      <c r="A2203" s="20" t="s">
        <v>9056</v>
      </c>
      <c r="B2203" s="21" t="s">
        <v>9057</v>
      </c>
      <c r="C2203" s="21" t="s">
        <v>9058</v>
      </c>
      <c r="D2203" s="20" t="s">
        <v>9059</v>
      </c>
      <c r="E2203" s="22"/>
      <c r="F2203" s="23"/>
      <c r="G2203" s="24"/>
      <c r="H2203" s="24"/>
      <c r="I2203" s="25"/>
      <c r="J2203" s="21"/>
    </row>
    <row r="2204" spans="1:10" ht="16.5">
      <c r="A2204" s="20" t="s">
        <v>9060</v>
      </c>
      <c r="B2204" s="21" t="s">
        <v>9061</v>
      </c>
      <c r="C2204" s="21" t="s">
        <v>9062</v>
      </c>
      <c r="D2204" s="20" t="s">
        <v>9063</v>
      </c>
      <c r="E2204" s="22" t="s">
        <v>1230</v>
      </c>
      <c r="F2204" s="23" t="s">
        <v>3336</v>
      </c>
      <c r="G2204" s="24"/>
      <c r="H2204" s="24"/>
      <c r="I2204" s="25" t="s">
        <v>1221</v>
      </c>
      <c r="J2204" s="21" t="s">
        <v>1226</v>
      </c>
    </row>
    <row r="2205" spans="1:10" ht="16.5">
      <c r="A2205" s="20" t="s">
        <v>9064</v>
      </c>
      <c r="B2205" s="21" t="s">
        <v>9065</v>
      </c>
      <c r="C2205" s="21" t="s">
        <v>9066</v>
      </c>
      <c r="D2205" s="20" t="s">
        <v>9067</v>
      </c>
      <c r="E2205" s="22"/>
      <c r="F2205" s="23"/>
      <c r="G2205" s="24"/>
      <c r="H2205" s="24"/>
      <c r="I2205" s="25" t="s">
        <v>1221</v>
      </c>
      <c r="J2205" s="21" t="s">
        <v>1671</v>
      </c>
    </row>
    <row r="2206" spans="1:10" ht="16.5">
      <c r="A2206" s="20" t="s">
        <v>9068</v>
      </c>
      <c r="B2206" s="21" t="s">
        <v>8757</v>
      </c>
      <c r="C2206" s="21" t="s">
        <v>9069</v>
      </c>
      <c r="D2206" s="20" t="s">
        <v>9070</v>
      </c>
      <c r="E2206" s="22"/>
      <c r="F2206" s="23"/>
      <c r="G2206" s="24"/>
      <c r="H2206" s="24"/>
      <c r="I2206" s="25" t="s">
        <v>1221</v>
      </c>
      <c r="J2206" s="21" t="s">
        <v>1226</v>
      </c>
    </row>
    <row r="2207" spans="1:10" ht="16.5">
      <c r="A2207" s="20" t="s">
        <v>9071</v>
      </c>
      <c r="B2207" s="21" t="s">
        <v>9072</v>
      </c>
      <c r="C2207" s="21" t="s">
        <v>9073</v>
      </c>
      <c r="D2207" s="20" t="s">
        <v>9074</v>
      </c>
      <c r="E2207" s="22"/>
      <c r="F2207" s="23"/>
      <c r="G2207" s="24"/>
      <c r="H2207" s="24"/>
      <c r="I2207" s="25"/>
      <c r="J2207" s="21"/>
    </row>
    <row r="2208" spans="1:10" ht="16.5">
      <c r="A2208" s="20" t="s">
        <v>9075</v>
      </c>
      <c r="B2208" s="21" t="s">
        <v>9076</v>
      </c>
      <c r="C2208" s="21" t="s">
        <v>9077</v>
      </c>
      <c r="D2208" s="20" t="s">
        <v>9078</v>
      </c>
      <c r="E2208" s="22" t="s">
        <v>72</v>
      </c>
      <c r="F2208" s="23"/>
      <c r="G2208" s="24"/>
      <c r="H2208" s="24"/>
      <c r="I2208" s="25"/>
      <c r="J2208" s="21"/>
    </row>
    <row r="2209" spans="1:10" ht="16.5">
      <c r="A2209" s="20" t="s">
        <v>9079</v>
      </c>
      <c r="B2209" s="21" t="s">
        <v>7859</v>
      </c>
      <c r="C2209" s="21" t="s">
        <v>9080</v>
      </c>
      <c r="D2209" s="20" t="s">
        <v>9081</v>
      </c>
      <c r="E2209" s="22"/>
      <c r="F2209" s="23"/>
      <c r="G2209" s="24"/>
      <c r="H2209" s="24"/>
      <c r="I2209" s="25" t="s">
        <v>1221</v>
      </c>
      <c r="J2209" s="21" t="s">
        <v>1330</v>
      </c>
    </row>
    <row r="2210" spans="1:10" ht="16.5">
      <c r="A2210" s="20" t="s">
        <v>9082</v>
      </c>
      <c r="B2210" s="21" t="s">
        <v>9083</v>
      </c>
      <c r="C2210" s="21" t="s">
        <v>9084</v>
      </c>
      <c r="D2210" s="20" t="s">
        <v>9085</v>
      </c>
      <c r="E2210" s="22"/>
      <c r="F2210" s="23"/>
      <c r="G2210" s="24"/>
      <c r="H2210" s="24"/>
      <c r="I2210" s="25"/>
      <c r="J2210" s="21"/>
    </row>
    <row r="2211" spans="1:10" ht="16.5">
      <c r="A2211" s="20" t="s">
        <v>9082</v>
      </c>
      <c r="B2211" s="21" t="s">
        <v>9086</v>
      </c>
      <c r="C2211" s="21" t="s">
        <v>9087</v>
      </c>
      <c r="D2211" s="20" t="s">
        <v>9088</v>
      </c>
      <c r="E2211" s="22"/>
      <c r="F2211" s="23"/>
      <c r="G2211" s="24"/>
      <c r="H2211" s="24"/>
      <c r="I2211" s="25"/>
      <c r="J2211" s="21"/>
    </row>
    <row r="2212" spans="1:10" ht="16.5">
      <c r="A2212" s="20" t="s">
        <v>9079</v>
      </c>
      <c r="B2212" s="21" t="s">
        <v>9089</v>
      </c>
      <c r="C2212" s="21" t="s">
        <v>9090</v>
      </c>
      <c r="D2212" s="20" t="s">
        <v>9091</v>
      </c>
      <c r="E2212" s="22"/>
      <c r="F2212" s="23"/>
      <c r="G2212" s="24"/>
      <c r="H2212" s="24"/>
      <c r="I2212" s="25"/>
      <c r="J2212" s="21"/>
    </row>
    <row r="2213" spans="1:10" ht="16.5">
      <c r="A2213" s="20" t="s">
        <v>9092</v>
      </c>
      <c r="B2213" s="21" t="s">
        <v>9093</v>
      </c>
      <c r="C2213" s="21" t="s">
        <v>9094</v>
      </c>
      <c r="D2213" s="20" t="s">
        <v>9095</v>
      </c>
      <c r="E2213" s="22"/>
      <c r="F2213" s="23"/>
      <c r="G2213" s="24"/>
      <c r="H2213" s="24"/>
      <c r="I2213" s="25" t="s">
        <v>1221</v>
      </c>
      <c r="J2213" s="21" t="s">
        <v>1330</v>
      </c>
    </row>
    <row r="2214" spans="1:10" ht="16.5">
      <c r="A2214" s="20" t="s">
        <v>9096</v>
      </c>
      <c r="B2214" s="21" t="s">
        <v>9097</v>
      </c>
      <c r="C2214" s="21" t="s">
        <v>9098</v>
      </c>
      <c r="D2214" s="20" t="s">
        <v>9099</v>
      </c>
      <c r="E2214" s="22"/>
      <c r="F2214" s="23"/>
      <c r="G2214" s="24"/>
      <c r="H2214" s="24"/>
      <c r="I2214" s="25"/>
      <c r="J2214" s="21"/>
    </row>
    <row r="2215" spans="1:10" ht="16.5">
      <c r="A2215" s="20" t="s">
        <v>9100</v>
      </c>
      <c r="B2215" s="21" t="s">
        <v>9101</v>
      </c>
      <c r="C2215" s="21" t="s">
        <v>9102</v>
      </c>
      <c r="D2215" s="20" t="s">
        <v>9103</v>
      </c>
      <c r="E2215" s="22"/>
      <c r="F2215" s="23"/>
      <c r="G2215" s="24"/>
      <c r="H2215" s="24"/>
      <c r="I2215" s="25"/>
      <c r="J2215" s="21"/>
    </row>
    <row r="2216" spans="1:10" ht="16.5">
      <c r="A2216" s="20" t="s">
        <v>9104</v>
      </c>
      <c r="B2216" s="21" t="s">
        <v>9105</v>
      </c>
      <c r="C2216" s="21" t="s">
        <v>9106</v>
      </c>
      <c r="D2216" s="20" t="s">
        <v>9107</v>
      </c>
      <c r="E2216" s="22"/>
      <c r="F2216" s="23"/>
      <c r="G2216" s="24"/>
      <c r="H2216" s="24"/>
      <c r="I2216" s="25"/>
      <c r="J2216" s="21"/>
    </row>
    <row r="2217" spans="1:10" ht="16.5">
      <c r="A2217" s="20" t="s">
        <v>9108</v>
      </c>
      <c r="B2217" s="21" t="s">
        <v>8879</v>
      </c>
      <c r="C2217" s="21" t="s">
        <v>9109</v>
      </c>
      <c r="D2217" s="20" t="s">
        <v>9110</v>
      </c>
      <c r="E2217" s="22"/>
      <c r="F2217" s="23"/>
      <c r="G2217" s="24"/>
      <c r="H2217" s="24"/>
      <c r="I2217" s="25" t="s">
        <v>1221</v>
      </c>
      <c r="J2217" s="21" t="s">
        <v>1222</v>
      </c>
    </row>
    <row r="2218" spans="1:10" ht="16.5">
      <c r="A2218" s="20" t="s">
        <v>9108</v>
      </c>
      <c r="B2218" s="21" t="s">
        <v>8552</v>
      </c>
      <c r="C2218" s="21" t="s">
        <v>9111</v>
      </c>
      <c r="D2218" s="20" t="s">
        <v>9112</v>
      </c>
      <c r="E2218" s="22"/>
      <c r="F2218" s="23"/>
      <c r="G2218" s="24"/>
      <c r="H2218" s="24"/>
      <c r="I2218" s="25"/>
      <c r="J2218" s="21"/>
    </row>
    <row r="2219" spans="1:10" ht="16.5">
      <c r="A2219" s="20" t="s">
        <v>9108</v>
      </c>
      <c r="B2219" s="21" t="s">
        <v>9113</v>
      </c>
      <c r="C2219" s="21" t="s">
        <v>9114</v>
      </c>
      <c r="D2219" s="20" t="s">
        <v>9115</v>
      </c>
      <c r="E2219" s="22"/>
      <c r="F2219" s="23"/>
      <c r="G2219" s="24"/>
      <c r="H2219" s="24"/>
      <c r="I2219" s="25"/>
      <c r="J2219" s="21"/>
    </row>
    <row r="2220" spans="1:10" ht="16.5">
      <c r="A2220" s="20" t="s">
        <v>9116</v>
      </c>
      <c r="B2220" s="21" t="s">
        <v>9117</v>
      </c>
      <c r="C2220" s="21" t="s">
        <v>9118</v>
      </c>
      <c r="D2220" s="20" t="s">
        <v>9117</v>
      </c>
      <c r="E2220" s="22"/>
      <c r="F2220" s="23"/>
      <c r="G2220" s="24"/>
      <c r="H2220" s="24"/>
      <c r="I2220" s="25"/>
      <c r="J2220" s="21"/>
    </row>
    <row r="2221" spans="1:10" ht="16.5">
      <c r="A2221" s="20" t="s">
        <v>9119</v>
      </c>
      <c r="B2221" s="21" t="s">
        <v>9120</v>
      </c>
      <c r="C2221" s="21" t="s">
        <v>9121</v>
      </c>
      <c r="D2221" s="20" t="s">
        <v>9122</v>
      </c>
      <c r="E2221" s="22"/>
      <c r="F2221" s="23"/>
      <c r="G2221" s="24"/>
      <c r="H2221" s="24"/>
      <c r="I2221" s="25"/>
      <c r="J2221" s="21"/>
    </row>
    <row r="2222" spans="1:10" ht="16.5">
      <c r="A2222" s="20" t="s">
        <v>9119</v>
      </c>
      <c r="B2222" s="21" t="s">
        <v>9123</v>
      </c>
      <c r="C2222" s="21" t="s">
        <v>9121</v>
      </c>
      <c r="D2222" s="20" t="s">
        <v>9124</v>
      </c>
      <c r="E2222" s="22"/>
      <c r="F2222" s="23"/>
      <c r="G2222" s="24"/>
      <c r="H2222" s="24"/>
      <c r="I2222" s="25"/>
      <c r="J2222" s="21"/>
    </row>
    <row r="2223" spans="1:10" ht="16.5">
      <c r="A2223" s="20" t="s">
        <v>9125</v>
      </c>
      <c r="B2223" s="21" t="s">
        <v>1541</v>
      </c>
      <c r="C2223" s="21" t="s">
        <v>9126</v>
      </c>
      <c r="D2223" s="20" t="s">
        <v>9127</v>
      </c>
      <c r="E2223" s="22"/>
      <c r="F2223" s="23"/>
      <c r="G2223" s="24"/>
      <c r="H2223" s="24"/>
      <c r="I2223" s="25" t="s">
        <v>1221</v>
      </c>
      <c r="J2223" s="21" t="s">
        <v>1330</v>
      </c>
    </row>
    <row r="2224" spans="1:10" ht="16.5">
      <c r="A2224" s="20" t="s">
        <v>9125</v>
      </c>
      <c r="B2224" s="21" t="s">
        <v>9128</v>
      </c>
      <c r="C2224" s="21" t="s">
        <v>9129</v>
      </c>
      <c r="D2224" s="20" t="s">
        <v>9130</v>
      </c>
      <c r="E2224" s="22"/>
      <c r="F2224" s="23"/>
      <c r="G2224" s="24"/>
      <c r="H2224" s="24"/>
      <c r="I2224" s="25"/>
      <c r="J2224" s="21"/>
    </row>
    <row r="2225" spans="1:10" ht="16.5">
      <c r="A2225" s="20" t="s">
        <v>9125</v>
      </c>
      <c r="B2225" s="21" t="s">
        <v>6411</v>
      </c>
      <c r="C2225" s="21" t="s">
        <v>6405</v>
      </c>
      <c r="D2225" s="20" t="s">
        <v>9131</v>
      </c>
      <c r="E2225" s="22" t="s">
        <v>72</v>
      </c>
      <c r="F2225" s="23"/>
      <c r="G2225" s="24"/>
      <c r="H2225" s="24"/>
      <c r="I2225" s="25"/>
      <c r="J2225" s="21"/>
    </row>
    <row r="2226" spans="1:10" ht="16.5">
      <c r="A2226" s="20" t="s">
        <v>9125</v>
      </c>
      <c r="B2226" s="21" t="s">
        <v>9132</v>
      </c>
      <c r="C2226" s="21" t="s">
        <v>9126</v>
      </c>
      <c r="D2226" s="20" t="s">
        <v>9133</v>
      </c>
      <c r="E2226" s="22"/>
      <c r="F2226" s="23"/>
      <c r="G2226" s="24"/>
      <c r="H2226" s="24"/>
      <c r="I2226" s="25"/>
      <c r="J2226" s="21"/>
    </row>
    <row r="2227" spans="1:10" ht="16.5">
      <c r="A2227" s="20" t="s">
        <v>9134</v>
      </c>
      <c r="B2227" s="21" t="s">
        <v>8474</v>
      </c>
      <c r="C2227" s="21" t="s">
        <v>9126</v>
      </c>
      <c r="D2227" s="20" t="s">
        <v>9135</v>
      </c>
      <c r="E2227" s="22"/>
      <c r="F2227" s="23"/>
      <c r="G2227" s="24"/>
      <c r="H2227" s="24"/>
      <c r="I2227" s="25" t="s">
        <v>1221</v>
      </c>
      <c r="J2227" s="21" t="s">
        <v>1671</v>
      </c>
    </row>
    <row r="2228" spans="1:10" ht="16.5">
      <c r="A2228" s="20" t="s">
        <v>9136</v>
      </c>
      <c r="B2228" s="21" t="s">
        <v>9137</v>
      </c>
      <c r="C2228" s="21" t="s">
        <v>9121</v>
      </c>
      <c r="D2228" s="20" t="s">
        <v>9138</v>
      </c>
      <c r="E2228" s="22"/>
      <c r="F2228" s="23"/>
      <c r="G2228" s="24"/>
      <c r="H2228" s="24"/>
      <c r="I2228" s="25"/>
      <c r="J2228" s="21"/>
    </row>
    <row r="2229" spans="1:10" ht="16.5">
      <c r="A2229" s="20" t="s">
        <v>9139</v>
      </c>
      <c r="B2229" s="21" t="s">
        <v>4232</v>
      </c>
      <c r="C2229" s="21" t="s">
        <v>9140</v>
      </c>
      <c r="D2229" s="20" t="s">
        <v>9141</v>
      </c>
      <c r="E2229" s="22"/>
      <c r="F2229" s="23"/>
      <c r="G2229" s="24"/>
      <c r="H2229" s="24"/>
      <c r="I2229" s="25" t="s">
        <v>1221</v>
      </c>
      <c r="J2229" s="21" t="s">
        <v>1222</v>
      </c>
    </row>
    <row r="2230" spans="1:10" ht="16.5">
      <c r="A2230" s="20" t="s">
        <v>9139</v>
      </c>
      <c r="B2230" s="21" t="s">
        <v>9142</v>
      </c>
      <c r="C2230" s="21" t="s">
        <v>9143</v>
      </c>
      <c r="D2230" s="20" t="s">
        <v>9144</v>
      </c>
      <c r="E2230" s="22"/>
      <c r="F2230" s="23"/>
      <c r="G2230" s="24"/>
      <c r="H2230" s="24"/>
      <c r="I2230" s="25"/>
      <c r="J2230" s="21"/>
    </row>
    <row r="2231" spans="1:10" ht="16.5">
      <c r="A2231" s="20" t="s">
        <v>9145</v>
      </c>
      <c r="B2231" s="21" t="s">
        <v>9146</v>
      </c>
      <c r="C2231" s="21" t="s">
        <v>9147</v>
      </c>
      <c r="D2231" s="20" t="s">
        <v>9148</v>
      </c>
      <c r="E2231" s="22"/>
      <c r="F2231" s="23"/>
      <c r="G2231" s="24"/>
      <c r="H2231" s="24"/>
      <c r="I2231" s="25"/>
      <c r="J2231" s="21"/>
    </row>
    <row r="2232" spans="1:10" ht="16.5">
      <c r="A2232" s="20" t="s">
        <v>9149</v>
      </c>
      <c r="B2232" s="21" t="s">
        <v>9149</v>
      </c>
      <c r="C2232" s="21" t="s">
        <v>9150</v>
      </c>
      <c r="D2232" s="20" t="s">
        <v>9151</v>
      </c>
      <c r="E2232" s="22"/>
      <c r="F2232" s="23"/>
      <c r="G2232" s="24"/>
      <c r="H2232" s="24"/>
      <c r="I2232" s="25"/>
      <c r="J2232" s="21"/>
    </row>
    <row r="2233" spans="1:10" ht="16.5">
      <c r="A2233" s="20" t="s">
        <v>9152</v>
      </c>
      <c r="B2233" s="21" t="s">
        <v>9153</v>
      </c>
      <c r="C2233" s="21" t="s">
        <v>9153</v>
      </c>
      <c r="D2233" s="20" t="s">
        <v>9154</v>
      </c>
      <c r="E2233" s="22"/>
      <c r="F2233" s="23"/>
      <c r="G2233" s="24"/>
      <c r="H2233" s="24"/>
      <c r="I2233" s="25"/>
      <c r="J2233" s="21"/>
    </row>
    <row r="2234" spans="1:10" ht="16.5">
      <c r="A2234" s="20" t="s">
        <v>9152</v>
      </c>
      <c r="B2234" s="21" t="s">
        <v>9155</v>
      </c>
      <c r="C2234" s="21" t="s">
        <v>9156</v>
      </c>
      <c r="D2234" s="20" t="s">
        <v>9157</v>
      </c>
      <c r="E2234" s="22"/>
      <c r="F2234" s="23"/>
      <c r="G2234" s="24"/>
      <c r="H2234" s="24"/>
      <c r="I2234" s="25"/>
      <c r="J2234" s="21"/>
    </row>
    <row r="2235" spans="1:10" ht="16.5">
      <c r="A2235" s="20" t="s">
        <v>9158</v>
      </c>
      <c r="B2235" s="21" t="s">
        <v>9159</v>
      </c>
      <c r="C2235" s="21" t="s">
        <v>9160</v>
      </c>
      <c r="D2235" s="20" t="s">
        <v>9161</v>
      </c>
      <c r="E2235" s="22"/>
      <c r="F2235" s="23"/>
      <c r="G2235" s="24"/>
      <c r="H2235" s="24"/>
      <c r="I2235" s="25"/>
      <c r="J2235" s="21"/>
    </row>
    <row r="2236" spans="1:10" ht="16.5">
      <c r="A2236" s="20" t="s">
        <v>9162</v>
      </c>
      <c r="B2236" s="21" t="s">
        <v>9163</v>
      </c>
      <c r="C2236" s="21" t="s">
        <v>9164</v>
      </c>
      <c r="D2236" s="20" t="s">
        <v>9165</v>
      </c>
      <c r="E2236" s="22" t="s">
        <v>72</v>
      </c>
      <c r="F2236" s="23"/>
      <c r="G2236" s="24"/>
      <c r="H2236" s="24"/>
      <c r="I2236" s="25"/>
      <c r="J2236" s="21"/>
    </row>
    <row r="2237" spans="1:10" ht="16.5">
      <c r="A2237" s="20" t="s">
        <v>9166</v>
      </c>
      <c r="B2237" s="21" t="s">
        <v>9167</v>
      </c>
      <c r="C2237" s="21" t="s">
        <v>9168</v>
      </c>
      <c r="D2237" s="20" t="s">
        <v>9169</v>
      </c>
      <c r="E2237" s="22"/>
      <c r="F2237" s="23"/>
      <c r="G2237" s="24"/>
      <c r="H2237" s="24"/>
      <c r="I2237" s="25" t="s">
        <v>1221</v>
      </c>
      <c r="J2237" s="21" t="s">
        <v>1679</v>
      </c>
    </row>
    <row r="2238" spans="1:10" ht="16.5">
      <c r="A2238" s="20" t="s">
        <v>9170</v>
      </c>
      <c r="B2238" s="21" t="s">
        <v>9171</v>
      </c>
      <c r="C2238" s="21" t="s">
        <v>9172</v>
      </c>
      <c r="D2238" s="20" t="s">
        <v>9173</v>
      </c>
      <c r="E2238" s="22"/>
      <c r="F2238" s="23"/>
      <c r="G2238" s="24"/>
      <c r="H2238" s="24"/>
      <c r="I2238" s="25"/>
      <c r="J2238" s="21"/>
    </row>
    <row r="2239" spans="1:10" ht="16.5">
      <c r="A2239" s="20" t="s">
        <v>9174</v>
      </c>
      <c r="B2239" s="21" t="s">
        <v>6180</v>
      </c>
      <c r="C2239" s="21" t="s">
        <v>9175</v>
      </c>
      <c r="D2239" s="20" t="s">
        <v>9176</v>
      </c>
      <c r="E2239" s="22"/>
      <c r="F2239" s="23"/>
      <c r="G2239" s="24"/>
      <c r="H2239" s="24"/>
      <c r="I2239" s="25" t="s">
        <v>1221</v>
      </c>
      <c r="J2239" s="21" t="s">
        <v>1226</v>
      </c>
    </row>
    <row r="2240" spans="1:10" ht="16.5">
      <c r="A2240" s="20" t="s">
        <v>9177</v>
      </c>
      <c r="B2240" s="21" t="s">
        <v>9178</v>
      </c>
      <c r="C2240" s="21" t="s">
        <v>9179</v>
      </c>
      <c r="D2240" s="20" t="s">
        <v>9180</v>
      </c>
      <c r="E2240" s="22"/>
      <c r="F2240" s="23"/>
      <c r="G2240" s="24"/>
      <c r="H2240" s="24"/>
      <c r="I2240" s="25"/>
      <c r="J2240" s="21"/>
    </row>
    <row r="2241" spans="1:10" ht="16.5">
      <c r="A2241" s="20" t="s">
        <v>9181</v>
      </c>
      <c r="B2241" s="21" t="s">
        <v>9182</v>
      </c>
      <c r="C2241" s="21" t="s">
        <v>9183</v>
      </c>
      <c r="D2241" s="20" t="s">
        <v>9184</v>
      </c>
      <c r="E2241" s="22"/>
      <c r="F2241" s="23"/>
      <c r="G2241" s="24"/>
      <c r="H2241" s="24"/>
      <c r="I2241" s="25"/>
      <c r="J2241" s="21"/>
    </row>
    <row r="2242" spans="1:10" ht="16.5">
      <c r="A2242" s="20" t="s">
        <v>9185</v>
      </c>
      <c r="B2242" s="21" t="s">
        <v>9186</v>
      </c>
      <c r="C2242" s="21" t="s">
        <v>9187</v>
      </c>
      <c r="D2242" s="20" t="s">
        <v>9188</v>
      </c>
      <c r="E2242" s="22" t="s">
        <v>72</v>
      </c>
      <c r="F2242" s="23"/>
      <c r="G2242" s="24"/>
      <c r="H2242" s="24"/>
      <c r="I2242" s="25"/>
      <c r="J2242" s="21"/>
    </row>
    <row r="2243" spans="1:10" ht="16.5">
      <c r="A2243" s="20" t="s">
        <v>9189</v>
      </c>
      <c r="B2243" s="21" t="s">
        <v>9190</v>
      </c>
      <c r="C2243" s="21" t="s">
        <v>9191</v>
      </c>
      <c r="D2243" s="20" t="s">
        <v>9192</v>
      </c>
      <c r="E2243" s="22"/>
      <c r="F2243" s="23"/>
      <c r="G2243" s="24"/>
      <c r="H2243" s="24"/>
      <c r="I2243" s="25" t="s">
        <v>1221</v>
      </c>
      <c r="J2243" s="21" t="s">
        <v>1330</v>
      </c>
    </row>
    <row r="2244" spans="1:10" ht="16.5">
      <c r="A2244" s="20" t="s">
        <v>9193</v>
      </c>
      <c r="B2244" s="21" t="s">
        <v>9194</v>
      </c>
      <c r="C2244" s="21" t="s">
        <v>9195</v>
      </c>
      <c r="D2244" s="20" t="s">
        <v>9194</v>
      </c>
      <c r="E2244" s="22"/>
      <c r="F2244" s="23"/>
      <c r="G2244" s="24"/>
      <c r="H2244" s="24"/>
      <c r="I2244" s="25"/>
      <c r="J2244" s="21"/>
    </row>
    <row r="2245" spans="1:10" ht="16.5">
      <c r="A2245" s="20" t="s">
        <v>9196</v>
      </c>
      <c r="B2245" s="21" t="s">
        <v>9197</v>
      </c>
      <c r="C2245" s="21" t="s">
        <v>9198</v>
      </c>
      <c r="D2245" s="20" t="s">
        <v>9199</v>
      </c>
      <c r="E2245" s="22" t="s">
        <v>72</v>
      </c>
      <c r="F2245" s="23"/>
      <c r="G2245" s="24"/>
      <c r="H2245" s="24"/>
      <c r="I2245" s="25"/>
      <c r="J2245" s="21"/>
    </row>
    <row r="2246" spans="1:10" ht="16.5">
      <c r="A2246" s="20" t="s">
        <v>9200</v>
      </c>
      <c r="B2246" s="21" t="s">
        <v>9201</v>
      </c>
      <c r="C2246" s="21" t="s">
        <v>9202</v>
      </c>
      <c r="D2246" s="20" t="s">
        <v>9203</v>
      </c>
      <c r="E2246" s="22"/>
      <c r="F2246" s="23"/>
      <c r="G2246" s="24"/>
      <c r="H2246" s="24"/>
      <c r="I2246" s="25" t="s">
        <v>1221</v>
      </c>
      <c r="J2246" s="21" t="s">
        <v>1330</v>
      </c>
    </row>
    <row r="2247" spans="1:10" ht="16.5">
      <c r="A2247" s="20" t="s">
        <v>9204</v>
      </c>
      <c r="B2247" s="21" t="s">
        <v>6155</v>
      </c>
      <c r="C2247" s="21" t="s">
        <v>9205</v>
      </c>
      <c r="D2247" s="20" t="s">
        <v>9206</v>
      </c>
      <c r="E2247" s="22" t="s">
        <v>72</v>
      </c>
      <c r="F2247" s="23"/>
      <c r="G2247" s="24"/>
      <c r="H2247" s="24"/>
      <c r="I2247" s="25"/>
      <c r="J2247" s="21"/>
    </row>
    <row r="2248" spans="1:10" ht="16.5">
      <c r="A2248" s="20" t="s">
        <v>9204</v>
      </c>
      <c r="B2248" s="21" t="s">
        <v>9207</v>
      </c>
      <c r="C2248" s="21" t="s">
        <v>6154</v>
      </c>
      <c r="D2248" s="20" t="s">
        <v>9208</v>
      </c>
      <c r="E2248" s="22"/>
      <c r="F2248" s="23"/>
      <c r="G2248" s="24"/>
      <c r="H2248" s="24"/>
      <c r="I2248" s="25"/>
      <c r="J2248" s="21"/>
    </row>
    <row r="2249" spans="1:10" ht="16.5">
      <c r="A2249" s="20" t="s">
        <v>9209</v>
      </c>
      <c r="B2249" s="21" t="s">
        <v>9210</v>
      </c>
      <c r="C2249" s="21" t="s">
        <v>9211</v>
      </c>
      <c r="D2249" s="20" t="s">
        <v>9212</v>
      </c>
      <c r="E2249" s="22"/>
      <c r="F2249" s="23"/>
      <c r="G2249" s="24"/>
      <c r="H2249" s="24"/>
      <c r="I2249" s="25"/>
      <c r="J2249" s="21"/>
    </row>
    <row r="2250" spans="1:10" ht="16.5">
      <c r="A2250" s="20" t="s">
        <v>9213</v>
      </c>
      <c r="B2250" s="21" t="s">
        <v>9214</v>
      </c>
      <c r="C2250" s="21" t="s">
        <v>9215</v>
      </c>
      <c r="D2250" s="20" t="s">
        <v>9216</v>
      </c>
      <c r="E2250" s="22"/>
      <c r="F2250" s="23"/>
      <c r="G2250" s="24"/>
      <c r="H2250" s="24"/>
      <c r="I2250" s="25"/>
      <c r="J2250" s="21"/>
    </row>
    <row r="2251" spans="1:10" ht="16.5">
      <c r="A2251" s="20" t="s">
        <v>9217</v>
      </c>
      <c r="B2251" s="21" t="s">
        <v>9218</v>
      </c>
      <c r="C2251" s="21" t="s">
        <v>9219</v>
      </c>
      <c r="D2251" s="20" t="s">
        <v>9220</v>
      </c>
      <c r="E2251" s="22"/>
      <c r="F2251" s="23"/>
      <c r="G2251" s="24"/>
      <c r="H2251" s="24"/>
      <c r="I2251" s="25"/>
      <c r="J2251" s="21"/>
    </row>
    <row r="2252" spans="1:10" ht="16.5">
      <c r="A2252" s="20" t="s">
        <v>9221</v>
      </c>
      <c r="B2252" s="21" t="s">
        <v>9222</v>
      </c>
      <c r="C2252" s="21" t="s">
        <v>9223</v>
      </c>
      <c r="D2252" s="20" t="s">
        <v>9224</v>
      </c>
      <c r="E2252" s="22"/>
      <c r="F2252" s="23"/>
      <c r="G2252" s="24"/>
      <c r="H2252" s="24"/>
      <c r="I2252" s="25" t="s">
        <v>1221</v>
      </c>
      <c r="J2252" s="21" t="s">
        <v>1226</v>
      </c>
    </row>
    <row r="2253" spans="1:10" ht="16.5">
      <c r="A2253" s="20" t="s">
        <v>9221</v>
      </c>
      <c r="B2253" s="21" t="s">
        <v>9225</v>
      </c>
      <c r="C2253" s="21" t="s">
        <v>9226</v>
      </c>
      <c r="D2253" s="20" t="s">
        <v>9227</v>
      </c>
      <c r="E2253" s="22"/>
      <c r="F2253" s="23"/>
      <c r="G2253" s="24"/>
      <c r="H2253" s="24"/>
      <c r="I2253" s="25"/>
      <c r="J2253" s="21"/>
    </row>
    <row r="2254" spans="1:10" ht="16.5">
      <c r="A2254" s="20" t="s">
        <v>9228</v>
      </c>
      <c r="B2254" s="21" t="s">
        <v>9229</v>
      </c>
      <c r="C2254" s="21" t="s">
        <v>9230</v>
      </c>
      <c r="D2254" s="20" t="s">
        <v>9231</v>
      </c>
      <c r="E2254" s="22"/>
      <c r="F2254" s="23"/>
      <c r="G2254" s="24"/>
      <c r="H2254" s="24"/>
      <c r="I2254" s="25"/>
      <c r="J2254" s="21"/>
    </row>
    <row r="2255" spans="1:10" ht="16.5">
      <c r="A2255" s="20" t="s">
        <v>9232</v>
      </c>
      <c r="B2255" s="21" t="s">
        <v>9233</v>
      </c>
      <c r="C2255" s="21" t="s">
        <v>9234</v>
      </c>
      <c r="D2255" s="20" t="s">
        <v>9235</v>
      </c>
      <c r="E2255" s="22"/>
      <c r="F2255" s="23"/>
      <c r="G2255" s="24"/>
      <c r="H2255" s="24"/>
      <c r="I2255" s="25"/>
      <c r="J2255" s="21"/>
    </row>
    <row r="2256" spans="1:10" ht="16.5">
      <c r="A2256" s="20" t="s">
        <v>9236</v>
      </c>
      <c r="B2256" s="21" t="s">
        <v>9237</v>
      </c>
      <c r="C2256" s="21" t="s">
        <v>9238</v>
      </c>
      <c r="D2256" s="20" t="s">
        <v>9239</v>
      </c>
      <c r="E2256" s="22"/>
      <c r="F2256" s="23"/>
      <c r="G2256" s="24"/>
      <c r="H2256" s="24"/>
      <c r="I2256" s="25"/>
      <c r="J2256" s="21"/>
    </row>
    <row r="2257" spans="1:10" ht="16.5">
      <c r="A2257" s="20" t="s">
        <v>9240</v>
      </c>
      <c r="B2257" s="21" t="s">
        <v>9241</v>
      </c>
      <c r="C2257" s="21" t="s">
        <v>9242</v>
      </c>
      <c r="D2257" s="20" t="s">
        <v>9243</v>
      </c>
      <c r="E2257" s="22"/>
      <c r="F2257" s="23"/>
      <c r="G2257" s="24"/>
      <c r="H2257" s="24"/>
      <c r="I2257" s="25"/>
      <c r="J2257" s="21"/>
    </row>
    <row r="2258" spans="1:10" ht="16.5">
      <c r="A2258" s="20" t="s">
        <v>9244</v>
      </c>
      <c r="B2258" s="21" t="s">
        <v>9245</v>
      </c>
      <c r="C2258" s="21" t="s">
        <v>9246</v>
      </c>
      <c r="D2258" s="20" t="s">
        <v>9247</v>
      </c>
      <c r="E2258" s="22"/>
      <c r="F2258" s="23"/>
      <c r="G2258" s="24"/>
      <c r="H2258" s="24"/>
      <c r="I2258" s="25"/>
      <c r="J2258" s="21"/>
    </row>
    <row r="2259" spans="1:10" ht="16.5">
      <c r="A2259" s="20" t="s">
        <v>9248</v>
      </c>
      <c r="B2259" s="21" t="s">
        <v>9249</v>
      </c>
      <c r="C2259" s="21" t="s">
        <v>9250</v>
      </c>
      <c r="D2259" s="20" t="s">
        <v>9251</v>
      </c>
      <c r="E2259" s="22"/>
      <c r="F2259" s="23"/>
      <c r="G2259" s="24"/>
      <c r="H2259" s="24"/>
      <c r="I2259" s="25"/>
      <c r="J2259" s="21"/>
    </row>
    <row r="2260" spans="1:10" ht="16.5">
      <c r="A2260" s="20" t="s">
        <v>9252</v>
      </c>
      <c r="B2260" s="21" t="s">
        <v>9253</v>
      </c>
      <c r="C2260" s="21" t="s">
        <v>9254</v>
      </c>
      <c r="D2260" s="20" t="s">
        <v>9255</v>
      </c>
      <c r="E2260" s="22"/>
      <c r="F2260" s="23"/>
      <c r="G2260" s="24"/>
      <c r="H2260" s="24"/>
      <c r="I2260" s="25"/>
      <c r="J2260" s="21"/>
    </row>
    <row r="2261" spans="1:10" ht="16.5">
      <c r="A2261" s="20" t="s">
        <v>9256</v>
      </c>
      <c r="B2261" s="21" t="s">
        <v>9256</v>
      </c>
      <c r="C2261" s="21" t="s">
        <v>9257</v>
      </c>
      <c r="D2261" s="20" t="s">
        <v>9258</v>
      </c>
      <c r="E2261" s="22"/>
      <c r="F2261" s="23"/>
      <c r="G2261" s="24"/>
      <c r="H2261" s="24"/>
      <c r="I2261" s="25"/>
      <c r="J2261" s="21"/>
    </row>
    <row r="2262" spans="1:10" ht="16.5">
      <c r="A2262" s="20" t="s">
        <v>9259</v>
      </c>
      <c r="B2262" s="21" t="s">
        <v>9260</v>
      </c>
      <c r="C2262" s="21" t="s">
        <v>9261</v>
      </c>
      <c r="D2262" s="20" t="s">
        <v>9260</v>
      </c>
      <c r="E2262" s="22"/>
      <c r="F2262" s="23"/>
      <c r="G2262" s="24"/>
      <c r="H2262" s="24"/>
      <c r="I2262" s="25"/>
      <c r="J2262" s="21"/>
    </row>
    <row r="2263" spans="1:10" ht="16.5">
      <c r="A2263" s="20" t="s">
        <v>9262</v>
      </c>
      <c r="B2263" s="21" t="s">
        <v>7967</v>
      </c>
      <c r="C2263" s="21" t="s">
        <v>9263</v>
      </c>
      <c r="D2263" s="20" t="s">
        <v>9264</v>
      </c>
      <c r="E2263" s="22"/>
      <c r="F2263" s="23"/>
      <c r="G2263" s="24"/>
      <c r="H2263" s="24"/>
      <c r="I2263" s="25"/>
      <c r="J2263" s="21"/>
    </row>
    <row r="2264" spans="1:10" ht="16.5">
      <c r="A2264" s="20" t="s">
        <v>9265</v>
      </c>
      <c r="B2264" s="21" t="s">
        <v>9266</v>
      </c>
      <c r="C2264" s="21" t="s">
        <v>9267</v>
      </c>
      <c r="D2264" s="20" t="s">
        <v>9268</v>
      </c>
      <c r="E2264" s="22"/>
      <c r="F2264" s="23"/>
      <c r="G2264" s="24"/>
      <c r="H2264" s="24"/>
      <c r="I2264" s="25" t="s">
        <v>1221</v>
      </c>
      <c r="J2264" s="21" t="s">
        <v>1330</v>
      </c>
    </row>
    <row r="2265" spans="1:10" ht="16.5">
      <c r="A2265" s="20" t="s">
        <v>9269</v>
      </c>
      <c r="B2265" s="21" t="s">
        <v>9270</v>
      </c>
      <c r="C2265" s="21" t="s">
        <v>9271</v>
      </c>
      <c r="D2265" s="20" t="s">
        <v>9272</v>
      </c>
      <c r="E2265" s="22"/>
      <c r="F2265" s="23"/>
      <c r="G2265" s="24"/>
      <c r="H2265" s="24"/>
      <c r="I2265" s="25"/>
      <c r="J2265" s="21"/>
    </row>
    <row r="2266" spans="1:10" ht="16.5">
      <c r="A2266" s="20" t="s">
        <v>9273</v>
      </c>
      <c r="B2266" s="21" t="s">
        <v>9274</v>
      </c>
      <c r="C2266" s="21" t="s">
        <v>7975</v>
      </c>
      <c r="D2266" s="20" t="s">
        <v>9275</v>
      </c>
      <c r="E2266" s="22"/>
      <c r="F2266" s="23"/>
      <c r="G2266" s="24"/>
      <c r="H2266" s="24"/>
      <c r="I2266" s="25"/>
      <c r="J2266" s="21"/>
    </row>
    <row r="2267" spans="1:10" ht="16.5">
      <c r="A2267" s="20" t="s">
        <v>9276</v>
      </c>
      <c r="B2267" s="21" t="s">
        <v>9276</v>
      </c>
      <c r="C2267" s="21" t="s">
        <v>9277</v>
      </c>
      <c r="D2267" s="20" t="s">
        <v>9278</v>
      </c>
      <c r="E2267" s="22"/>
      <c r="F2267" s="23"/>
      <c r="G2267" s="24"/>
      <c r="H2267" s="24"/>
      <c r="I2267" s="25"/>
      <c r="J2267" s="21"/>
    </row>
    <row r="2268" spans="1:10" ht="16.5">
      <c r="A2268" s="20" t="s">
        <v>9279</v>
      </c>
      <c r="B2268" s="21" t="s">
        <v>9280</v>
      </c>
      <c r="C2268" s="21" t="s">
        <v>9281</v>
      </c>
      <c r="D2268" s="20" t="s">
        <v>9282</v>
      </c>
      <c r="E2268" s="22"/>
      <c r="F2268" s="23"/>
      <c r="G2268" s="24"/>
      <c r="H2268" s="24"/>
      <c r="I2268" s="25"/>
      <c r="J2268" s="21"/>
    </row>
    <row r="2269" spans="1:10" ht="16.5">
      <c r="A2269" s="20" t="s">
        <v>9283</v>
      </c>
      <c r="B2269" s="21" t="s">
        <v>9284</v>
      </c>
      <c r="C2269" s="21" t="s">
        <v>9285</v>
      </c>
      <c r="D2269" s="20" t="s">
        <v>9286</v>
      </c>
      <c r="E2269" s="22"/>
      <c r="F2269" s="23"/>
      <c r="G2269" s="24"/>
      <c r="H2269" s="24"/>
      <c r="I2269" s="25"/>
      <c r="J2269" s="21"/>
    </row>
    <row r="2270" spans="1:10" ht="16.5">
      <c r="A2270" s="20" t="s">
        <v>9287</v>
      </c>
      <c r="B2270" s="21" t="s">
        <v>9288</v>
      </c>
      <c r="C2270" s="21" t="s">
        <v>9289</v>
      </c>
      <c r="D2270" s="20" t="s">
        <v>9290</v>
      </c>
      <c r="E2270" s="22"/>
      <c r="F2270" s="23"/>
      <c r="G2270" s="24"/>
      <c r="H2270" s="24"/>
      <c r="I2270" s="25"/>
      <c r="J2270" s="21"/>
    </row>
    <row r="2271" spans="1:10" ht="16.5">
      <c r="A2271" s="20" t="s">
        <v>9291</v>
      </c>
      <c r="B2271" s="21" t="s">
        <v>9292</v>
      </c>
      <c r="C2271" s="21" t="s">
        <v>9293</v>
      </c>
      <c r="D2271" s="20" t="s">
        <v>9294</v>
      </c>
      <c r="E2271" s="22"/>
      <c r="F2271" s="23"/>
      <c r="G2271" s="24"/>
      <c r="H2271" s="24"/>
      <c r="I2271" s="25"/>
      <c r="J2271" s="21"/>
    </row>
    <row r="2272" spans="1:10" ht="16.5">
      <c r="A2272" s="20" t="s">
        <v>9295</v>
      </c>
      <c r="B2272" s="21" t="s">
        <v>9296</v>
      </c>
      <c r="C2272" s="21" t="s">
        <v>9234</v>
      </c>
      <c r="D2272" s="20" t="s">
        <v>9297</v>
      </c>
      <c r="E2272" s="22"/>
      <c r="F2272" s="23"/>
      <c r="G2272" s="24"/>
      <c r="H2272" s="24"/>
      <c r="I2272" s="25" t="s">
        <v>1221</v>
      </c>
      <c r="J2272" s="21" t="s">
        <v>1330</v>
      </c>
    </row>
    <row r="2273" spans="1:10" ht="16.5">
      <c r="A2273" s="20" t="s">
        <v>9298</v>
      </c>
      <c r="B2273" s="21" t="s">
        <v>9299</v>
      </c>
      <c r="C2273" s="21" t="s">
        <v>9300</v>
      </c>
      <c r="D2273" s="20" t="s">
        <v>9301</v>
      </c>
      <c r="E2273" s="22"/>
      <c r="F2273" s="23"/>
      <c r="G2273" s="24"/>
      <c r="H2273" s="24"/>
      <c r="I2273" s="25"/>
      <c r="J2273" s="21"/>
    </row>
    <row r="2274" spans="1:10" ht="16.5">
      <c r="A2274" s="20" t="s">
        <v>9302</v>
      </c>
      <c r="B2274" s="21" t="s">
        <v>9303</v>
      </c>
      <c r="C2274" s="21" t="s">
        <v>9304</v>
      </c>
      <c r="D2274" s="20" t="s">
        <v>9305</v>
      </c>
      <c r="E2274" s="22"/>
      <c r="F2274" s="23"/>
      <c r="G2274" s="24"/>
      <c r="H2274" s="24"/>
      <c r="I2274" s="25" t="s">
        <v>1221</v>
      </c>
      <c r="J2274" s="21" t="s">
        <v>1226</v>
      </c>
    </row>
    <row r="2275" spans="1:10" ht="16.5">
      <c r="A2275" s="20" t="s">
        <v>9306</v>
      </c>
      <c r="B2275" s="21" t="s">
        <v>9307</v>
      </c>
      <c r="C2275" s="21" t="s">
        <v>9308</v>
      </c>
      <c r="D2275" s="20" t="s">
        <v>9309</v>
      </c>
      <c r="E2275" s="22"/>
      <c r="F2275" s="23"/>
      <c r="G2275" s="24"/>
      <c r="H2275" s="24"/>
      <c r="I2275" s="25"/>
      <c r="J2275" s="21"/>
    </row>
    <row r="2276" spans="1:10" ht="16.5">
      <c r="A2276" s="20" t="s">
        <v>9310</v>
      </c>
      <c r="B2276" s="21" t="s">
        <v>9310</v>
      </c>
      <c r="C2276" s="21" t="s">
        <v>9311</v>
      </c>
      <c r="D2276" s="20" t="s">
        <v>9312</v>
      </c>
      <c r="E2276" s="22"/>
      <c r="F2276" s="23"/>
      <c r="G2276" s="24"/>
      <c r="H2276" s="24"/>
      <c r="I2276" s="25"/>
      <c r="J2276" s="21"/>
    </row>
    <row r="2277" spans="1:10" ht="16.5">
      <c r="A2277" s="20" t="s">
        <v>9313</v>
      </c>
      <c r="B2277" s="21" t="s">
        <v>9314</v>
      </c>
      <c r="C2277" s="21" t="s">
        <v>9315</v>
      </c>
      <c r="D2277" s="20" t="s">
        <v>9316</v>
      </c>
      <c r="E2277" s="22"/>
      <c r="F2277" s="23"/>
      <c r="G2277" s="24"/>
      <c r="H2277" s="24"/>
      <c r="I2277" s="25"/>
      <c r="J2277" s="21"/>
    </row>
    <row r="2278" spans="1:10" ht="16.5">
      <c r="A2278" s="20" t="s">
        <v>9317</v>
      </c>
      <c r="B2278" s="21" t="s">
        <v>9318</v>
      </c>
      <c r="C2278" s="21" t="s">
        <v>9319</v>
      </c>
      <c r="D2278" s="20" t="s">
        <v>9320</v>
      </c>
      <c r="E2278" s="22" t="s">
        <v>1230</v>
      </c>
      <c r="F2278" s="23" t="s">
        <v>3336</v>
      </c>
      <c r="G2278" s="24"/>
      <c r="H2278" s="24"/>
      <c r="I2278" s="25" t="s">
        <v>1221</v>
      </c>
      <c r="J2278" s="21" t="s">
        <v>1330</v>
      </c>
    </row>
    <row r="2279" spans="1:10" ht="16.5">
      <c r="A2279" s="20" t="s">
        <v>9321</v>
      </c>
      <c r="B2279" s="21" t="s">
        <v>9322</v>
      </c>
      <c r="C2279" s="21" t="s">
        <v>9323</v>
      </c>
      <c r="D2279" s="20" t="s">
        <v>9324</v>
      </c>
      <c r="E2279" s="22" t="s">
        <v>1230</v>
      </c>
      <c r="F2279" s="23" t="s">
        <v>2878</v>
      </c>
      <c r="G2279" s="24"/>
      <c r="H2279" s="24"/>
      <c r="I2279" s="25" t="s">
        <v>1221</v>
      </c>
      <c r="J2279" s="21" t="s">
        <v>1226</v>
      </c>
    </row>
    <row r="2280" spans="1:10" ht="16.5">
      <c r="A2280" s="20" t="s">
        <v>9321</v>
      </c>
      <c r="B2280" s="21" t="s">
        <v>9325</v>
      </c>
      <c r="C2280" s="21" t="s">
        <v>8530</v>
      </c>
      <c r="D2280" s="20" t="s">
        <v>9326</v>
      </c>
      <c r="E2280" s="22" t="s">
        <v>8039</v>
      </c>
      <c r="F2280" s="23" t="s">
        <v>2878</v>
      </c>
      <c r="G2280" s="24"/>
      <c r="H2280" s="24"/>
      <c r="I2280" s="25"/>
      <c r="J2280" s="21"/>
    </row>
    <row r="2281" spans="1:10" ht="16.5">
      <c r="A2281" s="20" t="s">
        <v>9321</v>
      </c>
      <c r="B2281" s="21" t="s">
        <v>9327</v>
      </c>
      <c r="C2281" s="21" t="s">
        <v>9328</v>
      </c>
      <c r="D2281" s="20" t="s">
        <v>9329</v>
      </c>
      <c r="E2281" s="22" t="s">
        <v>8039</v>
      </c>
      <c r="F2281" s="23" t="s">
        <v>2878</v>
      </c>
      <c r="G2281" s="24"/>
      <c r="H2281" s="24"/>
      <c r="I2281" s="25"/>
      <c r="J2281" s="21"/>
    </row>
    <row r="2282" spans="1:10" ht="16.5">
      <c r="A2282" s="20" t="s">
        <v>9330</v>
      </c>
      <c r="B2282" s="21" t="s">
        <v>9331</v>
      </c>
      <c r="C2282" s="21" t="s">
        <v>9332</v>
      </c>
      <c r="D2282" s="20" t="s">
        <v>9333</v>
      </c>
      <c r="E2282" s="22"/>
      <c r="F2282" s="23"/>
      <c r="G2282" s="24"/>
      <c r="H2282" s="24"/>
      <c r="I2282" s="25"/>
      <c r="J2282" s="21"/>
    </row>
    <row r="2283" spans="1:10" ht="16.5">
      <c r="A2283" s="20" t="s">
        <v>9330</v>
      </c>
      <c r="B2283" s="21" t="s">
        <v>9334</v>
      </c>
      <c r="C2283" s="21" t="s">
        <v>9335</v>
      </c>
      <c r="D2283" s="20" t="s">
        <v>9336</v>
      </c>
      <c r="E2283" s="22"/>
      <c r="F2283" s="23"/>
      <c r="G2283" s="24"/>
      <c r="H2283" s="24"/>
      <c r="I2283" s="25"/>
      <c r="J2283" s="21"/>
    </row>
    <row r="2284" spans="1:10" ht="16.5">
      <c r="A2284" s="20" t="s">
        <v>9337</v>
      </c>
      <c r="B2284" s="21" t="s">
        <v>9338</v>
      </c>
      <c r="C2284" s="21" t="s">
        <v>9339</v>
      </c>
      <c r="D2284" s="20" t="s">
        <v>9340</v>
      </c>
      <c r="E2284" s="22"/>
      <c r="F2284" s="23"/>
      <c r="G2284" s="24"/>
      <c r="H2284" s="24"/>
      <c r="I2284" s="25"/>
      <c r="J2284" s="21"/>
    </row>
    <row r="2285" spans="1:10" ht="16.5">
      <c r="A2285" s="20" t="s">
        <v>9341</v>
      </c>
      <c r="B2285" s="21" t="s">
        <v>9342</v>
      </c>
      <c r="C2285" s="21" t="s">
        <v>9343</v>
      </c>
      <c r="D2285" s="20" t="s">
        <v>9344</v>
      </c>
      <c r="E2285" s="22"/>
      <c r="F2285" s="23"/>
      <c r="G2285" s="24"/>
      <c r="H2285" s="24"/>
      <c r="I2285" s="25"/>
      <c r="J2285" s="21"/>
    </row>
    <row r="2286" spans="1:10" ht="16.5">
      <c r="A2286" s="20" t="s">
        <v>9345</v>
      </c>
      <c r="B2286" s="21" t="s">
        <v>9346</v>
      </c>
      <c r="C2286" s="21" t="s">
        <v>9347</v>
      </c>
      <c r="D2286" s="20" t="s">
        <v>2355</v>
      </c>
      <c r="E2286" s="22"/>
      <c r="F2286" s="23"/>
      <c r="G2286" s="24"/>
      <c r="H2286" s="24"/>
      <c r="I2286" s="25"/>
      <c r="J2286" s="21"/>
    </row>
    <row r="2287" spans="1:10" ht="16.5">
      <c r="A2287" s="20" t="s">
        <v>9348</v>
      </c>
      <c r="B2287" s="21" t="s">
        <v>9349</v>
      </c>
      <c r="C2287" s="21" t="s">
        <v>9350</v>
      </c>
      <c r="D2287" s="20" t="s">
        <v>9351</v>
      </c>
      <c r="E2287" s="22"/>
      <c r="F2287" s="23"/>
      <c r="G2287" s="24"/>
      <c r="H2287" s="24"/>
      <c r="I2287" s="25"/>
      <c r="J2287" s="21"/>
    </row>
    <row r="2288" spans="1:10" ht="16.5">
      <c r="A2288" s="20" t="s">
        <v>9352</v>
      </c>
      <c r="B2288" s="21" t="s">
        <v>8004</v>
      </c>
      <c r="C2288" s="21" t="s">
        <v>7923</v>
      </c>
      <c r="D2288" s="20" t="s">
        <v>9353</v>
      </c>
      <c r="E2288" s="22"/>
      <c r="F2288" s="23"/>
      <c r="G2288" s="24"/>
      <c r="H2288" s="24"/>
      <c r="I2288" s="25"/>
      <c r="J2288" s="21"/>
    </row>
    <row r="2289" spans="1:10" ht="16.5">
      <c r="A2289" s="20" t="s">
        <v>9354</v>
      </c>
      <c r="B2289" s="21" t="s">
        <v>8353</v>
      </c>
      <c r="C2289" s="21" t="s">
        <v>7923</v>
      </c>
      <c r="D2289" s="20" t="s">
        <v>9355</v>
      </c>
      <c r="E2289" s="22"/>
      <c r="F2289" s="23"/>
      <c r="G2289" s="24"/>
      <c r="H2289" s="24"/>
      <c r="I2289" s="25" t="s">
        <v>1221</v>
      </c>
      <c r="J2289" s="21" t="s">
        <v>1222</v>
      </c>
    </row>
    <row r="2290" spans="1:10" ht="16.5">
      <c r="A2290" s="20" t="s">
        <v>9356</v>
      </c>
      <c r="B2290" s="21" t="s">
        <v>9357</v>
      </c>
      <c r="C2290" s="21" t="s">
        <v>9358</v>
      </c>
      <c r="D2290" s="20" t="s">
        <v>9359</v>
      </c>
      <c r="E2290" s="22"/>
      <c r="F2290" s="23"/>
      <c r="G2290" s="24"/>
      <c r="H2290" s="24"/>
      <c r="I2290" s="25"/>
      <c r="J2290" s="21"/>
    </row>
    <row r="2291" spans="1:10" ht="16.5">
      <c r="A2291" s="20" t="s">
        <v>9360</v>
      </c>
      <c r="B2291" s="21" t="s">
        <v>9361</v>
      </c>
      <c r="C2291" s="21" t="s">
        <v>9362</v>
      </c>
      <c r="D2291" s="20" t="s">
        <v>9363</v>
      </c>
      <c r="E2291" s="22"/>
      <c r="F2291" s="23"/>
      <c r="G2291" s="24"/>
      <c r="H2291" s="24"/>
      <c r="I2291" s="25"/>
      <c r="J2291" s="21"/>
    </row>
    <row r="2292" spans="1:10" ht="16.5">
      <c r="A2292" s="20" t="s">
        <v>9364</v>
      </c>
      <c r="B2292" s="21" t="s">
        <v>9365</v>
      </c>
      <c r="C2292" s="21" t="s">
        <v>9366</v>
      </c>
      <c r="D2292" s="20" t="s">
        <v>9367</v>
      </c>
      <c r="E2292" s="22"/>
      <c r="F2292" s="23"/>
      <c r="G2292" s="24"/>
      <c r="H2292" s="24"/>
      <c r="I2292" s="25"/>
      <c r="J2292" s="21"/>
    </row>
    <row r="2293" spans="1:10" ht="16.5">
      <c r="A2293" s="20" t="s">
        <v>9368</v>
      </c>
      <c r="B2293" s="21" t="s">
        <v>9369</v>
      </c>
      <c r="C2293" s="21" t="s">
        <v>9370</v>
      </c>
      <c r="D2293" s="20" t="s">
        <v>9371</v>
      </c>
      <c r="E2293" s="22" t="s">
        <v>72</v>
      </c>
      <c r="F2293" s="23"/>
      <c r="G2293" s="24"/>
      <c r="H2293" s="24"/>
      <c r="I2293" s="25"/>
      <c r="J2293" s="21"/>
    </row>
    <row r="2294" spans="1:10" ht="16.5">
      <c r="A2294" s="20" t="s">
        <v>9372</v>
      </c>
      <c r="B2294" s="21" t="s">
        <v>9373</v>
      </c>
      <c r="C2294" s="21" t="s">
        <v>9374</v>
      </c>
      <c r="D2294" s="20" t="s">
        <v>9375</v>
      </c>
      <c r="E2294" s="22" t="s">
        <v>1230</v>
      </c>
      <c r="F2294" s="23" t="s">
        <v>2284</v>
      </c>
      <c r="G2294" s="24"/>
      <c r="H2294" s="24"/>
      <c r="I2294" s="25" t="s">
        <v>1221</v>
      </c>
      <c r="J2294" s="21" t="s">
        <v>1226</v>
      </c>
    </row>
    <row r="2295" spans="1:10" ht="16.5">
      <c r="A2295" s="20" t="s">
        <v>9376</v>
      </c>
      <c r="B2295" s="21" t="s">
        <v>8552</v>
      </c>
      <c r="C2295" s="21" t="s">
        <v>9377</v>
      </c>
      <c r="D2295" s="20" t="s">
        <v>9378</v>
      </c>
      <c r="E2295" s="22"/>
      <c r="F2295" s="23"/>
      <c r="G2295" s="24"/>
      <c r="H2295" s="24"/>
      <c r="I2295" s="25" t="s">
        <v>1221</v>
      </c>
      <c r="J2295" s="21" t="s">
        <v>1802</v>
      </c>
    </row>
    <row r="2296" spans="1:10" ht="16.5">
      <c r="A2296" s="20" t="s">
        <v>9376</v>
      </c>
      <c r="B2296" s="21" t="s">
        <v>9376</v>
      </c>
      <c r="C2296" s="21" t="s">
        <v>9379</v>
      </c>
      <c r="D2296" s="20" t="s">
        <v>9380</v>
      </c>
      <c r="E2296" s="22"/>
      <c r="F2296" s="23"/>
      <c r="G2296" s="24"/>
      <c r="H2296" s="24"/>
      <c r="I2296" s="25"/>
      <c r="J2296" s="21"/>
    </row>
    <row r="2297" spans="1:10" ht="16.5">
      <c r="A2297" s="20" t="s">
        <v>9381</v>
      </c>
      <c r="B2297" s="21" t="s">
        <v>9382</v>
      </c>
      <c r="C2297" s="21" t="s">
        <v>9383</v>
      </c>
      <c r="D2297" s="20" t="s">
        <v>9384</v>
      </c>
      <c r="E2297" s="22"/>
      <c r="F2297" s="23"/>
      <c r="G2297" s="24"/>
      <c r="H2297" s="24"/>
      <c r="I2297" s="25"/>
      <c r="J2297" s="21"/>
    </row>
    <row r="2298" spans="1:10" ht="16.5">
      <c r="A2298" s="20" t="s">
        <v>9385</v>
      </c>
      <c r="B2298" s="21" t="s">
        <v>3050</v>
      </c>
      <c r="C2298" s="21" t="s">
        <v>9386</v>
      </c>
      <c r="D2298" s="20" t="s">
        <v>9387</v>
      </c>
      <c r="E2298" s="22" t="s">
        <v>1442</v>
      </c>
      <c r="F2298" s="23" t="s">
        <v>1443</v>
      </c>
      <c r="G2298" s="24" t="s">
        <v>3053</v>
      </c>
      <c r="H2298" s="24"/>
      <c r="I2298" s="25"/>
      <c r="J2298" s="21"/>
    </row>
    <row r="2299" spans="1:10" ht="16.5">
      <c r="A2299" s="20" t="s">
        <v>9388</v>
      </c>
      <c r="B2299" s="21" t="s">
        <v>9369</v>
      </c>
      <c r="C2299" s="21" t="s">
        <v>9389</v>
      </c>
      <c r="D2299" s="20" t="s">
        <v>9390</v>
      </c>
      <c r="E2299" s="22"/>
      <c r="F2299" s="23"/>
      <c r="G2299" s="24"/>
      <c r="H2299" s="24"/>
      <c r="I2299" s="25"/>
      <c r="J2299" s="21"/>
    </row>
    <row r="2300" spans="1:10" ht="16.5">
      <c r="A2300" s="20" t="s">
        <v>9388</v>
      </c>
      <c r="B2300" s="21" t="s">
        <v>9391</v>
      </c>
      <c r="C2300" s="21" t="s">
        <v>9392</v>
      </c>
      <c r="D2300" s="20" t="s">
        <v>9393</v>
      </c>
      <c r="E2300" s="22"/>
      <c r="F2300" s="23"/>
      <c r="G2300" s="24"/>
      <c r="H2300" s="24"/>
      <c r="I2300" s="25"/>
      <c r="J2300" s="21"/>
    </row>
    <row r="2301" spans="1:10" ht="16.5">
      <c r="A2301" s="20" t="s">
        <v>9394</v>
      </c>
      <c r="B2301" s="21" t="s">
        <v>9395</v>
      </c>
      <c r="C2301" s="21" t="s">
        <v>9396</v>
      </c>
      <c r="D2301" s="20" t="s">
        <v>9397</v>
      </c>
      <c r="E2301" s="22"/>
      <c r="F2301" s="23"/>
      <c r="G2301" s="24"/>
      <c r="H2301" s="24"/>
      <c r="I2301" s="25"/>
      <c r="J2301" s="21"/>
    </row>
    <row r="2302" spans="1:10" ht="16.5">
      <c r="A2302" s="20" t="s">
        <v>9398</v>
      </c>
      <c r="B2302" s="21" t="s">
        <v>9399</v>
      </c>
      <c r="C2302" s="21" t="s">
        <v>9400</v>
      </c>
      <c r="D2302" s="20" t="s">
        <v>9401</v>
      </c>
      <c r="E2302" s="22"/>
      <c r="F2302" s="23"/>
      <c r="G2302" s="24"/>
      <c r="H2302" s="24"/>
      <c r="I2302" s="25" t="s">
        <v>1221</v>
      </c>
      <c r="J2302" s="21" t="s">
        <v>1330</v>
      </c>
    </row>
    <row r="2303" spans="1:10" ht="16.5">
      <c r="A2303" s="20" t="s">
        <v>9402</v>
      </c>
      <c r="B2303" s="21" t="s">
        <v>9403</v>
      </c>
      <c r="C2303" s="21" t="s">
        <v>9404</v>
      </c>
      <c r="D2303" s="20" t="s">
        <v>9405</v>
      </c>
      <c r="E2303" s="22"/>
      <c r="F2303" s="23"/>
      <c r="G2303" s="24"/>
      <c r="H2303" s="24"/>
      <c r="I2303" s="25"/>
      <c r="J2303" s="21"/>
    </row>
    <row r="2304" spans="1:10" ht="16.5">
      <c r="A2304" s="20" t="s">
        <v>9406</v>
      </c>
      <c r="B2304" s="21" t="s">
        <v>9407</v>
      </c>
      <c r="C2304" s="21" t="s">
        <v>9408</v>
      </c>
      <c r="D2304" s="20" t="s">
        <v>9409</v>
      </c>
      <c r="E2304" s="22"/>
      <c r="F2304" s="23"/>
      <c r="G2304" s="24"/>
      <c r="H2304" s="24"/>
      <c r="I2304" s="25" t="s">
        <v>1221</v>
      </c>
      <c r="J2304" s="21" t="s">
        <v>1330</v>
      </c>
    </row>
    <row r="2305" spans="1:10" ht="16.5">
      <c r="A2305" s="20" t="s">
        <v>9410</v>
      </c>
      <c r="B2305" s="21" t="s">
        <v>9411</v>
      </c>
      <c r="C2305" s="21" t="s">
        <v>8047</v>
      </c>
      <c r="D2305" s="20" t="s">
        <v>9412</v>
      </c>
      <c r="E2305" s="22"/>
      <c r="F2305" s="23"/>
      <c r="G2305" s="24"/>
      <c r="H2305" s="24"/>
      <c r="I2305" s="25"/>
      <c r="J2305" s="21"/>
    </row>
    <row r="2306" spans="1:10" ht="16.5">
      <c r="A2306" s="20" t="s">
        <v>9413</v>
      </c>
      <c r="B2306" s="21" t="s">
        <v>9414</v>
      </c>
      <c r="C2306" s="21" t="s">
        <v>9415</v>
      </c>
      <c r="D2306" s="20" t="s">
        <v>9416</v>
      </c>
      <c r="E2306" s="22"/>
      <c r="F2306" s="23"/>
      <c r="G2306" s="24"/>
      <c r="H2306" s="24"/>
      <c r="I2306" s="25" t="s">
        <v>1221</v>
      </c>
      <c r="J2306" s="21" t="s">
        <v>1330</v>
      </c>
    </row>
    <row r="2307" spans="1:10" ht="16.5">
      <c r="A2307" s="20" t="s">
        <v>9417</v>
      </c>
      <c r="B2307" s="21" t="s">
        <v>9418</v>
      </c>
      <c r="C2307" s="21" t="s">
        <v>9419</v>
      </c>
      <c r="D2307" s="20" t="s">
        <v>9420</v>
      </c>
      <c r="E2307" s="22"/>
      <c r="F2307" s="23"/>
      <c r="G2307" s="24"/>
      <c r="H2307" s="24"/>
      <c r="I2307" s="25"/>
      <c r="J2307" s="21"/>
    </row>
    <row r="2308" spans="1:10" ht="16.5">
      <c r="A2308" s="20" t="s">
        <v>9421</v>
      </c>
      <c r="B2308" s="21" t="s">
        <v>9422</v>
      </c>
      <c r="C2308" s="21" t="s">
        <v>9423</v>
      </c>
      <c r="D2308" s="20" t="s">
        <v>9424</v>
      </c>
      <c r="E2308" s="22"/>
      <c r="F2308" s="23"/>
      <c r="G2308" s="24"/>
      <c r="H2308" s="24"/>
      <c r="I2308" s="25"/>
      <c r="J2308" s="21"/>
    </row>
    <row r="2309" spans="1:10" ht="16.5">
      <c r="A2309" s="20" t="s">
        <v>9425</v>
      </c>
      <c r="B2309" s="21" t="s">
        <v>9426</v>
      </c>
      <c r="C2309" s="21" t="s">
        <v>9427</v>
      </c>
      <c r="D2309" s="20" t="s">
        <v>9428</v>
      </c>
      <c r="E2309" s="22"/>
      <c r="F2309" s="23"/>
      <c r="G2309" s="24"/>
      <c r="H2309" s="24"/>
      <c r="I2309" s="25"/>
      <c r="J2309" s="21"/>
    </row>
    <row r="2310" spans="1:10" ht="16.5">
      <c r="A2310" s="20" t="s">
        <v>9429</v>
      </c>
      <c r="B2310" s="21" t="s">
        <v>9430</v>
      </c>
      <c r="C2310" s="21" t="s">
        <v>6405</v>
      </c>
      <c r="D2310" s="20" t="s">
        <v>9431</v>
      </c>
      <c r="E2310" s="22" t="s">
        <v>72</v>
      </c>
      <c r="F2310" s="23"/>
      <c r="G2310" s="24"/>
      <c r="H2310" s="24"/>
      <c r="I2310" s="25"/>
      <c r="J2310" s="21"/>
    </row>
    <row r="2311" spans="1:10" ht="16.5">
      <c r="A2311" s="20" t="s">
        <v>9432</v>
      </c>
      <c r="B2311" s="21" t="s">
        <v>9433</v>
      </c>
      <c r="C2311" s="21" t="s">
        <v>9434</v>
      </c>
      <c r="D2311" s="20" t="s">
        <v>9435</v>
      </c>
      <c r="E2311" s="22"/>
      <c r="F2311" s="23"/>
      <c r="G2311" s="24"/>
      <c r="H2311" s="24"/>
      <c r="I2311" s="25"/>
      <c r="J2311" s="21"/>
    </row>
    <row r="2312" spans="1:10" ht="16.5">
      <c r="A2312" s="20" t="s">
        <v>9436</v>
      </c>
      <c r="B2312" s="21" t="s">
        <v>9437</v>
      </c>
      <c r="C2312" s="21" t="s">
        <v>9438</v>
      </c>
      <c r="D2312" s="20" t="s">
        <v>9439</v>
      </c>
      <c r="E2312" s="22"/>
      <c r="F2312" s="23"/>
      <c r="G2312" s="24"/>
      <c r="H2312" s="24"/>
      <c r="I2312" s="25"/>
      <c r="J2312" s="21"/>
    </row>
    <row r="2313" spans="1:10" ht="16.5">
      <c r="A2313" s="20" t="s">
        <v>9440</v>
      </c>
      <c r="B2313" s="21" t="s">
        <v>6175</v>
      </c>
      <c r="C2313" s="21" t="s">
        <v>9441</v>
      </c>
      <c r="D2313" s="20" t="s">
        <v>9442</v>
      </c>
      <c r="E2313" s="22"/>
      <c r="F2313" s="23"/>
      <c r="G2313" s="24" t="s">
        <v>6178</v>
      </c>
      <c r="H2313" s="24"/>
      <c r="I2313" s="25"/>
      <c r="J2313" s="21"/>
    </row>
    <row r="2314" spans="1:10" ht="16.5">
      <c r="A2314" s="20" t="s">
        <v>9443</v>
      </c>
      <c r="B2314" s="21" t="s">
        <v>6175</v>
      </c>
      <c r="C2314" s="21" t="s">
        <v>9444</v>
      </c>
      <c r="D2314" s="20" t="s">
        <v>9445</v>
      </c>
      <c r="E2314" s="22"/>
      <c r="F2314" s="23"/>
      <c r="G2314" s="24" t="s">
        <v>6178</v>
      </c>
      <c r="H2314" s="24"/>
      <c r="I2314" s="25" t="s">
        <v>1221</v>
      </c>
      <c r="J2314" s="21" t="s">
        <v>1671</v>
      </c>
    </row>
    <row r="2315" spans="1:10" ht="16.5">
      <c r="A2315" s="20" t="s">
        <v>9446</v>
      </c>
      <c r="B2315" s="21" t="s">
        <v>9447</v>
      </c>
      <c r="C2315" s="21" t="s">
        <v>9448</v>
      </c>
      <c r="D2315" s="20" t="s">
        <v>9449</v>
      </c>
      <c r="E2315" s="22"/>
      <c r="F2315" s="23"/>
      <c r="G2315" s="24"/>
      <c r="H2315" s="24"/>
      <c r="I2315" s="25"/>
      <c r="J2315" s="21"/>
    </row>
    <row r="2316" spans="1:10" ht="16.5">
      <c r="A2316" s="20" t="s">
        <v>9450</v>
      </c>
      <c r="B2316" s="21" t="s">
        <v>9451</v>
      </c>
      <c r="C2316" s="21" t="s">
        <v>9452</v>
      </c>
      <c r="D2316" s="20" t="s">
        <v>9453</v>
      </c>
      <c r="E2316" s="22"/>
      <c r="F2316" s="23"/>
      <c r="G2316" s="24"/>
      <c r="H2316" s="24"/>
      <c r="I2316" s="25"/>
      <c r="J2316" s="21"/>
    </row>
    <row r="2317" spans="1:10" ht="16.5">
      <c r="A2317" s="20" t="s">
        <v>9454</v>
      </c>
      <c r="B2317" s="21" t="s">
        <v>9455</v>
      </c>
      <c r="C2317" s="21" t="s">
        <v>9456</v>
      </c>
      <c r="D2317" s="20" t="s">
        <v>9457</v>
      </c>
      <c r="E2317" s="22"/>
      <c r="F2317" s="23"/>
      <c r="G2317" s="24"/>
      <c r="H2317" s="24"/>
      <c r="I2317" s="25"/>
      <c r="J2317" s="21"/>
    </row>
    <row r="2318" spans="1:10" ht="16.5">
      <c r="A2318" s="20" t="s">
        <v>9454</v>
      </c>
      <c r="B2318" s="21" t="s">
        <v>9458</v>
      </c>
      <c r="C2318" s="21" t="s">
        <v>9459</v>
      </c>
      <c r="D2318" s="20" t="s">
        <v>9460</v>
      </c>
      <c r="E2318" s="22"/>
      <c r="F2318" s="23"/>
      <c r="G2318" s="24"/>
      <c r="H2318" s="24"/>
      <c r="I2318" s="25"/>
      <c r="J2318" s="21"/>
    </row>
    <row r="2319" spans="1:10" ht="16.5">
      <c r="A2319" s="20" t="s">
        <v>9461</v>
      </c>
      <c r="B2319" s="21" t="s">
        <v>9462</v>
      </c>
      <c r="C2319" s="21" t="s">
        <v>9463</v>
      </c>
      <c r="D2319" s="20" t="s">
        <v>9464</v>
      </c>
      <c r="E2319" s="22"/>
      <c r="F2319" s="23"/>
      <c r="G2319" s="24"/>
      <c r="H2319" s="24"/>
      <c r="I2319" s="25"/>
      <c r="J2319" s="21"/>
    </row>
    <row r="2320" spans="1:10" ht="16.5">
      <c r="A2320" s="20" t="s">
        <v>9465</v>
      </c>
      <c r="B2320" s="21" t="s">
        <v>9466</v>
      </c>
      <c r="C2320" s="21" t="s">
        <v>9467</v>
      </c>
      <c r="D2320" s="20" t="s">
        <v>9468</v>
      </c>
      <c r="E2320" s="22" t="s">
        <v>72</v>
      </c>
      <c r="F2320" s="23"/>
      <c r="G2320" s="24"/>
      <c r="H2320" s="24"/>
      <c r="I2320" s="25"/>
      <c r="J2320" s="21"/>
    </row>
    <row r="2321" spans="1:10" ht="16.5">
      <c r="A2321" s="20" t="s">
        <v>9469</v>
      </c>
      <c r="B2321" s="21" t="s">
        <v>9470</v>
      </c>
      <c r="C2321" s="21" t="s">
        <v>9471</v>
      </c>
      <c r="D2321" s="20" t="s">
        <v>9472</v>
      </c>
      <c r="E2321" s="22"/>
      <c r="F2321" s="23"/>
      <c r="G2321" s="24"/>
      <c r="H2321" s="24"/>
      <c r="I2321" s="25"/>
      <c r="J2321" s="21"/>
    </row>
    <row r="2322" spans="1:10" ht="16.5">
      <c r="A2322" s="20" t="s">
        <v>9473</v>
      </c>
      <c r="B2322" s="21" t="s">
        <v>6126</v>
      </c>
      <c r="C2322" s="21" t="s">
        <v>9474</v>
      </c>
      <c r="D2322" s="20" t="s">
        <v>9475</v>
      </c>
      <c r="E2322" s="22"/>
      <c r="F2322" s="23"/>
      <c r="G2322" s="24"/>
      <c r="H2322" s="24"/>
      <c r="I2322" s="25" t="s">
        <v>1221</v>
      </c>
      <c r="J2322" s="21" t="s">
        <v>1226</v>
      </c>
    </row>
    <row r="2323" spans="1:10" ht="16.5">
      <c r="A2323" s="20" t="s">
        <v>9476</v>
      </c>
      <c r="B2323" s="21" t="s">
        <v>8064</v>
      </c>
      <c r="C2323" s="21" t="s">
        <v>9477</v>
      </c>
      <c r="D2323" s="20" t="s">
        <v>9478</v>
      </c>
      <c r="E2323" s="22" t="s">
        <v>72</v>
      </c>
      <c r="F2323" s="23"/>
      <c r="G2323" s="24"/>
      <c r="H2323" s="24"/>
      <c r="I2323" s="25"/>
      <c r="J2323" s="21"/>
    </row>
    <row r="2324" spans="1:10" ht="16.5">
      <c r="A2324" s="20" t="s">
        <v>9479</v>
      </c>
      <c r="B2324" s="21" t="s">
        <v>9480</v>
      </c>
      <c r="C2324" s="21" t="s">
        <v>9481</v>
      </c>
      <c r="D2324" s="20" t="s">
        <v>9482</v>
      </c>
      <c r="E2324" s="22"/>
      <c r="F2324" s="23"/>
      <c r="G2324" s="24"/>
      <c r="H2324" s="24"/>
      <c r="I2324" s="25"/>
      <c r="J2324" s="21"/>
    </row>
    <row r="2325" spans="1:10" ht="16.5">
      <c r="A2325" s="20" t="s">
        <v>9483</v>
      </c>
      <c r="B2325" s="21" t="s">
        <v>9484</v>
      </c>
      <c r="C2325" s="21" t="s">
        <v>9485</v>
      </c>
      <c r="D2325" s="20" t="s">
        <v>9486</v>
      </c>
      <c r="E2325" s="22" t="s">
        <v>72</v>
      </c>
      <c r="F2325" s="23"/>
      <c r="G2325" s="24"/>
      <c r="H2325" s="24"/>
      <c r="I2325" s="25"/>
      <c r="J2325" s="21"/>
    </row>
    <row r="2326" spans="1:10" ht="16.5">
      <c r="A2326" s="20" t="s">
        <v>9487</v>
      </c>
      <c r="B2326" s="21" t="s">
        <v>9488</v>
      </c>
      <c r="C2326" s="21" t="s">
        <v>9489</v>
      </c>
      <c r="D2326" s="20" t="s">
        <v>9490</v>
      </c>
      <c r="E2326" s="22" t="s">
        <v>72</v>
      </c>
      <c r="F2326" s="23"/>
      <c r="G2326" s="24"/>
      <c r="H2326" s="24"/>
      <c r="I2326" s="25"/>
      <c r="J2326" s="21"/>
    </row>
    <row r="2327" spans="1:10" ht="16.5">
      <c r="A2327" s="20" t="s">
        <v>9487</v>
      </c>
      <c r="B2327" s="21" t="s">
        <v>8428</v>
      </c>
      <c r="C2327" s="21" t="s">
        <v>9491</v>
      </c>
      <c r="D2327" s="20" t="s">
        <v>9492</v>
      </c>
      <c r="E2327" s="22"/>
      <c r="F2327" s="23"/>
      <c r="G2327" s="24"/>
      <c r="H2327" s="24"/>
      <c r="I2327" s="25"/>
      <c r="J2327" s="21"/>
    </row>
    <row r="2328" spans="1:10" ht="16.5">
      <c r="A2328" s="20" t="s">
        <v>9493</v>
      </c>
      <c r="B2328" s="21" t="s">
        <v>8092</v>
      </c>
      <c r="C2328" s="21" t="s">
        <v>9494</v>
      </c>
      <c r="D2328" s="20" t="s">
        <v>9495</v>
      </c>
      <c r="E2328" s="22"/>
      <c r="F2328" s="23"/>
      <c r="G2328" s="24"/>
      <c r="H2328" s="24"/>
      <c r="I2328" s="25"/>
      <c r="J2328" s="21"/>
    </row>
    <row r="2329" spans="1:10" ht="16.5">
      <c r="A2329" s="20" t="s">
        <v>9496</v>
      </c>
      <c r="B2329" s="21" t="s">
        <v>7904</v>
      </c>
      <c r="C2329" s="21" t="s">
        <v>7905</v>
      </c>
      <c r="D2329" s="20" t="s">
        <v>9497</v>
      </c>
      <c r="E2329" s="22"/>
      <c r="F2329" s="23"/>
      <c r="G2329" s="24"/>
      <c r="H2329" s="24"/>
      <c r="I2329" s="25" t="s">
        <v>1221</v>
      </c>
      <c r="J2329" s="21" t="s">
        <v>1330</v>
      </c>
    </row>
    <row r="2330" spans="1:10" ht="16.5">
      <c r="A2330" s="20" t="s">
        <v>9498</v>
      </c>
      <c r="B2330" s="21" t="s">
        <v>9499</v>
      </c>
      <c r="C2330" s="21" t="s">
        <v>9500</v>
      </c>
      <c r="D2330" s="20" t="s">
        <v>9501</v>
      </c>
      <c r="E2330" s="22"/>
      <c r="F2330" s="23"/>
      <c r="G2330" s="24"/>
      <c r="H2330" s="24"/>
      <c r="I2330" s="25"/>
      <c r="J2330" s="21"/>
    </row>
    <row r="2331" spans="1:10" ht="16.5">
      <c r="A2331" s="20" t="s">
        <v>9502</v>
      </c>
      <c r="B2331" s="21" t="s">
        <v>9503</v>
      </c>
      <c r="C2331" s="21" t="s">
        <v>9504</v>
      </c>
      <c r="D2331" s="20" t="s">
        <v>9505</v>
      </c>
      <c r="E2331" s="22"/>
      <c r="F2331" s="23"/>
      <c r="G2331" s="24"/>
      <c r="H2331" s="24"/>
      <c r="I2331" s="25" t="s">
        <v>1221</v>
      </c>
      <c r="J2331" s="21" t="s">
        <v>1460</v>
      </c>
    </row>
    <row r="2332" spans="1:10" ht="16.5">
      <c r="A2332" s="20" t="s">
        <v>9506</v>
      </c>
      <c r="B2332" s="21" t="s">
        <v>9506</v>
      </c>
      <c r="C2332" s="21" t="s">
        <v>9507</v>
      </c>
      <c r="D2332" s="20" t="s">
        <v>9508</v>
      </c>
      <c r="E2332" s="22"/>
      <c r="F2332" s="23"/>
      <c r="G2332" s="24"/>
      <c r="H2332" s="24"/>
      <c r="I2332" s="25"/>
      <c r="J2332" s="21"/>
    </row>
    <row r="2333" spans="1:10" ht="16.5">
      <c r="A2333" s="20" t="s">
        <v>9506</v>
      </c>
      <c r="B2333" s="21" t="s">
        <v>9509</v>
      </c>
      <c r="C2333" s="21" t="s">
        <v>9510</v>
      </c>
      <c r="D2333" s="20" t="s">
        <v>9511</v>
      </c>
      <c r="E2333" s="22"/>
      <c r="F2333" s="23"/>
      <c r="G2333" s="24"/>
      <c r="H2333" s="24"/>
      <c r="I2333" s="25"/>
      <c r="J2333" s="21"/>
    </row>
    <row r="2334" spans="1:10" ht="16.5">
      <c r="A2334" s="20" t="s">
        <v>9506</v>
      </c>
      <c r="B2334" s="21" t="s">
        <v>6387</v>
      </c>
      <c r="C2334" s="21" t="s">
        <v>8118</v>
      </c>
      <c r="D2334" s="20" t="s">
        <v>9512</v>
      </c>
      <c r="E2334" s="22"/>
      <c r="F2334" s="23"/>
      <c r="G2334" s="24"/>
      <c r="H2334" s="24"/>
      <c r="I2334" s="25"/>
      <c r="J2334" s="21"/>
    </row>
    <row r="2335" spans="1:10" ht="16.5">
      <c r="A2335" s="20" t="s">
        <v>9513</v>
      </c>
      <c r="B2335" s="21" t="s">
        <v>7527</v>
      </c>
      <c r="C2335" s="21" t="s">
        <v>9514</v>
      </c>
      <c r="D2335" s="20" t="s">
        <v>9515</v>
      </c>
      <c r="E2335" s="22"/>
      <c r="F2335" s="23"/>
      <c r="G2335" s="24"/>
      <c r="H2335" s="24"/>
      <c r="I2335" s="25"/>
      <c r="J2335" s="21"/>
    </row>
    <row r="2336" spans="1:10" ht="16.5">
      <c r="A2336" s="20" t="s">
        <v>9516</v>
      </c>
      <c r="B2336" s="21" t="s">
        <v>9517</v>
      </c>
      <c r="C2336" s="21" t="s">
        <v>8120</v>
      </c>
      <c r="D2336" s="20" t="s">
        <v>9518</v>
      </c>
      <c r="E2336" s="22"/>
      <c r="F2336" s="23"/>
      <c r="G2336" s="24"/>
      <c r="H2336" s="24"/>
      <c r="I2336" s="25" t="s">
        <v>1221</v>
      </c>
      <c r="J2336" s="21" t="s">
        <v>1226</v>
      </c>
    </row>
    <row r="2337" spans="1:10" ht="16.5">
      <c r="A2337" s="20" t="s">
        <v>9516</v>
      </c>
      <c r="B2337" s="21" t="s">
        <v>9519</v>
      </c>
      <c r="C2337" s="21" t="s">
        <v>8120</v>
      </c>
      <c r="D2337" s="20" t="s">
        <v>9520</v>
      </c>
      <c r="E2337" s="22"/>
      <c r="F2337" s="23"/>
      <c r="G2337" s="24"/>
      <c r="H2337" s="24"/>
      <c r="I2337" s="25"/>
      <c r="J2337" s="21"/>
    </row>
    <row r="2338" spans="1:10" ht="16.5">
      <c r="A2338" s="20" t="s">
        <v>9516</v>
      </c>
      <c r="B2338" s="21" t="s">
        <v>8043</v>
      </c>
      <c r="C2338" s="21" t="s">
        <v>8047</v>
      </c>
      <c r="D2338" s="20" t="s">
        <v>9521</v>
      </c>
      <c r="E2338" s="22"/>
      <c r="F2338" s="23"/>
      <c r="G2338" s="24"/>
      <c r="H2338" s="24"/>
      <c r="I2338" s="25"/>
      <c r="J2338" s="21"/>
    </row>
    <row r="2339" spans="1:10" ht="16.5">
      <c r="A2339" s="20" t="s">
        <v>9522</v>
      </c>
      <c r="B2339" s="21" t="s">
        <v>9523</v>
      </c>
      <c r="C2339" s="21" t="s">
        <v>9524</v>
      </c>
      <c r="D2339" s="20" t="s">
        <v>9525</v>
      </c>
      <c r="E2339" s="22"/>
      <c r="F2339" s="23"/>
      <c r="G2339" s="24"/>
      <c r="H2339" s="24"/>
      <c r="I2339" s="25"/>
      <c r="J2339" s="21"/>
    </row>
    <row r="2340" spans="1:10" ht="16.5">
      <c r="A2340" s="20" t="s">
        <v>9526</v>
      </c>
      <c r="B2340" s="21" t="s">
        <v>8123</v>
      </c>
      <c r="C2340" s="21" t="s">
        <v>9527</v>
      </c>
      <c r="D2340" s="20" t="s">
        <v>9528</v>
      </c>
      <c r="E2340" s="22"/>
      <c r="F2340" s="23"/>
      <c r="G2340" s="24"/>
      <c r="H2340" s="24"/>
      <c r="I2340" s="25" t="s">
        <v>1221</v>
      </c>
      <c r="J2340" s="21" t="s">
        <v>1330</v>
      </c>
    </row>
    <row r="2341" spans="1:10" ht="16.5">
      <c r="A2341" s="20" t="s">
        <v>9529</v>
      </c>
      <c r="B2341" s="21" t="s">
        <v>9530</v>
      </c>
      <c r="C2341" s="21" t="s">
        <v>9531</v>
      </c>
      <c r="D2341" s="20" t="s">
        <v>9532</v>
      </c>
      <c r="E2341" s="22"/>
      <c r="F2341" s="23"/>
      <c r="G2341" s="24"/>
      <c r="H2341" s="24"/>
      <c r="I2341" s="25"/>
      <c r="J2341" s="21"/>
    </row>
    <row r="2342" spans="1:10" ht="16.5">
      <c r="A2342" s="20" t="s">
        <v>9533</v>
      </c>
      <c r="B2342" s="21" t="s">
        <v>9534</v>
      </c>
      <c r="C2342" s="21" t="s">
        <v>8134</v>
      </c>
      <c r="D2342" s="20" t="s">
        <v>9535</v>
      </c>
      <c r="E2342" s="22"/>
      <c r="F2342" s="23"/>
      <c r="G2342" s="24"/>
      <c r="H2342" s="24"/>
      <c r="I2342" s="25"/>
      <c r="J2342" s="21"/>
    </row>
    <row r="2343" spans="1:10" ht="16.5">
      <c r="A2343" s="20" t="s">
        <v>9536</v>
      </c>
      <c r="B2343" s="21" t="s">
        <v>8137</v>
      </c>
      <c r="C2343" s="21" t="s">
        <v>8141</v>
      </c>
      <c r="D2343" s="20" t="s">
        <v>9537</v>
      </c>
      <c r="E2343" s="22" t="s">
        <v>72</v>
      </c>
      <c r="F2343" s="23"/>
      <c r="G2343" s="24"/>
      <c r="H2343" s="24"/>
      <c r="I2343" s="25"/>
      <c r="J2343" s="21"/>
    </row>
    <row r="2344" spans="1:10" ht="16.5">
      <c r="A2344" s="20" t="s">
        <v>9538</v>
      </c>
      <c r="B2344" s="21" t="s">
        <v>9539</v>
      </c>
      <c r="C2344" s="21" t="s">
        <v>8141</v>
      </c>
      <c r="D2344" s="20" t="s">
        <v>9540</v>
      </c>
      <c r="E2344" s="22" t="s">
        <v>72</v>
      </c>
      <c r="F2344" s="23"/>
      <c r="G2344" s="24"/>
      <c r="H2344" s="24"/>
      <c r="I2344" s="25"/>
      <c r="J2344" s="21"/>
    </row>
    <row r="2345" spans="1:10" ht="16.5">
      <c r="A2345" s="20" t="s">
        <v>9541</v>
      </c>
      <c r="B2345" s="21" t="s">
        <v>9542</v>
      </c>
      <c r="C2345" s="21" t="s">
        <v>9543</v>
      </c>
      <c r="D2345" s="20" t="s">
        <v>9544</v>
      </c>
      <c r="E2345" s="22"/>
      <c r="F2345" s="23"/>
      <c r="G2345" s="24"/>
      <c r="H2345" s="24"/>
      <c r="I2345" s="25"/>
      <c r="J2345" s="21"/>
    </row>
    <row r="2346" spans="1:10" ht="16.5">
      <c r="A2346" s="20" t="s">
        <v>9545</v>
      </c>
      <c r="B2346" s="21" t="s">
        <v>8114</v>
      </c>
      <c r="C2346" s="21" t="s">
        <v>9527</v>
      </c>
      <c r="D2346" s="20" t="s">
        <v>9546</v>
      </c>
      <c r="E2346" s="22"/>
      <c r="F2346" s="23"/>
      <c r="G2346" s="24"/>
      <c r="H2346" s="24"/>
      <c r="I2346" s="25" t="s">
        <v>1221</v>
      </c>
      <c r="J2346" s="21" t="s">
        <v>1222</v>
      </c>
    </row>
    <row r="2347" spans="1:10" ht="16.5">
      <c r="A2347" s="20" t="s">
        <v>9545</v>
      </c>
      <c r="B2347" s="21" t="s">
        <v>9547</v>
      </c>
      <c r="C2347" s="21" t="s">
        <v>9548</v>
      </c>
      <c r="D2347" s="20" t="s">
        <v>9549</v>
      </c>
      <c r="E2347" s="22"/>
      <c r="F2347" s="23"/>
      <c r="G2347" s="24"/>
      <c r="H2347" s="24"/>
      <c r="I2347" s="25"/>
      <c r="J2347" s="21"/>
    </row>
    <row r="2348" spans="1:10" ht="16.5">
      <c r="A2348" s="20" t="s">
        <v>9545</v>
      </c>
      <c r="B2348" s="21" t="s">
        <v>9517</v>
      </c>
      <c r="C2348" s="21" t="s">
        <v>9550</v>
      </c>
      <c r="D2348" s="20" t="s">
        <v>9551</v>
      </c>
      <c r="E2348" s="22"/>
      <c r="F2348" s="23"/>
      <c r="G2348" s="24"/>
      <c r="H2348" s="24"/>
      <c r="I2348" s="25"/>
      <c r="J2348" s="21"/>
    </row>
    <row r="2349" spans="1:10" ht="16.5">
      <c r="A2349" s="20" t="s">
        <v>9552</v>
      </c>
      <c r="B2349" s="21" t="s">
        <v>9553</v>
      </c>
      <c r="C2349" s="21" t="s">
        <v>9554</v>
      </c>
      <c r="D2349" s="20" t="s">
        <v>9555</v>
      </c>
      <c r="E2349" s="22" t="s">
        <v>1230</v>
      </c>
      <c r="F2349" s="23" t="s">
        <v>1761</v>
      </c>
      <c r="G2349" s="24"/>
      <c r="H2349" s="24"/>
      <c r="I2349" s="25" t="s">
        <v>1221</v>
      </c>
      <c r="J2349" s="21" t="s">
        <v>1226</v>
      </c>
    </row>
    <row r="2350" spans="1:10" ht="16.5">
      <c r="A2350" s="20" t="s">
        <v>9556</v>
      </c>
      <c r="B2350" s="21" t="s">
        <v>8144</v>
      </c>
      <c r="C2350" s="21" t="s">
        <v>8539</v>
      </c>
      <c r="D2350" s="20" t="s">
        <v>9557</v>
      </c>
      <c r="E2350" s="22"/>
      <c r="F2350" s="23"/>
      <c r="G2350" s="24"/>
      <c r="H2350" s="24"/>
      <c r="I2350" s="25" t="s">
        <v>1221</v>
      </c>
      <c r="J2350" s="21" t="s">
        <v>1226</v>
      </c>
    </row>
    <row r="2351" spans="1:10" ht="16.5">
      <c r="A2351" s="20" t="s">
        <v>9558</v>
      </c>
      <c r="B2351" s="21" t="s">
        <v>9559</v>
      </c>
      <c r="C2351" s="21" t="s">
        <v>9560</v>
      </c>
      <c r="D2351" s="20" t="s">
        <v>9561</v>
      </c>
      <c r="E2351" s="22"/>
      <c r="F2351" s="23"/>
      <c r="G2351" s="24"/>
      <c r="H2351" s="24"/>
      <c r="I2351" s="25"/>
      <c r="J2351" s="21"/>
    </row>
    <row r="2352" spans="1:10" ht="16.5">
      <c r="A2352" s="20" t="s">
        <v>9562</v>
      </c>
      <c r="B2352" s="21" t="s">
        <v>6467</v>
      </c>
      <c r="C2352" s="21" t="s">
        <v>9563</v>
      </c>
      <c r="D2352" s="20" t="s">
        <v>9564</v>
      </c>
      <c r="E2352" s="22" t="s">
        <v>72</v>
      </c>
      <c r="F2352" s="23"/>
      <c r="G2352" s="24"/>
      <c r="H2352" s="24"/>
      <c r="I2352" s="25"/>
      <c r="J2352" s="21"/>
    </row>
    <row r="2353" spans="1:10" ht="16.5">
      <c r="A2353" s="20" t="s">
        <v>9565</v>
      </c>
      <c r="B2353" s="21" t="s">
        <v>9566</v>
      </c>
      <c r="C2353" s="21" t="s">
        <v>9567</v>
      </c>
      <c r="D2353" s="20" t="s">
        <v>9568</v>
      </c>
      <c r="E2353" s="22" t="s">
        <v>72</v>
      </c>
      <c r="F2353" s="23"/>
      <c r="G2353" s="24"/>
      <c r="H2353" s="24"/>
      <c r="I2353" s="25"/>
      <c r="J2353" s="21"/>
    </row>
    <row r="2354" spans="1:10" ht="16.5">
      <c r="A2354" s="20" t="s">
        <v>9569</v>
      </c>
      <c r="B2354" s="21" t="s">
        <v>9566</v>
      </c>
      <c r="C2354" s="21" t="s">
        <v>9570</v>
      </c>
      <c r="D2354" s="20" t="s">
        <v>9571</v>
      </c>
      <c r="E2354" s="22"/>
      <c r="F2354" s="23"/>
      <c r="G2354" s="24"/>
      <c r="H2354" s="24"/>
      <c r="I2354" s="25"/>
      <c r="J2354" s="21"/>
    </row>
    <row r="2355" spans="1:10" ht="16.5">
      <c r="A2355" s="20" t="s">
        <v>9572</v>
      </c>
      <c r="B2355" s="21" t="s">
        <v>7901</v>
      </c>
      <c r="C2355" s="21" t="s">
        <v>9573</v>
      </c>
      <c r="D2355" s="20" t="s">
        <v>9574</v>
      </c>
      <c r="E2355" s="22" t="s">
        <v>72</v>
      </c>
      <c r="F2355" s="23"/>
      <c r="G2355" s="24"/>
      <c r="H2355" s="24"/>
      <c r="I2355" s="25"/>
      <c r="J2355" s="21"/>
    </row>
    <row r="2356" spans="1:10" ht="16.5">
      <c r="A2356" s="20" t="s">
        <v>9575</v>
      </c>
      <c r="B2356" s="21" t="s">
        <v>8152</v>
      </c>
      <c r="C2356" s="21" t="s">
        <v>8436</v>
      </c>
      <c r="D2356" s="20" t="s">
        <v>9576</v>
      </c>
      <c r="E2356" s="22"/>
      <c r="F2356" s="23"/>
      <c r="G2356" s="24"/>
      <c r="H2356" s="24"/>
      <c r="I2356" s="25"/>
      <c r="J2356" s="21"/>
    </row>
    <row r="2357" spans="1:10" ht="16.5">
      <c r="A2357" s="20" t="s">
        <v>9577</v>
      </c>
      <c r="B2357" s="21" t="s">
        <v>8148</v>
      </c>
      <c r="C2357" s="21" t="s">
        <v>9578</v>
      </c>
      <c r="D2357" s="20" t="s">
        <v>9579</v>
      </c>
      <c r="E2357" s="22"/>
      <c r="F2357" s="23"/>
      <c r="G2357" s="24"/>
      <c r="H2357" s="24"/>
      <c r="I2357" s="25" t="s">
        <v>1221</v>
      </c>
      <c r="J2357" s="21" t="s">
        <v>1330</v>
      </c>
    </row>
    <row r="2358" spans="1:10" ht="16.5">
      <c r="A2358" s="20" t="s">
        <v>9580</v>
      </c>
      <c r="B2358" s="21" t="s">
        <v>8148</v>
      </c>
      <c r="C2358" s="21" t="s">
        <v>9581</v>
      </c>
      <c r="D2358" s="20" t="s">
        <v>9582</v>
      </c>
      <c r="E2358" s="22"/>
      <c r="F2358" s="23"/>
      <c r="G2358" s="24"/>
      <c r="H2358" s="24"/>
      <c r="I2358" s="25"/>
      <c r="J2358" s="21"/>
    </row>
    <row r="2359" spans="1:10" ht="16.5">
      <c r="A2359" s="20" t="s">
        <v>9583</v>
      </c>
      <c r="B2359" s="21" t="s">
        <v>9584</v>
      </c>
      <c r="C2359" s="21" t="s">
        <v>9585</v>
      </c>
      <c r="D2359" s="20" t="s">
        <v>9586</v>
      </c>
      <c r="E2359" s="22"/>
      <c r="F2359" s="23"/>
      <c r="G2359" s="24"/>
      <c r="H2359" s="24"/>
      <c r="I2359" s="25"/>
      <c r="J2359" s="21"/>
    </row>
    <row r="2360" spans="1:10" ht="16.5">
      <c r="A2360" s="20" t="s">
        <v>9587</v>
      </c>
      <c r="B2360" s="21" t="s">
        <v>9588</v>
      </c>
      <c r="C2360" s="21" t="s">
        <v>9589</v>
      </c>
      <c r="D2360" s="20" t="s">
        <v>9590</v>
      </c>
      <c r="E2360" s="22"/>
      <c r="F2360" s="23"/>
      <c r="G2360" s="24"/>
      <c r="H2360" s="24"/>
      <c r="I2360" s="25" t="s">
        <v>1221</v>
      </c>
      <c r="J2360" s="21" t="s">
        <v>1460</v>
      </c>
    </row>
    <row r="2361" spans="1:10" ht="16.5">
      <c r="A2361" s="20" t="s">
        <v>9591</v>
      </c>
      <c r="B2361" s="21" t="s">
        <v>6888</v>
      </c>
      <c r="C2361" s="21" t="s">
        <v>9592</v>
      </c>
      <c r="D2361" s="20" t="s">
        <v>9593</v>
      </c>
      <c r="E2361" s="22"/>
      <c r="F2361" s="23"/>
      <c r="G2361" s="24"/>
      <c r="H2361" s="24"/>
      <c r="I2361" s="25"/>
      <c r="J2361" s="21"/>
    </row>
    <row r="2362" spans="1:10" ht="16.5">
      <c r="A2362" s="20" t="s">
        <v>9594</v>
      </c>
      <c r="B2362" s="21" t="s">
        <v>9595</v>
      </c>
      <c r="C2362" s="21" t="s">
        <v>9594</v>
      </c>
      <c r="D2362" s="20" t="s">
        <v>9596</v>
      </c>
      <c r="E2362" s="22"/>
      <c r="F2362" s="23"/>
      <c r="G2362" s="24"/>
      <c r="H2362" s="24"/>
      <c r="I2362" s="25"/>
      <c r="J2362" s="21"/>
    </row>
    <row r="2363" spans="1:10" ht="16.5">
      <c r="A2363" s="20" t="s">
        <v>9597</v>
      </c>
      <c r="B2363" s="21" t="s">
        <v>9598</v>
      </c>
      <c r="C2363" s="21" t="s">
        <v>9599</v>
      </c>
      <c r="D2363" s="20" t="s">
        <v>9600</v>
      </c>
      <c r="E2363" s="22"/>
      <c r="F2363" s="23"/>
      <c r="G2363" s="24"/>
      <c r="H2363" s="24"/>
      <c r="I2363" s="25"/>
      <c r="J2363" s="21"/>
    </row>
    <row r="2364" spans="1:10" ht="16.5">
      <c r="A2364" s="20" t="s">
        <v>9601</v>
      </c>
      <c r="B2364" s="21" t="s">
        <v>9602</v>
      </c>
      <c r="C2364" s="21" t="s">
        <v>8640</v>
      </c>
      <c r="D2364" s="20" t="s">
        <v>9603</v>
      </c>
      <c r="E2364" s="22"/>
      <c r="F2364" s="23"/>
      <c r="G2364" s="24"/>
      <c r="H2364" s="24"/>
      <c r="I2364" s="25"/>
      <c r="J2364" s="21"/>
    </row>
    <row r="2365" spans="1:10" ht="16.5">
      <c r="A2365" s="20" t="s">
        <v>9604</v>
      </c>
      <c r="B2365" s="21" t="s">
        <v>6024</v>
      </c>
      <c r="C2365" s="21" t="s">
        <v>8829</v>
      </c>
      <c r="D2365" s="20" t="s">
        <v>9605</v>
      </c>
      <c r="E2365" s="22" t="s">
        <v>72</v>
      </c>
      <c r="F2365" s="23"/>
      <c r="G2365" s="24"/>
      <c r="H2365" s="24"/>
      <c r="I2365" s="25"/>
      <c r="J2365" s="21"/>
    </row>
    <row r="2366" spans="1:10" ht="16.5">
      <c r="A2366" s="20" t="s">
        <v>9606</v>
      </c>
      <c r="B2366" s="21" t="s">
        <v>9061</v>
      </c>
      <c r="C2366" s="21" t="s">
        <v>9062</v>
      </c>
      <c r="D2366" s="20" t="s">
        <v>9607</v>
      </c>
      <c r="E2366" s="22"/>
      <c r="F2366" s="23"/>
      <c r="G2366" s="24"/>
      <c r="H2366" s="24"/>
      <c r="I2366" s="25"/>
      <c r="J2366" s="21"/>
    </row>
    <row r="2367" spans="1:10" ht="16.5">
      <c r="A2367" s="20" t="s">
        <v>9608</v>
      </c>
      <c r="B2367" s="21" t="s">
        <v>9609</v>
      </c>
      <c r="C2367" s="21" t="s">
        <v>9610</v>
      </c>
      <c r="D2367" s="20" t="s">
        <v>9611</v>
      </c>
      <c r="E2367" s="22" t="s">
        <v>72</v>
      </c>
      <c r="F2367" s="23"/>
      <c r="G2367" s="24"/>
      <c r="H2367" s="24"/>
      <c r="I2367" s="25"/>
      <c r="J2367" s="21"/>
    </row>
    <row r="2368" spans="1:10" ht="16.5">
      <c r="A2368" s="20" t="s">
        <v>9612</v>
      </c>
      <c r="B2368" s="21" t="s">
        <v>9613</v>
      </c>
      <c r="C2368" s="21" t="s">
        <v>9614</v>
      </c>
      <c r="D2368" s="20" t="s">
        <v>9615</v>
      </c>
      <c r="E2368" s="22"/>
      <c r="F2368" s="23"/>
      <c r="G2368" s="24"/>
      <c r="H2368" s="24"/>
      <c r="I2368" s="25"/>
      <c r="J2368" s="21"/>
    </row>
    <row r="2369" spans="1:10" ht="16.5">
      <c r="A2369" s="20" t="s">
        <v>9616</v>
      </c>
      <c r="B2369" s="21" t="s">
        <v>9617</v>
      </c>
      <c r="C2369" s="21" t="s">
        <v>9618</v>
      </c>
      <c r="D2369" s="20" t="s">
        <v>9619</v>
      </c>
      <c r="E2369" s="22" t="s">
        <v>72</v>
      </c>
      <c r="F2369" s="23"/>
      <c r="G2369" s="24"/>
      <c r="H2369" s="24"/>
      <c r="I2369" s="25"/>
      <c r="J2369" s="21"/>
    </row>
    <row r="2370" spans="1:10" ht="16.5">
      <c r="A2370" s="20" t="s">
        <v>9620</v>
      </c>
      <c r="B2370" s="21" t="s">
        <v>9621</v>
      </c>
      <c r="C2370" s="21" t="s">
        <v>9622</v>
      </c>
      <c r="D2370" s="20" t="s">
        <v>9623</v>
      </c>
      <c r="E2370" s="22"/>
      <c r="F2370" s="23"/>
      <c r="G2370" s="24"/>
      <c r="H2370" s="24"/>
      <c r="I2370" s="25"/>
      <c r="J2370" s="21"/>
    </row>
    <row r="2371" spans="1:10" ht="16.5">
      <c r="A2371" s="20" t="s">
        <v>9624</v>
      </c>
      <c r="B2371" s="21" t="s">
        <v>9625</v>
      </c>
      <c r="C2371" s="21" t="s">
        <v>9626</v>
      </c>
      <c r="D2371" s="20" t="s">
        <v>9627</v>
      </c>
      <c r="E2371" s="22" t="s">
        <v>72</v>
      </c>
      <c r="F2371" s="23"/>
      <c r="G2371" s="24"/>
      <c r="H2371" s="24"/>
      <c r="I2371" s="25"/>
      <c r="J2371" s="21"/>
    </row>
    <row r="2372" spans="1:10" ht="16.5">
      <c r="A2372" s="20" t="s">
        <v>9628</v>
      </c>
      <c r="B2372" s="21" t="s">
        <v>9629</v>
      </c>
      <c r="C2372" s="21" t="s">
        <v>9630</v>
      </c>
      <c r="D2372" s="20" t="s">
        <v>9631</v>
      </c>
      <c r="E2372" s="22"/>
      <c r="F2372" s="23"/>
      <c r="G2372" s="24"/>
      <c r="H2372" s="24"/>
      <c r="I2372" s="25"/>
      <c r="J2372" s="21"/>
    </row>
    <row r="2373" spans="1:10" ht="16.5">
      <c r="A2373" s="20" t="s">
        <v>9632</v>
      </c>
      <c r="B2373" s="21" t="s">
        <v>9633</v>
      </c>
      <c r="C2373" s="21" t="s">
        <v>9634</v>
      </c>
      <c r="D2373" s="20" t="s">
        <v>9635</v>
      </c>
      <c r="E2373" s="22"/>
      <c r="F2373" s="23"/>
      <c r="G2373" s="24"/>
      <c r="H2373" s="24"/>
      <c r="I2373" s="25" t="s">
        <v>1221</v>
      </c>
      <c r="J2373" s="21" t="s">
        <v>1460</v>
      </c>
    </row>
    <row r="2374" spans="1:10" ht="16.5">
      <c r="A2374" s="20" t="s">
        <v>9632</v>
      </c>
      <c r="B2374" s="21" t="s">
        <v>9636</v>
      </c>
      <c r="C2374" s="21" t="s">
        <v>9362</v>
      </c>
      <c r="D2374" s="20" t="s">
        <v>9637</v>
      </c>
      <c r="E2374" s="22"/>
      <c r="F2374" s="23"/>
      <c r="G2374" s="24"/>
      <c r="H2374" s="24"/>
      <c r="I2374" s="25"/>
      <c r="J2374" s="21"/>
    </row>
    <row r="2375" spans="1:10" ht="16.5">
      <c r="A2375" s="20" t="s">
        <v>9638</v>
      </c>
      <c r="B2375" s="21" t="s">
        <v>7911</v>
      </c>
      <c r="C2375" s="21" t="s">
        <v>9639</v>
      </c>
      <c r="D2375" s="20" t="s">
        <v>9640</v>
      </c>
      <c r="E2375" s="22" t="s">
        <v>72</v>
      </c>
      <c r="F2375" s="23"/>
      <c r="G2375" s="24"/>
      <c r="H2375" s="24"/>
      <c r="I2375" s="25"/>
      <c r="J2375" s="21"/>
    </row>
    <row r="2376" spans="1:10" ht="16.5">
      <c r="A2376" s="20" t="s">
        <v>9641</v>
      </c>
      <c r="B2376" s="21" t="s">
        <v>9642</v>
      </c>
      <c r="C2376" s="21" t="s">
        <v>9643</v>
      </c>
      <c r="D2376" s="20" t="s">
        <v>9644</v>
      </c>
      <c r="E2376" s="22" t="s">
        <v>72</v>
      </c>
      <c r="F2376" s="23"/>
      <c r="G2376" s="24"/>
      <c r="H2376" s="24"/>
      <c r="I2376" s="25"/>
      <c r="J2376" s="21"/>
    </row>
    <row r="2377" spans="1:10" ht="16.5">
      <c r="A2377" s="20" t="s">
        <v>9645</v>
      </c>
      <c r="B2377" s="21" t="s">
        <v>3833</v>
      </c>
      <c r="C2377" s="21" t="s">
        <v>9474</v>
      </c>
      <c r="D2377" s="20" t="s">
        <v>9646</v>
      </c>
      <c r="E2377" s="22"/>
      <c r="F2377" s="23"/>
      <c r="G2377" s="24"/>
      <c r="H2377" s="24"/>
      <c r="I2377" s="25" t="s">
        <v>1221</v>
      </c>
      <c r="J2377" s="21" t="s">
        <v>1226</v>
      </c>
    </row>
    <row r="2378" spans="1:10" ht="16.5">
      <c r="A2378" s="20" t="s">
        <v>9645</v>
      </c>
      <c r="B2378" s="21" t="s">
        <v>9647</v>
      </c>
      <c r="C2378" s="21" t="s">
        <v>9648</v>
      </c>
      <c r="D2378" s="20" t="s">
        <v>9649</v>
      </c>
      <c r="E2378" s="22"/>
      <c r="F2378" s="23"/>
      <c r="G2378" s="24"/>
      <c r="H2378" s="24"/>
      <c r="I2378" s="25"/>
      <c r="J2378" s="21"/>
    </row>
    <row r="2379" spans="1:10" ht="16.5">
      <c r="A2379" s="20" t="s">
        <v>9650</v>
      </c>
      <c r="B2379" s="21" t="s">
        <v>9651</v>
      </c>
      <c r="C2379" s="21" t="s">
        <v>9652</v>
      </c>
      <c r="D2379" s="20" t="s">
        <v>9653</v>
      </c>
      <c r="E2379" s="22"/>
      <c r="F2379" s="23"/>
      <c r="G2379" s="24"/>
      <c r="H2379" s="24"/>
      <c r="I2379" s="25"/>
      <c r="J2379" s="21"/>
    </row>
    <row r="2380" spans="1:10" ht="16.5">
      <c r="A2380" s="20" t="s">
        <v>9654</v>
      </c>
      <c r="B2380" s="21" t="s">
        <v>9155</v>
      </c>
      <c r="C2380" s="21" t="s">
        <v>9655</v>
      </c>
      <c r="D2380" s="20" t="s">
        <v>9656</v>
      </c>
      <c r="E2380" s="22" t="s">
        <v>72</v>
      </c>
      <c r="F2380" s="23"/>
      <c r="G2380" s="24"/>
      <c r="H2380" s="24"/>
      <c r="I2380" s="25"/>
      <c r="J2380" s="21"/>
    </row>
    <row r="2381" spans="1:10" ht="16.5">
      <c r="A2381" s="20" t="s">
        <v>9657</v>
      </c>
      <c r="B2381" s="21" t="s">
        <v>9658</v>
      </c>
      <c r="C2381" s="21" t="s">
        <v>9659</v>
      </c>
      <c r="D2381" s="20" t="s">
        <v>9660</v>
      </c>
      <c r="E2381" s="22"/>
      <c r="F2381" s="23"/>
      <c r="G2381" s="24"/>
      <c r="H2381" s="24"/>
      <c r="I2381" s="25"/>
      <c r="J2381" s="21"/>
    </row>
    <row r="2382" spans="1:10" ht="16.5">
      <c r="A2382" s="20" t="s">
        <v>9661</v>
      </c>
      <c r="B2382" s="21" t="s">
        <v>9662</v>
      </c>
      <c r="C2382" s="21" t="s">
        <v>9663</v>
      </c>
      <c r="D2382" s="20" t="s">
        <v>9664</v>
      </c>
      <c r="E2382" s="22"/>
      <c r="F2382" s="23"/>
      <c r="G2382" s="24"/>
      <c r="H2382" s="24"/>
      <c r="I2382" s="25"/>
      <c r="J2382" s="21"/>
    </row>
    <row r="2383" spans="1:10" ht="16.5">
      <c r="A2383" s="20" t="s">
        <v>9665</v>
      </c>
      <c r="B2383" s="21" t="s">
        <v>9666</v>
      </c>
      <c r="C2383" s="21" t="s">
        <v>9667</v>
      </c>
      <c r="D2383" s="20" t="s">
        <v>9668</v>
      </c>
      <c r="E2383" s="22"/>
      <c r="F2383" s="23"/>
      <c r="G2383" s="24"/>
      <c r="H2383" s="24"/>
      <c r="I2383" s="25"/>
      <c r="J2383" s="21"/>
    </row>
    <row r="2384" spans="1:10" ht="16.5">
      <c r="A2384" s="20" t="s">
        <v>9669</v>
      </c>
      <c r="B2384" s="21" t="s">
        <v>9670</v>
      </c>
      <c r="C2384" s="21" t="s">
        <v>9671</v>
      </c>
      <c r="D2384" s="20" t="s">
        <v>9672</v>
      </c>
      <c r="E2384" s="22"/>
      <c r="F2384" s="23"/>
      <c r="G2384" s="24"/>
      <c r="H2384" s="24"/>
      <c r="I2384" s="25"/>
      <c r="J2384" s="21"/>
    </row>
    <row r="2385" spans="1:10" ht="16.5">
      <c r="A2385" s="20" t="s">
        <v>9673</v>
      </c>
      <c r="B2385" s="21" t="s">
        <v>9674</v>
      </c>
      <c r="C2385" s="21" t="s">
        <v>9675</v>
      </c>
      <c r="D2385" s="20" t="s">
        <v>9676</v>
      </c>
      <c r="E2385" s="22"/>
      <c r="F2385" s="23"/>
      <c r="G2385" s="24"/>
      <c r="H2385" s="24"/>
      <c r="I2385" s="25"/>
      <c r="J2385" s="21"/>
    </row>
    <row r="2386" spans="1:10" ht="16.5">
      <c r="A2386" s="20" t="s">
        <v>9677</v>
      </c>
      <c r="B2386" s="21" t="s">
        <v>9678</v>
      </c>
      <c r="C2386" s="21" t="s">
        <v>9679</v>
      </c>
      <c r="D2386" s="20" t="s">
        <v>9680</v>
      </c>
      <c r="E2386" s="22"/>
      <c r="F2386" s="23"/>
      <c r="G2386" s="24"/>
      <c r="H2386" s="24"/>
      <c r="I2386" s="25" t="s">
        <v>1221</v>
      </c>
      <c r="J2386" s="21" t="s">
        <v>1222</v>
      </c>
    </row>
    <row r="2387" spans="1:10" ht="16.5">
      <c r="A2387" s="20" t="s">
        <v>9681</v>
      </c>
      <c r="B2387" s="21" t="s">
        <v>9662</v>
      </c>
      <c r="C2387" s="21" t="s">
        <v>9682</v>
      </c>
      <c r="D2387" s="20" t="s">
        <v>9683</v>
      </c>
      <c r="E2387" s="22"/>
      <c r="F2387" s="23"/>
      <c r="G2387" s="24"/>
      <c r="H2387" s="24"/>
      <c r="I2387" s="25" t="s">
        <v>1221</v>
      </c>
      <c r="J2387" s="21" t="s">
        <v>1679</v>
      </c>
    </row>
    <row r="2388" spans="1:10" ht="16.5">
      <c r="A2388" s="20" t="s">
        <v>9684</v>
      </c>
      <c r="B2388" s="21" t="s">
        <v>9685</v>
      </c>
      <c r="C2388" s="21" t="s">
        <v>9686</v>
      </c>
      <c r="D2388" s="20" t="s">
        <v>9687</v>
      </c>
      <c r="E2388" s="22"/>
      <c r="F2388" s="23"/>
      <c r="G2388" s="24"/>
      <c r="H2388" s="24"/>
      <c r="I2388" s="25" t="s">
        <v>1221</v>
      </c>
      <c r="J2388" s="21" t="s">
        <v>1330</v>
      </c>
    </row>
    <row r="2389" spans="1:10" ht="16.5">
      <c r="A2389" s="20" t="s">
        <v>9688</v>
      </c>
      <c r="B2389" s="21" t="s">
        <v>9688</v>
      </c>
      <c r="C2389" s="21" t="s">
        <v>9689</v>
      </c>
      <c r="D2389" s="20" t="s">
        <v>9690</v>
      </c>
      <c r="E2389" s="22"/>
      <c r="F2389" s="23"/>
      <c r="G2389" s="24"/>
      <c r="H2389" s="24"/>
      <c r="I2389" s="25"/>
      <c r="J2389" s="21"/>
    </row>
    <row r="2390" spans="1:10" ht="16.5">
      <c r="A2390" s="20" t="s">
        <v>9691</v>
      </c>
      <c r="B2390" s="21" t="s">
        <v>9678</v>
      </c>
      <c r="C2390" s="21" t="s">
        <v>9692</v>
      </c>
      <c r="D2390" s="20" t="s">
        <v>9693</v>
      </c>
      <c r="E2390" s="22" t="s">
        <v>72</v>
      </c>
      <c r="F2390" s="23"/>
      <c r="G2390" s="24"/>
      <c r="H2390" s="24"/>
      <c r="I2390" s="25"/>
      <c r="J2390" s="21"/>
    </row>
    <row r="2391" spans="1:10" ht="16.5">
      <c r="A2391" s="20" t="s">
        <v>9691</v>
      </c>
      <c r="B2391" s="21" t="s">
        <v>9694</v>
      </c>
      <c r="C2391" s="21" t="s">
        <v>9695</v>
      </c>
      <c r="D2391" s="20" t="s">
        <v>9696</v>
      </c>
      <c r="E2391" s="22"/>
      <c r="F2391" s="23"/>
      <c r="G2391" s="24"/>
      <c r="H2391" s="24"/>
      <c r="I2391" s="25"/>
      <c r="J2391" s="21"/>
    </row>
    <row r="2392" spans="1:10" ht="16.5">
      <c r="A2392" s="20" t="s">
        <v>9697</v>
      </c>
      <c r="B2392" s="21" t="s">
        <v>9662</v>
      </c>
      <c r="C2392" s="21" t="s">
        <v>9698</v>
      </c>
      <c r="D2392" s="20" t="s">
        <v>9699</v>
      </c>
      <c r="E2392" s="22" t="s">
        <v>72</v>
      </c>
      <c r="F2392" s="23"/>
      <c r="G2392" s="24"/>
      <c r="H2392" s="24"/>
      <c r="I2392" s="25"/>
      <c r="J2392" s="21"/>
    </row>
    <row r="2393" spans="1:10" ht="16.5">
      <c r="A2393" s="20" t="s">
        <v>9700</v>
      </c>
      <c r="B2393" s="21" t="s">
        <v>8556</v>
      </c>
      <c r="C2393" s="21" t="s">
        <v>9701</v>
      </c>
      <c r="D2393" s="20" t="s">
        <v>9702</v>
      </c>
      <c r="E2393" s="22"/>
      <c r="F2393" s="23"/>
      <c r="G2393" s="24"/>
      <c r="H2393" s="24"/>
      <c r="I2393" s="25" t="s">
        <v>1221</v>
      </c>
      <c r="J2393" s="21" t="s">
        <v>1330</v>
      </c>
    </row>
    <row r="2394" spans="1:10" ht="16.5">
      <c r="A2394" s="20" t="s">
        <v>9700</v>
      </c>
      <c r="B2394" s="21" t="s">
        <v>9703</v>
      </c>
      <c r="C2394" s="21" t="s">
        <v>8555</v>
      </c>
      <c r="D2394" s="20" t="s">
        <v>9704</v>
      </c>
      <c r="E2394" s="22"/>
      <c r="F2394" s="23"/>
      <c r="G2394" s="24"/>
      <c r="H2394" s="24"/>
      <c r="I2394" s="25"/>
      <c r="J2394" s="21"/>
    </row>
    <row r="2395" spans="1:10" ht="16.5">
      <c r="A2395" s="20" t="s">
        <v>9705</v>
      </c>
      <c r="B2395" s="21" t="s">
        <v>9706</v>
      </c>
      <c r="C2395" s="21" t="s">
        <v>9707</v>
      </c>
      <c r="D2395" s="20" t="s">
        <v>1765</v>
      </c>
      <c r="E2395" s="22"/>
      <c r="F2395" s="23"/>
      <c r="G2395" s="24"/>
      <c r="H2395" s="24"/>
      <c r="I2395" s="25"/>
      <c r="J2395" s="21"/>
    </row>
    <row r="2396" spans="1:10" ht="16.5">
      <c r="A2396" s="20" t="s">
        <v>9708</v>
      </c>
      <c r="B2396" s="21" t="s">
        <v>8190</v>
      </c>
      <c r="C2396" s="21" t="s">
        <v>8178</v>
      </c>
      <c r="D2396" s="20" t="s">
        <v>9709</v>
      </c>
      <c r="E2396" s="22" t="s">
        <v>72</v>
      </c>
      <c r="F2396" s="23"/>
      <c r="G2396" s="24"/>
      <c r="H2396" s="24"/>
      <c r="I2396" s="25"/>
      <c r="J2396" s="21"/>
    </row>
    <row r="2397" spans="1:10" ht="16.5">
      <c r="A2397" s="20" t="s">
        <v>9710</v>
      </c>
      <c r="B2397" s="21" t="s">
        <v>2531</v>
      </c>
      <c r="C2397" s="21" t="s">
        <v>9711</v>
      </c>
      <c r="D2397" s="20" t="s">
        <v>9712</v>
      </c>
      <c r="E2397" s="22"/>
      <c r="F2397" s="23"/>
      <c r="G2397" s="24"/>
      <c r="H2397" s="24"/>
      <c r="I2397" s="25" t="s">
        <v>1221</v>
      </c>
      <c r="J2397" s="21" t="s">
        <v>1226</v>
      </c>
    </row>
    <row r="2398" spans="1:10" ht="16.5">
      <c r="A2398" s="20" t="s">
        <v>9713</v>
      </c>
      <c r="B2398" s="21" t="s">
        <v>9714</v>
      </c>
      <c r="C2398" s="21" t="s">
        <v>9715</v>
      </c>
      <c r="D2398" s="20" t="s">
        <v>9716</v>
      </c>
      <c r="E2398" s="22"/>
      <c r="F2398" s="23"/>
      <c r="G2398" s="24"/>
      <c r="H2398" s="24"/>
      <c r="I2398" s="25"/>
      <c r="J2398" s="21"/>
    </row>
    <row r="2399" spans="1:10" ht="16.5">
      <c r="A2399" s="20" t="s">
        <v>9717</v>
      </c>
      <c r="B2399" s="21" t="s">
        <v>9718</v>
      </c>
      <c r="C2399" s="21" t="s">
        <v>9719</v>
      </c>
      <c r="D2399" s="20" t="s">
        <v>9720</v>
      </c>
      <c r="E2399" s="22"/>
      <c r="F2399" s="23"/>
      <c r="G2399" s="24"/>
      <c r="H2399" s="24"/>
      <c r="I2399" s="25"/>
      <c r="J2399" s="21"/>
    </row>
    <row r="2400" spans="1:10" ht="16.5">
      <c r="A2400" s="20" t="s">
        <v>9721</v>
      </c>
      <c r="B2400" s="21" t="s">
        <v>9722</v>
      </c>
      <c r="C2400" s="21" t="s">
        <v>9723</v>
      </c>
      <c r="D2400" s="20" t="s">
        <v>9722</v>
      </c>
      <c r="E2400" s="22"/>
      <c r="F2400" s="23"/>
      <c r="G2400" s="24"/>
      <c r="H2400" s="24"/>
      <c r="I2400" s="25"/>
      <c r="J2400" s="21"/>
    </row>
    <row r="2401" spans="1:10" ht="16.5">
      <c r="A2401" s="20" t="s">
        <v>9724</v>
      </c>
      <c r="B2401" s="21" t="s">
        <v>9725</v>
      </c>
      <c r="C2401" s="21" t="s">
        <v>9726</v>
      </c>
      <c r="D2401" s="20" t="s">
        <v>9727</v>
      </c>
      <c r="E2401" s="22" t="s">
        <v>72</v>
      </c>
      <c r="F2401" s="23"/>
      <c r="G2401" s="24"/>
      <c r="H2401" s="24"/>
      <c r="I2401" s="25"/>
      <c r="J2401" s="21"/>
    </row>
    <row r="2402" spans="1:10" ht="16.5">
      <c r="A2402" s="20" t="s">
        <v>9728</v>
      </c>
      <c r="B2402" s="21" t="s">
        <v>9725</v>
      </c>
      <c r="C2402" s="21" t="s">
        <v>9724</v>
      </c>
      <c r="D2402" s="20" t="s">
        <v>9729</v>
      </c>
      <c r="E2402" s="22"/>
      <c r="F2402" s="23"/>
      <c r="G2402" s="24"/>
      <c r="H2402" s="24"/>
      <c r="I2402" s="25"/>
      <c r="J2402" s="21"/>
    </row>
    <row r="2403" spans="1:10" ht="16.5">
      <c r="A2403" s="20" t="s">
        <v>9730</v>
      </c>
      <c r="B2403" s="21" t="s">
        <v>9731</v>
      </c>
      <c r="C2403" s="21" t="s">
        <v>9732</v>
      </c>
      <c r="D2403" s="20" t="s">
        <v>9733</v>
      </c>
      <c r="E2403" s="22" t="s">
        <v>72</v>
      </c>
      <c r="F2403" s="23"/>
      <c r="G2403" s="24"/>
      <c r="H2403" s="24"/>
      <c r="I2403" s="25"/>
      <c r="J2403" s="21"/>
    </row>
    <row r="2404" spans="1:10" ht="16.5">
      <c r="A2404" s="20" t="s">
        <v>9734</v>
      </c>
      <c r="B2404" s="21" t="s">
        <v>9735</v>
      </c>
      <c r="C2404" s="21" t="s">
        <v>9736</v>
      </c>
      <c r="D2404" s="20" t="s">
        <v>9737</v>
      </c>
      <c r="E2404" s="22" t="s">
        <v>1230</v>
      </c>
      <c r="F2404" s="23" t="s">
        <v>2284</v>
      </c>
      <c r="G2404" s="24"/>
      <c r="H2404" s="24"/>
      <c r="I2404" s="25" t="s">
        <v>1221</v>
      </c>
      <c r="J2404" s="21" t="s">
        <v>1671</v>
      </c>
    </row>
    <row r="2405" spans="1:10" ht="16.5">
      <c r="A2405" s="20" t="s">
        <v>9734</v>
      </c>
      <c r="B2405" s="21" t="s">
        <v>9738</v>
      </c>
      <c r="C2405" s="21" t="s">
        <v>9739</v>
      </c>
      <c r="D2405" s="20" t="s">
        <v>9740</v>
      </c>
      <c r="E2405" s="22" t="s">
        <v>8039</v>
      </c>
      <c r="F2405" s="23" t="s">
        <v>2284</v>
      </c>
      <c r="G2405" s="24"/>
      <c r="H2405" s="24"/>
      <c r="I2405" s="25"/>
      <c r="J2405" s="21"/>
    </row>
    <row r="2406" spans="1:10" ht="16.5">
      <c r="A2406" s="20" t="s">
        <v>9741</v>
      </c>
      <c r="B2406" s="21" t="s">
        <v>9742</v>
      </c>
      <c r="C2406" s="21" t="s">
        <v>9743</v>
      </c>
      <c r="D2406" s="20" t="s">
        <v>9744</v>
      </c>
      <c r="E2406" s="22"/>
      <c r="F2406" s="23"/>
      <c r="G2406" s="24"/>
      <c r="H2406" s="24"/>
      <c r="I2406" s="25"/>
      <c r="J2406" s="21"/>
    </row>
    <row r="2407" spans="1:10" ht="16.5">
      <c r="A2407" s="20" t="s">
        <v>9745</v>
      </c>
      <c r="B2407" s="21" t="s">
        <v>9746</v>
      </c>
      <c r="C2407" s="21" t="s">
        <v>9747</v>
      </c>
      <c r="D2407" s="20" t="s">
        <v>9748</v>
      </c>
      <c r="E2407" s="22"/>
      <c r="F2407" s="23"/>
      <c r="G2407" s="24" t="s">
        <v>9749</v>
      </c>
      <c r="H2407" s="24"/>
      <c r="I2407" s="25" t="s">
        <v>1221</v>
      </c>
      <c r="J2407" s="21" t="s">
        <v>1330</v>
      </c>
    </row>
    <row r="2408" spans="1:10" ht="16.5">
      <c r="A2408" s="20" t="s">
        <v>9750</v>
      </c>
      <c r="B2408" s="21" t="s">
        <v>9751</v>
      </c>
      <c r="C2408" s="21" t="s">
        <v>9752</v>
      </c>
      <c r="D2408" s="20" t="s">
        <v>9753</v>
      </c>
      <c r="E2408" s="22"/>
      <c r="F2408" s="23"/>
      <c r="G2408" s="24"/>
      <c r="H2408" s="24"/>
      <c r="I2408" s="25"/>
      <c r="J2408" s="21"/>
    </row>
    <row r="2409" spans="1:10" ht="16.5">
      <c r="A2409" s="20" t="s">
        <v>9754</v>
      </c>
      <c r="B2409" s="21" t="s">
        <v>9755</v>
      </c>
      <c r="C2409" s="21" t="s">
        <v>9756</v>
      </c>
      <c r="D2409" s="20" t="s">
        <v>9755</v>
      </c>
      <c r="E2409" s="22"/>
      <c r="F2409" s="23"/>
      <c r="G2409" s="24"/>
      <c r="H2409" s="24"/>
      <c r="I2409" s="25"/>
      <c r="J2409" s="21"/>
    </row>
    <row r="2410" spans="1:10" ht="16.5">
      <c r="A2410" s="20" t="s">
        <v>9757</v>
      </c>
      <c r="B2410" s="21" t="s">
        <v>9758</v>
      </c>
      <c r="C2410" s="21" t="s">
        <v>9759</v>
      </c>
      <c r="D2410" s="20" t="s">
        <v>9760</v>
      </c>
      <c r="E2410" s="22"/>
      <c r="F2410" s="23"/>
      <c r="G2410" s="24"/>
      <c r="H2410" s="24"/>
      <c r="I2410" s="25"/>
      <c r="J2410" s="21"/>
    </row>
    <row r="2411" spans="1:10" ht="16.5">
      <c r="A2411" s="20" t="s">
        <v>9761</v>
      </c>
      <c r="B2411" s="21" t="s">
        <v>9762</v>
      </c>
      <c r="C2411" s="21" t="s">
        <v>9763</v>
      </c>
      <c r="D2411" s="20" t="s">
        <v>9764</v>
      </c>
      <c r="E2411" s="22" t="s">
        <v>1230</v>
      </c>
      <c r="F2411" s="23" t="s">
        <v>9765</v>
      </c>
      <c r="G2411" s="24" t="s">
        <v>9766</v>
      </c>
      <c r="H2411" s="24"/>
      <c r="I2411" s="25" t="s">
        <v>1221</v>
      </c>
      <c r="J2411" s="21" t="s">
        <v>1460</v>
      </c>
    </row>
    <row r="2412" spans="1:10" ht="16.5">
      <c r="A2412" s="20" t="s">
        <v>9767</v>
      </c>
      <c r="B2412" s="21" t="s">
        <v>9768</v>
      </c>
      <c r="C2412" s="21" t="s">
        <v>9769</v>
      </c>
      <c r="D2412" s="20" t="s">
        <v>9770</v>
      </c>
      <c r="E2412" s="22" t="s">
        <v>72</v>
      </c>
      <c r="F2412" s="23"/>
      <c r="G2412" s="24"/>
      <c r="H2412" s="24"/>
      <c r="I2412" s="25"/>
      <c r="J2412" s="21"/>
    </row>
    <row r="2413" spans="1:10" ht="16.5">
      <c r="A2413" s="20" t="s">
        <v>9771</v>
      </c>
      <c r="B2413" s="21" t="s">
        <v>9772</v>
      </c>
      <c r="C2413" s="21" t="s">
        <v>9773</v>
      </c>
      <c r="D2413" s="20" t="s">
        <v>9774</v>
      </c>
      <c r="E2413" s="22" t="s">
        <v>72</v>
      </c>
      <c r="F2413" s="23"/>
      <c r="G2413" s="24"/>
      <c r="H2413" s="24"/>
      <c r="I2413" s="25"/>
      <c r="J2413" s="21"/>
    </row>
    <row r="2414" spans="1:10" ht="16.5">
      <c r="A2414" s="20" t="s">
        <v>9775</v>
      </c>
      <c r="B2414" s="21" t="s">
        <v>9776</v>
      </c>
      <c r="C2414" s="21" t="s">
        <v>9777</v>
      </c>
      <c r="D2414" s="20" t="s">
        <v>9778</v>
      </c>
      <c r="E2414" s="22" t="s">
        <v>72</v>
      </c>
      <c r="F2414" s="23"/>
      <c r="G2414" s="24"/>
      <c r="H2414" s="24"/>
      <c r="I2414" s="25"/>
      <c r="J2414" s="21"/>
    </row>
    <row r="2415" spans="1:10" ht="16.5">
      <c r="A2415" s="20" t="s">
        <v>9779</v>
      </c>
      <c r="B2415" s="21" t="s">
        <v>9780</v>
      </c>
      <c r="C2415" s="21" t="s">
        <v>9773</v>
      </c>
      <c r="D2415" s="20" t="s">
        <v>9781</v>
      </c>
      <c r="E2415" s="22" t="s">
        <v>72</v>
      </c>
      <c r="F2415" s="23"/>
      <c r="G2415" s="24"/>
      <c r="H2415" s="24"/>
      <c r="I2415" s="25"/>
      <c r="J2415" s="21"/>
    </row>
    <row r="2416" spans="1:10" ht="16.5">
      <c r="A2416" s="20" t="s">
        <v>9782</v>
      </c>
      <c r="B2416" s="21" t="s">
        <v>9783</v>
      </c>
      <c r="C2416" s="21" t="s">
        <v>9784</v>
      </c>
      <c r="D2416" s="20" t="s">
        <v>9785</v>
      </c>
      <c r="E2416" s="22"/>
      <c r="F2416" s="23"/>
      <c r="G2416" s="24"/>
      <c r="H2416" s="24"/>
      <c r="I2416" s="25" t="s">
        <v>1221</v>
      </c>
      <c r="J2416" s="21" t="s">
        <v>1226</v>
      </c>
    </row>
    <row r="2417" spans="1:10" ht="16.5">
      <c r="A2417" s="20" t="s">
        <v>9782</v>
      </c>
      <c r="B2417" s="21" t="s">
        <v>9786</v>
      </c>
      <c r="C2417" s="21" t="s">
        <v>9787</v>
      </c>
      <c r="D2417" s="20" t="s">
        <v>9788</v>
      </c>
      <c r="E2417" s="22" t="s">
        <v>72</v>
      </c>
      <c r="F2417" s="23"/>
      <c r="G2417" s="24"/>
      <c r="H2417" s="24"/>
      <c r="I2417" s="25"/>
      <c r="J2417" s="21"/>
    </row>
    <row r="2418" spans="1:10" ht="16.5">
      <c r="A2418" s="20" t="s">
        <v>9789</v>
      </c>
      <c r="B2418" s="21" t="s">
        <v>9790</v>
      </c>
      <c r="C2418" s="21" t="s">
        <v>9791</v>
      </c>
      <c r="D2418" s="20" t="s">
        <v>9792</v>
      </c>
      <c r="E2418" s="22" t="s">
        <v>72</v>
      </c>
      <c r="F2418" s="23"/>
      <c r="G2418" s="24"/>
      <c r="H2418" s="24"/>
      <c r="I2418" s="25"/>
      <c r="J2418" s="21"/>
    </row>
    <row r="2419" spans="1:10" ht="16.5">
      <c r="A2419" s="20" t="s">
        <v>9793</v>
      </c>
      <c r="B2419" s="21" t="s">
        <v>9794</v>
      </c>
      <c r="C2419" s="21" t="s">
        <v>9791</v>
      </c>
      <c r="D2419" s="20" t="s">
        <v>9795</v>
      </c>
      <c r="E2419" s="22" t="s">
        <v>72</v>
      </c>
      <c r="F2419" s="23"/>
      <c r="G2419" s="24"/>
      <c r="H2419" s="24"/>
      <c r="I2419" s="25"/>
      <c r="J2419" s="21"/>
    </row>
    <row r="2420" spans="1:10" ht="16.5">
      <c r="A2420" s="20" t="s">
        <v>9796</v>
      </c>
      <c r="B2420" s="21" t="s">
        <v>9797</v>
      </c>
      <c r="C2420" s="21" t="s">
        <v>9798</v>
      </c>
      <c r="D2420" s="20" t="s">
        <v>9799</v>
      </c>
      <c r="E2420" s="22"/>
      <c r="F2420" s="23"/>
      <c r="G2420" s="24"/>
      <c r="H2420" s="24"/>
      <c r="I2420" s="25"/>
      <c r="J2420" s="21"/>
    </row>
    <row r="2421" spans="1:10" ht="16.5">
      <c r="A2421" s="20" t="s">
        <v>9796</v>
      </c>
      <c r="B2421" s="21" t="s">
        <v>9800</v>
      </c>
      <c r="C2421" s="21" t="s">
        <v>9801</v>
      </c>
      <c r="D2421" s="20" t="s">
        <v>9802</v>
      </c>
      <c r="E2421" s="22"/>
      <c r="F2421" s="23"/>
      <c r="G2421" s="24"/>
      <c r="H2421" s="24"/>
      <c r="I2421" s="25"/>
      <c r="J2421" s="21"/>
    </row>
    <row r="2422" spans="1:10" ht="16.5">
      <c r="A2422" s="20" t="s">
        <v>9796</v>
      </c>
      <c r="B2422" s="21" t="s">
        <v>9803</v>
      </c>
      <c r="C2422" s="21" t="s">
        <v>9804</v>
      </c>
      <c r="D2422" s="20" t="s">
        <v>9805</v>
      </c>
      <c r="E2422" s="22"/>
      <c r="F2422" s="23"/>
      <c r="G2422" s="24"/>
      <c r="H2422" s="24"/>
      <c r="I2422" s="25"/>
      <c r="J2422" s="21"/>
    </row>
    <row r="2423" spans="1:10" ht="16.5">
      <c r="A2423" s="20" t="s">
        <v>9806</v>
      </c>
      <c r="B2423" s="21" t="s">
        <v>9807</v>
      </c>
      <c r="C2423" s="21" t="s">
        <v>9808</v>
      </c>
      <c r="D2423" s="20" t="s">
        <v>9809</v>
      </c>
      <c r="E2423" s="22" t="s">
        <v>72</v>
      </c>
      <c r="F2423" s="23"/>
      <c r="G2423" s="24"/>
      <c r="H2423" s="24"/>
      <c r="I2423" s="25"/>
      <c r="J2423" s="21"/>
    </row>
    <row r="2424" spans="1:10" ht="16.5">
      <c r="A2424" s="20" t="s">
        <v>9810</v>
      </c>
      <c r="B2424" s="21" t="s">
        <v>9810</v>
      </c>
      <c r="C2424" s="21" t="s">
        <v>9811</v>
      </c>
      <c r="D2424" s="20" t="s">
        <v>9812</v>
      </c>
      <c r="E2424" s="22"/>
      <c r="F2424" s="23"/>
      <c r="G2424" s="24"/>
      <c r="H2424" s="24"/>
      <c r="I2424" s="25"/>
      <c r="J2424" s="21"/>
    </row>
    <row r="2425" spans="1:10" ht="16.5">
      <c r="A2425" s="20" t="s">
        <v>9813</v>
      </c>
      <c r="B2425" s="21" t="s">
        <v>9814</v>
      </c>
      <c r="C2425" s="21" t="s">
        <v>9815</v>
      </c>
      <c r="D2425" s="20" t="s">
        <v>9814</v>
      </c>
      <c r="E2425" s="22"/>
      <c r="F2425" s="23"/>
      <c r="G2425" s="24"/>
      <c r="H2425" s="24"/>
      <c r="I2425" s="25"/>
      <c r="J2425" s="21"/>
    </row>
    <row r="2426" spans="1:10" ht="16.5">
      <c r="A2426" s="20" t="s">
        <v>9816</v>
      </c>
      <c r="B2426" s="21" t="s">
        <v>9817</v>
      </c>
      <c r="C2426" s="21" t="s">
        <v>9818</v>
      </c>
      <c r="D2426" s="20" t="s">
        <v>9819</v>
      </c>
      <c r="E2426" s="22"/>
      <c r="F2426" s="23"/>
      <c r="G2426" s="24"/>
      <c r="H2426" s="24"/>
      <c r="I2426" s="25"/>
      <c r="J2426" s="21"/>
    </row>
    <row r="2427" spans="1:10" ht="16.5">
      <c r="A2427" s="20" t="s">
        <v>9820</v>
      </c>
      <c r="B2427" s="21" t="s">
        <v>9820</v>
      </c>
      <c r="C2427" s="21" t="s">
        <v>9821</v>
      </c>
      <c r="D2427" s="20" t="s">
        <v>9822</v>
      </c>
      <c r="E2427" s="22"/>
      <c r="F2427" s="23"/>
      <c r="G2427" s="24"/>
      <c r="H2427" s="24"/>
      <c r="I2427" s="25"/>
      <c r="J2427" s="21"/>
    </row>
    <row r="2428" spans="1:10" ht="16.5">
      <c r="A2428" s="20" t="s">
        <v>9823</v>
      </c>
      <c r="B2428" s="21" t="s">
        <v>9824</v>
      </c>
      <c r="C2428" s="21" t="s">
        <v>9825</v>
      </c>
      <c r="D2428" s="20" t="s">
        <v>9826</v>
      </c>
      <c r="E2428" s="22"/>
      <c r="F2428" s="23"/>
      <c r="G2428" s="24" t="s">
        <v>9827</v>
      </c>
      <c r="H2428" s="24"/>
      <c r="I2428" s="25" t="s">
        <v>1221</v>
      </c>
      <c r="J2428" s="21" t="s">
        <v>1222</v>
      </c>
    </row>
    <row r="2429" spans="1:10" ht="16.5">
      <c r="A2429" s="20" t="s">
        <v>9823</v>
      </c>
      <c r="B2429" s="21" t="s">
        <v>9828</v>
      </c>
      <c r="C2429" s="21" t="s">
        <v>9829</v>
      </c>
      <c r="D2429" s="20" t="s">
        <v>9830</v>
      </c>
      <c r="E2429" s="22" t="s">
        <v>72</v>
      </c>
      <c r="F2429" s="23"/>
      <c r="G2429" s="24"/>
      <c r="H2429" s="24"/>
      <c r="I2429" s="25"/>
      <c r="J2429" s="21"/>
    </row>
    <row r="2430" spans="1:10" ht="16.5">
      <c r="A2430" s="24" t="s">
        <v>9831</v>
      </c>
      <c r="B2430" s="26" t="s">
        <v>9832</v>
      </c>
      <c r="C2430" s="26"/>
      <c r="D2430" s="24"/>
      <c r="E2430" s="27" t="s">
        <v>1442</v>
      </c>
      <c r="F2430" s="27" t="s">
        <v>6301</v>
      </c>
      <c r="G2430" s="24"/>
      <c r="H2430" s="24"/>
      <c r="I2430" s="25"/>
      <c r="J2430" s="26"/>
    </row>
    <row r="2431" spans="1:10" ht="16.5">
      <c r="A2431" s="20" t="s">
        <v>9833</v>
      </c>
      <c r="B2431" s="21" t="s">
        <v>9834</v>
      </c>
      <c r="C2431" s="21" t="s">
        <v>9835</v>
      </c>
      <c r="D2431" s="20" t="s">
        <v>9836</v>
      </c>
      <c r="E2431" s="22"/>
      <c r="F2431" s="23"/>
      <c r="G2431" s="24"/>
      <c r="H2431" s="24"/>
      <c r="I2431" s="25"/>
      <c r="J2431" s="21"/>
    </row>
    <row r="2432" spans="1:10" ht="16.5">
      <c r="A2432" s="24" t="s">
        <v>9837</v>
      </c>
      <c r="B2432" s="26" t="s">
        <v>9838</v>
      </c>
      <c r="C2432" s="26"/>
      <c r="D2432" s="24"/>
      <c r="E2432" s="27" t="s">
        <v>1442</v>
      </c>
      <c r="F2432" s="27" t="s">
        <v>5294</v>
      </c>
      <c r="G2432" s="24"/>
      <c r="H2432" s="24"/>
      <c r="I2432" s="25"/>
      <c r="J2432" s="26"/>
    </row>
    <row r="2433" spans="1:10" ht="16.5">
      <c r="A2433" s="20" t="s">
        <v>9839</v>
      </c>
      <c r="B2433" s="21" t="s">
        <v>9840</v>
      </c>
      <c r="C2433" s="21" t="s">
        <v>9841</v>
      </c>
      <c r="D2433" s="20" t="s">
        <v>1765</v>
      </c>
      <c r="E2433" s="22"/>
      <c r="F2433" s="23"/>
      <c r="G2433" s="24"/>
      <c r="H2433" s="24"/>
      <c r="I2433" s="25"/>
      <c r="J2433" s="21"/>
    </row>
    <row r="2434" spans="1:10" ht="16.5">
      <c r="A2434" s="20" t="s">
        <v>9842</v>
      </c>
      <c r="B2434" s="21" t="s">
        <v>9843</v>
      </c>
      <c r="C2434" s="21" t="s">
        <v>9844</v>
      </c>
      <c r="D2434" s="20" t="s">
        <v>9845</v>
      </c>
      <c r="E2434" s="22"/>
      <c r="F2434" s="23"/>
      <c r="G2434" s="24"/>
      <c r="H2434" s="24"/>
      <c r="I2434" s="25"/>
      <c r="J2434" s="21"/>
    </row>
    <row r="2435" spans="1:10" ht="16.5">
      <c r="A2435" s="20" t="s">
        <v>9846</v>
      </c>
      <c r="B2435" s="21" t="s">
        <v>9847</v>
      </c>
      <c r="C2435" s="21" t="s">
        <v>9848</v>
      </c>
      <c r="D2435" s="20" t="s">
        <v>9849</v>
      </c>
      <c r="E2435" s="22"/>
      <c r="F2435" s="23"/>
      <c r="G2435" s="24"/>
      <c r="H2435" s="24"/>
      <c r="I2435" s="25"/>
      <c r="J2435" s="21"/>
    </row>
    <row r="2436" spans="1:10" ht="16.5">
      <c r="A2436" s="20" t="s">
        <v>9850</v>
      </c>
      <c r="B2436" s="21" t="s">
        <v>9851</v>
      </c>
      <c r="C2436" s="21" t="s">
        <v>9852</v>
      </c>
      <c r="D2436" s="20" t="s">
        <v>9853</v>
      </c>
      <c r="E2436" s="22"/>
      <c r="F2436" s="23"/>
      <c r="G2436" s="24"/>
      <c r="H2436" s="24"/>
      <c r="I2436" s="25"/>
      <c r="J2436" s="21"/>
    </row>
    <row r="2437" spans="1:10" ht="16.5">
      <c r="A2437" s="20" t="s">
        <v>9854</v>
      </c>
      <c r="B2437" s="21" t="s">
        <v>9855</v>
      </c>
      <c r="C2437" s="21" t="s">
        <v>9856</v>
      </c>
      <c r="D2437" s="20" t="s">
        <v>9857</v>
      </c>
      <c r="E2437" s="22"/>
      <c r="F2437" s="23"/>
      <c r="G2437" s="24"/>
      <c r="H2437" s="24"/>
      <c r="I2437" s="25"/>
      <c r="J2437" s="21"/>
    </row>
    <row r="2438" spans="1:10" ht="16.5">
      <c r="A2438" s="20" t="s">
        <v>9858</v>
      </c>
      <c r="B2438" s="21" t="s">
        <v>9859</v>
      </c>
      <c r="C2438" s="21" t="s">
        <v>9860</v>
      </c>
      <c r="D2438" s="20" t="s">
        <v>9861</v>
      </c>
      <c r="E2438" s="22" t="s">
        <v>72</v>
      </c>
      <c r="F2438" s="23"/>
      <c r="G2438" s="24"/>
      <c r="H2438" s="24"/>
      <c r="I2438" s="25"/>
      <c r="J2438" s="21"/>
    </row>
    <row r="2439" spans="1:10" ht="16.5">
      <c r="A2439" s="20" t="s">
        <v>9862</v>
      </c>
      <c r="B2439" s="21" t="s">
        <v>9863</v>
      </c>
      <c r="C2439" s="21" t="s">
        <v>9864</v>
      </c>
      <c r="D2439" s="20" t="s">
        <v>9865</v>
      </c>
      <c r="E2439" s="22"/>
      <c r="F2439" s="23"/>
      <c r="G2439" s="24"/>
      <c r="H2439" s="24"/>
      <c r="I2439" s="25" t="s">
        <v>1221</v>
      </c>
      <c r="J2439" s="21" t="s">
        <v>1671</v>
      </c>
    </row>
    <row r="2440" spans="1:10" ht="16.5">
      <c r="A2440" s="24" t="s">
        <v>9866</v>
      </c>
      <c r="B2440" s="26" t="s">
        <v>9867</v>
      </c>
      <c r="C2440" s="26"/>
      <c r="D2440" s="24"/>
      <c r="E2440" s="27" t="s">
        <v>1442</v>
      </c>
      <c r="F2440" s="27" t="s">
        <v>2284</v>
      </c>
      <c r="G2440" s="24"/>
      <c r="H2440" s="24"/>
      <c r="I2440" s="25"/>
      <c r="J2440" s="26"/>
    </row>
    <row r="2441" spans="1:10" ht="16.5">
      <c r="A2441" s="20" t="s">
        <v>9868</v>
      </c>
      <c r="B2441" s="21" t="s">
        <v>9869</v>
      </c>
      <c r="C2441" s="21" t="s">
        <v>9870</v>
      </c>
      <c r="D2441" s="20" t="s">
        <v>9871</v>
      </c>
      <c r="E2441" s="22" t="s">
        <v>72</v>
      </c>
      <c r="F2441" s="23"/>
      <c r="G2441" s="24"/>
      <c r="H2441" s="24"/>
      <c r="I2441" s="25"/>
      <c r="J2441" s="21"/>
    </row>
    <row r="2442" spans="1:10" ht="16.5">
      <c r="A2442" s="20" t="s">
        <v>9872</v>
      </c>
      <c r="B2442" s="21" t="s">
        <v>9873</v>
      </c>
      <c r="C2442" s="21" t="s">
        <v>9874</v>
      </c>
      <c r="D2442" s="20" t="s">
        <v>9875</v>
      </c>
      <c r="E2442" s="22"/>
      <c r="F2442" s="23"/>
      <c r="G2442" s="24"/>
      <c r="H2442" s="24"/>
      <c r="I2442" s="25" t="s">
        <v>1221</v>
      </c>
      <c r="J2442" s="21" t="s">
        <v>1226</v>
      </c>
    </row>
    <row r="2443" spans="1:10" ht="16.5">
      <c r="A2443" s="20" t="s">
        <v>9872</v>
      </c>
      <c r="B2443" s="21" t="s">
        <v>9872</v>
      </c>
      <c r="C2443" s="21" t="s">
        <v>9876</v>
      </c>
      <c r="D2443" s="20" t="s">
        <v>9877</v>
      </c>
      <c r="E2443" s="22" t="s">
        <v>72</v>
      </c>
      <c r="F2443" s="23"/>
      <c r="G2443" s="24"/>
      <c r="H2443" s="24"/>
      <c r="I2443" s="25"/>
      <c r="J2443" s="21"/>
    </row>
    <row r="2444" spans="1:10" ht="16.5">
      <c r="A2444" s="20" t="s">
        <v>9878</v>
      </c>
      <c r="B2444" s="21" t="s">
        <v>2739</v>
      </c>
      <c r="C2444" s="21" t="s">
        <v>9879</v>
      </c>
      <c r="D2444" s="20" t="s">
        <v>9880</v>
      </c>
      <c r="E2444" s="22" t="s">
        <v>1442</v>
      </c>
      <c r="F2444" s="23" t="s">
        <v>1443</v>
      </c>
      <c r="G2444" s="24"/>
      <c r="H2444" s="24"/>
      <c r="I2444" s="25"/>
      <c r="J2444" s="21"/>
    </row>
    <row r="2445" spans="1:10" ht="16.5">
      <c r="A2445" s="20" t="s">
        <v>9881</v>
      </c>
      <c r="B2445" s="21" t="s">
        <v>9882</v>
      </c>
      <c r="C2445" s="21" t="s">
        <v>9883</v>
      </c>
      <c r="D2445" s="20" t="s">
        <v>9884</v>
      </c>
      <c r="E2445" s="22"/>
      <c r="F2445" s="23"/>
      <c r="G2445" s="24"/>
      <c r="H2445" s="24"/>
      <c r="I2445" s="25" t="s">
        <v>1221</v>
      </c>
      <c r="J2445" s="21" t="s">
        <v>1226</v>
      </c>
    </row>
    <row r="2446" spans="1:10" ht="16.5">
      <c r="A2446" s="20" t="s">
        <v>9885</v>
      </c>
      <c r="B2446" s="21" t="s">
        <v>9886</v>
      </c>
      <c r="C2446" s="21" t="s">
        <v>9887</v>
      </c>
      <c r="D2446" s="20" t="s">
        <v>9888</v>
      </c>
      <c r="E2446" s="22"/>
      <c r="F2446" s="23"/>
      <c r="G2446" s="24"/>
      <c r="H2446" s="24"/>
      <c r="I2446" s="25"/>
      <c r="J2446" s="21"/>
    </row>
    <row r="2447" spans="1:10" ht="16.5">
      <c r="A2447" s="20" t="s">
        <v>9889</v>
      </c>
      <c r="B2447" s="21" t="s">
        <v>6823</v>
      </c>
      <c r="C2447" s="21" t="s">
        <v>9890</v>
      </c>
      <c r="D2447" s="20" t="s">
        <v>9891</v>
      </c>
      <c r="E2447" s="22" t="s">
        <v>72</v>
      </c>
      <c r="F2447" s="23"/>
      <c r="G2447" s="24"/>
      <c r="H2447" s="24"/>
      <c r="I2447" s="25"/>
      <c r="J2447" s="21"/>
    </row>
    <row r="2448" spans="1:10" ht="16.5">
      <c r="A2448" s="20" t="s">
        <v>9892</v>
      </c>
      <c r="B2448" s="21" t="s">
        <v>9893</v>
      </c>
      <c r="C2448" s="21" t="s">
        <v>9894</v>
      </c>
      <c r="D2448" s="20" t="s">
        <v>9895</v>
      </c>
      <c r="E2448" s="22"/>
      <c r="F2448" s="23"/>
      <c r="G2448" s="24"/>
      <c r="H2448" s="24"/>
      <c r="I2448" s="25"/>
      <c r="J2448" s="21"/>
    </row>
    <row r="2449" spans="1:10" ht="16.5">
      <c r="A2449" s="20" t="s">
        <v>9896</v>
      </c>
      <c r="B2449" s="21" t="s">
        <v>9897</v>
      </c>
      <c r="C2449" s="21" t="s">
        <v>9898</v>
      </c>
      <c r="D2449" s="20" t="s">
        <v>9899</v>
      </c>
      <c r="E2449" s="22"/>
      <c r="F2449" s="23"/>
      <c r="G2449" s="24"/>
      <c r="H2449" s="24"/>
      <c r="I2449" s="25"/>
      <c r="J2449" s="21"/>
    </row>
    <row r="2450" spans="1:10" ht="16.5">
      <c r="A2450" s="20" t="s">
        <v>9896</v>
      </c>
      <c r="B2450" s="21" t="s">
        <v>9900</v>
      </c>
      <c r="C2450" s="21" t="s">
        <v>9901</v>
      </c>
      <c r="D2450" s="20" t="s">
        <v>9902</v>
      </c>
      <c r="E2450" s="22"/>
      <c r="F2450" s="23"/>
      <c r="G2450" s="24"/>
      <c r="H2450" s="24"/>
      <c r="I2450" s="25"/>
      <c r="J2450" s="21"/>
    </row>
    <row r="2451" spans="1:10" ht="16.5">
      <c r="A2451" s="20" t="s">
        <v>9903</v>
      </c>
      <c r="B2451" s="21" t="s">
        <v>9904</v>
      </c>
      <c r="C2451" s="21" t="s">
        <v>9905</v>
      </c>
      <c r="D2451" s="20" t="s">
        <v>9906</v>
      </c>
      <c r="E2451" s="22" t="s">
        <v>72</v>
      </c>
      <c r="F2451" s="23"/>
      <c r="G2451" s="24"/>
      <c r="H2451" s="24"/>
      <c r="I2451" s="25"/>
      <c r="J2451" s="21"/>
    </row>
    <row r="2452" spans="1:10" ht="16.5">
      <c r="A2452" s="20" t="s">
        <v>9907</v>
      </c>
      <c r="B2452" s="21" t="s">
        <v>9907</v>
      </c>
      <c r="C2452" s="21" t="s">
        <v>9908</v>
      </c>
      <c r="D2452" s="20" t="s">
        <v>9909</v>
      </c>
      <c r="E2452" s="22"/>
      <c r="F2452" s="23"/>
      <c r="G2452" s="24"/>
      <c r="H2452" s="24"/>
      <c r="I2452" s="25"/>
      <c r="J2452" s="21"/>
    </row>
    <row r="2453" spans="1:10" ht="16.5">
      <c r="A2453" s="20" t="s">
        <v>9910</v>
      </c>
      <c r="B2453" s="21" t="s">
        <v>9911</v>
      </c>
      <c r="C2453" s="21" t="s">
        <v>9912</v>
      </c>
      <c r="D2453" s="20" t="s">
        <v>9913</v>
      </c>
      <c r="E2453" s="22"/>
      <c r="F2453" s="23"/>
      <c r="G2453" s="24"/>
      <c r="H2453" s="24"/>
      <c r="I2453" s="25"/>
      <c r="J2453" s="21"/>
    </row>
    <row r="2454" spans="1:10" ht="16.5">
      <c r="A2454" s="20" t="s">
        <v>9914</v>
      </c>
      <c r="B2454" s="21" t="s">
        <v>9915</v>
      </c>
      <c r="C2454" s="21" t="s">
        <v>9916</v>
      </c>
      <c r="D2454" s="20" t="s">
        <v>9917</v>
      </c>
      <c r="E2454" s="22"/>
      <c r="F2454" s="23"/>
      <c r="G2454" s="24"/>
      <c r="H2454" s="24"/>
      <c r="I2454" s="25"/>
      <c r="J2454" s="21"/>
    </row>
    <row r="2455" spans="1:10" ht="16.5">
      <c r="A2455" s="20" t="s">
        <v>9918</v>
      </c>
      <c r="B2455" s="21" t="s">
        <v>9919</v>
      </c>
      <c r="C2455" s="21" t="s">
        <v>9920</v>
      </c>
      <c r="D2455" s="20" t="s">
        <v>9921</v>
      </c>
      <c r="E2455" s="22"/>
      <c r="F2455" s="23"/>
      <c r="G2455" s="24"/>
      <c r="H2455" s="24"/>
      <c r="I2455" s="25"/>
      <c r="J2455" s="21"/>
    </row>
    <row r="2456" spans="1:10" ht="16.5">
      <c r="A2456" s="20" t="s">
        <v>9922</v>
      </c>
      <c r="B2456" s="21" t="s">
        <v>9923</v>
      </c>
      <c r="C2456" s="21" t="s">
        <v>9924</v>
      </c>
      <c r="D2456" s="20" t="s">
        <v>9925</v>
      </c>
      <c r="E2456" s="22"/>
      <c r="F2456" s="23"/>
      <c r="G2456" s="24"/>
      <c r="H2456" s="24"/>
      <c r="I2456" s="25"/>
      <c r="J2456" s="21"/>
    </row>
    <row r="2457" spans="1:10" ht="16.5">
      <c r="A2457" s="20" t="s">
        <v>9926</v>
      </c>
      <c r="B2457" s="21" t="s">
        <v>5022</v>
      </c>
      <c r="C2457" s="21" t="s">
        <v>9927</v>
      </c>
      <c r="D2457" s="20" t="s">
        <v>9928</v>
      </c>
      <c r="E2457" s="22" t="s">
        <v>72</v>
      </c>
      <c r="F2457" s="23"/>
      <c r="G2457" s="24"/>
      <c r="H2457" s="24"/>
      <c r="I2457" s="25"/>
      <c r="J2457" s="21"/>
    </row>
    <row r="2458" spans="1:10" ht="16.5">
      <c r="A2458" s="20" t="s">
        <v>9929</v>
      </c>
      <c r="B2458" s="21" t="s">
        <v>9930</v>
      </c>
      <c r="C2458" s="21" t="s">
        <v>9931</v>
      </c>
      <c r="D2458" s="20" t="s">
        <v>9932</v>
      </c>
      <c r="E2458" s="22"/>
      <c r="F2458" s="23"/>
      <c r="G2458" s="24"/>
      <c r="H2458" s="24"/>
      <c r="I2458" s="25" t="s">
        <v>1221</v>
      </c>
      <c r="J2458" s="21" t="s">
        <v>1226</v>
      </c>
    </row>
    <row r="2459" spans="1:10" ht="16.5">
      <c r="A2459" s="20" t="s">
        <v>9933</v>
      </c>
      <c r="B2459" s="21" t="s">
        <v>9934</v>
      </c>
      <c r="C2459" s="21" t="s">
        <v>9935</v>
      </c>
      <c r="D2459" s="20" t="s">
        <v>9936</v>
      </c>
      <c r="E2459" s="22"/>
      <c r="F2459" s="23"/>
      <c r="G2459" s="24"/>
      <c r="H2459" s="24"/>
      <c r="I2459" s="25" t="s">
        <v>1221</v>
      </c>
      <c r="J2459" s="21" t="s">
        <v>1226</v>
      </c>
    </row>
    <row r="2460" spans="1:10" ht="16.5">
      <c r="A2460" s="20" t="s">
        <v>9933</v>
      </c>
      <c r="B2460" s="21" t="s">
        <v>9937</v>
      </c>
      <c r="C2460" s="21" t="s">
        <v>9938</v>
      </c>
      <c r="D2460" s="20" t="s">
        <v>9939</v>
      </c>
      <c r="E2460" s="22"/>
      <c r="F2460" s="23"/>
      <c r="G2460" s="24"/>
      <c r="H2460" s="24"/>
      <c r="I2460" s="25"/>
      <c r="J2460" s="21"/>
    </row>
    <row r="2461" spans="1:10" ht="16.5">
      <c r="A2461" s="20" t="s">
        <v>9933</v>
      </c>
      <c r="B2461" s="21" t="s">
        <v>9940</v>
      </c>
      <c r="C2461" s="21" t="s">
        <v>9941</v>
      </c>
      <c r="D2461" s="20" t="s">
        <v>9942</v>
      </c>
      <c r="E2461" s="22"/>
      <c r="F2461" s="23"/>
      <c r="G2461" s="24"/>
      <c r="H2461" s="24"/>
      <c r="I2461" s="25"/>
      <c r="J2461" s="21"/>
    </row>
    <row r="2462" spans="1:10" ht="16.5">
      <c r="A2462" s="20" t="s">
        <v>9943</v>
      </c>
      <c r="B2462" s="21" t="s">
        <v>9944</v>
      </c>
      <c r="C2462" s="21" t="s">
        <v>9945</v>
      </c>
      <c r="D2462" s="20" t="s">
        <v>9946</v>
      </c>
      <c r="E2462" s="22"/>
      <c r="F2462" s="23"/>
      <c r="G2462" s="24"/>
      <c r="H2462" s="24"/>
      <c r="I2462" s="25"/>
      <c r="J2462" s="21"/>
    </row>
    <row r="2463" spans="1:10" ht="16.5">
      <c r="A2463" s="20" t="s">
        <v>9947</v>
      </c>
      <c r="B2463" s="21" t="s">
        <v>9948</v>
      </c>
      <c r="C2463" s="21" t="s">
        <v>9949</v>
      </c>
      <c r="D2463" s="20" t="s">
        <v>9950</v>
      </c>
      <c r="E2463" s="22"/>
      <c r="F2463" s="23"/>
      <c r="G2463" s="24"/>
      <c r="H2463" s="24"/>
      <c r="I2463" s="25" t="s">
        <v>1221</v>
      </c>
      <c r="J2463" s="21" t="s">
        <v>1671</v>
      </c>
    </row>
    <row r="2464" spans="1:10" ht="16.5">
      <c r="A2464" s="20" t="s">
        <v>9951</v>
      </c>
      <c r="B2464" s="21" t="s">
        <v>9952</v>
      </c>
      <c r="C2464" s="21" t="s">
        <v>9953</v>
      </c>
      <c r="D2464" s="20" t="s">
        <v>9954</v>
      </c>
      <c r="E2464" s="22"/>
      <c r="F2464" s="23"/>
      <c r="G2464" s="24"/>
      <c r="H2464" s="24"/>
      <c r="I2464" s="25"/>
      <c r="J2464" s="21"/>
    </row>
    <row r="2465" spans="1:10" ht="16.5">
      <c r="A2465" s="20" t="s">
        <v>9955</v>
      </c>
      <c r="B2465" s="21" t="s">
        <v>9956</v>
      </c>
      <c r="C2465" s="21" t="s">
        <v>9957</v>
      </c>
      <c r="D2465" s="20" t="s">
        <v>9958</v>
      </c>
      <c r="E2465" s="22"/>
      <c r="F2465" s="23"/>
      <c r="G2465" s="24"/>
      <c r="H2465" s="24"/>
      <c r="I2465" s="25"/>
      <c r="J2465" s="21"/>
    </row>
    <row r="2466" spans="1:10" ht="16.5">
      <c r="A2466" s="20" t="s">
        <v>9959</v>
      </c>
      <c r="B2466" s="21" t="s">
        <v>9960</v>
      </c>
      <c r="C2466" s="21" t="s">
        <v>9961</v>
      </c>
      <c r="D2466" s="20" t="s">
        <v>9962</v>
      </c>
      <c r="E2466" s="22" t="s">
        <v>72</v>
      </c>
      <c r="F2466" s="23"/>
      <c r="G2466" s="24"/>
      <c r="H2466" s="24"/>
      <c r="I2466" s="25"/>
      <c r="J2466" s="21"/>
    </row>
    <row r="2467" spans="1:10" ht="16.5">
      <c r="A2467" s="24" t="s">
        <v>9963</v>
      </c>
      <c r="B2467" s="26" t="s">
        <v>9964</v>
      </c>
      <c r="C2467" s="21" t="s">
        <v>9961</v>
      </c>
      <c r="D2467" s="20" t="s">
        <v>9962</v>
      </c>
      <c r="E2467" s="27"/>
      <c r="F2467" s="27"/>
      <c r="G2467" s="24"/>
      <c r="H2467" s="24"/>
      <c r="I2467" s="25"/>
      <c r="J2467" s="26"/>
    </row>
    <row r="2468" spans="1:10" ht="16.5">
      <c r="A2468" s="20" t="s">
        <v>9965</v>
      </c>
      <c r="B2468" s="21" t="s">
        <v>9966</v>
      </c>
      <c r="C2468" s="21" t="s">
        <v>9967</v>
      </c>
      <c r="D2468" s="20" t="s">
        <v>9968</v>
      </c>
      <c r="E2468" s="22" t="s">
        <v>1230</v>
      </c>
      <c r="F2468" s="23" t="s">
        <v>1761</v>
      </c>
      <c r="G2468" s="24"/>
      <c r="H2468" s="24"/>
      <c r="I2468" s="25" t="s">
        <v>1221</v>
      </c>
      <c r="J2468" s="21" t="s">
        <v>1330</v>
      </c>
    </row>
    <row r="2469" spans="1:10" ht="16.5">
      <c r="A2469" s="20" t="s">
        <v>9969</v>
      </c>
      <c r="B2469" s="21" t="s">
        <v>1309</v>
      </c>
      <c r="C2469" s="21" t="s">
        <v>9970</v>
      </c>
      <c r="D2469" s="20" t="s">
        <v>9971</v>
      </c>
      <c r="E2469" s="22"/>
      <c r="F2469" s="23"/>
      <c r="G2469" s="24"/>
      <c r="H2469" s="24"/>
      <c r="I2469" s="25" t="s">
        <v>1221</v>
      </c>
      <c r="J2469" s="21" t="s">
        <v>1330</v>
      </c>
    </row>
    <row r="2470" spans="1:10" ht="16.5">
      <c r="A2470" s="20" t="s">
        <v>9972</v>
      </c>
      <c r="B2470" s="21" t="s">
        <v>9973</v>
      </c>
      <c r="C2470" s="21" t="s">
        <v>9974</v>
      </c>
      <c r="D2470" s="20" t="s">
        <v>9975</v>
      </c>
      <c r="E2470" s="22"/>
      <c r="F2470" s="23"/>
      <c r="G2470" s="24"/>
      <c r="H2470" s="24"/>
      <c r="I2470" s="25"/>
      <c r="J2470" s="21"/>
    </row>
    <row r="2471" spans="1:10" ht="16.5">
      <c r="A2471" s="20" t="s">
        <v>9976</v>
      </c>
      <c r="B2471" s="21" t="s">
        <v>9977</v>
      </c>
      <c r="C2471" s="21" t="s">
        <v>9978</v>
      </c>
      <c r="D2471" s="20" t="s">
        <v>9979</v>
      </c>
      <c r="E2471" s="22"/>
      <c r="F2471" s="23"/>
      <c r="G2471" s="24"/>
      <c r="H2471" s="24"/>
      <c r="I2471" s="25"/>
      <c r="J2471" s="21"/>
    </row>
    <row r="2472" spans="1:10" ht="16.5">
      <c r="A2472" s="20" t="s">
        <v>9980</v>
      </c>
      <c r="B2472" s="21" t="s">
        <v>9981</v>
      </c>
      <c r="C2472" s="21" t="s">
        <v>9982</v>
      </c>
      <c r="D2472" s="20" t="s">
        <v>9983</v>
      </c>
      <c r="E2472" s="22" t="s">
        <v>1230</v>
      </c>
      <c r="F2472" s="23" t="s">
        <v>3336</v>
      </c>
      <c r="G2472" s="24"/>
      <c r="H2472" s="24"/>
      <c r="I2472" s="25" t="s">
        <v>1221</v>
      </c>
      <c r="J2472" s="21" t="s">
        <v>1330</v>
      </c>
    </row>
    <row r="2473" spans="1:10" ht="16.5">
      <c r="A2473" s="20" t="s">
        <v>9984</v>
      </c>
      <c r="B2473" s="21" t="s">
        <v>9985</v>
      </c>
      <c r="C2473" s="21" t="s">
        <v>9986</v>
      </c>
      <c r="D2473" s="20" t="s">
        <v>9987</v>
      </c>
      <c r="E2473" s="22"/>
      <c r="F2473" s="23"/>
      <c r="G2473" s="24"/>
      <c r="H2473" s="24"/>
      <c r="I2473" s="25"/>
      <c r="J2473" s="21"/>
    </row>
    <row r="2474" spans="1:10" ht="16.5">
      <c r="A2474" s="20" t="s">
        <v>9988</v>
      </c>
      <c r="B2474" s="21" t="s">
        <v>9989</v>
      </c>
      <c r="C2474" s="21" t="s">
        <v>9990</v>
      </c>
      <c r="D2474" s="20" t="s">
        <v>9991</v>
      </c>
      <c r="E2474" s="22"/>
      <c r="F2474" s="23"/>
      <c r="G2474" s="24" t="s">
        <v>9992</v>
      </c>
      <c r="H2474" s="24"/>
      <c r="I2474" s="25" t="s">
        <v>1221</v>
      </c>
      <c r="J2474" s="21" t="s">
        <v>1460</v>
      </c>
    </row>
    <row r="2475" spans="1:10" ht="16.5">
      <c r="A2475" s="20" t="s">
        <v>9993</v>
      </c>
      <c r="B2475" s="21" t="s">
        <v>9994</v>
      </c>
      <c r="C2475" s="21" t="s">
        <v>9995</v>
      </c>
      <c r="D2475" s="20" t="s">
        <v>9996</v>
      </c>
      <c r="E2475" s="22"/>
      <c r="F2475" s="23"/>
      <c r="G2475" s="24"/>
      <c r="H2475" s="24"/>
      <c r="I2475" s="25"/>
      <c r="J2475" s="21"/>
    </row>
    <row r="2476" spans="1:10" ht="16.5">
      <c r="A2476" s="20" t="s">
        <v>9997</v>
      </c>
      <c r="B2476" s="21" t="s">
        <v>9998</v>
      </c>
      <c r="C2476" s="21" t="s">
        <v>9999</v>
      </c>
      <c r="D2476" s="20" t="s">
        <v>10000</v>
      </c>
      <c r="E2476" s="22"/>
      <c r="F2476" s="23"/>
      <c r="G2476" s="24"/>
      <c r="H2476" s="24"/>
      <c r="I2476" s="25" t="s">
        <v>1221</v>
      </c>
      <c r="J2476" s="21" t="s">
        <v>1222</v>
      </c>
    </row>
    <row r="2477" spans="1:10" ht="16.5">
      <c r="A2477" s="20" t="s">
        <v>9997</v>
      </c>
      <c r="B2477" s="21" t="s">
        <v>10001</v>
      </c>
      <c r="C2477" s="21" t="s">
        <v>9990</v>
      </c>
      <c r="D2477" s="20" t="s">
        <v>10002</v>
      </c>
      <c r="E2477" s="22"/>
      <c r="F2477" s="23"/>
      <c r="G2477" s="24"/>
      <c r="H2477" s="24"/>
      <c r="I2477" s="25"/>
      <c r="J2477" s="21"/>
    </row>
    <row r="2478" spans="1:10" ht="16.5">
      <c r="A2478" s="20" t="s">
        <v>10003</v>
      </c>
      <c r="B2478" s="21" t="s">
        <v>10004</v>
      </c>
      <c r="C2478" s="21" t="s">
        <v>10005</v>
      </c>
      <c r="D2478" s="20" t="s">
        <v>10006</v>
      </c>
      <c r="E2478" s="22" t="s">
        <v>72</v>
      </c>
      <c r="F2478" s="23"/>
      <c r="G2478" s="24"/>
      <c r="H2478" s="24"/>
      <c r="I2478" s="25"/>
      <c r="J2478" s="21"/>
    </row>
    <row r="2479" spans="1:10" ht="16.5">
      <c r="A2479" s="20" t="s">
        <v>10007</v>
      </c>
      <c r="B2479" s="21" t="s">
        <v>10004</v>
      </c>
      <c r="C2479" s="21" t="s">
        <v>10008</v>
      </c>
      <c r="D2479" s="20" t="s">
        <v>10009</v>
      </c>
      <c r="E2479" s="22"/>
      <c r="F2479" s="23"/>
      <c r="G2479" s="24"/>
      <c r="H2479" s="24"/>
      <c r="I2479" s="25" t="s">
        <v>1221</v>
      </c>
      <c r="J2479" s="21" t="s">
        <v>1671</v>
      </c>
    </row>
    <row r="2480" spans="1:10" ht="16.5">
      <c r="A2480" s="20" t="s">
        <v>10010</v>
      </c>
      <c r="B2480" s="21" t="s">
        <v>3771</v>
      </c>
      <c r="C2480" s="21" t="s">
        <v>10011</v>
      </c>
      <c r="D2480" s="20" t="s">
        <v>10012</v>
      </c>
      <c r="E2480" s="22" t="s">
        <v>72</v>
      </c>
      <c r="F2480" s="23"/>
      <c r="G2480" s="24"/>
      <c r="H2480" s="24"/>
      <c r="I2480" s="25"/>
      <c r="J2480" s="21"/>
    </row>
    <row r="2481" spans="1:10" ht="16.5">
      <c r="A2481" s="20" t="s">
        <v>10013</v>
      </c>
      <c r="B2481" s="21" t="s">
        <v>10014</v>
      </c>
      <c r="C2481" s="21" t="s">
        <v>10015</v>
      </c>
      <c r="D2481" s="20" t="s">
        <v>10016</v>
      </c>
      <c r="E2481" s="22"/>
      <c r="F2481" s="23"/>
      <c r="G2481" s="24"/>
      <c r="H2481" s="24"/>
      <c r="I2481" s="25" t="s">
        <v>1221</v>
      </c>
      <c r="J2481" s="21" t="s">
        <v>1330</v>
      </c>
    </row>
    <row r="2482" spans="1:10" ht="16.5">
      <c r="A2482" s="20" t="s">
        <v>10017</v>
      </c>
      <c r="B2482" s="21" t="s">
        <v>10018</v>
      </c>
      <c r="C2482" s="21" t="s">
        <v>10019</v>
      </c>
      <c r="D2482" s="20" t="s">
        <v>10020</v>
      </c>
      <c r="E2482" s="22"/>
      <c r="F2482" s="23"/>
      <c r="G2482" s="24"/>
      <c r="H2482" s="24"/>
      <c r="I2482" s="25"/>
      <c r="J2482" s="21"/>
    </row>
    <row r="2483" spans="1:10" ht="16.5">
      <c r="A2483" s="20" t="s">
        <v>10021</v>
      </c>
      <c r="B2483" s="21" t="s">
        <v>10022</v>
      </c>
      <c r="C2483" s="21" t="s">
        <v>10023</v>
      </c>
      <c r="D2483" s="20" t="s">
        <v>10024</v>
      </c>
      <c r="E2483" s="22"/>
      <c r="F2483" s="23"/>
      <c r="G2483" s="24"/>
      <c r="H2483" s="24"/>
      <c r="I2483" s="25" t="s">
        <v>1221</v>
      </c>
      <c r="J2483" s="21" t="s">
        <v>1671</v>
      </c>
    </row>
    <row r="2484" spans="1:10" ht="16.5">
      <c r="A2484" s="20" t="s">
        <v>10025</v>
      </c>
      <c r="B2484" s="21" t="s">
        <v>10026</v>
      </c>
      <c r="C2484" s="21" t="s">
        <v>10027</v>
      </c>
      <c r="D2484" s="20" t="s">
        <v>10028</v>
      </c>
      <c r="E2484" s="22" t="s">
        <v>72</v>
      </c>
      <c r="F2484" s="23"/>
      <c r="G2484" s="24"/>
      <c r="H2484" s="24"/>
      <c r="I2484" s="25"/>
      <c r="J2484" s="21"/>
    </row>
    <row r="2485" spans="1:10" ht="16.5">
      <c r="A2485" s="20" t="s">
        <v>10029</v>
      </c>
      <c r="B2485" s="21" t="s">
        <v>10030</v>
      </c>
      <c r="C2485" s="21" t="s">
        <v>10031</v>
      </c>
      <c r="D2485" s="20" t="s">
        <v>10032</v>
      </c>
      <c r="E2485" s="22" t="s">
        <v>72</v>
      </c>
      <c r="F2485" s="23"/>
      <c r="G2485" s="24"/>
      <c r="H2485" s="24"/>
      <c r="I2485" s="25"/>
      <c r="J2485" s="21"/>
    </row>
    <row r="2486" spans="1:10" ht="16.5">
      <c r="A2486" s="20" t="s">
        <v>10029</v>
      </c>
      <c r="B2486" s="21" t="s">
        <v>10033</v>
      </c>
      <c r="C2486" s="21" t="s">
        <v>10034</v>
      </c>
      <c r="D2486" s="20" t="s">
        <v>10035</v>
      </c>
      <c r="E2486" s="22"/>
      <c r="F2486" s="23"/>
      <c r="G2486" s="24"/>
      <c r="H2486" s="24"/>
      <c r="I2486" s="25"/>
      <c r="J2486" s="21"/>
    </row>
    <row r="2487" spans="1:10" ht="16.5">
      <c r="A2487" s="20" t="s">
        <v>10036</v>
      </c>
      <c r="B2487" s="21" t="s">
        <v>10037</v>
      </c>
      <c r="C2487" s="21" t="s">
        <v>10038</v>
      </c>
      <c r="D2487" s="20" t="s">
        <v>10039</v>
      </c>
      <c r="E2487" s="22" t="s">
        <v>72</v>
      </c>
      <c r="F2487" s="23"/>
      <c r="G2487" s="24"/>
      <c r="H2487" s="24"/>
      <c r="I2487" s="25"/>
      <c r="J2487" s="21"/>
    </row>
    <row r="2488" spans="1:10" ht="16.5">
      <c r="A2488" s="20" t="s">
        <v>10040</v>
      </c>
      <c r="B2488" s="21" t="s">
        <v>10041</v>
      </c>
      <c r="C2488" s="21" t="s">
        <v>10042</v>
      </c>
      <c r="D2488" s="20" t="s">
        <v>10043</v>
      </c>
      <c r="E2488" s="22" t="s">
        <v>72</v>
      </c>
      <c r="F2488" s="23"/>
      <c r="G2488" s="24"/>
      <c r="H2488" s="24"/>
      <c r="I2488" s="25"/>
      <c r="J2488" s="21"/>
    </row>
    <row r="2489" spans="1:10" ht="16.5">
      <c r="A2489" s="20" t="s">
        <v>10044</v>
      </c>
      <c r="B2489" s="21" t="s">
        <v>10041</v>
      </c>
      <c r="C2489" s="21" t="s">
        <v>10045</v>
      </c>
      <c r="D2489" s="20" t="s">
        <v>10046</v>
      </c>
      <c r="E2489" s="22"/>
      <c r="F2489" s="23"/>
      <c r="G2489" s="24"/>
      <c r="H2489" s="24"/>
      <c r="I2489" s="25" t="s">
        <v>1221</v>
      </c>
      <c r="J2489" s="21" t="s">
        <v>1226</v>
      </c>
    </row>
    <row r="2490" spans="1:10" ht="16.5">
      <c r="A2490" s="20" t="s">
        <v>10047</v>
      </c>
      <c r="B2490" s="21" t="s">
        <v>10048</v>
      </c>
      <c r="C2490" s="21" t="s">
        <v>10049</v>
      </c>
      <c r="D2490" s="20" t="s">
        <v>10050</v>
      </c>
      <c r="E2490" s="22"/>
      <c r="F2490" s="23"/>
      <c r="G2490" s="24"/>
      <c r="H2490" s="24"/>
      <c r="I2490" s="25"/>
      <c r="J2490" s="21"/>
    </row>
    <row r="2491" spans="1:10" ht="16.5">
      <c r="A2491" s="20" t="s">
        <v>10051</v>
      </c>
      <c r="B2491" s="21" t="s">
        <v>10052</v>
      </c>
      <c r="C2491" s="21" t="s">
        <v>9986</v>
      </c>
      <c r="D2491" s="20" t="s">
        <v>10053</v>
      </c>
      <c r="E2491" s="22"/>
      <c r="F2491" s="23"/>
      <c r="G2491" s="24"/>
      <c r="H2491" s="24"/>
      <c r="I2491" s="25" t="s">
        <v>1221</v>
      </c>
      <c r="J2491" s="21" t="s">
        <v>1226</v>
      </c>
    </row>
    <row r="2492" spans="1:10" ht="16.5">
      <c r="A2492" s="20" t="s">
        <v>10051</v>
      </c>
      <c r="B2492" s="21" t="s">
        <v>10054</v>
      </c>
      <c r="C2492" s="21" t="s">
        <v>10055</v>
      </c>
      <c r="D2492" s="20" t="s">
        <v>10056</v>
      </c>
      <c r="E2492" s="22"/>
      <c r="F2492" s="23"/>
      <c r="G2492" s="24"/>
      <c r="H2492" s="24"/>
      <c r="I2492" s="25"/>
      <c r="J2492" s="21"/>
    </row>
    <row r="2493" spans="1:10" ht="16.5">
      <c r="A2493" s="20" t="s">
        <v>10051</v>
      </c>
      <c r="B2493" s="21" t="s">
        <v>10057</v>
      </c>
      <c r="C2493" s="21" t="s">
        <v>10058</v>
      </c>
      <c r="D2493" s="20" t="s">
        <v>10059</v>
      </c>
      <c r="E2493" s="22"/>
      <c r="F2493" s="23"/>
      <c r="G2493" s="24"/>
      <c r="H2493" s="24"/>
      <c r="I2493" s="25"/>
      <c r="J2493" s="21"/>
    </row>
    <row r="2494" spans="1:10" ht="16.5">
      <c r="A2494" s="20" t="s">
        <v>10060</v>
      </c>
      <c r="B2494" s="21" t="s">
        <v>10061</v>
      </c>
      <c r="C2494" s="21" t="s">
        <v>10062</v>
      </c>
      <c r="D2494" s="20" t="s">
        <v>10063</v>
      </c>
      <c r="E2494" s="22"/>
      <c r="F2494" s="23"/>
      <c r="G2494" s="24"/>
      <c r="H2494" s="24"/>
      <c r="I2494" s="25"/>
      <c r="J2494" s="21"/>
    </row>
    <row r="2495" spans="1:10" ht="16.5">
      <c r="A2495" s="20" t="s">
        <v>10064</v>
      </c>
      <c r="B2495" s="21" t="s">
        <v>10065</v>
      </c>
      <c r="C2495" s="21" t="s">
        <v>10066</v>
      </c>
      <c r="D2495" s="20" t="s">
        <v>10067</v>
      </c>
      <c r="E2495" s="22"/>
      <c r="F2495" s="23"/>
      <c r="G2495" s="24"/>
      <c r="H2495" s="24"/>
      <c r="I2495" s="25"/>
      <c r="J2495" s="21"/>
    </row>
    <row r="2496" spans="1:10" ht="16.5">
      <c r="A2496" s="20" t="s">
        <v>10064</v>
      </c>
      <c r="B2496" s="21" t="s">
        <v>10068</v>
      </c>
      <c r="C2496" s="21" t="s">
        <v>10069</v>
      </c>
      <c r="D2496" s="20" t="s">
        <v>10070</v>
      </c>
      <c r="E2496" s="22"/>
      <c r="F2496" s="23"/>
      <c r="G2496" s="24"/>
      <c r="H2496" s="24"/>
      <c r="I2496" s="25"/>
      <c r="J2496" s="21"/>
    </row>
    <row r="2497" spans="1:10" ht="16.5">
      <c r="A2497" s="20" t="s">
        <v>10071</v>
      </c>
      <c r="B2497" s="21" t="s">
        <v>10072</v>
      </c>
      <c r="C2497" s="21" t="s">
        <v>10073</v>
      </c>
      <c r="D2497" s="20" t="s">
        <v>10074</v>
      </c>
      <c r="E2497" s="22"/>
      <c r="F2497" s="23"/>
      <c r="G2497" s="24"/>
      <c r="H2497" s="24"/>
      <c r="I2497" s="25" t="s">
        <v>1221</v>
      </c>
      <c r="J2497" s="21" t="s">
        <v>1226</v>
      </c>
    </row>
    <row r="2498" spans="1:10" ht="16.5">
      <c r="A2498" s="20" t="s">
        <v>10075</v>
      </c>
      <c r="B2498" s="21" t="s">
        <v>10076</v>
      </c>
      <c r="C2498" s="21" t="s">
        <v>10077</v>
      </c>
      <c r="D2498" s="20" t="s">
        <v>10078</v>
      </c>
      <c r="E2498" s="22"/>
      <c r="F2498" s="23"/>
      <c r="G2498" s="24"/>
      <c r="H2498" s="24"/>
      <c r="I2498" s="25"/>
      <c r="J2498" s="21"/>
    </row>
    <row r="2499" spans="1:10" ht="16.5">
      <c r="A2499" s="20" t="s">
        <v>10079</v>
      </c>
      <c r="B2499" s="21" t="s">
        <v>10080</v>
      </c>
      <c r="C2499" s="21" t="s">
        <v>10081</v>
      </c>
      <c r="D2499" s="20" t="s">
        <v>10082</v>
      </c>
      <c r="E2499" s="22"/>
      <c r="F2499" s="23"/>
      <c r="G2499" s="24" t="s">
        <v>10083</v>
      </c>
      <c r="H2499" s="24"/>
      <c r="I2499" s="25" t="s">
        <v>1221</v>
      </c>
      <c r="J2499" s="21" t="s">
        <v>1460</v>
      </c>
    </row>
    <row r="2500" spans="1:10" ht="16.5">
      <c r="A2500" s="20" t="s">
        <v>10084</v>
      </c>
      <c r="B2500" s="21" t="s">
        <v>10085</v>
      </c>
      <c r="C2500" s="21" t="s">
        <v>10073</v>
      </c>
      <c r="D2500" s="20" t="s">
        <v>10086</v>
      </c>
      <c r="E2500" s="22"/>
      <c r="F2500" s="23"/>
      <c r="G2500" s="24"/>
      <c r="H2500" s="24"/>
      <c r="I2500" s="25" t="s">
        <v>1221</v>
      </c>
      <c r="J2500" s="21" t="s">
        <v>1222</v>
      </c>
    </row>
    <row r="2501" spans="1:10" ht="16.5">
      <c r="A2501" s="20" t="s">
        <v>10084</v>
      </c>
      <c r="B2501" s="21" t="s">
        <v>10072</v>
      </c>
      <c r="C2501" s="21" t="s">
        <v>10073</v>
      </c>
      <c r="D2501" s="20" t="s">
        <v>10087</v>
      </c>
      <c r="E2501" s="22"/>
      <c r="F2501" s="23"/>
      <c r="G2501" s="24"/>
      <c r="H2501" s="24"/>
      <c r="I2501" s="25"/>
      <c r="J2501" s="21"/>
    </row>
    <row r="2502" spans="1:10" ht="16.5">
      <c r="A2502" s="20" t="s">
        <v>10084</v>
      </c>
      <c r="B2502" s="21" t="s">
        <v>6448</v>
      </c>
      <c r="C2502" s="21" t="s">
        <v>10088</v>
      </c>
      <c r="D2502" s="20" t="s">
        <v>10089</v>
      </c>
      <c r="E2502" s="22" t="s">
        <v>72</v>
      </c>
      <c r="F2502" s="23"/>
      <c r="G2502" s="24"/>
      <c r="H2502" s="24"/>
      <c r="I2502" s="25"/>
      <c r="J2502" s="21"/>
    </row>
    <row r="2503" spans="1:10" ht="16.5">
      <c r="A2503" s="20" t="s">
        <v>10090</v>
      </c>
      <c r="B2503" s="21" t="s">
        <v>10091</v>
      </c>
      <c r="C2503" s="21" t="s">
        <v>10092</v>
      </c>
      <c r="D2503" s="20" t="s">
        <v>10093</v>
      </c>
      <c r="E2503" s="22" t="s">
        <v>72</v>
      </c>
      <c r="F2503" s="23"/>
      <c r="G2503" s="24"/>
      <c r="H2503" s="24"/>
      <c r="I2503" s="25"/>
      <c r="J2503" s="21"/>
    </row>
    <row r="2504" spans="1:10" ht="16.5">
      <c r="A2504" s="20" t="s">
        <v>10094</v>
      </c>
      <c r="B2504" s="21" t="s">
        <v>10095</v>
      </c>
      <c r="C2504" s="21" t="s">
        <v>10096</v>
      </c>
      <c r="D2504" s="20" t="s">
        <v>10097</v>
      </c>
      <c r="E2504" s="22"/>
      <c r="F2504" s="23"/>
      <c r="G2504" s="24"/>
      <c r="H2504" s="24"/>
      <c r="I2504" s="25"/>
      <c r="J2504" s="21"/>
    </row>
    <row r="2505" spans="1:10" ht="16.5">
      <c r="A2505" s="20" t="s">
        <v>10098</v>
      </c>
      <c r="B2505" s="21" t="s">
        <v>10099</v>
      </c>
      <c r="C2505" s="21" t="s">
        <v>10100</v>
      </c>
      <c r="D2505" s="20" t="s">
        <v>10101</v>
      </c>
      <c r="E2505" s="22"/>
      <c r="F2505" s="23"/>
      <c r="G2505" s="24"/>
      <c r="H2505" s="24"/>
      <c r="I2505" s="25"/>
      <c r="J2505" s="21"/>
    </row>
    <row r="2506" spans="1:10" ht="16.5">
      <c r="A2506" s="20" t="s">
        <v>10102</v>
      </c>
      <c r="B2506" s="21" t="s">
        <v>10103</v>
      </c>
      <c r="C2506" s="21" t="s">
        <v>10104</v>
      </c>
      <c r="D2506" s="20" t="s">
        <v>10105</v>
      </c>
      <c r="E2506" s="22"/>
      <c r="F2506" s="23"/>
      <c r="G2506" s="24"/>
      <c r="H2506" s="24"/>
      <c r="I2506" s="25"/>
      <c r="J2506" s="21"/>
    </row>
    <row r="2507" spans="1:10" ht="16.5">
      <c r="A2507" s="20" t="s">
        <v>10102</v>
      </c>
      <c r="B2507" s="21" t="s">
        <v>10106</v>
      </c>
      <c r="C2507" s="21" t="s">
        <v>10104</v>
      </c>
      <c r="D2507" s="20" t="s">
        <v>10107</v>
      </c>
      <c r="E2507" s="22"/>
      <c r="F2507" s="23"/>
      <c r="G2507" s="24"/>
      <c r="H2507" s="24"/>
      <c r="I2507" s="25"/>
      <c r="J2507" s="21"/>
    </row>
    <row r="2508" spans="1:10" ht="16.5">
      <c r="A2508" s="20" t="s">
        <v>10108</v>
      </c>
      <c r="B2508" s="21" t="s">
        <v>10109</v>
      </c>
      <c r="C2508" s="21" t="s">
        <v>10110</v>
      </c>
      <c r="D2508" s="20" t="s">
        <v>10111</v>
      </c>
      <c r="E2508" s="22"/>
      <c r="F2508" s="23"/>
      <c r="G2508" s="24"/>
      <c r="H2508" s="24"/>
      <c r="I2508" s="25"/>
      <c r="J2508" s="21"/>
    </row>
    <row r="2509" spans="1:10" ht="16.5">
      <c r="A2509" s="20" t="s">
        <v>10112</v>
      </c>
      <c r="B2509" s="21" t="s">
        <v>10112</v>
      </c>
      <c r="C2509" s="21" t="s">
        <v>10113</v>
      </c>
      <c r="D2509" s="20" t="s">
        <v>10114</v>
      </c>
      <c r="E2509" s="22"/>
      <c r="F2509" s="23"/>
      <c r="G2509" s="24"/>
      <c r="H2509" s="24"/>
      <c r="I2509" s="25"/>
      <c r="J2509" s="21"/>
    </row>
    <row r="2510" spans="1:10" ht="16.5">
      <c r="A2510" s="20" t="s">
        <v>10112</v>
      </c>
      <c r="B2510" s="21" t="s">
        <v>9863</v>
      </c>
      <c r="C2510" s="21" t="s">
        <v>10115</v>
      </c>
      <c r="D2510" s="20" t="s">
        <v>10116</v>
      </c>
      <c r="E2510" s="22" t="s">
        <v>1442</v>
      </c>
      <c r="F2510" s="23" t="s">
        <v>3022</v>
      </c>
      <c r="G2510" s="24"/>
      <c r="H2510" s="24"/>
      <c r="I2510" s="25"/>
      <c r="J2510" s="21"/>
    </row>
    <row r="2511" spans="1:10" ht="16.5">
      <c r="A2511" s="20" t="s">
        <v>10117</v>
      </c>
      <c r="B2511" s="21" t="s">
        <v>10118</v>
      </c>
      <c r="C2511" s="21" t="s">
        <v>10119</v>
      </c>
      <c r="D2511" s="20" t="s">
        <v>10120</v>
      </c>
      <c r="E2511" s="22"/>
      <c r="F2511" s="23"/>
      <c r="G2511" s="24"/>
      <c r="H2511" s="24"/>
      <c r="I2511" s="25"/>
      <c r="J2511" s="21"/>
    </row>
    <row r="2512" spans="1:10" ht="16.5">
      <c r="A2512" s="20" t="s">
        <v>10121</v>
      </c>
      <c r="B2512" s="21" t="s">
        <v>10122</v>
      </c>
      <c r="C2512" s="21" t="s">
        <v>10123</v>
      </c>
      <c r="D2512" s="20" t="s">
        <v>10124</v>
      </c>
      <c r="E2512" s="22"/>
      <c r="F2512" s="23"/>
      <c r="G2512" s="24"/>
      <c r="H2512" s="24"/>
      <c r="I2512" s="25"/>
      <c r="J2512" s="21"/>
    </row>
    <row r="2513" spans="1:10" ht="16.5">
      <c r="A2513" s="20" t="s">
        <v>10125</v>
      </c>
      <c r="B2513" s="21" t="s">
        <v>10126</v>
      </c>
      <c r="C2513" s="21" t="s">
        <v>10127</v>
      </c>
      <c r="D2513" s="20" t="s">
        <v>10128</v>
      </c>
      <c r="E2513" s="22"/>
      <c r="F2513" s="23"/>
      <c r="G2513" s="24"/>
      <c r="H2513" s="24"/>
      <c r="I2513" s="25" t="s">
        <v>1221</v>
      </c>
      <c r="J2513" s="21" t="s">
        <v>1460</v>
      </c>
    </row>
    <row r="2514" spans="1:10" ht="16.5">
      <c r="A2514" s="20" t="s">
        <v>10125</v>
      </c>
      <c r="B2514" s="21" t="s">
        <v>10125</v>
      </c>
      <c r="C2514" s="21" t="s">
        <v>10129</v>
      </c>
      <c r="D2514" s="20" t="s">
        <v>10130</v>
      </c>
      <c r="E2514" s="22"/>
      <c r="F2514" s="23"/>
      <c r="G2514" s="24"/>
      <c r="H2514" s="24"/>
      <c r="I2514" s="25"/>
      <c r="J2514" s="21"/>
    </row>
    <row r="2515" spans="1:10" ht="16.5">
      <c r="A2515" s="20" t="s">
        <v>10125</v>
      </c>
      <c r="B2515" s="21" t="s">
        <v>10131</v>
      </c>
      <c r="C2515" s="21" t="s">
        <v>10132</v>
      </c>
      <c r="D2515" s="20" t="s">
        <v>10131</v>
      </c>
      <c r="E2515" s="22"/>
      <c r="F2515" s="23"/>
      <c r="G2515" s="24"/>
      <c r="H2515" s="24"/>
      <c r="I2515" s="25"/>
      <c r="J2515" s="21"/>
    </row>
    <row r="2516" spans="1:10" ht="16.5">
      <c r="A2516" s="20" t="s">
        <v>10133</v>
      </c>
      <c r="B2516" s="21" t="s">
        <v>10134</v>
      </c>
      <c r="C2516" s="21" t="s">
        <v>10135</v>
      </c>
      <c r="D2516" s="20" t="s">
        <v>10136</v>
      </c>
      <c r="E2516" s="22" t="s">
        <v>72</v>
      </c>
      <c r="F2516" s="23"/>
      <c r="G2516" s="24"/>
      <c r="H2516" s="24"/>
      <c r="I2516" s="25"/>
      <c r="J2516" s="21"/>
    </row>
    <row r="2517" spans="1:10" ht="16.5">
      <c r="A2517" s="20" t="s">
        <v>10137</v>
      </c>
      <c r="B2517" s="21" t="s">
        <v>7163</v>
      </c>
      <c r="C2517" s="21" t="s">
        <v>10138</v>
      </c>
      <c r="D2517" s="20" t="s">
        <v>10139</v>
      </c>
      <c r="E2517" s="22"/>
      <c r="F2517" s="23"/>
      <c r="G2517" s="24"/>
      <c r="H2517" s="24"/>
      <c r="I2517" s="25" t="s">
        <v>1221</v>
      </c>
      <c r="J2517" s="21" t="s">
        <v>1222</v>
      </c>
    </row>
    <row r="2518" spans="1:10" ht="16.5">
      <c r="A2518" s="20" t="s">
        <v>10137</v>
      </c>
      <c r="B2518" s="21" t="s">
        <v>10140</v>
      </c>
      <c r="C2518" s="21" t="s">
        <v>10138</v>
      </c>
      <c r="D2518" s="20" t="s">
        <v>10141</v>
      </c>
      <c r="E2518" s="22"/>
      <c r="F2518" s="23"/>
      <c r="G2518" s="24"/>
      <c r="H2518" s="24"/>
      <c r="I2518" s="25"/>
      <c r="J2518" s="21"/>
    </row>
    <row r="2519" spans="1:10" ht="16.5">
      <c r="A2519" s="20" t="s">
        <v>10142</v>
      </c>
      <c r="B2519" s="21" t="s">
        <v>10143</v>
      </c>
      <c r="C2519" s="21" t="s">
        <v>10144</v>
      </c>
      <c r="D2519" s="20" t="s">
        <v>9863</v>
      </c>
      <c r="E2519" s="22"/>
      <c r="F2519" s="23"/>
      <c r="G2519" s="24"/>
      <c r="H2519" s="24"/>
      <c r="I2519" s="25"/>
      <c r="J2519" s="21"/>
    </row>
    <row r="2520" spans="1:10" ht="16.5">
      <c r="A2520" s="20" t="s">
        <v>10145</v>
      </c>
      <c r="B2520" s="21" t="s">
        <v>10146</v>
      </c>
      <c r="C2520" s="21" t="s">
        <v>10147</v>
      </c>
      <c r="D2520" s="20" t="s">
        <v>10148</v>
      </c>
      <c r="E2520" s="22"/>
      <c r="F2520" s="23"/>
      <c r="G2520" s="24"/>
      <c r="H2520" s="24"/>
      <c r="I2520" s="25"/>
      <c r="J2520" s="21"/>
    </row>
    <row r="2521" spans="1:10" ht="16.5">
      <c r="A2521" s="20" t="s">
        <v>10149</v>
      </c>
      <c r="B2521" s="21" t="s">
        <v>10150</v>
      </c>
      <c r="C2521" s="21" t="s">
        <v>10151</v>
      </c>
      <c r="D2521" s="20" t="s">
        <v>10152</v>
      </c>
      <c r="E2521" s="22"/>
      <c r="F2521" s="23"/>
      <c r="G2521" s="24"/>
      <c r="H2521" s="24"/>
      <c r="I2521" s="25"/>
      <c r="J2521" s="21"/>
    </row>
    <row r="2522" spans="1:10" ht="16.5">
      <c r="A2522" s="20" t="s">
        <v>10153</v>
      </c>
      <c r="B2522" s="21" t="s">
        <v>10154</v>
      </c>
      <c r="C2522" s="21" t="s">
        <v>10155</v>
      </c>
      <c r="D2522" s="20" t="s">
        <v>10156</v>
      </c>
      <c r="E2522" s="22" t="s">
        <v>72</v>
      </c>
      <c r="F2522" s="23"/>
      <c r="G2522" s="24"/>
      <c r="H2522" s="24"/>
      <c r="I2522" s="25"/>
      <c r="J2522" s="21"/>
    </row>
    <row r="2523" spans="1:10" ht="16.5">
      <c r="A2523" s="20" t="s">
        <v>10153</v>
      </c>
      <c r="B2523" s="21" t="s">
        <v>10157</v>
      </c>
      <c r="C2523" s="21" t="s">
        <v>10158</v>
      </c>
      <c r="D2523" s="20" t="s">
        <v>10159</v>
      </c>
      <c r="E2523" s="22"/>
      <c r="F2523" s="23"/>
      <c r="G2523" s="24"/>
      <c r="H2523" s="24"/>
      <c r="I2523" s="25"/>
      <c r="J2523" s="21"/>
    </row>
    <row r="2524" spans="1:10" ht="16.5">
      <c r="A2524" s="20" t="s">
        <v>10160</v>
      </c>
      <c r="B2524" s="21" t="s">
        <v>10161</v>
      </c>
      <c r="C2524" s="21" t="s">
        <v>10162</v>
      </c>
      <c r="D2524" s="20" t="s">
        <v>10163</v>
      </c>
      <c r="E2524" s="22" t="s">
        <v>1442</v>
      </c>
      <c r="F2524" s="23" t="s">
        <v>1443</v>
      </c>
      <c r="G2524" s="24"/>
      <c r="H2524" s="24"/>
      <c r="I2524" s="25"/>
      <c r="J2524" s="21"/>
    </row>
    <row r="2525" spans="1:10" ht="16.5">
      <c r="A2525" s="20" t="s">
        <v>10164</v>
      </c>
      <c r="B2525" s="21" t="s">
        <v>10165</v>
      </c>
      <c r="C2525" s="21" t="s">
        <v>10166</v>
      </c>
      <c r="D2525" s="20" t="s">
        <v>10167</v>
      </c>
      <c r="E2525" s="22" t="s">
        <v>72</v>
      </c>
      <c r="F2525" s="23"/>
      <c r="G2525" s="24"/>
      <c r="H2525" s="24"/>
      <c r="I2525" s="25"/>
      <c r="J2525" s="21"/>
    </row>
    <row r="2526" spans="1:10" ht="16.5">
      <c r="A2526" s="20" t="s">
        <v>10168</v>
      </c>
      <c r="B2526" s="21" t="s">
        <v>9930</v>
      </c>
      <c r="C2526" s="21" t="s">
        <v>10169</v>
      </c>
      <c r="D2526" s="20" t="s">
        <v>10170</v>
      </c>
      <c r="E2526" s="22" t="s">
        <v>72</v>
      </c>
      <c r="F2526" s="23"/>
      <c r="G2526" s="24"/>
      <c r="H2526" s="24"/>
      <c r="I2526" s="25"/>
      <c r="J2526" s="21"/>
    </row>
    <row r="2527" spans="1:10" ht="16.5">
      <c r="A2527" s="20" t="s">
        <v>10171</v>
      </c>
      <c r="B2527" s="21" t="s">
        <v>10172</v>
      </c>
      <c r="C2527" s="21" t="s">
        <v>9879</v>
      </c>
      <c r="D2527" s="20" t="s">
        <v>10173</v>
      </c>
      <c r="E2527" s="22" t="s">
        <v>72</v>
      </c>
      <c r="F2527" s="23"/>
      <c r="G2527" s="24"/>
      <c r="H2527" s="24"/>
      <c r="I2527" s="25"/>
      <c r="J2527" s="21"/>
    </row>
    <row r="2528" spans="1:10" ht="16.5">
      <c r="A2528" s="20" t="s">
        <v>10174</v>
      </c>
      <c r="B2528" s="21" t="s">
        <v>10175</v>
      </c>
      <c r="C2528" s="21" t="s">
        <v>10176</v>
      </c>
      <c r="D2528" s="20" t="s">
        <v>10177</v>
      </c>
      <c r="E2528" s="22" t="s">
        <v>72</v>
      </c>
      <c r="F2528" s="23"/>
      <c r="G2528" s="24"/>
      <c r="H2528" s="24"/>
      <c r="I2528" s="25"/>
      <c r="J2528" s="21"/>
    </row>
    <row r="2529" spans="1:10" ht="16.5">
      <c r="A2529" s="20" t="s">
        <v>10174</v>
      </c>
      <c r="B2529" s="21" t="s">
        <v>10178</v>
      </c>
      <c r="C2529" s="21" t="s">
        <v>10179</v>
      </c>
      <c r="D2529" s="20" t="s">
        <v>10180</v>
      </c>
      <c r="E2529" s="22"/>
      <c r="F2529" s="23"/>
      <c r="G2529" s="24"/>
      <c r="H2529" s="24"/>
      <c r="I2529" s="25"/>
      <c r="J2529" s="21"/>
    </row>
    <row r="2530" spans="1:10" ht="16.5">
      <c r="A2530" s="20" t="s">
        <v>10181</v>
      </c>
      <c r="B2530" s="21" t="s">
        <v>9998</v>
      </c>
      <c r="C2530" s="21" t="s">
        <v>10182</v>
      </c>
      <c r="D2530" s="20" t="s">
        <v>10183</v>
      </c>
      <c r="E2530" s="22" t="s">
        <v>72</v>
      </c>
      <c r="F2530" s="23"/>
      <c r="G2530" s="24"/>
      <c r="H2530" s="24"/>
      <c r="I2530" s="25"/>
      <c r="J2530" s="21"/>
    </row>
    <row r="2531" spans="1:10" ht="16.5">
      <c r="A2531" s="20" t="s">
        <v>10184</v>
      </c>
      <c r="B2531" s="21" t="s">
        <v>10131</v>
      </c>
      <c r="C2531" s="21" t="s">
        <v>10185</v>
      </c>
      <c r="D2531" s="20" t="s">
        <v>10186</v>
      </c>
      <c r="E2531" s="22" t="s">
        <v>72</v>
      </c>
      <c r="F2531" s="23"/>
      <c r="G2531" s="24"/>
      <c r="H2531" s="24"/>
      <c r="I2531" s="25"/>
      <c r="J2531" s="21"/>
    </row>
    <row r="2532" spans="1:10" ht="16.5">
      <c r="A2532" s="20" t="s">
        <v>10187</v>
      </c>
      <c r="B2532" s="21" t="s">
        <v>9989</v>
      </c>
      <c r="C2532" s="21" t="s">
        <v>10188</v>
      </c>
      <c r="D2532" s="20" t="s">
        <v>10189</v>
      </c>
      <c r="E2532" s="22" t="s">
        <v>72</v>
      </c>
      <c r="F2532" s="23"/>
      <c r="G2532" s="24" t="s">
        <v>9992</v>
      </c>
      <c r="H2532" s="24"/>
      <c r="I2532" s="25"/>
      <c r="J2532" s="21"/>
    </row>
    <row r="2533" spans="1:10" ht="16.5">
      <c r="A2533" s="20" t="s">
        <v>10190</v>
      </c>
      <c r="B2533" s="21" t="s">
        <v>10085</v>
      </c>
      <c r="C2533" s="21" t="s">
        <v>10191</v>
      </c>
      <c r="D2533" s="20" t="s">
        <v>10192</v>
      </c>
      <c r="E2533" s="22" t="s">
        <v>72</v>
      </c>
      <c r="F2533" s="23"/>
      <c r="G2533" s="24"/>
      <c r="H2533" s="24"/>
      <c r="I2533" s="25"/>
      <c r="J2533" s="21"/>
    </row>
    <row r="2534" spans="1:10" ht="16.5">
      <c r="A2534" s="20" t="s">
        <v>10193</v>
      </c>
      <c r="B2534" s="21" t="s">
        <v>10072</v>
      </c>
      <c r="C2534" s="21" t="s">
        <v>10191</v>
      </c>
      <c r="D2534" s="20" t="s">
        <v>10194</v>
      </c>
      <c r="E2534" s="22" t="s">
        <v>72</v>
      </c>
      <c r="F2534" s="23"/>
      <c r="G2534" s="24"/>
      <c r="H2534" s="24"/>
      <c r="I2534" s="25"/>
      <c r="J2534" s="21"/>
    </row>
    <row r="2535" spans="1:10" ht="16.5">
      <c r="A2535" s="20" t="s">
        <v>10195</v>
      </c>
      <c r="B2535" s="21" t="s">
        <v>10196</v>
      </c>
      <c r="C2535" s="21" t="s">
        <v>10197</v>
      </c>
      <c r="D2535" s="20" t="s">
        <v>10198</v>
      </c>
      <c r="E2535" s="22" t="s">
        <v>72</v>
      </c>
      <c r="F2535" s="23"/>
      <c r="G2535" s="24"/>
      <c r="H2535" s="24"/>
      <c r="I2535" s="25"/>
      <c r="J2535" s="21"/>
    </row>
    <row r="2536" spans="1:10" ht="16.5">
      <c r="A2536" s="20" t="s">
        <v>10199</v>
      </c>
      <c r="B2536" s="21" t="s">
        <v>4699</v>
      </c>
      <c r="C2536" s="21" t="s">
        <v>10200</v>
      </c>
      <c r="D2536" s="20" t="s">
        <v>10201</v>
      </c>
      <c r="E2536" s="22" t="s">
        <v>72</v>
      </c>
      <c r="F2536" s="23"/>
      <c r="G2536" s="24"/>
      <c r="H2536" s="24"/>
      <c r="I2536" s="25"/>
      <c r="J2536" s="21"/>
    </row>
    <row r="2537" spans="1:10" ht="16.5">
      <c r="A2537" s="20" t="s">
        <v>10202</v>
      </c>
      <c r="B2537" s="21" t="s">
        <v>10203</v>
      </c>
      <c r="C2537" s="21" t="s">
        <v>10204</v>
      </c>
      <c r="D2537" s="20" t="s">
        <v>10205</v>
      </c>
      <c r="E2537" s="22" t="s">
        <v>72</v>
      </c>
      <c r="F2537" s="23"/>
      <c r="G2537" s="24"/>
      <c r="H2537" s="24"/>
      <c r="I2537" s="25"/>
      <c r="J2537" s="21"/>
    </row>
    <row r="2538" spans="1:10" ht="16.5">
      <c r="A2538" s="20" t="s">
        <v>10206</v>
      </c>
      <c r="B2538" s="21" t="s">
        <v>10207</v>
      </c>
      <c r="C2538" s="21" t="s">
        <v>10208</v>
      </c>
      <c r="D2538" s="20" t="s">
        <v>10209</v>
      </c>
      <c r="E2538" s="22"/>
      <c r="F2538" s="23"/>
      <c r="G2538" s="24"/>
      <c r="H2538" s="24"/>
      <c r="I2538" s="25"/>
      <c r="J2538" s="21"/>
    </row>
    <row r="2539" spans="1:10" ht="16.5">
      <c r="A2539" s="20" t="s">
        <v>10210</v>
      </c>
      <c r="B2539" s="21" t="s">
        <v>10211</v>
      </c>
      <c r="C2539" s="21" t="s">
        <v>10212</v>
      </c>
      <c r="D2539" s="20" t="s">
        <v>10213</v>
      </c>
      <c r="E2539" s="22"/>
      <c r="F2539" s="23"/>
      <c r="G2539" s="24"/>
      <c r="H2539" s="24"/>
      <c r="I2539" s="25"/>
      <c r="J2539" s="21"/>
    </row>
    <row r="2540" spans="1:10" ht="16.5">
      <c r="A2540" s="20" t="s">
        <v>10210</v>
      </c>
      <c r="B2540" s="21" t="s">
        <v>10214</v>
      </c>
      <c r="C2540" s="21" t="s">
        <v>10215</v>
      </c>
      <c r="D2540" s="20" t="s">
        <v>10216</v>
      </c>
      <c r="E2540" s="22" t="s">
        <v>72</v>
      </c>
      <c r="F2540" s="23"/>
      <c r="G2540" s="24"/>
      <c r="H2540" s="24"/>
      <c r="I2540" s="25"/>
      <c r="J2540" s="21"/>
    </row>
    <row r="2541" spans="1:10" ht="16.5">
      <c r="A2541" s="20" t="s">
        <v>10217</v>
      </c>
      <c r="B2541" s="21" t="s">
        <v>10218</v>
      </c>
      <c r="C2541" s="21" t="s">
        <v>10200</v>
      </c>
      <c r="D2541" s="20" t="s">
        <v>10219</v>
      </c>
      <c r="E2541" s="22" t="s">
        <v>72</v>
      </c>
      <c r="F2541" s="23"/>
      <c r="G2541" s="24"/>
      <c r="H2541" s="24"/>
      <c r="I2541" s="25"/>
      <c r="J2541" s="21"/>
    </row>
    <row r="2542" spans="1:10" ht="16.5">
      <c r="A2542" s="20" t="s">
        <v>10220</v>
      </c>
      <c r="B2542" s="21" t="s">
        <v>10221</v>
      </c>
      <c r="C2542" s="21" t="s">
        <v>10222</v>
      </c>
      <c r="D2542" s="20" t="s">
        <v>10223</v>
      </c>
      <c r="E2542" s="22" t="s">
        <v>72</v>
      </c>
      <c r="F2542" s="23"/>
      <c r="G2542" s="24"/>
      <c r="H2542" s="24"/>
      <c r="I2542" s="25"/>
      <c r="J2542" s="21"/>
    </row>
    <row r="2543" spans="1:10" ht="16.5">
      <c r="A2543" s="20" t="s">
        <v>10224</v>
      </c>
      <c r="B2543" s="21" t="s">
        <v>10225</v>
      </c>
      <c r="C2543" s="21" t="s">
        <v>10226</v>
      </c>
      <c r="D2543" s="20" t="s">
        <v>10227</v>
      </c>
      <c r="E2543" s="22"/>
      <c r="F2543" s="23"/>
      <c r="G2543" s="24"/>
      <c r="H2543" s="24"/>
      <c r="I2543" s="25"/>
      <c r="J2543" s="21"/>
    </row>
    <row r="2544" spans="1:10" ht="16.5">
      <c r="A2544" s="20" t="s">
        <v>10228</v>
      </c>
      <c r="B2544" s="21" t="s">
        <v>10229</v>
      </c>
      <c r="C2544" s="21" t="s">
        <v>10226</v>
      </c>
      <c r="D2544" s="20" t="s">
        <v>10229</v>
      </c>
      <c r="E2544" s="22"/>
      <c r="F2544" s="23"/>
      <c r="G2544" s="24"/>
      <c r="H2544" s="24"/>
      <c r="I2544" s="25"/>
      <c r="J2544" s="21"/>
    </row>
    <row r="2545" spans="1:10" ht="16.5">
      <c r="A2545" s="20" t="s">
        <v>10230</v>
      </c>
      <c r="B2545" s="21" t="s">
        <v>10231</v>
      </c>
      <c r="C2545" s="21" t="s">
        <v>10232</v>
      </c>
      <c r="D2545" s="20" t="s">
        <v>10233</v>
      </c>
      <c r="E2545" s="22"/>
      <c r="F2545" s="23"/>
      <c r="G2545" s="24"/>
      <c r="H2545" s="24"/>
      <c r="I2545" s="25" t="s">
        <v>1221</v>
      </c>
      <c r="J2545" s="21" t="s">
        <v>1222</v>
      </c>
    </row>
    <row r="2546" spans="1:10" ht="16.5">
      <c r="A2546" s="20" t="s">
        <v>10234</v>
      </c>
      <c r="B2546" s="21" t="s">
        <v>10235</v>
      </c>
      <c r="C2546" s="21" t="s">
        <v>10236</v>
      </c>
      <c r="D2546" s="20" t="s">
        <v>10237</v>
      </c>
      <c r="E2546" s="22"/>
      <c r="F2546" s="23"/>
      <c r="G2546" s="24"/>
      <c r="H2546" s="24"/>
      <c r="I2546" s="25"/>
      <c r="J2546" s="21"/>
    </row>
    <row r="2547" spans="1:10" ht="16.5">
      <c r="A2547" s="20" t="s">
        <v>10234</v>
      </c>
      <c r="B2547" s="21" t="s">
        <v>10238</v>
      </c>
      <c r="C2547" s="21" t="s">
        <v>10239</v>
      </c>
      <c r="D2547" s="20" t="s">
        <v>10240</v>
      </c>
      <c r="E2547" s="22" t="s">
        <v>72</v>
      </c>
      <c r="F2547" s="23"/>
      <c r="G2547" s="24" t="s">
        <v>10241</v>
      </c>
      <c r="H2547" s="24"/>
      <c r="I2547" s="25"/>
      <c r="J2547" s="21"/>
    </row>
    <row r="2548" spans="1:10" ht="16.5">
      <c r="A2548" s="20" t="s">
        <v>10242</v>
      </c>
      <c r="B2548" s="21" t="s">
        <v>8198</v>
      </c>
      <c r="C2548" s="21" t="s">
        <v>10243</v>
      </c>
      <c r="D2548" s="20" t="s">
        <v>10244</v>
      </c>
      <c r="E2548" s="22" t="s">
        <v>72</v>
      </c>
      <c r="F2548" s="23"/>
      <c r="G2548" s="24"/>
      <c r="H2548" s="24"/>
      <c r="I2548" s="25"/>
      <c r="J2548" s="21"/>
    </row>
    <row r="2549" spans="1:10" ht="16.5">
      <c r="A2549" s="20" t="s">
        <v>10245</v>
      </c>
      <c r="B2549" s="21" t="s">
        <v>10246</v>
      </c>
      <c r="C2549" s="21" t="s">
        <v>10247</v>
      </c>
      <c r="D2549" s="20" t="s">
        <v>10248</v>
      </c>
      <c r="E2549" s="22"/>
      <c r="F2549" s="23"/>
      <c r="G2549" s="24"/>
      <c r="H2549" s="24"/>
      <c r="I2549" s="25"/>
      <c r="J2549" s="21"/>
    </row>
    <row r="2550" spans="1:10" ht="16.5">
      <c r="A2550" s="20" t="s">
        <v>10249</v>
      </c>
      <c r="B2550" s="21" t="s">
        <v>10250</v>
      </c>
      <c r="C2550" s="21" t="s">
        <v>10251</v>
      </c>
      <c r="D2550" s="20" t="s">
        <v>10252</v>
      </c>
      <c r="E2550" s="22"/>
      <c r="F2550" s="23"/>
      <c r="G2550" s="24"/>
      <c r="H2550" s="24"/>
      <c r="I2550" s="25"/>
      <c r="J2550" s="21"/>
    </row>
    <row r="2551" spans="1:10" ht="16.5">
      <c r="A2551" s="20" t="s">
        <v>10253</v>
      </c>
      <c r="B2551" s="21" t="s">
        <v>10254</v>
      </c>
      <c r="C2551" s="21" t="s">
        <v>10255</v>
      </c>
      <c r="D2551" s="20" t="s">
        <v>10256</v>
      </c>
      <c r="E2551" s="22"/>
      <c r="F2551" s="23"/>
      <c r="G2551" s="24"/>
      <c r="H2551" s="24"/>
      <c r="I2551" s="25"/>
      <c r="J2551" s="21"/>
    </row>
    <row r="2552" spans="1:10" ht="16.5">
      <c r="A2552" s="20" t="s">
        <v>10257</v>
      </c>
      <c r="B2552" s="21" t="s">
        <v>10258</v>
      </c>
      <c r="C2552" s="21" t="s">
        <v>10259</v>
      </c>
      <c r="D2552" s="20" t="s">
        <v>10260</v>
      </c>
      <c r="E2552" s="22" t="s">
        <v>72</v>
      </c>
      <c r="F2552" s="23"/>
      <c r="G2552" s="24"/>
      <c r="H2552" s="24"/>
      <c r="I2552" s="25"/>
      <c r="J2552" s="21"/>
    </row>
    <row r="2553" spans="1:10" ht="16.5">
      <c r="A2553" s="20" t="s">
        <v>10261</v>
      </c>
      <c r="B2553" s="21" t="s">
        <v>8201</v>
      </c>
      <c r="C2553" s="21" t="s">
        <v>10243</v>
      </c>
      <c r="D2553" s="20" t="s">
        <v>10262</v>
      </c>
      <c r="E2553" s="22" t="s">
        <v>72</v>
      </c>
      <c r="F2553" s="23"/>
      <c r="G2553" s="24"/>
      <c r="H2553" s="24"/>
      <c r="I2553" s="25"/>
      <c r="J2553" s="21"/>
    </row>
    <row r="2554" spans="1:10" ht="16.5">
      <c r="A2554" s="20" t="s">
        <v>10263</v>
      </c>
      <c r="B2554" s="21" t="s">
        <v>10264</v>
      </c>
      <c r="C2554" s="21" t="s">
        <v>10239</v>
      </c>
      <c r="D2554" s="20" t="s">
        <v>10265</v>
      </c>
      <c r="E2554" s="22" t="s">
        <v>72</v>
      </c>
      <c r="F2554" s="23"/>
      <c r="G2554" s="24"/>
      <c r="H2554" s="24"/>
      <c r="I2554" s="25"/>
      <c r="J2554" s="21"/>
    </row>
    <row r="2555" spans="1:10" ht="16.5">
      <c r="A2555" s="20" t="s">
        <v>10266</v>
      </c>
      <c r="B2555" s="21" t="s">
        <v>10267</v>
      </c>
      <c r="C2555" s="21" t="s">
        <v>10268</v>
      </c>
      <c r="D2555" s="20" t="s">
        <v>10269</v>
      </c>
      <c r="E2555" s="22" t="s">
        <v>72</v>
      </c>
      <c r="F2555" s="23"/>
      <c r="G2555" s="24"/>
      <c r="H2555" s="24"/>
      <c r="I2555" s="25"/>
      <c r="J2555" s="21"/>
    </row>
    <row r="2556" spans="1:10" ht="16.5">
      <c r="A2556" s="20" t="s">
        <v>10270</v>
      </c>
      <c r="B2556" s="21" t="s">
        <v>10271</v>
      </c>
      <c r="C2556" s="21" t="s">
        <v>10272</v>
      </c>
      <c r="D2556" s="20" t="s">
        <v>10273</v>
      </c>
      <c r="E2556" s="22" t="s">
        <v>72</v>
      </c>
      <c r="F2556" s="23"/>
      <c r="G2556" s="24"/>
      <c r="H2556" s="24"/>
      <c r="I2556" s="25"/>
      <c r="J2556" s="21"/>
    </row>
    <row r="2557" spans="1:10" ht="16.5">
      <c r="A2557" s="20" t="s">
        <v>10274</v>
      </c>
      <c r="B2557" s="21" t="s">
        <v>10275</v>
      </c>
      <c r="C2557" s="21" t="s">
        <v>10276</v>
      </c>
      <c r="D2557" s="20" t="s">
        <v>10277</v>
      </c>
      <c r="E2557" s="22" t="s">
        <v>72</v>
      </c>
      <c r="F2557" s="23"/>
      <c r="G2557" s="24"/>
      <c r="H2557" s="24"/>
      <c r="I2557" s="25"/>
      <c r="J2557" s="21"/>
    </row>
    <row r="2558" spans="1:10" ht="16.5">
      <c r="A2558" s="20" t="s">
        <v>10278</v>
      </c>
      <c r="B2558" s="21" t="s">
        <v>10279</v>
      </c>
      <c r="C2558" s="21" t="s">
        <v>10280</v>
      </c>
      <c r="D2558" s="20" t="s">
        <v>10281</v>
      </c>
      <c r="E2558" s="22" t="s">
        <v>72</v>
      </c>
      <c r="F2558" s="23"/>
      <c r="G2558" s="24"/>
      <c r="H2558" s="24"/>
      <c r="I2558" s="25"/>
      <c r="J2558" s="21"/>
    </row>
    <row r="2559" spans="1:10" ht="16.5">
      <c r="A2559" s="20" t="s">
        <v>10282</v>
      </c>
      <c r="B2559" s="21" t="s">
        <v>10283</v>
      </c>
      <c r="C2559" s="21" t="s">
        <v>10284</v>
      </c>
      <c r="D2559" s="20" t="s">
        <v>10285</v>
      </c>
      <c r="E2559" s="22"/>
      <c r="F2559" s="23"/>
      <c r="G2559" s="24"/>
      <c r="H2559" s="24"/>
      <c r="I2559" s="25"/>
      <c r="J2559" s="21"/>
    </row>
    <row r="2560" spans="1:10" ht="16.5">
      <c r="A2560" s="20" t="s">
        <v>10286</v>
      </c>
      <c r="B2560" s="21" t="s">
        <v>10287</v>
      </c>
      <c r="C2560" s="21" t="s">
        <v>10288</v>
      </c>
      <c r="D2560" s="20" t="s">
        <v>10289</v>
      </c>
      <c r="E2560" s="22"/>
      <c r="F2560" s="23"/>
      <c r="G2560" s="24"/>
      <c r="H2560" s="24"/>
      <c r="I2560" s="25"/>
      <c r="J2560" s="21"/>
    </row>
    <row r="2561" spans="1:10" ht="16.5">
      <c r="A2561" s="20" t="s">
        <v>10290</v>
      </c>
      <c r="B2561" s="21" t="s">
        <v>10291</v>
      </c>
      <c r="C2561" s="21" t="s">
        <v>10292</v>
      </c>
      <c r="D2561" s="20" t="s">
        <v>10293</v>
      </c>
      <c r="E2561" s="22"/>
      <c r="F2561" s="23"/>
      <c r="G2561" s="24"/>
      <c r="H2561" s="24"/>
      <c r="I2561" s="25"/>
      <c r="J2561" s="21"/>
    </row>
    <row r="2562" spans="1:10" ht="16.5">
      <c r="A2562" s="20" t="s">
        <v>10294</v>
      </c>
      <c r="B2562" s="21" t="s">
        <v>10295</v>
      </c>
      <c r="C2562" s="21" t="s">
        <v>10296</v>
      </c>
      <c r="D2562" s="20" t="s">
        <v>10297</v>
      </c>
      <c r="E2562" s="22" t="s">
        <v>72</v>
      </c>
      <c r="F2562" s="23"/>
      <c r="G2562" s="24"/>
      <c r="H2562" s="24"/>
      <c r="I2562" s="25"/>
      <c r="J2562" s="21"/>
    </row>
    <row r="2563" spans="1:10" ht="16.5">
      <c r="A2563" s="20" t="s">
        <v>10294</v>
      </c>
      <c r="B2563" s="21" t="s">
        <v>10298</v>
      </c>
      <c r="C2563" s="21" t="s">
        <v>10299</v>
      </c>
      <c r="D2563" s="20" t="s">
        <v>10300</v>
      </c>
      <c r="E2563" s="22"/>
      <c r="F2563" s="23"/>
      <c r="G2563" s="24"/>
      <c r="H2563" s="24"/>
      <c r="I2563" s="25"/>
      <c r="J2563" s="21"/>
    </row>
    <row r="2564" spans="1:10" ht="16.5">
      <c r="A2564" s="20" t="s">
        <v>10301</v>
      </c>
      <c r="B2564" s="21" t="s">
        <v>10302</v>
      </c>
      <c r="C2564" s="21" t="s">
        <v>10303</v>
      </c>
      <c r="D2564" s="20" t="s">
        <v>10304</v>
      </c>
      <c r="E2564" s="22"/>
      <c r="F2564" s="23"/>
      <c r="G2564" s="24"/>
      <c r="H2564" s="24"/>
      <c r="I2564" s="25"/>
      <c r="J2564" s="21"/>
    </row>
    <row r="2565" spans="1:10" ht="16.5">
      <c r="A2565" s="20" t="s">
        <v>10301</v>
      </c>
      <c r="B2565" s="21" t="s">
        <v>10305</v>
      </c>
      <c r="C2565" s="21" t="s">
        <v>10303</v>
      </c>
      <c r="D2565" s="20" t="s">
        <v>10306</v>
      </c>
      <c r="E2565" s="22"/>
      <c r="F2565" s="23"/>
      <c r="G2565" s="24"/>
      <c r="H2565" s="24"/>
      <c r="I2565" s="25"/>
      <c r="J2565" s="21"/>
    </row>
    <row r="2566" spans="1:10" ht="16.5">
      <c r="A2566" s="20" t="s">
        <v>10307</v>
      </c>
      <c r="B2566" s="21" t="s">
        <v>10308</v>
      </c>
      <c r="C2566" s="21" t="s">
        <v>10309</v>
      </c>
      <c r="D2566" s="20" t="s">
        <v>10310</v>
      </c>
      <c r="E2566" s="22"/>
      <c r="F2566" s="23"/>
      <c r="G2566" s="24"/>
      <c r="H2566" s="24"/>
      <c r="I2566" s="25" t="s">
        <v>1221</v>
      </c>
      <c r="J2566" s="21" t="s">
        <v>1330</v>
      </c>
    </row>
    <row r="2567" spans="1:10" ht="16.5">
      <c r="A2567" s="20" t="s">
        <v>10311</v>
      </c>
      <c r="B2567" s="21" t="s">
        <v>10312</v>
      </c>
      <c r="C2567" s="21" t="s">
        <v>10313</v>
      </c>
      <c r="D2567" s="20" t="s">
        <v>10314</v>
      </c>
      <c r="E2567" s="22"/>
      <c r="F2567" s="23"/>
      <c r="G2567" s="24"/>
      <c r="H2567" s="24"/>
      <c r="I2567" s="25" t="s">
        <v>1221</v>
      </c>
      <c r="J2567" s="21" t="s">
        <v>1802</v>
      </c>
    </row>
    <row r="2568" spans="1:10" ht="16.5">
      <c r="A2568" s="20" t="s">
        <v>10311</v>
      </c>
      <c r="B2568" s="21" t="s">
        <v>10312</v>
      </c>
      <c r="C2568" s="21" t="s">
        <v>10315</v>
      </c>
      <c r="D2568" s="20" t="s">
        <v>10316</v>
      </c>
      <c r="E2568" s="22" t="s">
        <v>72</v>
      </c>
      <c r="F2568" s="23"/>
      <c r="G2568" s="24"/>
      <c r="H2568" s="24"/>
      <c r="I2568" s="25"/>
      <c r="J2568" s="21"/>
    </row>
    <row r="2569" spans="1:10" ht="16.5">
      <c r="A2569" s="24" t="s">
        <v>10317</v>
      </c>
      <c r="B2569" s="26" t="s">
        <v>10318</v>
      </c>
      <c r="C2569" s="26"/>
      <c r="D2569" s="24"/>
      <c r="E2569" s="27" t="s">
        <v>1442</v>
      </c>
      <c r="F2569" s="27" t="s">
        <v>10319</v>
      </c>
      <c r="G2569" s="24"/>
      <c r="H2569" s="24"/>
      <c r="I2569" s="25"/>
      <c r="J2569" s="26"/>
    </row>
    <row r="2570" spans="1:10" ht="16.5">
      <c r="A2570" s="24" t="s">
        <v>10320</v>
      </c>
      <c r="B2570" s="26"/>
      <c r="C2570" s="26"/>
      <c r="D2570" s="24"/>
      <c r="E2570" s="27" t="s">
        <v>1442</v>
      </c>
      <c r="F2570" s="27" t="s">
        <v>2284</v>
      </c>
      <c r="G2570" s="24"/>
      <c r="H2570" s="24"/>
      <c r="I2570" s="25"/>
      <c r="J2570" s="26"/>
    </row>
    <row r="2571" spans="1:10" ht="16.5">
      <c r="A2571" s="20" t="s">
        <v>10321</v>
      </c>
      <c r="B2571" s="21" t="s">
        <v>10322</v>
      </c>
      <c r="C2571" s="21" t="s">
        <v>10323</v>
      </c>
      <c r="D2571" s="20" t="s">
        <v>10324</v>
      </c>
      <c r="E2571" s="22" t="s">
        <v>72</v>
      </c>
      <c r="F2571" s="23"/>
      <c r="G2571" s="24"/>
      <c r="H2571" s="24"/>
      <c r="I2571" s="25"/>
      <c r="J2571" s="21"/>
    </row>
    <row r="2572" spans="1:10" ht="16.5">
      <c r="A2572" s="20" t="s">
        <v>10325</v>
      </c>
      <c r="B2572" s="21" t="s">
        <v>10326</v>
      </c>
      <c r="C2572" s="21" t="s">
        <v>10327</v>
      </c>
      <c r="D2572" s="20" t="s">
        <v>10328</v>
      </c>
      <c r="E2572" s="22"/>
      <c r="F2572" s="23"/>
      <c r="G2572" s="24"/>
      <c r="H2572" s="24"/>
      <c r="I2572" s="25"/>
      <c r="J2572" s="21"/>
    </row>
    <row r="2573" spans="1:10" ht="16.5">
      <c r="A2573" s="20" t="s">
        <v>10325</v>
      </c>
      <c r="B2573" s="21" t="s">
        <v>10329</v>
      </c>
      <c r="C2573" s="21" t="s">
        <v>10327</v>
      </c>
      <c r="D2573" s="20" t="s">
        <v>10330</v>
      </c>
      <c r="E2573" s="22"/>
      <c r="F2573" s="23"/>
      <c r="G2573" s="24"/>
      <c r="H2573" s="24"/>
      <c r="I2573" s="25"/>
      <c r="J2573" s="21"/>
    </row>
    <row r="2574" spans="1:10" ht="16.5">
      <c r="A2574" s="20" t="s">
        <v>10325</v>
      </c>
      <c r="B2574" s="21" t="s">
        <v>10331</v>
      </c>
      <c r="C2574" s="21" t="s">
        <v>10332</v>
      </c>
      <c r="D2574" s="20" t="s">
        <v>10333</v>
      </c>
      <c r="E2574" s="22" t="s">
        <v>1442</v>
      </c>
      <c r="F2574" s="23" t="s">
        <v>8422</v>
      </c>
      <c r="G2574" s="24"/>
      <c r="H2574" s="24"/>
      <c r="I2574" s="25"/>
      <c r="J2574" s="21"/>
    </row>
    <row r="2575" spans="1:10" ht="16.5">
      <c r="A2575" s="20" t="s">
        <v>10334</v>
      </c>
      <c r="B2575" s="21" t="s">
        <v>10335</v>
      </c>
      <c r="C2575" s="21" t="s">
        <v>10336</v>
      </c>
      <c r="D2575" s="20" t="s">
        <v>10337</v>
      </c>
      <c r="E2575" s="22"/>
      <c r="F2575" s="23"/>
      <c r="G2575" s="24"/>
      <c r="H2575" s="24"/>
      <c r="I2575" s="25"/>
      <c r="J2575" s="21"/>
    </row>
    <row r="2576" spans="1:10" ht="16.5">
      <c r="A2576" s="20" t="s">
        <v>10338</v>
      </c>
      <c r="B2576" s="21" t="s">
        <v>10339</v>
      </c>
      <c r="C2576" s="21" t="s">
        <v>10340</v>
      </c>
      <c r="D2576" s="20" t="s">
        <v>10341</v>
      </c>
      <c r="E2576" s="22"/>
      <c r="F2576" s="23"/>
      <c r="G2576" s="24"/>
      <c r="H2576" s="24"/>
      <c r="I2576" s="25"/>
      <c r="J2576" s="21"/>
    </row>
    <row r="2577" spans="1:10" ht="16.5">
      <c r="A2577" s="20" t="s">
        <v>10342</v>
      </c>
      <c r="B2577" s="21" t="s">
        <v>10343</v>
      </c>
      <c r="C2577" s="21" t="s">
        <v>10344</v>
      </c>
      <c r="D2577" s="20" t="s">
        <v>10345</v>
      </c>
      <c r="E2577" s="22"/>
      <c r="F2577" s="23"/>
      <c r="G2577" s="24"/>
      <c r="H2577" s="24"/>
      <c r="I2577" s="25" t="s">
        <v>1221</v>
      </c>
      <c r="J2577" s="21" t="s">
        <v>1679</v>
      </c>
    </row>
    <row r="2578" spans="1:10" ht="16.5">
      <c r="A2578" s="20" t="s">
        <v>10346</v>
      </c>
      <c r="B2578" s="21" t="s">
        <v>10347</v>
      </c>
      <c r="C2578" s="21" t="s">
        <v>10348</v>
      </c>
      <c r="D2578" s="20" t="s">
        <v>10349</v>
      </c>
      <c r="E2578" s="22" t="s">
        <v>72</v>
      </c>
      <c r="F2578" s="23"/>
      <c r="G2578" s="24"/>
      <c r="H2578" s="24"/>
      <c r="I2578" s="25"/>
      <c r="J2578" s="21"/>
    </row>
    <row r="2579" spans="1:10" ht="16.5">
      <c r="A2579" s="20" t="s">
        <v>10350</v>
      </c>
      <c r="B2579" s="21" t="s">
        <v>10351</v>
      </c>
      <c r="C2579" s="21" t="s">
        <v>10350</v>
      </c>
      <c r="D2579" s="20" t="s">
        <v>10352</v>
      </c>
      <c r="E2579" s="22"/>
      <c r="F2579" s="23"/>
      <c r="G2579" s="24"/>
      <c r="H2579" s="24"/>
      <c r="I2579" s="25"/>
      <c r="J2579" s="21"/>
    </row>
    <row r="2580" spans="1:10" ht="16.5">
      <c r="A2580" s="20" t="s">
        <v>10353</v>
      </c>
      <c r="B2580" s="21" t="s">
        <v>10354</v>
      </c>
      <c r="C2580" s="21" t="s">
        <v>10355</v>
      </c>
      <c r="D2580" s="20" t="s">
        <v>10356</v>
      </c>
      <c r="E2580" s="22"/>
      <c r="F2580" s="23"/>
      <c r="G2580" s="24"/>
      <c r="H2580" s="24"/>
      <c r="I2580" s="25" t="s">
        <v>1221</v>
      </c>
      <c r="J2580" s="21" t="s">
        <v>1226</v>
      </c>
    </row>
    <row r="2581" spans="1:10" ht="16.5">
      <c r="A2581" s="20" t="s">
        <v>10353</v>
      </c>
      <c r="B2581" s="21" t="s">
        <v>10357</v>
      </c>
      <c r="C2581" s="21" t="s">
        <v>10358</v>
      </c>
      <c r="D2581" s="20" t="s">
        <v>10359</v>
      </c>
      <c r="E2581" s="22" t="s">
        <v>72</v>
      </c>
      <c r="F2581" s="23"/>
      <c r="G2581" s="24"/>
      <c r="H2581" s="24"/>
      <c r="I2581" s="25"/>
      <c r="J2581" s="21"/>
    </row>
    <row r="2582" spans="1:10" ht="16.5">
      <c r="A2582" s="20" t="s">
        <v>10360</v>
      </c>
      <c r="B2582" s="21" t="s">
        <v>10354</v>
      </c>
      <c r="C2582" s="21" t="s">
        <v>10358</v>
      </c>
      <c r="D2582" s="20" t="s">
        <v>10361</v>
      </c>
      <c r="E2582" s="22" t="s">
        <v>72</v>
      </c>
      <c r="F2582" s="23"/>
      <c r="G2582" s="24"/>
      <c r="H2582" s="24"/>
      <c r="I2582" s="25"/>
      <c r="J2582" s="21"/>
    </row>
    <row r="2583" spans="1:10" ht="16.5">
      <c r="A2583" s="20" t="s">
        <v>10362</v>
      </c>
      <c r="B2583" s="21" t="s">
        <v>9934</v>
      </c>
      <c r="C2583" s="21" t="s">
        <v>9879</v>
      </c>
      <c r="D2583" s="20" t="s">
        <v>10363</v>
      </c>
      <c r="E2583" s="22" t="s">
        <v>72</v>
      </c>
      <c r="F2583" s="23"/>
      <c r="G2583" s="24"/>
      <c r="H2583" s="24"/>
      <c r="I2583" s="25"/>
      <c r="J2583" s="21"/>
    </row>
    <row r="2584" spans="1:10" ht="16.5">
      <c r="A2584" s="24" t="s">
        <v>10364</v>
      </c>
      <c r="B2584" s="26" t="s">
        <v>10365</v>
      </c>
      <c r="C2584" s="26"/>
      <c r="D2584" s="24"/>
      <c r="E2584" s="27" t="s">
        <v>1442</v>
      </c>
      <c r="F2584" s="27" t="s">
        <v>70</v>
      </c>
      <c r="G2584" s="24"/>
      <c r="H2584" s="24"/>
      <c r="I2584" s="25"/>
      <c r="J2584" s="26"/>
    </row>
    <row r="2585" spans="1:10" ht="16.5">
      <c r="A2585" s="20" t="s">
        <v>10366</v>
      </c>
      <c r="B2585" s="21" t="s">
        <v>10367</v>
      </c>
      <c r="C2585" s="21" t="s">
        <v>10368</v>
      </c>
      <c r="D2585" s="20" t="s">
        <v>10369</v>
      </c>
      <c r="E2585" s="22" t="s">
        <v>72</v>
      </c>
      <c r="F2585" s="23"/>
      <c r="G2585" s="24"/>
      <c r="H2585" s="24"/>
      <c r="I2585" s="25"/>
      <c r="J2585" s="21"/>
    </row>
    <row r="2586" spans="1:10" ht="16.5">
      <c r="A2586" s="20" t="s">
        <v>10370</v>
      </c>
      <c r="B2586" s="21" t="s">
        <v>10371</v>
      </c>
      <c r="C2586" s="21" t="s">
        <v>10372</v>
      </c>
      <c r="D2586" s="20" t="s">
        <v>10373</v>
      </c>
      <c r="E2586" s="22" t="s">
        <v>72</v>
      </c>
      <c r="F2586" s="23"/>
      <c r="G2586" s="24"/>
      <c r="H2586" s="24"/>
      <c r="I2586" s="25"/>
      <c r="J2586" s="21"/>
    </row>
    <row r="2587" spans="1:10" ht="16.5">
      <c r="A2587" s="20" t="s">
        <v>10370</v>
      </c>
      <c r="B2587" s="21" t="s">
        <v>10374</v>
      </c>
      <c r="C2587" s="21" t="s">
        <v>10375</v>
      </c>
      <c r="D2587" s="20" t="s">
        <v>10376</v>
      </c>
      <c r="E2587" s="22"/>
      <c r="F2587" s="23"/>
      <c r="G2587" s="24"/>
      <c r="H2587" s="24"/>
      <c r="I2587" s="25"/>
      <c r="J2587" s="21"/>
    </row>
    <row r="2588" spans="1:10" ht="16.5">
      <c r="A2588" s="20" t="s">
        <v>10377</v>
      </c>
      <c r="B2588" s="21" t="s">
        <v>10378</v>
      </c>
      <c r="C2588" s="21" t="s">
        <v>10379</v>
      </c>
      <c r="D2588" s="20" t="s">
        <v>10380</v>
      </c>
      <c r="E2588" s="22"/>
      <c r="F2588" s="23"/>
      <c r="G2588" s="24"/>
      <c r="H2588" s="24"/>
      <c r="I2588" s="25"/>
      <c r="J2588" s="21"/>
    </row>
    <row r="2589" spans="1:10" ht="16.5">
      <c r="A2589" s="20" t="s">
        <v>10381</v>
      </c>
      <c r="B2589" s="21" t="s">
        <v>10382</v>
      </c>
      <c r="C2589" s="21" t="s">
        <v>10383</v>
      </c>
      <c r="D2589" s="20" t="s">
        <v>10384</v>
      </c>
      <c r="E2589" s="22"/>
      <c r="F2589" s="23"/>
      <c r="G2589" s="24"/>
      <c r="H2589" s="24"/>
      <c r="I2589" s="25"/>
      <c r="J2589" s="21"/>
    </row>
    <row r="2590" spans="1:10" ht="16.5">
      <c r="A2590" s="20" t="s">
        <v>10381</v>
      </c>
      <c r="B2590" s="21" t="s">
        <v>9948</v>
      </c>
      <c r="C2590" s="21" t="s">
        <v>10385</v>
      </c>
      <c r="D2590" s="20" t="s">
        <v>10386</v>
      </c>
      <c r="E2590" s="22" t="s">
        <v>72</v>
      </c>
      <c r="F2590" s="23"/>
      <c r="G2590" s="24"/>
      <c r="H2590" s="24"/>
      <c r="I2590" s="25"/>
      <c r="J2590" s="21"/>
    </row>
    <row r="2591" spans="1:10" ht="16.5">
      <c r="A2591" s="20" t="s">
        <v>10387</v>
      </c>
      <c r="B2591" s="21" t="s">
        <v>10388</v>
      </c>
      <c r="C2591" s="21" t="s">
        <v>10389</v>
      </c>
      <c r="D2591" s="20" t="s">
        <v>10390</v>
      </c>
      <c r="E2591" s="22" t="s">
        <v>72</v>
      </c>
      <c r="F2591" s="23"/>
      <c r="G2591" s="24"/>
      <c r="H2591" s="24"/>
      <c r="I2591" s="25"/>
      <c r="J2591" s="21"/>
    </row>
    <row r="2592" spans="1:10" ht="16.5">
      <c r="A2592" s="20" t="s">
        <v>10391</v>
      </c>
      <c r="B2592" s="21" t="s">
        <v>10392</v>
      </c>
      <c r="C2592" s="21" t="s">
        <v>10393</v>
      </c>
      <c r="D2592" s="20" t="s">
        <v>10394</v>
      </c>
      <c r="E2592" s="22" t="s">
        <v>72</v>
      </c>
      <c r="F2592" s="23"/>
      <c r="G2592" s="24"/>
      <c r="H2592" s="24"/>
      <c r="I2592" s="25"/>
      <c r="J2592" s="21"/>
    </row>
    <row r="2593" spans="1:10" ht="16.5">
      <c r="A2593" s="20" t="s">
        <v>10395</v>
      </c>
      <c r="B2593" s="21" t="s">
        <v>10396</v>
      </c>
      <c r="C2593" s="21" t="s">
        <v>10397</v>
      </c>
      <c r="D2593" s="20" t="s">
        <v>10398</v>
      </c>
      <c r="E2593" s="22" t="s">
        <v>72</v>
      </c>
      <c r="F2593" s="23"/>
      <c r="G2593" s="24"/>
      <c r="H2593" s="24"/>
      <c r="I2593" s="25"/>
      <c r="J2593" s="21"/>
    </row>
    <row r="2594" spans="1:10" ht="16.5">
      <c r="A2594" s="20" t="s">
        <v>10399</v>
      </c>
      <c r="B2594" s="21" t="s">
        <v>7430</v>
      </c>
      <c r="C2594" s="21" t="s">
        <v>10400</v>
      </c>
      <c r="D2594" s="20" t="s">
        <v>10401</v>
      </c>
      <c r="E2594" s="22" t="s">
        <v>1442</v>
      </c>
      <c r="F2594" s="23" t="s">
        <v>1443</v>
      </c>
      <c r="G2594" s="24"/>
      <c r="H2594" s="24"/>
      <c r="I2594" s="25"/>
      <c r="J2594" s="21"/>
    </row>
    <row r="2595" spans="1:10" ht="16.5">
      <c r="A2595" s="20" t="s">
        <v>10402</v>
      </c>
      <c r="B2595" s="21" t="s">
        <v>10403</v>
      </c>
      <c r="C2595" s="21" t="s">
        <v>10404</v>
      </c>
      <c r="D2595" s="20" t="s">
        <v>10405</v>
      </c>
      <c r="E2595" s="22"/>
      <c r="F2595" s="23"/>
      <c r="G2595" s="24"/>
      <c r="H2595" s="24"/>
      <c r="I2595" s="25"/>
      <c r="J2595" s="21"/>
    </row>
    <row r="2596" spans="1:10" ht="16.5">
      <c r="A2596" s="20" t="s">
        <v>10406</v>
      </c>
      <c r="B2596" s="21" t="s">
        <v>10407</v>
      </c>
      <c r="C2596" s="21" t="s">
        <v>10408</v>
      </c>
      <c r="D2596" s="20" t="s">
        <v>10409</v>
      </c>
      <c r="E2596" s="22"/>
      <c r="F2596" s="23"/>
      <c r="G2596" s="24"/>
      <c r="H2596" s="24"/>
      <c r="I2596" s="25" t="s">
        <v>1221</v>
      </c>
      <c r="J2596" s="21" t="s">
        <v>1330</v>
      </c>
    </row>
    <row r="2597" spans="1:10" ht="16.5">
      <c r="A2597" s="20" t="s">
        <v>10410</v>
      </c>
      <c r="B2597" s="21" t="s">
        <v>5700</v>
      </c>
      <c r="C2597" s="21" t="s">
        <v>10411</v>
      </c>
      <c r="D2597" s="20" t="s">
        <v>10412</v>
      </c>
      <c r="E2597" s="22"/>
      <c r="F2597" s="23"/>
      <c r="G2597" s="24"/>
      <c r="H2597" s="24"/>
      <c r="I2597" s="25" t="s">
        <v>1221</v>
      </c>
      <c r="J2597" s="21" t="s">
        <v>1330</v>
      </c>
    </row>
    <row r="2598" spans="1:10" ht="16.5">
      <c r="A2598" s="20" t="s">
        <v>10413</v>
      </c>
      <c r="B2598" s="21" t="s">
        <v>10414</v>
      </c>
      <c r="C2598" s="21" t="s">
        <v>10411</v>
      </c>
      <c r="D2598" s="20" t="s">
        <v>10415</v>
      </c>
      <c r="E2598" s="22"/>
      <c r="F2598" s="23"/>
      <c r="G2598" s="24"/>
      <c r="H2598" s="24"/>
      <c r="I2598" s="25"/>
      <c r="J2598" s="21"/>
    </row>
    <row r="2599" spans="1:10" ht="16.5">
      <c r="A2599" s="20" t="s">
        <v>10416</v>
      </c>
      <c r="B2599" s="21" t="s">
        <v>10417</v>
      </c>
      <c r="C2599" s="21" t="s">
        <v>10418</v>
      </c>
      <c r="D2599" s="20" t="s">
        <v>10419</v>
      </c>
      <c r="E2599" s="22" t="s">
        <v>72</v>
      </c>
      <c r="F2599" s="23"/>
      <c r="G2599" s="24"/>
      <c r="H2599" s="24"/>
      <c r="I2599" s="25"/>
      <c r="J2599" s="21"/>
    </row>
    <row r="2600" spans="1:10" ht="16.5">
      <c r="A2600" s="20" t="s">
        <v>10420</v>
      </c>
      <c r="B2600" s="21" t="s">
        <v>1812</v>
      </c>
      <c r="C2600" s="21" t="s">
        <v>10421</v>
      </c>
      <c r="D2600" s="20" t="s">
        <v>10422</v>
      </c>
      <c r="E2600" s="22" t="s">
        <v>72</v>
      </c>
      <c r="F2600" s="23"/>
      <c r="G2600" s="24"/>
      <c r="H2600" s="24"/>
      <c r="I2600" s="25"/>
      <c r="J2600" s="21"/>
    </row>
    <row r="2601" spans="1:10" ht="16.5">
      <c r="A2601" s="20" t="s">
        <v>10423</v>
      </c>
      <c r="B2601" s="21" t="s">
        <v>10424</v>
      </c>
      <c r="C2601" s="21" t="s">
        <v>10425</v>
      </c>
      <c r="D2601" s="20" t="s">
        <v>10424</v>
      </c>
      <c r="E2601" s="22"/>
      <c r="F2601" s="23"/>
      <c r="G2601" s="24"/>
      <c r="H2601" s="24"/>
      <c r="I2601" s="25"/>
      <c r="J2601" s="21"/>
    </row>
    <row r="2602" spans="1:10" ht="16.5">
      <c r="A2602" s="20" t="s">
        <v>10426</v>
      </c>
      <c r="B2602" s="21" t="s">
        <v>3394</v>
      </c>
      <c r="C2602" s="21" t="s">
        <v>10427</v>
      </c>
      <c r="D2602" s="20" t="s">
        <v>10428</v>
      </c>
      <c r="E2602" s="22"/>
      <c r="F2602" s="23"/>
      <c r="G2602" s="24"/>
      <c r="H2602" s="24"/>
      <c r="I2602" s="25"/>
      <c r="J2602" s="21"/>
    </row>
    <row r="2603" spans="1:10" ht="16.5">
      <c r="A2603" s="20" t="s">
        <v>10429</v>
      </c>
      <c r="B2603" s="21" t="s">
        <v>10430</v>
      </c>
      <c r="C2603" s="21" t="s">
        <v>10431</v>
      </c>
      <c r="D2603" s="20" t="s">
        <v>10432</v>
      </c>
      <c r="E2603" s="22" t="s">
        <v>72</v>
      </c>
      <c r="F2603" s="23"/>
      <c r="G2603" s="24"/>
      <c r="H2603" s="24"/>
      <c r="I2603" s="25"/>
      <c r="J2603" s="21"/>
    </row>
    <row r="2604" spans="1:10" ht="16.5">
      <c r="A2604" s="20" t="s">
        <v>10433</v>
      </c>
      <c r="B2604" s="21" t="s">
        <v>10434</v>
      </c>
      <c r="C2604" s="21" t="s">
        <v>10435</v>
      </c>
      <c r="D2604" s="20" t="s">
        <v>10436</v>
      </c>
      <c r="E2604" s="22" t="s">
        <v>72</v>
      </c>
      <c r="F2604" s="23"/>
      <c r="G2604" s="24"/>
      <c r="H2604" s="24"/>
      <c r="I2604" s="25"/>
      <c r="J2604" s="21"/>
    </row>
    <row r="2605" spans="1:10" ht="16.5">
      <c r="A2605" s="20" t="s">
        <v>10437</v>
      </c>
      <c r="B2605" s="21" t="s">
        <v>10438</v>
      </c>
      <c r="C2605" s="21" t="s">
        <v>10439</v>
      </c>
      <c r="D2605" s="20" t="s">
        <v>10440</v>
      </c>
      <c r="E2605" s="22"/>
      <c r="F2605" s="23"/>
      <c r="G2605" s="24"/>
      <c r="H2605" s="24"/>
      <c r="I2605" s="25" t="s">
        <v>1221</v>
      </c>
      <c r="J2605" s="21" t="s">
        <v>1226</v>
      </c>
    </row>
    <row r="2606" spans="1:10" ht="16.5">
      <c r="A2606" s="20" t="s">
        <v>10441</v>
      </c>
      <c r="B2606" s="21" t="s">
        <v>10442</v>
      </c>
      <c r="C2606" s="21" t="s">
        <v>10443</v>
      </c>
      <c r="D2606" s="20" t="s">
        <v>10444</v>
      </c>
      <c r="E2606" s="22"/>
      <c r="F2606" s="23"/>
      <c r="G2606" s="24"/>
      <c r="H2606" s="24"/>
      <c r="I2606" s="25"/>
      <c r="J2606" s="21"/>
    </row>
    <row r="2607" spans="1:10" ht="16.5">
      <c r="A2607" s="20" t="s">
        <v>10445</v>
      </c>
      <c r="B2607" s="21" t="s">
        <v>10446</v>
      </c>
      <c r="C2607" s="21" t="s">
        <v>10447</v>
      </c>
      <c r="D2607" s="20" t="s">
        <v>10448</v>
      </c>
      <c r="E2607" s="22"/>
      <c r="F2607" s="23"/>
      <c r="G2607" s="24"/>
      <c r="H2607" s="24"/>
      <c r="I2607" s="25"/>
      <c r="J2607" s="21"/>
    </row>
    <row r="2608" spans="1:10" ht="16.5">
      <c r="A2608" s="20" t="s">
        <v>10449</v>
      </c>
      <c r="B2608" s="21" t="s">
        <v>10450</v>
      </c>
      <c r="C2608" s="21" t="s">
        <v>10451</v>
      </c>
      <c r="D2608" s="20" t="s">
        <v>10452</v>
      </c>
      <c r="E2608" s="22" t="s">
        <v>72</v>
      </c>
      <c r="F2608" s="23"/>
      <c r="G2608" s="24"/>
      <c r="H2608" s="24"/>
      <c r="I2608" s="25"/>
      <c r="J2608" s="21"/>
    </row>
    <row r="2609" spans="1:10" ht="16.5">
      <c r="A2609" s="20" t="s">
        <v>10449</v>
      </c>
      <c r="B2609" s="21" t="s">
        <v>10450</v>
      </c>
      <c r="C2609" s="21" t="s">
        <v>10453</v>
      </c>
      <c r="D2609" s="20" t="s">
        <v>10454</v>
      </c>
      <c r="E2609" s="22"/>
      <c r="F2609" s="23"/>
      <c r="G2609" s="24"/>
      <c r="H2609" s="24"/>
      <c r="I2609" s="25"/>
      <c r="J2609" s="21"/>
    </row>
    <row r="2610" spans="1:10" ht="16.5">
      <c r="A2610" s="20" t="s">
        <v>10449</v>
      </c>
      <c r="B2610" s="21" t="s">
        <v>10455</v>
      </c>
      <c r="C2610" s="21" t="s">
        <v>10456</v>
      </c>
      <c r="D2610" s="20" t="s">
        <v>10457</v>
      </c>
      <c r="E2610" s="22"/>
      <c r="F2610" s="23"/>
      <c r="G2610" s="24"/>
      <c r="H2610" s="24"/>
      <c r="I2610" s="25"/>
      <c r="J2610" s="21"/>
    </row>
    <row r="2611" spans="1:10" ht="16.5">
      <c r="A2611" s="20" t="s">
        <v>10458</v>
      </c>
      <c r="B2611" s="21" t="s">
        <v>10459</v>
      </c>
      <c r="C2611" s="21" t="s">
        <v>10460</v>
      </c>
      <c r="D2611" s="20" t="s">
        <v>10461</v>
      </c>
      <c r="E2611" s="22"/>
      <c r="F2611" s="23"/>
      <c r="G2611" s="24"/>
      <c r="H2611" s="24"/>
      <c r="I2611" s="25" t="s">
        <v>1221</v>
      </c>
      <c r="J2611" s="21" t="s">
        <v>1226</v>
      </c>
    </row>
    <row r="2612" spans="1:10" ht="16.5">
      <c r="A2612" s="20" t="s">
        <v>10462</v>
      </c>
      <c r="B2612" s="21" t="s">
        <v>10463</v>
      </c>
      <c r="C2612" s="21" t="s">
        <v>10464</v>
      </c>
      <c r="D2612" s="20" t="s">
        <v>10465</v>
      </c>
      <c r="E2612" s="22"/>
      <c r="F2612" s="23"/>
      <c r="G2612" s="24"/>
      <c r="H2612" s="24"/>
      <c r="I2612" s="25" t="s">
        <v>1221</v>
      </c>
      <c r="J2612" s="21" t="s">
        <v>1226</v>
      </c>
    </row>
    <row r="2613" spans="1:10" ht="16.5">
      <c r="A2613" s="20" t="s">
        <v>10466</v>
      </c>
      <c r="B2613" s="21" t="s">
        <v>1812</v>
      </c>
      <c r="C2613" s="21" t="s">
        <v>10467</v>
      </c>
      <c r="D2613" s="20" t="s">
        <v>10468</v>
      </c>
      <c r="E2613" s="22"/>
      <c r="F2613" s="23"/>
      <c r="G2613" s="24"/>
      <c r="H2613" s="24"/>
      <c r="I2613" s="25" t="s">
        <v>1221</v>
      </c>
      <c r="J2613" s="21" t="s">
        <v>1226</v>
      </c>
    </row>
    <row r="2614" spans="1:10" ht="16.5">
      <c r="A2614" s="20" t="s">
        <v>10469</v>
      </c>
      <c r="B2614" s="21" t="s">
        <v>10470</v>
      </c>
      <c r="C2614" s="21" t="s">
        <v>10471</v>
      </c>
      <c r="D2614" s="20" t="s">
        <v>10472</v>
      </c>
      <c r="E2614" s="22"/>
      <c r="F2614" s="23"/>
      <c r="G2614" s="24"/>
      <c r="H2614" s="24"/>
      <c r="I2614" s="25" t="s">
        <v>1221</v>
      </c>
      <c r="J2614" s="21" t="s">
        <v>1226</v>
      </c>
    </row>
    <row r="2615" spans="1:10" ht="16.5">
      <c r="A2615" s="20" t="s">
        <v>10473</v>
      </c>
      <c r="B2615" s="21" t="s">
        <v>10474</v>
      </c>
      <c r="C2615" s="21" t="s">
        <v>10475</v>
      </c>
      <c r="D2615" s="20" t="s">
        <v>10476</v>
      </c>
      <c r="E2615" s="22"/>
      <c r="F2615" s="23"/>
      <c r="G2615" s="24"/>
      <c r="H2615" s="24"/>
      <c r="I2615" s="25"/>
      <c r="J2615" s="21"/>
    </row>
    <row r="2616" spans="1:10" ht="16.5">
      <c r="A2616" s="20" t="s">
        <v>10477</v>
      </c>
      <c r="B2616" s="21" t="s">
        <v>10478</v>
      </c>
      <c r="C2616" s="21" t="s">
        <v>10479</v>
      </c>
      <c r="D2616" s="20" t="s">
        <v>10480</v>
      </c>
      <c r="E2616" s="22"/>
      <c r="F2616" s="23"/>
      <c r="G2616" s="24"/>
      <c r="H2616" s="24"/>
      <c r="I2616" s="25"/>
      <c r="J2616" s="21"/>
    </row>
    <row r="2617" spans="1:10" ht="16.5">
      <c r="A2617" s="20" t="s">
        <v>10477</v>
      </c>
      <c r="B2617" s="21" t="s">
        <v>10481</v>
      </c>
      <c r="C2617" s="21" t="s">
        <v>10482</v>
      </c>
      <c r="D2617" s="20" t="s">
        <v>10483</v>
      </c>
      <c r="E2617" s="22"/>
      <c r="F2617" s="23"/>
      <c r="G2617" s="24"/>
      <c r="H2617" s="24"/>
      <c r="I2617" s="25"/>
      <c r="J2617" s="21"/>
    </row>
    <row r="2618" spans="1:10" ht="16.5">
      <c r="A2618" s="20" t="s">
        <v>10484</v>
      </c>
      <c r="B2618" s="21" t="s">
        <v>10485</v>
      </c>
      <c r="C2618" s="21" t="s">
        <v>10486</v>
      </c>
      <c r="D2618" s="20" t="s">
        <v>10487</v>
      </c>
      <c r="E2618" s="22"/>
      <c r="F2618" s="23"/>
      <c r="G2618" s="24"/>
      <c r="H2618" s="24"/>
      <c r="I2618" s="25"/>
      <c r="J2618" s="21"/>
    </row>
    <row r="2619" spans="1:10" ht="16.5">
      <c r="A2619" s="20" t="s">
        <v>10484</v>
      </c>
      <c r="B2619" s="21" t="s">
        <v>10488</v>
      </c>
      <c r="C2619" s="21" t="s">
        <v>10489</v>
      </c>
      <c r="D2619" s="20" t="s">
        <v>10490</v>
      </c>
      <c r="E2619" s="22"/>
      <c r="F2619" s="23"/>
      <c r="G2619" s="24"/>
      <c r="H2619" s="24"/>
      <c r="I2619" s="25"/>
      <c r="J2619" s="21"/>
    </row>
    <row r="2620" spans="1:10" ht="16.5">
      <c r="A2620" s="20" t="s">
        <v>10491</v>
      </c>
      <c r="B2620" s="21" t="s">
        <v>10492</v>
      </c>
      <c r="C2620" s="21" t="s">
        <v>10493</v>
      </c>
      <c r="D2620" s="20" t="s">
        <v>10494</v>
      </c>
      <c r="E2620" s="22"/>
      <c r="F2620" s="23"/>
      <c r="G2620" s="24"/>
      <c r="H2620" s="24"/>
      <c r="I2620" s="25"/>
      <c r="J2620" s="21"/>
    </row>
    <row r="2621" spans="1:10" ht="16.5">
      <c r="A2621" s="20" t="s">
        <v>10495</v>
      </c>
      <c r="B2621" s="21" t="s">
        <v>10496</v>
      </c>
      <c r="C2621" s="21" t="s">
        <v>10497</v>
      </c>
      <c r="D2621" s="20" t="s">
        <v>10498</v>
      </c>
      <c r="E2621" s="22"/>
      <c r="F2621" s="23"/>
      <c r="G2621" s="24"/>
      <c r="H2621" s="24"/>
      <c r="I2621" s="25" t="s">
        <v>1221</v>
      </c>
      <c r="J2621" s="21" t="s">
        <v>1330</v>
      </c>
    </row>
    <row r="2622" spans="1:10" ht="16.5">
      <c r="A2622" s="20" t="s">
        <v>10499</v>
      </c>
      <c r="B2622" s="21" t="s">
        <v>10500</v>
      </c>
      <c r="C2622" s="21" t="s">
        <v>10501</v>
      </c>
      <c r="D2622" s="20" t="s">
        <v>10502</v>
      </c>
      <c r="E2622" s="22"/>
      <c r="F2622" s="23"/>
      <c r="G2622" s="24"/>
      <c r="H2622" s="24"/>
      <c r="I2622" s="25" t="s">
        <v>1221</v>
      </c>
      <c r="J2622" s="21" t="s">
        <v>1226</v>
      </c>
    </row>
    <row r="2623" spans="1:10" ht="16.5">
      <c r="A2623" s="20" t="s">
        <v>10499</v>
      </c>
      <c r="B2623" s="21" t="s">
        <v>10463</v>
      </c>
      <c r="C2623" s="21" t="s">
        <v>10503</v>
      </c>
      <c r="D2623" s="20" t="s">
        <v>10504</v>
      </c>
      <c r="E2623" s="22" t="s">
        <v>72</v>
      </c>
      <c r="F2623" s="23"/>
      <c r="G2623" s="24"/>
      <c r="H2623" s="24"/>
      <c r="I2623" s="25"/>
      <c r="J2623" s="21"/>
    </row>
    <row r="2624" spans="1:10" ht="16.5">
      <c r="A2624" s="20" t="s">
        <v>10505</v>
      </c>
      <c r="B2624" s="21" t="s">
        <v>10506</v>
      </c>
      <c r="C2624" s="21" t="s">
        <v>10507</v>
      </c>
      <c r="D2624" s="20" t="s">
        <v>2355</v>
      </c>
      <c r="E2624" s="22"/>
      <c r="F2624" s="23"/>
      <c r="G2624" s="24"/>
      <c r="H2624" s="24"/>
      <c r="I2624" s="25"/>
      <c r="J2624" s="21"/>
    </row>
    <row r="2625" spans="1:10" ht="16.5">
      <c r="A2625" s="20" t="s">
        <v>10508</v>
      </c>
      <c r="B2625" s="21" t="s">
        <v>10509</v>
      </c>
      <c r="C2625" s="21" t="s">
        <v>10510</v>
      </c>
      <c r="D2625" s="20" t="s">
        <v>10511</v>
      </c>
      <c r="E2625" s="22" t="s">
        <v>72</v>
      </c>
      <c r="F2625" s="23"/>
      <c r="G2625" s="24"/>
      <c r="H2625" s="24"/>
      <c r="I2625" s="25"/>
      <c r="J2625" s="21"/>
    </row>
    <row r="2626" spans="1:10" ht="16.5">
      <c r="A2626" s="20" t="s">
        <v>10512</v>
      </c>
      <c r="B2626" s="21" t="s">
        <v>10196</v>
      </c>
      <c r="C2626" s="21" t="s">
        <v>10513</v>
      </c>
      <c r="D2626" s="20" t="s">
        <v>10514</v>
      </c>
      <c r="E2626" s="22"/>
      <c r="F2626" s="23"/>
      <c r="G2626" s="24"/>
      <c r="H2626" s="24"/>
      <c r="I2626" s="25" t="s">
        <v>1221</v>
      </c>
      <c r="J2626" s="21" t="s">
        <v>1330</v>
      </c>
    </row>
    <row r="2627" spans="1:10" ht="16.5">
      <c r="A2627" s="20" t="s">
        <v>10515</v>
      </c>
      <c r="B2627" s="21" t="s">
        <v>10516</v>
      </c>
      <c r="C2627" s="21" t="s">
        <v>10517</v>
      </c>
      <c r="D2627" s="20" t="s">
        <v>10518</v>
      </c>
      <c r="E2627" s="22" t="s">
        <v>72</v>
      </c>
      <c r="F2627" s="23"/>
      <c r="G2627" s="24"/>
      <c r="H2627" s="24"/>
      <c r="I2627" s="25"/>
      <c r="J2627" s="21"/>
    </row>
    <row r="2628" spans="1:10" ht="16.5">
      <c r="A2628" s="20" t="s">
        <v>10519</v>
      </c>
      <c r="B2628" s="21" t="s">
        <v>10520</v>
      </c>
      <c r="C2628" s="21" t="s">
        <v>10521</v>
      </c>
      <c r="D2628" s="20" t="s">
        <v>10522</v>
      </c>
      <c r="E2628" s="22"/>
      <c r="F2628" s="23"/>
      <c r="G2628" s="24"/>
      <c r="H2628" s="24"/>
      <c r="I2628" s="25" t="s">
        <v>1221</v>
      </c>
      <c r="J2628" s="21" t="s">
        <v>1330</v>
      </c>
    </row>
    <row r="2629" spans="1:10" ht="16.5">
      <c r="A2629" s="20" t="s">
        <v>10523</v>
      </c>
      <c r="B2629" s="21" t="s">
        <v>10523</v>
      </c>
      <c r="C2629" s="21" t="s">
        <v>10524</v>
      </c>
      <c r="D2629" s="20" t="s">
        <v>10525</v>
      </c>
      <c r="E2629" s="22"/>
      <c r="F2629" s="23"/>
      <c r="G2629" s="24"/>
      <c r="H2629" s="24"/>
      <c r="I2629" s="25"/>
      <c r="J2629" s="21"/>
    </row>
    <row r="2630" spans="1:10" ht="16.5">
      <c r="A2630" s="20" t="s">
        <v>10526</v>
      </c>
      <c r="B2630" s="21" t="s">
        <v>10527</v>
      </c>
      <c r="C2630" s="21" t="s">
        <v>10528</v>
      </c>
      <c r="D2630" s="20" t="s">
        <v>10529</v>
      </c>
      <c r="E2630" s="22"/>
      <c r="F2630" s="23"/>
      <c r="G2630" s="24"/>
      <c r="H2630" s="24"/>
      <c r="I2630" s="25"/>
      <c r="J2630" s="21"/>
    </row>
    <row r="2631" spans="1:10" ht="16.5">
      <c r="A2631" s="20" t="s">
        <v>10530</v>
      </c>
      <c r="B2631" s="21" t="s">
        <v>10531</v>
      </c>
      <c r="C2631" s="21" t="s">
        <v>10532</v>
      </c>
      <c r="D2631" s="20" t="s">
        <v>10533</v>
      </c>
      <c r="E2631" s="22"/>
      <c r="F2631" s="23"/>
      <c r="G2631" s="24"/>
      <c r="H2631" s="24"/>
      <c r="I2631" s="25"/>
      <c r="J2631" s="21"/>
    </row>
    <row r="2632" spans="1:10" ht="16.5">
      <c r="A2632" s="20" t="s">
        <v>10534</v>
      </c>
      <c r="B2632" s="21" t="s">
        <v>10535</v>
      </c>
      <c r="C2632" s="21" t="s">
        <v>10536</v>
      </c>
      <c r="D2632" s="20" t="s">
        <v>10537</v>
      </c>
      <c r="E2632" s="22"/>
      <c r="F2632" s="23"/>
      <c r="G2632" s="24"/>
      <c r="H2632" s="24"/>
      <c r="I2632" s="25"/>
      <c r="J2632" s="21"/>
    </row>
    <row r="2633" spans="1:10" ht="16.5">
      <c r="A2633" s="20" t="s">
        <v>10538</v>
      </c>
      <c r="B2633" s="21" t="s">
        <v>10539</v>
      </c>
      <c r="C2633" s="21" t="s">
        <v>10540</v>
      </c>
      <c r="D2633" s="20" t="s">
        <v>10541</v>
      </c>
      <c r="E2633" s="22"/>
      <c r="F2633" s="23"/>
      <c r="G2633" s="24"/>
      <c r="H2633" s="24"/>
      <c r="I2633" s="25"/>
      <c r="J2633" s="21"/>
    </row>
    <row r="2634" spans="1:10" ht="16.5">
      <c r="A2634" s="20" t="s">
        <v>10542</v>
      </c>
      <c r="B2634" s="21" t="s">
        <v>10543</v>
      </c>
      <c r="C2634" s="21" t="s">
        <v>10544</v>
      </c>
      <c r="D2634" s="20" t="s">
        <v>10545</v>
      </c>
      <c r="E2634" s="22" t="s">
        <v>1230</v>
      </c>
      <c r="F2634" s="23" t="s">
        <v>2284</v>
      </c>
      <c r="G2634" s="24"/>
      <c r="H2634" s="24"/>
      <c r="I2634" s="25" t="s">
        <v>1221</v>
      </c>
      <c r="J2634" s="21" t="s">
        <v>1226</v>
      </c>
    </row>
    <row r="2635" spans="1:10" ht="16.5">
      <c r="A2635" s="20" t="s">
        <v>10546</v>
      </c>
      <c r="B2635" s="21" t="s">
        <v>10547</v>
      </c>
      <c r="C2635" s="21" t="s">
        <v>10548</v>
      </c>
      <c r="D2635" s="20" t="s">
        <v>10549</v>
      </c>
      <c r="E2635" s="22"/>
      <c r="F2635" s="23"/>
      <c r="G2635" s="24"/>
      <c r="H2635" s="24"/>
      <c r="I2635" s="25"/>
      <c r="J2635" s="21"/>
    </row>
    <row r="2636" spans="1:10" ht="16.5">
      <c r="A2636" s="20" t="s">
        <v>10550</v>
      </c>
      <c r="B2636" s="21" t="s">
        <v>10551</v>
      </c>
      <c r="C2636" s="21" t="s">
        <v>10552</v>
      </c>
      <c r="D2636" s="20" t="s">
        <v>10553</v>
      </c>
      <c r="E2636" s="22"/>
      <c r="F2636" s="23"/>
      <c r="G2636" s="24"/>
      <c r="H2636" s="24"/>
      <c r="I2636" s="25"/>
      <c r="J2636" s="21"/>
    </row>
    <row r="2637" spans="1:10" ht="16.5">
      <c r="A2637" s="20" t="s">
        <v>10554</v>
      </c>
      <c r="B2637" s="21" t="s">
        <v>10430</v>
      </c>
      <c r="C2637" s="21" t="s">
        <v>10555</v>
      </c>
      <c r="D2637" s="20" t="s">
        <v>10556</v>
      </c>
      <c r="E2637" s="22"/>
      <c r="F2637" s="23"/>
      <c r="G2637" s="24"/>
      <c r="H2637" s="24"/>
      <c r="I2637" s="25"/>
      <c r="J2637" s="21"/>
    </row>
    <row r="2638" spans="1:10" ht="16.5">
      <c r="A2638" s="20" t="s">
        <v>10557</v>
      </c>
      <c r="B2638" s="21" t="s">
        <v>10558</v>
      </c>
      <c r="C2638" s="21" t="s">
        <v>10559</v>
      </c>
      <c r="D2638" s="20" t="s">
        <v>10560</v>
      </c>
      <c r="E2638" s="22"/>
      <c r="F2638" s="23"/>
      <c r="G2638" s="24"/>
      <c r="H2638" s="24"/>
      <c r="I2638" s="25"/>
      <c r="J2638" s="21"/>
    </row>
    <row r="2639" spans="1:10" ht="16.5">
      <c r="A2639" s="20" t="s">
        <v>10561</v>
      </c>
      <c r="B2639" s="21" t="s">
        <v>10562</v>
      </c>
      <c r="C2639" s="21" t="s">
        <v>10563</v>
      </c>
      <c r="D2639" s="20" t="s">
        <v>10564</v>
      </c>
      <c r="E2639" s="22"/>
      <c r="F2639" s="23"/>
      <c r="G2639" s="24"/>
      <c r="H2639" s="24"/>
      <c r="I2639" s="25"/>
      <c r="J2639" s="21"/>
    </row>
    <row r="2640" spans="1:10" ht="16.5">
      <c r="A2640" s="20" t="s">
        <v>10565</v>
      </c>
      <c r="B2640" s="21" t="s">
        <v>10566</v>
      </c>
      <c r="C2640" s="21" t="s">
        <v>10567</v>
      </c>
      <c r="D2640" s="20" t="s">
        <v>10568</v>
      </c>
      <c r="E2640" s="22"/>
      <c r="F2640" s="23"/>
      <c r="G2640" s="24"/>
      <c r="H2640" s="24"/>
      <c r="I2640" s="25" t="s">
        <v>1221</v>
      </c>
      <c r="J2640" s="21" t="s">
        <v>1226</v>
      </c>
    </row>
    <row r="2641" spans="1:10" ht="16.5">
      <c r="A2641" s="20" t="s">
        <v>10569</v>
      </c>
      <c r="B2641" s="21" t="s">
        <v>1515</v>
      </c>
      <c r="C2641" s="21" t="s">
        <v>10226</v>
      </c>
      <c r="D2641" s="20" t="s">
        <v>10570</v>
      </c>
      <c r="E2641" s="22"/>
      <c r="F2641" s="23"/>
      <c r="G2641" s="24"/>
      <c r="H2641" s="24"/>
      <c r="I2641" s="25" t="s">
        <v>1221</v>
      </c>
      <c r="J2641" s="21" t="s">
        <v>1226</v>
      </c>
    </row>
    <row r="2642" spans="1:10" ht="16.5">
      <c r="A2642" s="20" t="s">
        <v>10569</v>
      </c>
      <c r="B2642" s="21" t="s">
        <v>9735</v>
      </c>
      <c r="C2642" s="21" t="s">
        <v>10571</v>
      </c>
      <c r="D2642" s="20" t="s">
        <v>10572</v>
      </c>
      <c r="E2642" s="22" t="s">
        <v>1442</v>
      </c>
      <c r="F2642" s="23" t="s">
        <v>3022</v>
      </c>
      <c r="G2642" s="24"/>
      <c r="H2642" s="24"/>
      <c r="I2642" s="25"/>
      <c r="J2642" s="21"/>
    </row>
    <row r="2643" spans="1:10" ht="16.5">
      <c r="A2643" s="20" t="s">
        <v>10573</v>
      </c>
      <c r="B2643" s="21" t="s">
        <v>10225</v>
      </c>
      <c r="C2643" s="21" t="s">
        <v>10571</v>
      </c>
      <c r="D2643" s="20" t="s">
        <v>10574</v>
      </c>
      <c r="E2643" s="22" t="s">
        <v>72</v>
      </c>
      <c r="F2643" s="23"/>
      <c r="G2643" s="24"/>
      <c r="H2643" s="24"/>
      <c r="I2643" s="25"/>
      <c r="J2643" s="21"/>
    </row>
    <row r="2644" spans="1:10" ht="16.5">
      <c r="A2644" s="20" t="s">
        <v>10575</v>
      </c>
      <c r="B2644" s="21" t="s">
        <v>10576</v>
      </c>
      <c r="C2644" s="21" t="s">
        <v>10577</v>
      </c>
      <c r="D2644" s="20" t="s">
        <v>10578</v>
      </c>
      <c r="E2644" s="22"/>
      <c r="F2644" s="23"/>
      <c r="G2644" s="24"/>
      <c r="H2644" s="24"/>
      <c r="I2644" s="25"/>
      <c r="J2644" s="21"/>
    </row>
    <row r="2645" spans="1:10" ht="16.5">
      <c r="A2645" s="20" t="s">
        <v>10575</v>
      </c>
      <c r="B2645" s="21" t="s">
        <v>1515</v>
      </c>
      <c r="C2645" s="21" t="s">
        <v>10571</v>
      </c>
      <c r="D2645" s="20" t="s">
        <v>10579</v>
      </c>
      <c r="E2645" s="22" t="s">
        <v>72</v>
      </c>
      <c r="F2645" s="23"/>
      <c r="G2645" s="24"/>
      <c r="H2645" s="24"/>
      <c r="I2645" s="25"/>
      <c r="J2645" s="21"/>
    </row>
    <row r="2646" spans="1:10" ht="16.5">
      <c r="A2646" s="20" t="s">
        <v>10580</v>
      </c>
      <c r="B2646" s="21" t="s">
        <v>10581</v>
      </c>
      <c r="C2646" s="21" t="s">
        <v>10582</v>
      </c>
      <c r="D2646" s="20" t="s">
        <v>10583</v>
      </c>
      <c r="E2646" s="22"/>
      <c r="F2646" s="23"/>
      <c r="G2646" s="24"/>
      <c r="H2646" s="24"/>
      <c r="I2646" s="25"/>
      <c r="J2646" s="21"/>
    </row>
    <row r="2647" spans="1:10" ht="16.5">
      <c r="A2647" s="20" t="s">
        <v>10584</v>
      </c>
      <c r="B2647" s="21" t="s">
        <v>10585</v>
      </c>
      <c r="C2647" s="21" t="s">
        <v>10586</v>
      </c>
      <c r="D2647" s="20" t="s">
        <v>10587</v>
      </c>
      <c r="E2647" s="22"/>
      <c r="F2647" s="23"/>
      <c r="G2647" s="24"/>
      <c r="H2647" s="24"/>
      <c r="I2647" s="25"/>
      <c r="J2647" s="21"/>
    </row>
    <row r="2648" spans="1:10" ht="16.5">
      <c r="A2648" s="20" t="s">
        <v>10588</v>
      </c>
      <c r="B2648" s="21" t="s">
        <v>10589</v>
      </c>
      <c r="C2648" s="21" t="s">
        <v>10590</v>
      </c>
      <c r="D2648" s="20" t="s">
        <v>10591</v>
      </c>
      <c r="E2648" s="22"/>
      <c r="F2648" s="23"/>
      <c r="G2648" s="24"/>
      <c r="H2648" s="24"/>
      <c r="I2648" s="25" t="s">
        <v>1221</v>
      </c>
      <c r="J2648" s="21" t="s">
        <v>1802</v>
      </c>
    </row>
    <row r="2649" spans="1:10" ht="16.5">
      <c r="A2649" s="20" t="s">
        <v>10592</v>
      </c>
      <c r="B2649" s="21" t="s">
        <v>8611</v>
      </c>
      <c r="C2649" s="21" t="s">
        <v>10593</v>
      </c>
      <c r="D2649" s="20" t="s">
        <v>10594</v>
      </c>
      <c r="E2649" s="22" t="s">
        <v>1230</v>
      </c>
      <c r="F2649" s="23" t="s">
        <v>2284</v>
      </c>
      <c r="G2649" s="24"/>
      <c r="H2649" s="24"/>
      <c r="I2649" s="25" t="s">
        <v>1221</v>
      </c>
      <c r="J2649" s="21" t="s">
        <v>1226</v>
      </c>
    </row>
    <row r="2650" spans="1:10" ht="16.5">
      <c r="A2650" s="20" t="s">
        <v>10592</v>
      </c>
      <c r="B2650" s="21" t="s">
        <v>10595</v>
      </c>
      <c r="C2650" s="21" t="s">
        <v>10593</v>
      </c>
      <c r="D2650" s="20" t="s">
        <v>10596</v>
      </c>
      <c r="E2650" s="22" t="s">
        <v>8039</v>
      </c>
      <c r="F2650" s="23" t="s">
        <v>2284</v>
      </c>
      <c r="G2650" s="24"/>
      <c r="H2650" s="24"/>
      <c r="I2650" s="25"/>
      <c r="J2650" s="21"/>
    </row>
    <row r="2651" spans="1:10" ht="16.5">
      <c r="A2651" s="20" t="s">
        <v>10597</v>
      </c>
      <c r="B2651" s="21" t="s">
        <v>10598</v>
      </c>
      <c r="C2651" s="21" t="s">
        <v>10599</v>
      </c>
      <c r="D2651" s="20" t="s">
        <v>10600</v>
      </c>
      <c r="E2651" s="22"/>
      <c r="F2651" s="23"/>
      <c r="G2651" s="24"/>
      <c r="H2651" s="24"/>
      <c r="I2651" s="25"/>
      <c r="J2651" s="21"/>
    </row>
    <row r="2652" spans="1:10" ht="16.5">
      <c r="A2652" s="20" t="s">
        <v>10601</v>
      </c>
      <c r="B2652" s="21" t="s">
        <v>10602</v>
      </c>
      <c r="C2652" s="21" t="s">
        <v>10603</v>
      </c>
      <c r="D2652" s="20" t="s">
        <v>10604</v>
      </c>
      <c r="E2652" s="22"/>
      <c r="F2652" s="23"/>
      <c r="G2652" s="24"/>
      <c r="H2652" s="24"/>
      <c r="I2652" s="25" t="s">
        <v>1221</v>
      </c>
      <c r="J2652" s="21" t="s">
        <v>1226</v>
      </c>
    </row>
    <row r="2653" spans="1:10" ht="16.5">
      <c r="A2653" s="20" t="s">
        <v>10605</v>
      </c>
      <c r="B2653" s="21" t="s">
        <v>10605</v>
      </c>
      <c r="C2653" s="21" t="s">
        <v>10606</v>
      </c>
      <c r="D2653" s="20" t="s">
        <v>10607</v>
      </c>
      <c r="E2653" s="22"/>
      <c r="F2653" s="23"/>
      <c r="G2653" s="24"/>
      <c r="H2653" s="24"/>
      <c r="I2653" s="25"/>
      <c r="J2653" s="21"/>
    </row>
    <row r="2654" spans="1:10" ht="16.5">
      <c r="A2654" s="20" t="s">
        <v>10608</v>
      </c>
      <c r="B2654" s="21" t="s">
        <v>10609</v>
      </c>
      <c r="C2654" s="21" t="s">
        <v>10610</v>
      </c>
      <c r="D2654" s="20" t="s">
        <v>10611</v>
      </c>
      <c r="E2654" s="22"/>
      <c r="F2654" s="23"/>
      <c r="G2654" s="24"/>
      <c r="H2654" s="24"/>
      <c r="I2654" s="25"/>
      <c r="J2654" s="21"/>
    </row>
    <row r="2655" spans="1:10" ht="16.5">
      <c r="A2655" s="20" t="s">
        <v>10612</v>
      </c>
      <c r="B2655" s="21" t="s">
        <v>10613</v>
      </c>
      <c r="C2655" s="21" t="s">
        <v>10614</v>
      </c>
      <c r="D2655" s="20" t="s">
        <v>10613</v>
      </c>
      <c r="E2655" s="22"/>
      <c r="F2655" s="23"/>
      <c r="G2655" s="24"/>
      <c r="H2655" s="24"/>
      <c r="I2655" s="25"/>
      <c r="J2655" s="21"/>
    </row>
    <row r="2656" spans="1:10" ht="16.5">
      <c r="A2656" s="20" t="s">
        <v>10615</v>
      </c>
      <c r="B2656" s="21" t="s">
        <v>10616</v>
      </c>
      <c r="C2656" s="21" t="s">
        <v>10617</v>
      </c>
      <c r="D2656" s="20" t="s">
        <v>10618</v>
      </c>
      <c r="E2656" s="22" t="s">
        <v>72</v>
      </c>
      <c r="F2656" s="23"/>
      <c r="G2656" s="24"/>
      <c r="H2656" s="24"/>
      <c r="I2656" s="25"/>
      <c r="J2656" s="21"/>
    </row>
    <row r="2657" spans="1:10" ht="16.5">
      <c r="A2657" s="20" t="s">
        <v>10619</v>
      </c>
      <c r="B2657" s="21" t="s">
        <v>10620</v>
      </c>
      <c r="C2657" s="21" t="s">
        <v>10621</v>
      </c>
      <c r="D2657" s="20" t="s">
        <v>10622</v>
      </c>
      <c r="E2657" s="22"/>
      <c r="F2657" s="23"/>
      <c r="G2657" s="24"/>
      <c r="H2657" s="24"/>
      <c r="I2657" s="25"/>
      <c r="J2657" s="21"/>
    </row>
    <row r="2658" spans="1:10" ht="16.5">
      <c r="A2658" s="20" t="s">
        <v>10623</v>
      </c>
      <c r="B2658" s="21" t="s">
        <v>10624</v>
      </c>
      <c r="C2658" s="21" t="s">
        <v>10625</v>
      </c>
      <c r="D2658" s="20" t="s">
        <v>10626</v>
      </c>
      <c r="E2658" s="22" t="s">
        <v>72</v>
      </c>
      <c r="F2658" s="23"/>
      <c r="G2658" s="24"/>
      <c r="H2658" s="24"/>
      <c r="I2658" s="25"/>
      <c r="J2658" s="21"/>
    </row>
    <row r="2659" spans="1:10" ht="16.5">
      <c r="A2659" s="20" t="s">
        <v>10627</v>
      </c>
      <c r="B2659" s="21" t="s">
        <v>10628</v>
      </c>
      <c r="C2659" s="21" t="s">
        <v>10629</v>
      </c>
      <c r="D2659" s="20" t="s">
        <v>10630</v>
      </c>
      <c r="E2659" s="22" t="s">
        <v>1442</v>
      </c>
      <c r="F2659" s="23" t="s">
        <v>1443</v>
      </c>
      <c r="G2659" s="24"/>
      <c r="H2659" s="24"/>
      <c r="I2659" s="25"/>
      <c r="J2659" s="21"/>
    </row>
    <row r="2660" spans="1:10" ht="16.5">
      <c r="A2660" s="20" t="s">
        <v>10631</v>
      </c>
      <c r="B2660" s="21" t="s">
        <v>10632</v>
      </c>
      <c r="C2660" s="21" t="s">
        <v>10633</v>
      </c>
      <c r="D2660" s="20" t="s">
        <v>10634</v>
      </c>
      <c r="E2660" s="22" t="s">
        <v>72</v>
      </c>
      <c r="F2660" s="23"/>
      <c r="G2660" s="24"/>
      <c r="H2660" s="24"/>
      <c r="I2660" s="25"/>
      <c r="J2660" s="21"/>
    </row>
    <row r="2661" spans="1:10" ht="16.5">
      <c r="A2661" s="20" t="s">
        <v>10635</v>
      </c>
      <c r="B2661" s="21" t="s">
        <v>4482</v>
      </c>
      <c r="C2661" s="21" t="s">
        <v>10636</v>
      </c>
      <c r="D2661" s="20" t="s">
        <v>10637</v>
      </c>
      <c r="E2661" s="22"/>
      <c r="F2661" s="23"/>
      <c r="G2661" s="24"/>
      <c r="H2661" s="24"/>
      <c r="I2661" s="25"/>
      <c r="J2661" s="21"/>
    </row>
    <row r="2662" spans="1:10" ht="16.5">
      <c r="A2662" s="20" t="s">
        <v>10638</v>
      </c>
      <c r="B2662" s="21" t="s">
        <v>10639</v>
      </c>
      <c r="C2662" s="21" t="s">
        <v>10640</v>
      </c>
      <c r="D2662" s="20" t="s">
        <v>10641</v>
      </c>
      <c r="E2662" s="22" t="s">
        <v>1442</v>
      </c>
      <c r="F2662" s="23" t="s">
        <v>1551</v>
      </c>
      <c r="G2662" s="24"/>
      <c r="H2662" s="24"/>
      <c r="I2662" s="25"/>
      <c r="J2662" s="21"/>
    </row>
    <row r="2663" spans="1:10" ht="16.5">
      <c r="A2663" s="20" t="s">
        <v>10642</v>
      </c>
      <c r="B2663" s="21" t="s">
        <v>10509</v>
      </c>
      <c r="C2663" s="21" t="s">
        <v>10643</v>
      </c>
      <c r="D2663" s="20" t="s">
        <v>10644</v>
      </c>
      <c r="E2663" s="22"/>
      <c r="F2663" s="23"/>
      <c r="G2663" s="24"/>
      <c r="H2663" s="24"/>
      <c r="I2663" s="25"/>
      <c r="J2663" s="21"/>
    </row>
    <row r="2664" spans="1:10" ht="16.5">
      <c r="A2664" s="20" t="s">
        <v>10645</v>
      </c>
      <c r="B2664" s="21" t="s">
        <v>10646</v>
      </c>
      <c r="C2664" s="21" t="s">
        <v>10647</v>
      </c>
      <c r="D2664" s="20" t="s">
        <v>10648</v>
      </c>
      <c r="E2664" s="22"/>
      <c r="F2664" s="23"/>
      <c r="G2664" s="24"/>
      <c r="H2664" s="24"/>
      <c r="I2664" s="25" t="s">
        <v>1221</v>
      </c>
      <c r="J2664" s="21" t="s">
        <v>1226</v>
      </c>
    </row>
    <row r="2665" spans="1:10" ht="16.5">
      <c r="A2665" s="20" t="s">
        <v>10645</v>
      </c>
      <c r="B2665" s="21" t="s">
        <v>10649</v>
      </c>
      <c r="C2665" s="21" t="s">
        <v>10650</v>
      </c>
      <c r="D2665" s="20" t="s">
        <v>10651</v>
      </c>
      <c r="E2665" s="22"/>
      <c r="F2665" s="23"/>
      <c r="G2665" s="24"/>
      <c r="H2665" s="24"/>
      <c r="I2665" s="25"/>
      <c r="J2665" s="21"/>
    </row>
    <row r="2666" spans="1:10" ht="16.5">
      <c r="A2666" s="20" t="s">
        <v>10652</v>
      </c>
      <c r="B2666" s="21" t="s">
        <v>10018</v>
      </c>
      <c r="C2666" s="21" t="s">
        <v>10510</v>
      </c>
      <c r="D2666" s="20" t="s">
        <v>10653</v>
      </c>
      <c r="E2666" s="22" t="s">
        <v>72</v>
      </c>
      <c r="F2666" s="23"/>
      <c r="G2666" s="24"/>
      <c r="H2666" s="24"/>
      <c r="I2666" s="25"/>
      <c r="J2666" s="21"/>
    </row>
    <row r="2667" spans="1:10" ht="16.5">
      <c r="A2667" s="20" t="s">
        <v>10654</v>
      </c>
      <c r="B2667" s="21" t="s">
        <v>10655</v>
      </c>
      <c r="C2667" s="21" t="s">
        <v>10656</v>
      </c>
      <c r="D2667" s="20" t="s">
        <v>10657</v>
      </c>
      <c r="E2667" s="22"/>
      <c r="F2667" s="23"/>
      <c r="G2667" s="24"/>
      <c r="H2667" s="24"/>
      <c r="I2667" s="25"/>
      <c r="J2667" s="21"/>
    </row>
    <row r="2668" spans="1:10" ht="16.5">
      <c r="A2668" s="20" t="s">
        <v>10595</v>
      </c>
      <c r="B2668" s="21" t="s">
        <v>10658</v>
      </c>
      <c r="C2668" s="21" t="s">
        <v>10659</v>
      </c>
      <c r="D2668" s="20" t="s">
        <v>10660</v>
      </c>
      <c r="E2668" s="22" t="s">
        <v>72</v>
      </c>
      <c r="F2668" s="23"/>
      <c r="G2668" s="24"/>
      <c r="H2668" s="24"/>
      <c r="I2668" s="25"/>
      <c r="J2668" s="21"/>
    </row>
    <row r="2669" spans="1:10" ht="16.5">
      <c r="A2669" s="20" t="s">
        <v>10661</v>
      </c>
      <c r="B2669" s="21" t="s">
        <v>10662</v>
      </c>
      <c r="C2669" s="21" t="s">
        <v>10663</v>
      </c>
      <c r="D2669" s="20" t="s">
        <v>10664</v>
      </c>
      <c r="E2669" s="22"/>
      <c r="F2669" s="23"/>
      <c r="G2669" s="24"/>
      <c r="H2669" s="24"/>
      <c r="I2669" s="25"/>
      <c r="J2669" s="21"/>
    </row>
    <row r="2670" spans="1:10" ht="16.5">
      <c r="A2670" s="20" t="s">
        <v>10665</v>
      </c>
      <c r="B2670" s="21" t="s">
        <v>10666</v>
      </c>
      <c r="C2670" s="21" t="s">
        <v>10667</v>
      </c>
      <c r="D2670" s="20" t="s">
        <v>10668</v>
      </c>
      <c r="E2670" s="22"/>
      <c r="F2670" s="23"/>
      <c r="G2670" s="24"/>
      <c r="H2670" s="24"/>
      <c r="I2670" s="25" t="s">
        <v>1221</v>
      </c>
      <c r="J2670" s="21" t="s">
        <v>1330</v>
      </c>
    </row>
    <row r="2671" spans="1:10" ht="16.5">
      <c r="A2671" s="20" t="s">
        <v>10669</v>
      </c>
      <c r="B2671" s="21" t="s">
        <v>10670</v>
      </c>
      <c r="C2671" s="21" t="s">
        <v>10671</v>
      </c>
      <c r="D2671" s="20" t="s">
        <v>10672</v>
      </c>
      <c r="E2671" s="22"/>
      <c r="F2671" s="23"/>
      <c r="G2671" s="24"/>
      <c r="H2671" s="24"/>
      <c r="I2671" s="25"/>
      <c r="J2671" s="21"/>
    </row>
    <row r="2672" spans="1:10" ht="16.5">
      <c r="A2672" s="20" t="s">
        <v>10673</v>
      </c>
      <c r="B2672" s="21" t="s">
        <v>10674</v>
      </c>
      <c r="C2672" s="21" t="s">
        <v>10675</v>
      </c>
      <c r="D2672" s="20" t="s">
        <v>10676</v>
      </c>
      <c r="E2672" s="22" t="s">
        <v>72</v>
      </c>
      <c r="F2672" s="23"/>
      <c r="G2672" s="24"/>
      <c r="H2672" s="24" t="s">
        <v>10677</v>
      </c>
      <c r="I2672" s="25"/>
      <c r="J2672" s="21"/>
    </row>
    <row r="2673" spans="1:10" ht="16.5">
      <c r="A2673" s="20" t="s">
        <v>10673</v>
      </c>
      <c r="B2673" s="21" t="s">
        <v>10678</v>
      </c>
      <c r="C2673" s="21" t="s">
        <v>10679</v>
      </c>
      <c r="D2673" s="20" t="s">
        <v>10680</v>
      </c>
      <c r="E2673" s="22"/>
      <c r="F2673" s="23"/>
      <c r="G2673" s="24"/>
      <c r="H2673" s="24"/>
      <c r="I2673" s="25"/>
      <c r="J2673" s="21"/>
    </row>
    <row r="2674" spans="1:10" ht="16.5">
      <c r="A2674" s="20" t="s">
        <v>10673</v>
      </c>
      <c r="B2674" s="21" t="s">
        <v>10681</v>
      </c>
      <c r="C2674" s="21" t="s">
        <v>10682</v>
      </c>
      <c r="D2674" s="20" t="s">
        <v>10683</v>
      </c>
      <c r="E2674" s="22"/>
      <c r="F2674" s="23"/>
      <c r="G2674" s="24"/>
      <c r="H2674" s="24"/>
      <c r="I2674" s="25"/>
      <c r="J2674" s="21"/>
    </row>
    <row r="2675" spans="1:10" ht="16.5">
      <c r="A2675" s="20" t="s">
        <v>10684</v>
      </c>
      <c r="B2675" s="21" t="s">
        <v>10685</v>
      </c>
      <c r="C2675" s="21" t="s">
        <v>10686</v>
      </c>
      <c r="D2675" s="20" t="s">
        <v>10687</v>
      </c>
      <c r="E2675" s="22"/>
      <c r="F2675" s="23"/>
      <c r="G2675" s="24"/>
      <c r="H2675" s="24"/>
      <c r="I2675" s="25"/>
      <c r="J2675" s="21"/>
    </row>
    <row r="2676" spans="1:10" ht="16.5">
      <c r="A2676" s="20" t="s">
        <v>10688</v>
      </c>
      <c r="B2676" s="21" t="s">
        <v>10689</v>
      </c>
      <c r="C2676" s="21" t="s">
        <v>10690</v>
      </c>
      <c r="D2676" s="20" t="s">
        <v>10691</v>
      </c>
      <c r="E2676" s="22" t="s">
        <v>72</v>
      </c>
      <c r="F2676" s="23"/>
      <c r="G2676" s="24"/>
      <c r="H2676" s="24"/>
      <c r="I2676" s="25"/>
      <c r="J2676" s="21"/>
    </row>
    <row r="2677" spans="1:10" ht="16.5">
      <c r="A2677" s="20" t="s">
        <v>10692</v>
      </c>
      <c r="B2677" s="21" t="s">
        <v>10693</v>
      </c>
      <c r="C2677" s="21" t="s">
        <v>10694</v>
      </c>
      <c r="D2677" s="20" t="s">
        <v>10695</v>
      </c>
      <c r="E2677" s="22" t="s">
        <v>72</v>
      </c>
      <c r="F2677" s="23"/>
      <c r="G2677" s="24"/>
      <c r="H2677" s="24"/>
      <c r="I2677" s="25"/>
      <c r="J2677" s="21"/>
    </row>
    <row r="2678" spans="1:10" ht="16.5">
      <c r="A2678" s="24" t="s">
        <v>10696</v>
      </c>
      <c r="B2678" s="26" t="s">
        <v>10697</v>
      </c>
      <c r="C2678" s="26"/>
      <c r="D2678" s="24"/>
      <c r="E2678" s="27"/>
      <c r="F2678" s="27"/>
      <c r="G2678" s="24"/>
      <c r="H2678" s="24"/>
      <c r="I2678" s="25"/>
      <c r="J2678" s="26"/>
    </row>
    <row r="2679" spans="1:10" ht="16.5">
      <c r="A2679" s="20" t="s">
        <v>10698</v>
      </c>
      <c r="B2679" s="21" t="s">
        <v>2587</v>
      </c>
      <c r="C2679" s="21" t="s">
        <v>10699</v>
      </c>
      <c r="D2679" s="20" t="s">
        <v>10700</v>
      </c>
      <c r="E2679" s="22" t="s">
        <v>72</v>
      </c>
      <c r="F2679" s="23"/>
      <c r="G2679" s="24"/>
      <c r="H2679" s="24"/>
      <c r="I2679" s="25"/>
      <c r="J2679" s="21"/>
    </row>
    <row r="2680" spans="1:10" ht="16.5">
      <c r="A2680" s="20" t="s">
        <v>10701</v>
      </c>
      <c r="B2680" s="21" t="s">
        <v>10702</v>
      </c>
      <c r="C2680" s="21" t="s">
        <v>10703</v>
      </c>
      <c r="D2680" s="20" t="s">
        <v>10704</v>
      </c>
      <c r="E2680" s="22" t="s">
        <v>72</v>
      </c>
      <c r="F2680" s="23"/>
      <c r="G2680" s="24"/>
      <c r="H2680" s="24"/>
      <c r="I2680" s="25"/>
      <c r="J2680" s="21"/>
    </row>
    <row r="2681" spans="1:10" ht="16.5">
      <c r="A2681" s="20" t="s">
        <v>10705</v>
      </c>
      <c r="B2681" s="21" t="s">
        <v>10706</v>
      </c>
      <c r="C2681" s="21" t="s">
        <v>10707</v>
      </c>
      <c r="D2681" s="20" t="s">
        <v>10708</v>
      </c>
      <c r="E2681" s="22"/>
      <c r="F2681" s="23"/>
      <c r="G2681" s="24"/>
      <c r="H2681" s="24"/>
      <c r="I2681" s="25" t="s">
        <v>1221</v>
      </c>
      <c r="J2681" s="21" t="s">
        <v>1671</v>
      </c>
    </row>
    <row r="2682" spans="1:10" ht="16.5">
      <c r="A2682" s="20" t="s">
        <v>10709</v>
      </c>
      <c r="B2682" s="21" t="s">
        <v>10710</v>
      </c>
      <c r="C2682" s="21" t="s">
        <v>10711</v>
      </c>
      <c r="D2682" s="20" t="s">
        <v>10712</v>
      </c>
      <c r="E2682" s="22" t="s">
        <v>72</v>
      </c>
      <c r="F2682" s="23"/>
      <c r="G2682" s="24"/>
      <c r="H2682" s="24"/>
      <c r="I2682" s="25"/>
      <c r="J2682" s="21"/>
    </row>
    <row r="2683" spans="1:10" ht="16.5">
      <c r="A2683" s="20" t="s">
        <v>10713</v>
      </c>
      <c r="B2683" s="21" t="s">
        <v>10714</v>
      </c>
      <c r="C2683" s="21" t="s">
        <v>10715</v>
      </c>
      <c r="D2683" s="20" t="s">
        <v>10716</v>
      </c>
      <c r="E2683" s="22" t="s">
        <v>72</v>
      </c>
      <c r="F2683" s="23"/>
      <c r="G2683" s="24"/>
      <c r="H2683" s="24"/>
      <c r="I2683" s="25"/>
      <c r="J2683" s="21"/>
    </row>
    <row r="2684" spans="1:10" ht="16.5">
      <c r="A2684" s="24" t="s">
        <v>10717</v>
      </c>
      <c r="B2684" s="26" t="s">
        <v>10718</v>
      </c>
      <c r="C2684" s="26"/>
      <c r="D2684" s="24"/>
      <c r="E2684" s="27"/>
      <c r="F2684" s="27"/>
      <c r="G2684" s="24"/>
      <c r="H2684" s="24"/>
      <c r="I2684" s="25"/>
      <c r="J2684" s="26"/>
    </row>
    <row r="2685" spans="1:10" ht="16.5">
      <c r="A2685" s="20" t="s">
        <v>10719</v>
      </c>
      <c r="B2685" s="21" t="s">
        <v>10720</v>
      </c>
      <c r="C2685" s="21" t="s">
        <v>10721</v>
      </c>
      <c r="D2685" s="20" t="s">
        <v>10722</v>
      </c>
      <c r="E2685" s="22"/>
      <c r="F2685" s="23"/>
      <c r="G2685" s="24"/>
      <c r="H2685" s="24"/>
      <c r="I2685" s="25"/>
      <c r="J2685" s="21"/>
    </row>
    <row r="2686" spans="1:10" ht="16.5">
      <c r="A2686" s="20" t="s">
        <v>10723</v>
      </c>
      <c r="B2686" s="21" t="s">
        <v>10724</v>
      </c>
      <c r="C2686" s="21" t="s">
        <v>10725</v>
      </c>
      <c r="D2686" s="20" t="s">
        <v>10726</v>
      </c>
      <c r="E2686" s="22" t="s">
        <v>72</v>
      </c>
      <c r="F2686" s="23"/>
      <c r="G2686" s="24"/>
      <c r="H2686" s="24"/>
      <c r="I2686" s="25"/>
      <c r="J2686" s="21"/>
    </row>
    <row r="2687" spans="1:10" ht="16.5">
      <c r="A2687" s="20" t="s">
        <v>10727</v>
      </c>
      <c r="B2687" s="21" t="s">
        <v>10728</v>
      </c>
      <c r="C2687" s="21" t="s">
        <v>10729</v>
      </c>
      <c r="D2687" s="20" t="s">
        <v>10730</v>
      </c>
      <c r="E2687" s="22" t="s">
        <v>72</v>
      </c>
      <c r="F2687" s="23"/>
      <c r="G2687" s="24"/>
      <c r="H2687" s="24"/>
      <c r="I2687" s="25"/>
      <c r="J2687" s="21"/>
    </row>
    <row r="2688" spans="1:10" ht="16.5">
      <c r="A2688" s="20" t="s">
        <v>10731</v>
      </c>
      <c r="B2688" s="21" t="s">
        <v>10732</v>
      </c>
      <c r="C2688" s="21" t="s">
        <v>10733</v>
      </c>
      <c r="D2688" s="20" t="s">
        <v>10734</v>
      </c>
      <c r="E2688" s="22" t="s">
        <v>72</v>
      </c>
      <c r="F2688" s="23"/>
      <c r="G2688" s="24"/>
      <c r="H2688" s="24"/>
      <c r="I2688" s="25"/>
      <c r="J2688" s="21"/>
    </row>
    <row r="2689" spans="1:10" ht="16.5">
      <c r="A2689" s="20" t="s">
        <v>10735</v>
      </c>
      <c r="B2689" s="21" t="s">
        <v>10736</v>
      </c>
      <c r="C2689" s="21" t="s">
        <v>10737</v>
      </c>
      <c r="D2689" s="20" t="s">
        <v>10738</v>
      </c>
      <c r="E2689" s="22"/>
      <c r="F2689" s="23"/>
      <c r="G2689" s="24"/>
      <c r="H2689" s="24"/>
      <c r="I2689" s="25"/>
      <c r="J2689" s="21"/>
    </row>
    <row r="2690" spans="1:10" ht="16.5">
      <c r="A2690" s="20" t="s">
        <v>10735</v>
      </c>
      <c r="B2690" s="21" t="s">
        <v>10739</v>
      </c>
      <c r="C2690" s="21" t="s">
        <v>10694</v>
      </c>
      <c r="D2690" s="20" t="s">
        <v>10740</v>
      </c>
      <c r="E2690" s="22" t="s">
        <v>72</v>
      </c>
      <c r="F2690" s="23"/>
      <c r="G2690" s="24"/>
      <c r="H2690" s="24"/>
      <c r="I2690" s="25"/>
      <c r="J2690" s="21"/>
    </row>
    <row r="2691" spans="1:10" ht="16.5">
      <c r="A2691" s="20" t="s">
        <v>10741</v>
      </c>
      <c r="B2691" s="21" t="s">
        <v>8972</v>
      </c>
      <c r="C2691" s="21" t="s">
        <v>10742</v>
      </c>
      <c r="D2691" s="20" t="s">
        <v>10743</v>
      </c>
      <c r="E2691" s="22" t="s">
        <v>72</v>
      </c>
      <c r="F2691" s="23"/>
      <c r="G2691" s="24"/>
      <c r="H2691" s="24"/>
      <c r="I2691" s="25"/>
      <c r="J2691" s="21"/>
    </row>
    <row r="2692" spans="1:10" ht="16.5">
      <c r="A2692" s="20" t="s">
        <v>10744</v>
      </c>
      <c r="B2692" s="21" t="s">
        <v>10745</v>
      </c>
      <c r="C2692" s="21" t="s">
        <v>10742</v>
      </c>
      <c r="D2692" s="20" t="s">
        <v>10746</v>
      </c>
      <c r="E2692" s="22" t="s">
        <v>72</v>
      </c>
      <c r="F2692" s="23"/>
      <c r="G2692" s="24"/>
      <c r="H2692" s="24"/>
      <c r="I2692" s="25"/>
      <c r="J2692" s="21"/>
    </row>
    <row r="2693" spans="1:10" ht="16.5">
      <c r="A2693" s="20" t="s">
        <v>10747</v>
      </c>
      <c r="B2693" s="21" t="s">
        <v>10748</v>
      </c>
      <c r="C2693" s="21" t="s">
        <v>10742</v>
      </c>
      <c r="D2693" s="20" t="s">
        <v>10749</v>
      </c>
      <c r="E2693" s="22" t="s">
        <v>72</v>
      </c>
      <c r="F2693" s="23"/>
      <c r="G2693" s="24"/>
      <c r="H2693" s="24"/>
      <c r="I2693" s="25"/>
      <c r="J2693" s="21"/>
    </row>
    <row r="2694" spans="1:10" ht="16.5">
      <c r="A2694" s="20" t="s">
        <v>10750</v>
      </c>
      <c r="B2694" s="21" t="s">
        <v>10751</v>
      </c>
      <c r="C2694" s="21" t="s">
        <v>10742</v>
      </c>
      <c r="D2694" s="20" t="s">
        <v>10752</v>
      </c>
      <c r="E2694" s="22" t="s">
        <v>72</v>
      </c>
      <c r="F2694" s="23"/>
      <c r="G2694" s="24"/>
      <c r="H2694" s="24"/>
      <c r="I2694" s="25"/>
      <c r="J2694" s="21"/>
    </row>
    <row r="2695" spans="1:10" ht="16.5">
      <c r="A2695" s="20" t="s">
        <v>10753</v>
      </c>
      <c r="B2695" s="21" t="s">
        <v>10754</v>
      </c>
      <c r="C2695" s="21" t="s">
        <v>10755</v>
      </c>
      <c r="D2695" s="20" t="s">
        <v>10756</v>
      </c>
      <c r="E2695" s="22" t="s">
        <v>72</v>
      </c>
      <c r="F2695" s="23"/>
      <c r="G2695" s="24"/>
      <c r="H2695" s="24"/>
      <c r="I2695" s="25"/>
      <c r="J2695" s="21"/>
    </row>
    <row r="2696" spans="1:10" ht="16.5">
      <c r="A2696" s="20" t="s">
        <v>10757</v>
      </c>
      <c r="B2696" s="21" t="s">
        <v>10758</v>
      </c>
      <c r="C2696" s="21" t="s">
        <v>10759</v>
      </c>
      <c r="D2696" s="20" t="s">
        <v>10760</v>
      </c>
      <c r="E2696" s="22"/>
      <c r="F2696" s="23"/>
      <c r="G2696" s="24"/>
      <c r="H2696" s="24"/>
      <c r="I2696" s="25"/>
      <c r="J2696" s="21"/>
    </row>
    <row r="2697" spans="1:10" ht="16.5">
      <c r="A2697" s="20" t="s">
        <v>10761</v>
      </c>
      <c r="B2697" s="21" t="s">
        <v>10762</v>
      </c>
      <c r="C2697" s="21" t="s">
        <v>10763</v>
      </c>
      <c r="D2697" s="20" t="s">
        <v>10764</v>
      </c>
      <c r="E2697" s="22" t="s">
        <v>72</v>
      </c>
      <c r="F2697" s="23"/>
      <c r="G2697" s="24"/>
      <c r="H2697" s="24"/>
      <c r="I2697" s="25"/>
      <c r="J2697" s="21"/>
    </row>
    <row r="2698" spans="1:10" ht="16.5">
      <c r="A2698" s="24" t="s">
        <v>10765</v>
      </c>
      <c r="B2698" s="26" t="s">
        <v>10766</v>
      </c>
      <c r="C2698" s="21" t="s">
        <v>10763</v>
      </c>
      <c r="D2698" s="20" t="s">
        <v>10764</v>
      </c>
      <c r="E2698" s="27" t="s">
        <v>1442</v>
      </c>
      <c r="F2698" s="27" t="s">
        <v>6301</v>
      </c>
      <c r="G2698" s="24"/>
      <c r="H2698" s="24"/>
      <c r="I2698" s="25"/>
      <c r="J2698" s="26"/>
    </row>
    <row r="2699" spans="1:10" ht="16.5">
      <c r="A2699" s="20" t="s">
        <v>10767</v>
      </c>
      <c r="B2699" s="21" t="s">
        <v>10768</v>
      </c>
      <c r="C2699" s="21" t="s">
        <v>10769</v>
      </c>
      <c r="D2699" s="20" t="s">
        <v>10770</v>
      </c>
      <c r="E2699" s="22"/>
      <c r="F2699" s="23"/>
      <c r="G2699" s="24"/>
      <c r="H2699" s="24"/>
      <c r="I2699" s="25"/>
      <c r="J2699" s="21"/>
    </row>
    <row r="2700" spans="1:10" ht="16.5">
      <c r="A2700" s="20" t="s">
        <v>10771</v>
      </c>
      <c r="B2700" s="21" t="s">
        <v>10772</v>
      </c>
      <c r="C2700" s="21" t="s">
        <v>10773</v>
      </c>
      <c r="D2700" s="20" t="s">
        <v>10774</v>
      </c>
      <c r="E2700" s="22" t="s">
        <v>72</v>
      </c>
      <c r="F2700" s="23"/>
      <c r="G2700" s="24"/>
      <c r="H2700" s="24"/>
      <c r="I2700" s="25"/>
      <c r="J2700" s="21"/>
    </row>
    <row r="2701" spans="1:10" ht="16.5">
      <c r="A2701" s="20" t="s">
        <v>10775</v>
      </c>
      <c r="B2701" s="21" t="s">
        <v>10776</v>
      </c>
      <c r="C2701" s="21" t="s">
        <v>10777</v>
      </c>
      <c r="D2701" s="20" t="s">
        <v>10778</v>
      </c>
      <c r="E2701" s="22"/>
      <c r="F2701" s="23"/>
      <c r="G2701" s="24"/>
      <c r="H2701" s="24"/>
      <c r="I2701" s="25"/>
      <c r="J2701" s="21"/>
    </row>
    <row r="2702" spans="1:10" ht="16.5">
      <c r="A2702" s="20" t="s">
        <v>10779</v>
      </c>
      <c r="B2702" s="21" t="s">
        <v>10780</v>
      </c>
      <c r="C2702" s="21" t="s">
        <v>10781</v>
      </c>
      <c r="D2702" s="20" t="s">
        <v>10782</v>
      </c>
      <c r="E2702" s="22"/>
      <c r="F2702" s="23"/>
      <c r="G2702" s="24"/>
      <c r="H2702" s="24"/>
      <c r="I2702" s="25"/>
      <c r="J2702" s="21"/>
    </row>
    <row r="2703" spans="1:10" ht="16.5">
      <c r="A2703" s="20" t="s">
        <v>10783</v>
      </c>
      <c r="B2703" s="21" t="s">
        <v>10784</v>
      </c>
      <c r="C2703" s="21" t="s">
        <v>10785</v>
      </c>
      <c r="D2703" s="20" t="s">
        <v>10786</v>
      </c>
      <c r="E2703" s="22"/>
      <c r="F2703" s="23"/>
      <c r="G2703" s="24"/>
      <c r="H2703" s="24"/>
      <c r="I2703" s="25"/>
      <c r="J2703" s="21"/>
    </row>
    <row r="2704" spans="1:10" ht="16.5">
      <c r="A2704" s="20" t="s">
        <v>10787</v>
      </c>
      <c r="B2704" s="21" t="s">
        <v>10788</v>
      </c>
      <c r="C2704" s="21" t="s">
        <v>10789</v>
      </c>
      <c r="D2704" s="20" t="s">
        <v>10790</v>
      </c>
      <c r="E2704" s="22"/>
      <c r="F2704" s="23"/>
      <c r="G2704" s="24"/>
      <c r="H2704" s="24"/>
      <c r="I2704" s="25"/>
      <c r="J2704" s="21"/>
    </row>
    <row r="2705" spans="1:10" ht="16.5">
      <c r="A2705" s="20" t="s">
        <v>10791</v>
      </c>
      <c r="B2705" s="21" t="s">
        <v>10792</v>
      </c>
      <c r="C2705" s="21" t="s">
        <v>10793</v>
      </c>
      <c r="D2705" s="20" t="s">
        <v>10794</v>
      </c>
      <c r="E2705" s="22"/>
      <c r="F2705" s="23"/>
      <c r="G2705" s="24"/>
      <c r="H2705" s="24"/>
      <c r="I2705" s="25"/>
      <c r="J2705" s="21"/>
    </row>
    <row r="2706" spans="1:10" ht="16.5">
      <c r="A2706" s="20" t="s">
        <v>10795</v>
      </c>
      <c r="B2706" s="21" t="s">
        <v>10796</v>
      </c>
      <c r="C2706" s="21" t="s">
        <v>10797</v>
      </c>
      <c r="D2706" s="20" t="s">
        <v>10798</v>
      </c>
      <c r="E2706" s="22"/>
      <c r="F2706" s="23"/>
      <c r="G2706" s="24"/>
      <c r="H2706" s="24"/>
      <c r="I2706" s="25"/>
      <c r="J2706" s="21"/>
    </row>
    <row r="2707" spans="1:10" ht="16.5">
      <c r="A2707" s="20" t="s">
        <v>10799</v>
      </c>
      <c r="B2707" s="21" t="s">
        <v>10800</v>
      </c>
      <c r="C2707" s="21" t="s">
        <v>10801</v>
      </c>
      <c r="D2707" s="20" t="s">
        <v>10802</v>
      </c>
      <c r="E2707" s="22"/>
      <c r="F2707" s="23"/>
      <c r="G2707" s="24"/>
      <c r="H2707" s="24"/>
      <c r="I2707" s="25" t="s">
        <v>1221</v>
      </c>
      <c r="J2707" s="21" t="s">
        <v>1226</v>
      </c>
    </row>
    <row r="2708" spans="1:10" ht="16.5">
      <c r="A2708" s="20" t="s">
        <v>10803</v>
      </c>
      <c r="B2708" s="21" t="s">
        <v>10804</v>
      </c>
      <c r="C2708" s="21" t="s">
        <v>10239</v>
      </c>
      <c r="D2708" s="20" t="s">
        <v>10805</v>
      </c>
      <c r="E2708" s="22" t="s">
        <v>72</v>
      </c>
      <c r="F2708" s="23"/>
      <c r="G2708" s="24"/>
      <c r="H2708" s="24"/>
      <c r="I2708" s="25"/>
      <c r="J2708" s="21"/>
    </row>
    <row r="2709" spans="1:10" ht="16.5">
      <c r="A2709" s="20" t="s">
        <v>10806</v>
      </c>
      <c r="B2709" s="21" t="s">
        <v>10807</v>
      </c>
      <c r="C2709" s="21" t="s">
        <v>10808</v>
      </c>
      <c r="D2709" s="20" t="s">
        <v>10809</v>
      </c>
      <c r="E2709" s="22"/>
      <c r="F2709" s="23"/>
      <c r="G2709" s="24"/>
      <c r="H2709" s="24"/>
      <c r="I2709" s="25"/>
      <c r="J2709" s="21"/>
    </row>
    <row r="2710" spans="1:10" ht="16.5">
      <c r="A2710" s="20" t="s">
        <v>10810</v>
      </c>
      <c r="B2710" s="21" t="s">
        <v>10811</v>
      </c>
      <c r="C2710" s="21" t="s">
        <v>10812</v>
      </c>
      <c r="D2710" s="20" t="s">
        <v>10813</v>
      </c>
      <c r="E2710" s="22"/>
      <c r="F2710" s="23"/>
      <c r="G2710" s="24"/>
      <c r="H2710" s="24"/>
      <c r="I2710" s="25" t="s">
        <v>1221</v>
      </c>
      <c r="J2710" s="21" t="s">
        <v>1222</v>
      </c>
    </row>
    <row r="2711" spans="1:10" ht="16.5">
      <c r="A2711" s="20" t="s">
        <v>10814</v>
      </c>
      <c r="B2711" s="21" t="s">
        <v>10811</v>
      </c>
      <c r="C2711" s="21" t="s">
        <v>10815</v>
      </c>
      <c r="D2711" s="20" t="s">
        <v>10816</v>
      </c>
      <c r="E2711" s="22" t="s">
        <v>72</v>
      </c>
      <c r="F2711" s="23"/>
      <c r="G2711" s="24"/>
      <c r="H2711" s="24"/>
      <c r="I2711" s="25"/>
      <c r="J2711" s="21"/>
    </row>
    <row r="2712" spans="1:10" ht="16.5">
      <c r="A2712" s="20" t="s">
        <v>10817</v>
      </c>
      <c r="B2712" s="21" t="s">
        <v>7964</v>
      </c>
      <c r="C2712" s="21" t="s">
        <v>10812</v>
      </c>
      <c r="D2712" s="20" t="s">
        <v>10818</v>
      </c>
      <c r="E2712" s="22"/>
      <c r="F2712" s="23"/>
      <c r="G2712" s="24"/>
      <c r="H2712" s="24"/>
      <c r="I2712" s="25"/>
      <c r="J2712" s="21"/>
    </row>
    <row r="2713" spans="1:10" ht="16.5">
      <c r="A2713" s="20" t="s">
        <v>10819</v>
      </c>
      <c r="B2713" s="21" t="s">
        <v>10820</v>
      </c>
      <c r="C2713" s="21" t="s">
        <v>10821</v>
      </c>
      <c r="D2713" s="20" t="s">
        <v>10822</v>
      </c>
      <c r="E2713" s="22"/>
      <c r="F2713" s="23"/>
      <c r="G2713" s="24"/>
      <c r="H2713" s="24"/>
      <c r="I2713" s="25"/>
      <c r="J2713" s="21"/>
    </row>
    <row r="2714" spans="1:10" ht="16.5">
      <c r="A2714" s="20" t="s">
        <v>10823</v>
      </c>
      <c r="B2714" s="21" t="s">
        <v>10824</v>
      </c>
      <c r="C2714" s="21" t="s">
        <v>10825</v>
      </c>
      <c r="D2714" s="20" t="s">
        <v>10826</v>
      </c>
      <c r="E2714" s="22"/>
      <c r="F2714" s="23"/>
      <c r="G2714" s="24"/>
      <c r="H2714" s="24"/>
      <c r="I2714" s="25"/>
      <c r="J2714" s="21"/>
    </row>
    <row r="2715" spans="1:10" ht="16.5">
      <c r="A2715" s="20" t="s">
        <v>10827</v>
      </c>
      <c r="B2715" s="21" t="s">
        <v>10828</v>
      </c>
      <c r="C2715" s="21" t="s">
        <v>10829</v>
      </c>
      <c r="D2715" s="20" t="s">
        <v>10830</v>
      </c>
      <c r="E2715" s="22"/>
      <c r="F2715" s="23"/>
      <c r="G2715" s="24"/>
      <c r="H2715" s="24"/>
      <c r="I2715" s="25"/>
      <c r="J2715" s="21"/>
    </row>
    <row r="2716" spans="1:10" ht="16.5">
      <c r="A2716" s="20" t="s">
        <v>10831</v>
      </c>
      <c r="B2716" s="21" t="s">
        <v>10832</v>
      </c>
      <c r="C2716" s="21" t="s">
        <v>10833</v>
      </c>
      <c r="D2716" s="20" t="s">
        <v>10834</v>
      </c>
      <c r="E2716" s="22"/>
      <c r="F2716" s="23"/>
      <c r="G2716" s="24"/>
      <c r="H2716" s="24"/>
      <c r="I2716" s="25" t="s">
        <v>1221</v>
      </c>
      <c r="J2716" s="21" t="s">
        <v>1671</v>
      </c>
    </row>
    <row r="2717" spans="1:10" ht="16.5">
      <c r="A2717" s="20" t="s">
        <v>10835</v>
      </c>
      <c r="B2717" s="21" t="s">
        <v>10836</v>
      </c>
      <c r="C2717" s="21" t="s">
        <v>10837</v>
      </c>
      <c r="D2717" s="20" t="s">
        <v>10838</v>
      </c>
      <c r="E2717" s="22"/>
      <c r="F2717" s="23"/>
      <c r="G2717" s="24"/>
      <c r="H2717" s="24"/>
      <c r="I2717" s="25" t="s">
        <v>1221</v>
      </c>
      <c r="J2717" s="21" t="s">
        <v>1226</v>
      </c>
    </row>
    <row r="2718" spans="1:10" ht="16.5">
      <c r="A2718" s="20" t="s">
        <v>10839</v>
      </c>
      <c r="B2718" s="21" t="s">
        <v>10840</v>
      </c>
      <c r="C2718" s="21" t="s">
        <v>10841</v>
      </c>
      <c r="D2718" s="20" t="s">
        <v>10842</v>
      </c>
      <c r="E2718" s="22"/>
      <c r="F2718" s="23"/>
      <c r="G2718" s="24"/>
      <c r="H2718" s="24"/>
      <c r="I2718" s="25" t="s">
        <v>1221</v>
      </c>
      <c r="J2718" s="21" t="s">
        <v>1226</v>
      </c>
    </row>
    <row r="2719" spans="1:10" ht="16.5">
      <c r="A2719" s="20" t="s">
        <v>10843</v>
      </c>
      <c r="B2719" s="21" t="s">
        <v>10844</v>
      </c>
      <c r="C2719" s="21" t="s">
        <v>10243</v>
      </c>
      <c r="D2719" s="20" t="s">
        <v>10845</v>
      </c>
      <c r="E2719" s="22" t="s">
        <v>72</v>
      </c>
      <c r="F2719" s="23"/>
      <c r="G2719" s="24"/>
      <c r="H2719" s="24"/>
      <c r="I2719" s="25"/>
      <c r="J2719" s="21"/>
    </row>
    <row r="2720" spans="1:10" ht="16.5">
      <c r="A2720" s="20" t="s">
        <v>10846</v>
      </c>
      <c r="B2720" s="21" t="s">
        <v>10847</v>
      </c>
      <c r="C2720" s="21" t="s">
        <v>10848</v>
      </c>
      <c r="D2720" s="20" t="s">
        <v>10849</v>
      </c>
      <c r="E2720" s="22" t="s">
        <v>72</v>
      </c>
      <c r="F2720" s="23"/>
      <c r="G2720" s="24"/>
      <c r="H2720" s="24"/>
      <c r="I2720" s="25"/>
      <c r="J2720" s="21"/>
    </row>
    <row r="2721" spans="1:10" ht="16.5">
      <c r="A2721" s="20" t="s">
        <v>10850</v>
      </c>
      <c r="B2721" s="21" t="s">
        <v>10851</v>
      </c>
      <c r="C2721" s="21" t="s">
        <v>10852</v>
      </c>
      <c r="D2721" s="20" t="s">
        <v>10853</v>
      </c>
      <c r="E2721" s="22" t="s">
        <v>1230</v>
      </c>
      <c r="F2721" s="23" t="s">
        <v>10854</v>
      </c>
      <c r="G2721" s="24"/>
      <c r="H2721" s="24"/>
      <c r="I2721" s="25" t="s">
        <v>1221</v>
      </c>
      <c r="J2721" s="21" t="s">
        <v>1460</v>
      </c>
    </row>
    <row r="2722" spans="1:10" ht="16.5">
      <c r="A2722" s="20" t="s">
        <v>10855</v>
      </c>
      <c r="B2722" s="21" t="s">
        <v>10856</v>
      </c>
      <c r="C2722" s="21" t="s">
        <v>10857</v>
      </c>
      <c r="D2722" s="20" t="s">
        <v>10858</v>
      </c>
      <c r="E2722" s="22" t="s">
        <v>72</v>
      </c>
      <c r="F2722" s="23"/>
      <c r="G2722" s="24"/>
      <c r="H2722" s="24"/>
      <c r="I2722" s="25"/>
      <c r="J2722" s="21"/>
    </row>
    <row r="2723" spans="1:10" ht="16.5">
      <c r="A2723" s="20" t="s">
        <v>10859</v>
      </c>
      <c r="B2723" s="21" t="s">
        <v>10154</v>
      </c>
      <c r="C2723" s="21" t="s">
        <v>10860</v>
      </c>
      <c r="D2723" s="20" t="s">
        <v>10861</v>
      </c>
      <c r="E2723" s="22"/>
      <c r="F2723" s="23"/>
      <c r="G2723" s="24"/>
      <c r="H2723" s="24"/>
      <c r="I2723" s="25" t="s">
        <v>1221</v>
      </c>
      <c r="J2723" s="21" t="s">
        <v>1222</v>
      </c>
    </row>
    <row r="2724" spans="1:10" ht="16.5">
      <c r="A2724" s="20" t="s">
        <v>10859</v>
      </c>
      <c r="B2724" s="21" t="s">
        <v>10862</v>
      </c>
      <c r="C2724" s="21" t="s">
        <v>10863</v>
      </c>
      <c r="D2724" s="20" t="s">
        <v>10864</v>
      </c>
      <c r="E2724" s="22"/>
      <c r="F2724" s="23"/>
      <c r="G2724" s="24"/>
      <c r="H2724" s="24"/>
      <c r="I2724" s="25"/>
      <c r="J2724" s="21"/>
    </row>
    <row r="2725" spans="1:10" ht="16.5">
      <c r="A2725" s="20" t="s">
        <v>10865</v>
      </c>
      <c r="B2725" s="21" t="s">
        <v>10295</v>
      </c>
      <c r="C2725" s="21" t="s">
        <v>10866</v>
      </c>
      <c r="D2725" s="20" t="s">
        <v>10867</v>
      </c>
      <c r="E2725" s="22"/>
      <c r="F2725" s="23"/>
      <c r="G2725" s="24"/>
      <c r="H2725" s="24"/>
      <c r="I2725" s="25"/>
      <c r="J2725" s="21"/>
    </row>
    <row r="2726" spans="1:10" ht="16.5">
      <c r="A2726" s="20" t="s">
        <v>10868</v>
      </c>
      <c r="B2726" s="21" t="s">
        <v>10869</v>
      </c>
      <c r="C2726" s="21" t="s">
        <v>10870</v>
      </c>
      <c r="D2726" s="20" t="s">
        <v>10871</v>
      </c>
      <c r="E2726" s="22"/>
      <c r="F2726" s="23"/>
      <c r="G2726" s="24"/>
      <c r="H2726" s="24"/>
      <c r="I2726" s="25" t="s">
        <v>1221</v>
      </c>
      <c r="J2726" s="21" t="s">
        <v>1330</v>
      </c>
    </row>
    <row r="2727" spans="1:10" ht="16.5">
      <c r="A2727" s="20" t="s">
        <v>10872</v>
      </c>
      <c r="B2727" s="21" t="s">
        <v>10873</v>
      </c>
      <c r="C2727" s="21" t="s">
        <v>10874</v>
      </c>
      <c r="D2727" s="20" t="s">
        <v>10875</v>
      </c>
      <c r="E2727" s="22"/>
      <c r="F2727" s="23"/>
      <c r="G2727" s="24"/>
      <c r="H2727" s="24"/>
      <c r="I2727" s="25"/>
      <c r="J2727" s="21"/>
    </row>
    <row r="2728" spans="1:10" ht="16.5">
      <c r="A2728" s="20" t="s">
        <v>10876</v>
      </c>
      <c r="B2728" s="21" t="s">
        <v>10877</v>
      </c>
      <c r="C2728" s="21" t="s">
        <v>10878</v>
      </c>
      <c r="D2728" s="20" t="s">
        <v>10879</v>
      </c>
      <c r="E2728" s="22"/>
      <c r="F2728" s="23"/>
      <c r="G2728" s="24"/>
      <c r="H2728" s="24"/>
      <c r="I2728" s="25"/>
      <c r="J2728" s="21"/>
    </row>
    <row r="2729" spans="1:10" ht="16.5">
      <c r="A2729" s="20" t="s">
        <v>10880</v>
      </c>
      <c r="B2729" s="21" t="s">
        <v>10881</v>
      </c>
      <c r="C2729" s="21" t="s">
        <v>10882</v>
      </c>
      <c r="D2729" s="20" t="s">
        <v>10883</v>
      </c>
      <c r="E2729" s="22" t="s">
        <v>1230</v>
      </c>
      <c r="F2729" s="23" t="s">
        <v>3336</v>
      </c>
      <c r="G2729" s="24"/>
      <c r="H2729" s="24"/>
      <c r="I2729" s="25" t="s">
        <v>1221</v>
      </c>
      <c r="J2729" s="21" t="s">
        <v>1226</v>
      </c>
    </row>
    <row r="2730" spans="1:10" ht="16.5">
      <c r="A2730" s="20" t="s">
        <v>10884</v>
      </c>
      <c r="B2730" s="21" t="s">
        <v>10885</v>
      </c>
      <c r="C2730" s="21" t="s">
        <v>10886</v>
      </c>
      <c r="D2730" s="20" t="s">
        <v>10887</v>
      </c>
      <c r="E2730" s="22"/>
      <c r="F2730" s="23"/>
      <c r="G2730" s="24"/>
      <c r="H2730" s="24"/>
      <c r="I2730" s="25" t="s">
        <v>1221</v>
      </c>
      <c r="J2730" s="21" t="s">
        <v>1226</v>
      </c>
    </row>
    <row r="2731" spans="1:10" ht="16.5">
      <c r="A2731" s="20" t="s">
        <v>10888</v>
      </c>
      <c r="B2731" s="21" t="s">
        <v>10889</v>
      </c>
      <c r="C2731" s="21" t="s">
        <v>10890</v>
      </c>
      <c r="D2731" s="20" t="s">
        <v>10891</v>
      </c>
      <c r="E2731" s="22"/>
      <c r="F2731" s="23"/>
      <c r="G2731" s="24"/>
      <c r="H2731" s="24"/>
      <c r="I2731" s="25"/>
      <c r="J2731" s="21"/>
    </row>
    <row r="2732" spans="1:10" ht="16.5">
      <c r="A2732" s="20" t="s">
        <v>10892</v>
      </c>
      <c r="B2732" s="21" t="s">
        <v>10892</v>
      </c>
      <c r="C2732" s="21" t="s">
        <v>10893</v>
      </c>
      <c r="D2732" s="20" t="s">
        <v>10894</v>
      </c>
      <c r="E2732" s="22"/>
      <c r="F2732" s="23"/>
      <c r="G2732" s="24"/>
      <c r="H2732" s="24"/>
      <c r="I2732" s="25"/>
      <c r="J2732" s="21"/>
    </row>
    <row r="2733" spans="1:10" ht="16.5">
      <c r="A2733" s="20" t="s">
        <v>10895</v>
      </c>
      <c r="B2733" s="21" t="s">
        <v>10896</v>
      </c>
      <c r="C2733" s="21" t="s">
        <v>10897</v>
      </c>
      <c r="D2733" s="20" t="s">
        <v>10898</v>
      </c>
      <c r="E2733" s="22"/>
      <c r="F2733" s="23"/>
      <c r="G2733" s="24"/>
      <c r="H2733" s="24"/>
      <c r="I2733" s="25"/>
      <c r="J2733" s="21"/>
    </row>
    <row r="2734" spans="1:10" ht="16.5">
      <c r="A2734" s="20" t="s">
        <v>10899</v>
      </c>
      <c r="B2734" s="21" t="s">
        <v>10900</v>
      </c>
      <c r="C2734" s="21" t="s">
        <v>10901</v>
      </c>
      <c r="D2734" s="20" t="s">
        <v>10902</v>
      </c>
      <c r="E2734" s="22"/>
      <c r="F2734" s="23"/>
      <c r="G2734" s="24"/>
      <c r="H2734" s="24"/>
      <c r="I2734" s="25"/>
      <c r="J2734" s="21"/>
    </row>
    <row r="2735" spans="1:10" ht="16.5">
      <c r="A2735" s="20" t="s">
        <v>10903</v>
      </c>
      <c r="B2735" s="21" t="s">
        <v>10904</v>
      </c>
      <c r="C2735" s="21" t="s">
        <v>10905</v>
      </c>
      <c r="D2735" s="20" t="s">
        <v>10906</v>
      </c>
      <c r="E2735" s="22"/>
      <c r="F2735" s="23"/>
      <c r="G2735" s="24"/>
      <c r="H2735" s="24"/>
      <c r="I2735" s="25"/>
      <c r="J2735" s="21"/>
    </row>
    <row r="2736" spans="1:10" ht="16.5">
      <c r="A2736" s="20" t="s">
        <v>10907</v>
      </c>
      <c r="B2736" s="21" t="s">
        <v>10908</v>
      </c>
      <c r="C2736" s="21" t="s">
        <v>10909</v>
      </c>
      <c r="D2736" s="20" t="s">
        <v>10910</v>
      </c>
      <c r="E2736" s="22"/>
      <c r="F2736" s="23"/>
      <c r="G2736" s="24"/>
      <c r="H2736" s="24"/>
      <c r="I2736" s="25" t="s">
        <v>1221</v>
      </c>
      <c r="J2736" s="21" t="s">
        <v>1226</v>
      </c>
    </row>
    <row r="2737" spans="1:10" ht="16.5">
      <c r="A2737" s="20" t="s">
        <v>10911</v>
      </c>
      <c r="B2737" s="21" t="s">
        <v>10912</v>
      </c>
      <c r="C2737" s="21" t="s">
        <v>10913</v>
      </c>
      <c r="D2737" s="20" t="s">
        <v>10914</v>
      </c>
      <c r="E2737" s="22"/>
      <c r="F2737" s="23"/>
      <c r="G2737" s="24"/>
      <c r="H2737" s="24"/>
      <c r="I2737" s="25" t="s">
        <v>1221</v>
      </c>
      <c r="J2737" s="21" t="s">
        <v>1802</v>
      </c>
    </row>
    <row r="2738" spans="1:10" ht="16.5">
      <c r="A2738" s="20" t="s">
        <v>10915</v>
      </c>
      <c r="B2738" s="21" t="s">
        <v>10916</v>
      </c>
      <c r="C2738" s="21" t="s">
        <v>10917</v>
      </c>
      <c r="D2738" s="20" t="s">
        <v>10918</v>
      </c>
      <c r="E2738" s="22" t="s">
        <v>72</v>
      </c>
      <c r="F2738" s="23"/>
      <c r="G2738" s="24"/>
      <c r="H2738" s="24"/>
      <c r="I2738" s="25"/>
      <c r="J2738" s="21"/>
    </row>
    <row r="2739" spans="1:10" ht="16.5">
      <c r="A2739" s="20" t="s">
        <v>10919</v>
      </c>
      <c r="B2739" s="21" t="s">
        <v>10873</v>
      </c>
      <c r="C2739" s="21" t="s">
        <v>10920</v>
      </c>
      <c r="D2739" s="20" t="s">
        <v>10921</v>
      </c>
      <c r="E2739" s="22" t="s">
        <v>72</v>
      </c>
      <c r="F2739" s="23"/>
      <c r="G2739" s="24"/>
      <c r="H2739" s="24"/>
      <c r="I2739" s="25"/>
      <c r="J2739" s="21"/>
    </row>
    <row r="2740" spans="1:10" ht="16.5">
      <c r="A2740" s="20" t="s">
        <v>10922</v>
      </c>
      <c r="B2740" s="21" t="s">
        <v>10923</v>
      </c>
      <c r="C2740" s="21" t="s">
        <v>10924</v>
      </c>
      <c r="D2740" s="20" t="s">
        <v>10925</v>
      </c>
      <c r="E2740" s="22"/>
      <c r="F2740" s="23"/>
      <c r="G2740" s="24"/>
      <c r="H2740" s="24"/>
      <c r="I2740" s="25" t="s">
        <v>1221</v>
      </c>
      <c r="J2740" s="21" t="s">
        <v>1226</v>
      </c>
    </row>
    <row r="2741" spans="1:10" ht="16.5">
      <c r="A2741" s="20" t="s">
        <v>10922</v>
      </c>
      <c r="B2741" s="21" t="s">
        <v>10926</v>
      </c>
      <c r="C2741" s="21" t="s">
        <v>10243</v>
      </c>
      <c r="D2741" s="20" t="s">
        <v>10927</v>
      </c>
      <c r="E2741" s="22" t="s">
        <v>72</v>
      </c>
      <c r="F2741" s="23"/>
      <c r="G2741" s="24"/>
      <c r="H2741" s="24"/>
      <c r="I2741" s="25"/>
      <c r="J2741" s="21"/>
    </row>
    <row r="2742" spans="1:10" ht="16.5">
      <c r="A2742" s="20" t="s">
        <v>10928</v>
      </c>
      <c r="B2742" s="21" t="s">
        <v>10873</v>
      </c>
      <c r="C2742" s="21" t="s">
        <v>10870</v>
      </c>
      <c r="D2742" s="20" t="s">
        <v>10929</v>
      </c>
      <c r="E2742" s="22"/>
      <c r="F2742" s="23"/>
      <c r="G2742" s="24"/>
      <c r="H2742" s="24"/>
      <c r="I2742" s="25" t="s">
        <v>1221</v>
      </c>
      <c r="J2742" s="21" t="s">
        <v>1226</v>
      </c>
    </row>
    <row r="2743" spans="1:10" ht="16.5">
      <c r="A2743" s="20" t="s">
        <v>10930</v>
      </c>
      <c r="B2743" s="21" t="s">
        <v>10923</v>
      </c>
      <c r="C2743" s="21" t="s">
        <v>10243</v>
      </c>
      <c r="D2743" s="20" t="s">
        <v>10931</v>
      </c>
      <c r="E2743" s="22" t="s">
        <v>72</v>
      </c>
      <c r="F2743" s="23"/>
      <c r="G2743" s="24"/>
      <c r="H2743" s="24"/>
      <c r="I2743" s="25"/>
      <c r="J2743" s="21"/>
    </row>
    <row r="2744" spans="1:10" ht="16.5">
      <c r="A2744" s="20" t="s">
        <v>10932</v>
      </c>
      <c r="B2744" s="21" t="s">
        <v>10933</v>
      </c>
      <c r="C2744" s="21" t="s">
        <v>10243</v>
      </c>
      <c r="D2744" s="20" t="s">
        <v>10934</v>
      </c>
      <c r="E2744" s="22" t="s">
        <v>72</v>
      </c>
      <c r="F2744" s="23"/>
      <c r="G2744" s="24"/>
      <c r="H2744" s="24"/>
      <c r="I2744" s="25"/>
      <c r="J2744" s="21"/>
    </row>
    <row r="2745" spans="1:10" ht="16.5">
      <c r="A2745" s="20" t="s">
        <v>10935</v>
      </c>
      <c r="B2745" s="21" t="s">
        <v>10936</v>
      </c>
      <c r="C2745" s="21" t="s">
        <v>10937</v>
      </c>
      <c r="D2745" s="20" t="s">
        <v>10938</v>
      </c>
      <c r="E2745" s="22" t="s">
        <v>72</v>
      </c>
      <c r="F2745" s="23"/>
      <c r="G2745" s="24"/>
      <c r="H2745" s="24"/>
      <c r="I2745" s="25"/>
      <c r="J2745" s="21"/>
    </row>
    <row r="2746" spans="1:10" ht="16.5">
      <c r="A2746" s="20" t="s">
        <v>10939</v>
      </c>
      <c r="B2746" s="21" t="s">
        <v>10238</v>
      </c>
      <c r="C2746" s="21" t="s">
        <v>10236</v>
      </c>
      <c r="D2746" s="20" t="s">
        <v>10940</v>
      </c>
      <c r="E2746" s="22"/>
      <c r="F2746" s="23"/>
      <c r="G2746" s="24" t="s">
        <v>10241</v>
      </c>
      <c r="H2746" s="24"/>
      <c r="I2746" s="25" t="s">
        <v>1221</v>
      </c>
      <c r="J2746" s="21" t="s">
        <v>1226</v>
      </c>
    </row>
    <row r="2747" spans="1:10" ht="16.5">
      <c r="A2747" s="20" t="s">
        <v>10939</v>
      </c>
      <c r="B2747" s="21" t="s">
        <v>10264</v>
      </c>
      <c r="C2747" s="21" t="s">
        <v>10234</v>
      </c>
      <c r="D2747" s="20" t="s">
        <v>10941</v>
      </c>
      <c r="E2747" s="22"/>
      <c r="F2747" s="23"/>
      <c r="G2747" s="24"/>
      <c r="H2747" s="24"/>
      <c r="I2747" s="25"/>
      <c r="J2747" s="21"/>
    </row>
    <row r="2748" spans="1:10" ht="16.5">
      <c r="A2748" s="20" t="s">
        <v>10939</v>
      </c>
      <c r="B2748" s="21" t="s">
        <v>10942</v>
      </c>
      <c r="C2748" s="21" t="s">
        <v>10239</v>
      </c>
      <c r="D2748" s="20" t="s">
        <v>10943</v>
      </c>
      <c r="E2748" s="22" t="s">
        <v>72</v>
      </c>
      <c r="F2748" s="23"/>
      <c r="G2748" s="24"/>
      <c r="H2748" s="24"/>
      <c r="I2748" s="25"/>
      <c r="J2748" s="21"/>
    </row>
    <row r="2749" spans="1:10" ht="16.5">
      <c r="A2749" s="20" t="s">
        <v>10944</v>
      </c>
      <c r="B2749" s="21" t="s">
        <v>10099</v>
      </c>
      <c r="C2749" s="21" t="s">
        <v>10945</v>
      </c>
      <c r="D2749" s="20" t="s">
        <v>10946</v>
      </c>
      <c r="E2749" s="22" t="s">
        <v>1230</v>
      </c>
      <c r="F2749" s="23" t="s">
        <v>2878</v>
      </c>
      <c r="G2749" s="24"/>
      <c r="H2749" s="24"/>
      <c r="I2749" s="25" t="s">
        <v>1221</v>
      </c>
      <c r="J2749" s="21" t="s">
        <v>1330</v>
      </c>
    </row>
    <row r="2750" spans="1:10" ht="16.5">
      <c r="A2750" s="20" t="s">
        <v>10947</v>
      </c>
      <c r="B2750" s="21" t="s">
        <v>10948</v>
      </c>
      <c r="C2750" s="21" t="s">
        <v>10949</v>
      </c>
      <c r="D2750" s="20" t="s">
        <v>10948</v>
      </c>
      <c r="E2750" s="22"/>
      <c r="F2750" s="23"/>
      <c r="G2750" s="24"/>
      <c r="H2750" s="24"/>
      <c r="I2750" s="25"/>
      <c r="J2750" s="21"/>
    </row>
    <row r="2751" spans="1:10" ht="16.5">
      <c r="A2751" s="20" t="s">
        <v>10950</v>
      </c>
      <c r="B2751" s="21" t="s">
        <v>10950</v>
      </c>
      <c r="C2751" s="21" t="s">
        <v>10951</v>
      </c>
      <c r="D2751" s="20" t="s">
        <v>10952</v>
      </c>
      <c r="E2751" s="22" t="s">
        <v>72</v>
      </c>
      <c r="F2751" s="23"/>
      <c r="G2751" s="24"/>
      <c r="H2751" s="24"/>
      <c r="I2751" s="25"/>
      <c r="J2751" s="21"/>
    </row>
    <row r="2752" spans="1:10" ht="16.5">
      <c r="A2752" s="20" t="s">
        <v>10953</v>
      </c>
      <c r="B2752" s="21" t="s">
        <v>10954</v>
      </c>
      <c r="C2752" s="21" t="s">
        <v>10272</v>
      </c>
      <c r="D2752" s="20" t="s">
        <v>10955</v>
      </c>
      <c r="E2752" s="22" t="s">
        <v>72</v>
      </c>
      <c r="F2752" s="23"/>
      <c r="G2752" s="24"/>
      <c r="H2752" s="24"/>
      <c r="I2752" s="25"/>
      <c r="J2752" s="21"/>
    </row>
    <row r="2753" spans="1:10" ht="16.5">
      <c r="A2753" s="20" t="s">
        <v>10956</v>
      </c>
      <c r="B2753" s="21" t="s">
        <v>9807</v>
      </c>
      <c r="C2753" s="21" t="s">
        <v>9808</v>
      </c>
      <c r="D2753" s="20" t="s">
        <v>10957</v>
      </c>
      <c r="E2753" s="22"/>
      <c r="F2753" s="23"/>
      <c r="G2753" s="24"/>
      <c r="H2753" s="24"/>
      <c r="I2753" s="25"/>
      <c r="J2753" s="21"/>
    </row>
    <row r="2754" spans="1:10" ht="16.5">
      <c r="A2754" s="20" t="s">
        <v>10958</v>
      </c>
      <c r="B2754" s="21" t="s">
        <v>10959</v>
      </c>
      <c r="C2754" s="21" t="s">
        <v>10960</v>
      </c>
      <c r="D2754" s="20" t="s">
        <v>10961</v>
      </c>
      <c r="E2754" s="22"/>
      <c r="F2754" s="23"/>
      <c r="G2754" s="24"/>
      <c r="H2754" s="24"/>
      <c r="I2754" s="25"/>
      <c r="J2754" s="21"/>
    </row>
    <row r="2755" spans="1:10" ht="16.5">
      <c r="A2755" s="20" t="s">
        <v>10962</v>
      </c>
      <c r="B2755" s="21" t="s">
        <v>9985</v>
      </c>
      <c r="C2755" s="21" t="s">
        <v>10963</v>
      </c>
      <c r="D2755" s="20" t="s">
        <v>10964</v>
      </c>
      <c r="E2755" s="22" t="s">
        <v>72</v>
      </c>
      <c r="F2755" s="23"/>
      <c r="G2755" s="24"/>
      <c r="H2755" s="24"/>
      <c r="I2755" s="25"/>
      <c r="J2755" s="21"/>
    </row>
    <row r="2756" spans="1:10" ht="16.5">
      <c r="A2756" s="20" t="s">
        <v>10965</v>
      </c>
      <c r="B2756" s="21" t="s">
        <v>10966</v>
      </c>
      <c r="C2756" s="21" t="s">
        <v>10967</v>
      </c>
      <c r="D2756" s="20" t="s">
        <v>10968</v>
      </c>
      <c r="E2756" s="22"/>
      <c r="F2756" s="23"/>
      <c r="G2756" s="24"/>
      <c r="H2756" s="24"/>
      <c r="I2756" s="25"/>
      <c r="J2756" s="21"/>
    </row>
    <row r="2757" spans="1:10" ht="16.5">
      <c r="A2757" s="20" t="s">
        <v>10969</v>
      </c>
      <c r="B2757" s="21" t="s">
        <v>10954</v>
      </c>
      <c r="C2757" s="21" t="s">
        <v>10970</v>
      </c>
      <c r="D2757" s="20" t="s">
        <v>10971</v>
      </c>
      <c r="E2757" s="22"/>
      <c r="F2757" s="23"/>
      <c r="G2757" s="24"/>
      <c r="H2757" s="24"/>
      <c r="I2757" s="25" t="s">
        <v>1221</v>
      </c>
      <c r="J2757" s="21" t="s">
        <v>1226</v>
      </c>
    </row>
    <row r="2758" spans="1:10" ht="16.5">
      <c r="A2758" s="20" t="s">
        <v>10972</v>
      </c>
      <c r="B2758" s="21" t="s">
        <v>10347</v>
      </c>
      <c r="C2758" s="21" t="s">
        <v>10973</v>
      </c>
      <c r="D2758" s="20" t="s">
        <v>10974</v>
      </c>
      <c r="E2758" s="22"/>
      <c r="F2758" s="23"/>
      <c r="G2758" s="24"/>
      <c r="H2758" s="24"/>
      <c r="I2758" s="25"/>
      <c r="J2758" s="21"/>
    </row>
    <row r="2759" spans="1:10" ht="16.5">
      <c r="A2759" s="20" t="s">
        <v>10975</v>
      </c>
      <c r="B2759" s="21" t="s">
        <v>10976</v>
      </c>
      <c r="C2759" s="21" t="s">
        <v>10977</v>
      </c>
      <c r="D2759" s="20" t="s">
        <v>10978</v>
      </c>
      <c r="E2759" s="22"/>
      <c r="F2759" s="23"/>
      <c r="G2759" s="24"/>
      <c r="H2759" s="24"/>
      <c r="I2759" s="25"/>
      <c r="J2759" s="21"/>
    </row>
    <row r="2760" spans="1:10" ht="16.5">
      <c r="A2760" s="20" t="s">
        <v>10979</v>
      </c>
      <c r="B2760" s="21" t="s">
        <v>10980</v>
      </c>
      <c r="C2760" s="21" t="s">
        <v>10981</v>
      </c>
      <c r="D2760" s="20" t="s">
        <v>10982</v>
      </c>
      <c r="E2760" s="22"/>
      <c r="F2760" s="23"/>
      <c r="G2760" s="24"/>
      <c r="H2760" s="24"/>
      <c r="I2760" s="25"/>
      <c r="J2760" s="21"/>
    </row>
    <row r="2761" spans="1:10" ht="16.5">
      <c r="A2761" s="20" t="s">
        <v>10983</v>
      </c>
      <c r="B2761" s="21" t="s">
        <v>10984</v>
      </c>
      <c r="C2761" s="21" t="s">
        <v>9784</v>
      </c>
      <c r="D2761" s="20" t="s">
        <v>10985</v>
      </c>
      <c r="E2761" s="22"/>
      <c r="F2761" s="23"/>
      <c r="G2761" s="24"/>
      <c r="H2761" s="24"/>
      <c r="I2761" s="25" t="s">
        <v>1221</v>
      </c>
      <c r="J2761" s="21" t="s">
        <v>1330</v>
      </c>
    </row>
    <row r="2762" spans="1:10" ht="16.5">
      <c r="A2762" s="20" t="s">
        <v>10983</v>
      </c>
      <c r="B2762" s="21" t="s">
        <v>10986</v>
      </c>
      <c r="C2762" s="21" t="s">
        <v>10987</v>
      </c>
      <c r="D2762" s="20" t="s">
        <v>10988</v>
      </c>
      <c r="E2762" s="22"/>
      <c r="F2762" s="23"/>
      <c r="G2762" s="24"/>
      <c r="H2762" s="24"/>
      <c r="I2762" s="25"/>
      <c r="J2762" s="21"/>
    </row>
    <row r="2763" spans="1:10" ht="16.5">
      <c r="A2763" s="20" t="s">
        <v>10983</v>
      </c>
      <c r="B2763" s="21" t="s">
        <v>9794</v>
      </c>
      <c r="C2763" s="21" t="s">
        <v>10987</v>
      </c>
      <c r="D2763" s="20" t="s">
        <v>10989</v>
      </c>
      <c r="E2763" s="22"/>
      <c r="F2763" s="23"/>
      <c r="G2763" s="24"/>
      <c r="H2763" s="24"/>
      <c r="I2763" s="25"/>
      <c r="J2763" s="21"/>
    </row>
    <row r="2764" spans="1:10" ht="16.5">
      <c r="A2764" s="20" t="s">
        <v>10983</v>
      </c>
      <c r="B2764" s="21" t="s">
        <v>9783</v>
      </c>
      <c r="C2764" s="21" t="s">
        <v>9784</v>
      </c>
      <c r="D2764" s="20" t="s">
        <v>10990</v>
      </c>
      <c r="E2764" s="22"/>
      <c r="F2764" s="23"/>
      <c r="G2764" s="24"/>
      <c r="H2764" s="24"/>
      <c r="I2764" s="25"/>
      <c r="J2764" s="21"/>
    </row>
    <row r="2765" spans="1:10" ht="16.5">
      <c r="A2765" s="20" t="s">
        <v>10991</v>
      </c>
      <c r="B2765" s="21" t="s">
        <v>9790</v>
      </c>
      <c r="C2765" s="21" t="s">
        <v>10992</v>
      </c>
      <c r="D2765" s="20" t="s">
        <v>10993</v>
      </c>
      <c r="E2765" s="22"/>
      <c r="F2765" s="23"/>
      <c r="G2765" s="24"/>
      <c r="H2765" s="24"/>
      <c r="I2765" s="25"/>
      <c r="J2765" s="21"/>
    </row>
    <row r="2766" spans="1:10" ht="16.5">
      <c r="A2766" s="20" t="s">
        <v>10994</v>
      </c>
      <c r="B2766" s="21" t="s">
        <v>9783</v>
      </c>
      <c r="C2766" s="21" t="s">
        <v>9791</v>
      </c>
      <c r="D2766" s="20" t="s">
        <v>10995</v>
      </c>
      <c r="E2766" s="22" t="s">
        <v>72</v>
      </c>
      <c r="F2766" s="23"/>
      <c r="G2766" s="24"/>
      <c r="H2766" s="24"/>
      <c r="I2766" s="25"/>
      <c r="J2766" s="21"/>
    </row>
    <row r="2767" spans="1:10" ht="16.5">
      <c r="A2767" s="20" t="s">
        <v>10996</v>
      </c>
      <c r="B2767" s="21" t="s">
        <v>10997</v>
      </c>
      <c r="C2767" s="21" t="s">
        <v>10998</v>
      </c>
      <c r="D2767" s="20" t="s">
        <v>1765</v>
      </c>
      <c r="E2767" s="22"/>
      <c r="F2767" s="23"/>
      <c r="G2767" s="24"/>
      <c r="H2767" s="24"/>
      <c r="I2767" s="25"/>
      <c r="J2767" s="21"/>
    </row>
    <row r="2768" spans="1:10" ht="16.5">
      <c r="A2768" s="20" t="s">
        <v>10999</v>
      </c>
      <c r="B2768" s="21" t="s">
        <v>11000</v>
      </c>
      <c r="C2768" s="21" t="s">
        <v>11001</v>
      </c>
      <c r="D2768" s="20" t="s">
        <v>11002</v>
      </c>
      <c r="E2768" s="22"/>
      <c r="F2768" s="23"/>
      <c r="G2768" s="24"/>
      <c r="H2768" s="24"/>
      <c r="I2768" s="25"/>
      <c r="J2768" s="21"/>
    </row>
    <row r="2769" spans="1:10" ht="16.5">
      <c r="A2769" s="20" t="s">
        <v>11003</v>
      </c>
      <c r="B2769" s="21" t="s">
        <v>11000</v>
      </c>
      <c r="C2769" s="21" t="s">
        <v>11004</v>
      </c>
      <c r="D2769" s="20" t="s">
        <v>11005</v>
      </c>
      <c r="E2769" s="22"/>
      <c r="F2769" s="23"/>
      <c r="G2769" s="24"/>
      <c r="H2769" s="24"/>
      <c r="I2769" s="25" t="s">
        <v>1221</v>
      </c>
      <c r="J2769" s="21" t="s">
        <v>1679</v>
      </c>
    </row>
    <row r="2770" spans="1:10" ht="16.5">
      <c r="A2770" s="20" t="s">
        <v>11006</v>
      </c>
      <c r="B2770" s="21" t="s">
        <v>11007</v>
      </c>
      <c r="C2770" s="21" t="s">
        <v>11008</v>
      </c>
      <c r="D2770" s="20" t="s">
        <v>11009</v>
      </c>
      <c r="E2770" s="22"/>
      <c r="F2770" s="23"/>
      <c r="G2770" s="24"/>
      <c r="H2770" s="24"/>
      <c r="I2770" s="25"/>
      <c r="J2770" s="21"/>
    </row>
    <row r="2771" spans="1:10" ht="16.5">
      <c r="A2771" s="20" t="s">
        <v>11010</v>
      </c>
      <c r="B2771" s="21" t="s">
        <v>11011</v>
      </c>
      <c r="C2771" s="21" t="s">
        <v>11012</v>
      </c>
      <c r="D2771" s="20" t="s">
        <v>11013</v>
      </c>
      <c r="E2771" s="22"/>
      <c r="F2771" s="23"/>
      <c r="G2771" s="24"/>
      <c r="H2771" s="24"/>
      <c r="I2771" s="25"/>
      <c r="J2771" s="21"/>
    </row>
    <row r="2772" spans="1:10" ht="16.5">
      <c r="A2772" s="20" t="s">
        <v>11014</v>
      </c>
      <c r="B2772" s="21" t="s">
        <v>11015</v>
      </c>
      <c r="C2772" s="21" t="s">
        <v>11016</v>
      </c>
      <c r="D2772" s="20" t="s">
        <v>11017</v>
      </c>
      <c r="E2772" s="22"/>
      <c r="F2772" s="23"/>
      <c r="G2772" s="24"/>
      <c r="H2772" s="24"/>
      <c r="I2772" s="25" t="s">
        <v>1221</v>
      </c>
      <c r="J2772" s="21" t="s">
        <v>1226</v>
      </c>
    </row>
    <row r="2773" spans="1:10" ht="16.5">
      <c r="A2773" s="20" t="s">
        <v>11018</v>
      </c>
      <c r="B2773" s="21" t="s">
        <v>11019</v>
      </c>
      <c r="C2773" s="21" t="s">
        <v>11020</v>
      </c>
      <c r="D2773" s="20" t="s">
        <v>11021</v>
      </c>
      <c r="E2773" s="22"/>
      <c r="F2773" s="23"/>
      <c r="G2773" s="24"/>
      <c r="H2773" s="24"/>
      <c r="I2773" s="25"/>
      <c r="J2773" s="21"/>
    </row>
    <row r="2774" spans="1:10" ht="16.5">
      <c r="A2774" s="20" t="s">
        <v>11022</v>
      </c>
      <c r="B2774" s="21" t="s">
        <v>10954</v>
      </c>
      <c r="C2774" s="21" t="s">
        <v>11023</v>
      </c>
      <c r="D2774" s="20" t="s">
        <v>11024</v>
      </c>
      <c r="E2774" s="22"/>
      <c r="F2774" s="23"/>
      <c r="G2774" s="24"/>
      <c r="H2774" s="24"/>
      <c r="I2774" s="25"/>
      <c r="J2774" s="21"/>
    </row>
    <row r="2775" spans="1:10" ht="16.5">
      <c r="A2775" s="20" t="s">
        <v>11022</v>
      </c>
      <c r="B2775" s="21" t="s">
        <v>11025</v>
      </c>
      <c r="C2775" s="21" t="s">
        <v>10970</v>
      </c>
      <c r="D2775" s="20" t="s">
        <v>11026</v>
      </c>
      <c r="E2775" s="22"/>
      <c r="F2775" s="23"/>
      <c r="G2775" s="24"/>
      <c r="H2775" s="24"/>
      <c r="I2775" s="25" t="s">
        <v>1221</v>
      </c>
      <c r="J2775" s="21" t="s">
        <v>1222</v>
      </c>
    </row>
    <row r="2776" spans="1:10" ht="16.5">
      <c r="A2776" s="20" t="s">
        <v>11022</v>
      </c>
      <c r="B2776" s="21" t="s">
        <v>7079</v>
      </c>
      <c r="C2776" s="21" t="s">
        <v>11027</v>
      </c>
      <c r="D2776" s="20" t="s">
        <v>11028</v>
      </c>
      <c r="E2776" s="22" t="s">
        <v>72</v>
      </c>
      <c r="F2776" s="23"/>
      <c r="G2776" s="24"/>
      <c r="H2776" s="24"/>
      <c r="I2776" s="25"/>
      <c r="J2776" s="21"/>
    </row>
    <row r="2777" spans="1:10" ht="16.5">
      <c r="A2777" s="20" t="s">
        <v>11029</v>
      </c>
      <c r="B2777" s="21" t="s">
        <v>7099</v>
      </c>
      <c r="C2777" s="21" t="s">
        <v>11030</v>
      </c>
      <c r="D2777" s="20" t="s">
        <v>11031</v>
      </c>
      <c r="E2777" s="22" t="s">
        <v>72</v>
      </c>
      <c r="F2777" s="23"/>
      <c r="G2777" s="24" t="s">
        <v>7102</v>
      </c>
      <c r="H2777" s="24"/>
      <c r="I2777" s="25"/>
      <c r="J2777" s="21"/>
    </row>
    <row r="2778" spans="1:10" ht="16.5">
      <c r="A2778" s="20" t="s">
        <v>11032</v>
      </c>
      <c r="B2778" s="21" t="s">
        <v>11033</v>
      </c>
      <c r="C2778" s="21" t="s">
        <v>11034</v>
      </c>
      <c r="D2778" s="20" t="s">
        <v>11035</v>
      </c>
      <c r="E2778" s="22" t="s">
        <v>72</v>
      </c>
      <c r="F2778" s="23"/>
      <c r="G2778" s="24"/>
      <c r="H2778" s="24"/>
      <c r="I2778" s="25"/>
      <c r="J2778" s="21"/>
    </row>
    <row r="2779" spans="1:10" ht="16.5">
      <c r="A2779" s="20" t="s">
        <v>11036</v>
      </c>
      <c r="B2779" s="21" t="s">
        <v>11037</v>
      </c>
      <c r="C2779" s="21" t="s">
        <v>11038</v>
      </c>
      <c r="D2779" s="20" t="s">
        <v>11039</v>
      </c>
      <c r="E2779" s="22"/>
      <c r="F2779" s="23"/>
      <c r="G2779" s="24"/>
      <c r="H2779" s="24"/>
      <c r="I2779" s="25"/>
      <c r="J2779" s="21"/>
    </row>
    <row r="2780" spans="1:10" ht="16.5">
      <c r="A2780" s="20" t="s">
        <v>11040</v>
      </c>
      <c r="B2780" s="21" t="s">
        <v>11041</v>
      </c>
      <c r="C2780" s="21" t="s">
        <v>11042</v>
      </c>
      <c r="D2780" s="20" t="s">
        <v>11043</v>
      </c>
      <c r="E2780" s="22" t="s">
        <v>72</v>
      </c>
      <c r="F2780" s="23"/>
      <c r="G2780" s="24"/>
      <c r="H2780" s="24"/>
      <c r="I2780" s="25"/>
      <c r="J2780" s="21"/>
    </row>
    <row r="2781" spans="1:10" ht="16.5">
      <c r="A2781" s="20" t="s">
        <v>11044</v>
      </c>
      <c r="B2781" s="21" t="s">
        <v>11045</v>
      </c>
      <c r="C2781" s="21" t="s">
        <v>11046</v>
      </c>
      <c r="D2781" s="20" t="s">
        <v>11047</v>
      </c>
      <c r="E2781" s="22"/>
      <c r="F2781" s="23"/>
      <c r="G2781" s="24"/>
      <c r="H2781" s="24"/>
      <c r="I2781" s="25"/>
      <c r="J2781" s="21"/>
    </row>
    <row r="2782" spans="1:10" ht="16.5">
      <c r="A2782" s="20" t="s">
        <v>11044</v>
      </c>
      <c r="B2782" s="21" t="s">
        <v>11048</v>
      </c>
      <c r="C2782" s="21" t="s">
        <v>11049</v>
      </c>
      <c r="D2782" s="20" t="s">
        <v>11050</v>
      </c>
      <c r="E2782" s="22"/>
      <c r="F2782" s="23"/>
      <c r="G2782" s="24"/>
      <c r="H2782" s="24"/>
      <c r="I2782" s="25"/>
      <c r="J2782" s="21"/>
    </row>
    <row r="2783" spans="1:10" ht="16.5">
      <c r="A2783" s="20" t="s">
        <v>11051</v>
      </c>
      <c r="B2783" s="21" t="s">
        <v>11052</v>
      </c>
      <c r="C2783" s="21" t="s">
        <v>11053</v>
      </c>
      <c r="D2783" s="20" t="s">
        <v>11054</v>
      </c>
      <c r="E2783" s="22"/>
      <c r="F2783" s="23"/>
      <c r="G2783" s="24" t="s">
        <v>11055</v>
      </c>
      <c r="H2783" s="24"/>
      <c r="I2783" s="25" t="s">
        <v>1221</v>
      </c>
      <c r="J2783" s="21" t="s">
        <v>1330</v>
      </c>
    </row>
    <row r="2784" spans="1:10" ht="16.5">
      <c r="A2784" s="20" t="s">
        <v>11056</v>
      </c>
      <c r="B2784" s="21" t="s">
        <v>11057</v>
      </c>
      <c r="C2784" s="21" t="s">
        <v>11058</v>
      </c>
      <c r="D2784" s="20" t="s">
        <v>11059</v>
      </c>
      <c r="E2784" s="22"/>
      <c r="F2784" s="23"/>
      <c r="G2784" s="24"/>
      <c r="H2784" s="24"/>
      <c r="I2784" s="25"/>
      <c r="J2784" s="21"/>
    </row>
    <row r="2785" spans="1:10" ht="16.5">
      <c r="A2785" s="20" t="s">
        <v>11060</v>
      </c>
      <c r="B2785" s="21" t="s">
        <v>11061</v>
      </c>
      <c r="C2785" s="21" t="s">
        <v>11062</v>
      </c>
      <c r="D2785" s="20" t="s">
        <v>11063</v>
      </c>
      <c r="E2785" s="22"/>
      <c r="F2785" s="23"/>
      <c r="G2785" s="24"/>
      <c r="H2785" s="24"/>
      <c r="I2785" s="25"/>
      <c r="J2785" s="21"/>
    </row>
    <row r="2786" spans="1:10" ht="16.5">
      <c r="A2786" s="20" t="s">
        <v>11060</v>
      </c>
      <c r="B2786" s="21" t="s">
        <v>11064</v>
      </c>
      <c r="C2786" s="21" t="s">
        <v>11065</v>
      </c>
      <c r="D2786" s="20" t="s">
        <v>11066</v>
      </c>
      <c r="E2786" s="22" t="s">
        <v>72</v>
      </c>
      <c r="F2786" s="23"/>
      <c r="G2786" s="24"/>
      <c r="H2786" s="24"/>
      <c r="I2786" s="25"/>
      <c r="J2786" s="21"/>
    </row>
    <row r="2787" spans="1:10" ht="16.5">
      <c r="A2787" s="20" t="s">
        <v>11067</v>
      </c>
      <c r="B2787" s="21" t="s">
        <v>11068</v>
      </c>
      <c r="C2787" s="21" t="s">
        <v>11069</v>
      </c>
      <c r="D2787" s="20" t="s">
        <v>11070</v>
      </c>
      <c r="E2787" s="22"/>
      <c r="F2787" s="23"/>
      <c r="G2787" s="24"/>
      <c r="H2787" s="24"/>
      <c r="I2787" s="25"/>
      <c r="J2787" s="21"/>
    </row>
    <row r="2788" spans="1:10" ht="16.5">
      <c r="A2788" s="20" t="s">
        <v>11071</v>
      </c>
      <c r="B2788" s="21" t="s">
        <v>11072</v>
      </c>
      <c r="C2788" s="21" t="s">
        <v>11073</v>
      </c>
      <c r="D2788" s="20" t="s">
        <v>11074</v>
      </c>
      <c r="E2788" s="22"/>
      <c r="F2788" s="23"/>
      <c r="G2788" s="24"/>
      <c r="H2788" s="24"/>
      <c r="I2788" s="25"/>
      <c r="J2788" s="21"/>
    </row>
    <row r="2789" spans="1:10" ht="16.5">
      <c r="A2789" s="20" t="s">
        <v>11075</v>
      </c>
      <c r="B2789" s="21" t="s">
        <v>11076</v>
      </c>
      <c r="C2789" s="21" t="s">
        <v>11077</v>
      </c>
      <c r="D2789" s="20" t="s">
        <v>11078</v>
      </c>
      <c r="E2789" s="22"/>
      <c r="F2789" s="23"/>
      <c r="G2789" s="24"/>
      <c r="H2789" s="24"/>
      <c r="I2789" s="25"/>
      <c r="J2789" s="21"/>
    </row>
    <row r="2790" spans="1:10" ht="16.5">
      <c r="A2790" s="20" t="s">
        <v>11079</v>
      </c>
      <c r="B2790" s="21" t="s">
        <v>11080</v>
      </c>
      <c r="C2790" s="21" t="s">
        <v>11081</v>
      </c>
      <c r="D2790" s="20" t="s">
        <v>11082</v>
      </c>
      <c r="E2790" s="22"/>
      <c r="F2790" s="23"/>
      <c r="G2790" s="24"/>
      <c r="H2790" s="24"/>
      <c r="I2790" s="25"/>
      <c r="J2790" s="21"/>
    </row>
    <row r="2791" spans="1:10" ht="16.5">
      <c r="A2791" s="20" t="s">
        <v>11079</v>
      </c>
      <c r="B2791" s="21" t="s">
        <v>11083</v>
      </c>
      <c r="C2791" s="21" t="s">
        <v>11084</v>
      </c>
      <c r="D2791" s="20" t="s">
        <v>11085</v>
      </c>
      <c r="E2791" s="22"/>
      <c r="F2791" s="23"/>
      <c r="G2791" s="24"/>
      <c r="H2791" s="24"/>
      <c r="I2791" s="25"/>
      <c r="J2791" s="21"/>
    </row>
    <row r="2792" spans="1:10" ht="16.5">
      <c r="A2792" s="20" t="s">
        <v>11079</v>
      </c>
      <c r="B2792" s="21" t="s">
        <v>11086</v>
      </c>
      <c r="C2792" s="21" t="s">
        <v>11087</v>
      </c>
      <c r="D2792" s="20" t="s">
        <v>11088</v>
      </c>
      <c r="E2792" s="22" t="s">
        <v>72</v>
      </c>
      <c r="F2792" s="23"/>
      <c r="G2792" s="24"/>
      <c r="H2792" s="24"/>
      <c r="I2792" s="25"/>
      <c r="J2792" s="21"/>
    </row>
    <row r="2793" spans="1:10" ht="16.5">
      <c r="A2793" s="20" t="s">
        <v>11089</v>
      </c>
      <c r="B2793" s="21" t="s">
        <v>11090</v>
      </c>
      <c r="C2793" s="21" t="s">
        <v>11091</v>
      </c>
      <c r="D2793" s="20" t="s">
        <v>11092</v>
      </c>
      <c r="E2793" s="22"/>
      <c r="F2793" s="23"/>
      <c r="G2793" s="24"/>
      <c r="H2793" s="24"/>
      <c r="I2793" s="25"/>
      <c r="J2793" s="21"/>
    </row>
    <row r="2794" spans="1:10" ht="16.5">
      <c r="A2794" s="20" t="s">
        <v>11093</v>
      </c>
      <c r="B2794" s="21" t="s">
        <v>11086</v>
      </c>
      <c r="C2794" s="21" t="s">
        <v>11094</v>
      </c>
      <c r="D2794" s="20" t="s">
        <v>11095</v>
      </c>
      <c r="E2794" s="22"/>
      <c r="F2794" s="23"/>
      <c r="G2794" s="24"/>
      <c r="H2794" s="24"/>
      <c r="I2794" s="25"/>
      <c r="J2794" s="21"/>
    </row>
    <row r="2795" spans="1:10" ht="16.5">
      <c r="A2795" s="20" t="s">
        <v>11096</v>
      </c>
      <c r="B2795" s="21" t="s">
        <v>11097</v>
      </c>
      <c r="C2795" s="21" t="s">
        <v>11098</v>
      </c>
      <c r="D2795" s="20" t="s">
        <v>11099</v>
      </c>
      <c r="E2795" s="22"/>
      <c r="F2795" s="23"/>
      <c r="G2795" s="24"/>
      <c r="H2795" s="24"/>
      <c r="I2795" s="25"/>
      <c r="J2795" s="21"/>
    </row>
    <row r="2796" spans="1:10" ht="16.5">
      <c r="A2796" s="20" t="s">
        <v>11100</v>
      </c>
      <c r="B2796" s="21" t="s">
        <v>11101</v>
      </c>
      <c r="C2796" s="21" t="s">
        <v>11102</v>
      </c>
      <c r="D2796" s="20" t="s">
        <v>11103</v>
      </c>
      <c r="E2796" s="22" t="s">
        <v>72</v>
      </c>
      <c r="F2796" s="23"/>
      <c r="G2796" s="24"/>
      <c r="H2796" s="24"/>
      <c r="I2796" s="25"/>
      <c r="J2796" s="21"/>
    </row>
    <row r="2797" spans="1:10" ht="16.5">
      <c r="A2797" s="20" t="s">
        <v>11104</v>
      </c>
      <c r="B2797" s="21" t="s">
        <v>11105</v>
      </c>
      <c r="C2797" s="21" t="s">
        <v>11106</v>
      </c>
      <c r="D2797" s="20" t="s">
        <v>11107</v>
      </c>
      <c r="E2797" s="22" t="s">
        <v>72</v>
      </c>
      <c r="F2797" s="23"/>
      <c r="G2797" s="24"/>
      <c r="H2797" s="24"/>
      <c r="I2797" s="25"/>
      <c r="J2797" s="21"/>
    </row>
    <row r="2798" spans="1:10" ht="16.5">
      <c r="A2798" s="20" t="s">
        <v>11108</v>
      </c>
      <c r="B2798" s="21" t="s">
        <v>11109</v>
      </c>
      <c r="C2798" s="21" t="s">
        <v>11110</v>
      </c>
      <c r="D2798" s="20" t="s">
        <v>11109</v>
      </c>
      <c r="E2798" s="22"/>
      <c r="F2798" s="23"/>
      <c r="G2798" s="24"/>
      <c r="H2798" s="24"/>
      <c r="I2798" s="25"/>
      <c r="J2798" s="21"/>
    </row>
    <row r="2799" spans="1:10" ht="16.5">
      <c r="A2799" s="20" t="s">
        <v>11111</v>
      </c>
      <c r="B2799" s="21" t="s">
        <v>11112</v>
      </c>
      <c r="C2799" s="21" t="s">
        <v>11113</v>
      </c>
      <c r="D2799" s="20" t="s">
        <v>11114</v>
      </c>
      <c r="E2799" s="22"/>
      <c r="F2799" s="23"/>
      <c r="G2799" s="24"/>
      <c r="H2799" s="24"/>
      <c r="I2799" s="25"/>
      <c r="J2799" s="21"/>
    </row>
    <row r="2800" spans="1:10" ht="16.5">
      <c r="A2800" s="20" t="s">
        <v>11115</v>
      </c>
      <c r="B2800" s="21" t="s">
        <v>11115</v>
      </c>
      <c r="C2800" s="21" t="s">
        <v>11116</v>
      </c>
      <c r="D2800" s="20" t="s">
        <v>11117</v>
      </c>
      <c r="E2800" s="22" t="s">
        <v>72</v>
      </c>
      <c r="F2800" s="23"/>
      <c r="G2800" s="24"/>
      <c r="H2800" s="24"/>
      <c r="I2800" s="25"/>
      <c r="J2800" s="21"/>
    </row>
    <row r="2801" spans="1:10" ht="16.5">
      <c r="A2801" s="20" t="s">
        <v>11118</v>
      </c>
      <c r="B2801" s="21" t="s">
        <v>10279</v>
      </c>
      <c r="C2801" s="21" t="s">
        <v>11119</v>
      </c>
      <c r="D2801" s="20" t="s">
        <v>11120</v>
      </c>
      <c r="E2801" s="22"/>
      <c r="F2801" s="23"/>
      <c r="G2801" s="24"/>
      <c r="H2801" s="24"/>
      <c r="I2801" s="25"/>
      <c r="J2801" s="21"/>
    </row>
    <row r="2802" spans="1:10" ht="16.5">
      <c r="A2802" s="20" t="s">
        <v>11121</v>
      </c>
      <c r="B2802" s="21" t="s">
        <v>3050</v>
      </c>
      <c r="C2802" s="21" t="s">
        <v>11122</v>
      </c>
      <c r="D2802" s="20" t="s">
        <v>11123</v>
      </c>
      <c r="E2802" s="22"/>
      <c r="F2802" s="23"/>
      <c r="G2802" s="24" t="s">
        <v>3053</v>
      </c>
      <c r="H2802" s="24"/>
      <c r="I2802" s="25"/>
      <c r="J2802" s="21"/>
    </row>
    <row r="2803" spans="1:10" ht="16.5">
      <c r="A2803" s="20" t="s">
        <v>11124</v>
      </c>
      <c r="B2803" s="21" t="s">
        <v>11125</v>
      </c>
      <c r="C2803" s="21" t="s">
        <v>11122</v>
      </c>
      <c r="D2803" s="20" t="s">
        <v>11126</v>
      </c>
      <c r="E2803" s="22"/>
      <c r="F2803" s="23"/>
      <c r="G2803" s="24"/>
      <c r="H2803" s="24"/>
      <c r="I2803" s="25"/>
      <c r="J2803" s="21"/>
    </row>
    <row r="2804" spans="1:10" ht="16.5">
      <c r="A2804" s="20" t="s">
        <v>11127</v>
      </c>
      <c r="B2804" s="21" t="s">
        <v>10030</v>
      </c>
      <c r="C2804" s="21" t="s">
        <v>11128</v>
      </c>
      <c r="D2804" s="20" t="s">
        <v>11129</v>
      </c>
      <c r="E2804" s="22"/>
      <c r="F2804" s="23"/>
      <c r="G2804" s="24"/>
      <c r="H2804" s="24"/>
      <c r="I2804" s="25"/>
      <c r="J2804" s="21"/>
    </row>
    <row r="2805" spans="1:10" ht="16.5">
      <c r="A2805" s="20" t="s">
        <v>11130</v>
      </c>
      <c r="B2805" s="21" t="s">
        <v>11131</v>
      </c>
      <c r="C2805" s="21" t="s">
        <v>11132</v>
      </c>
      <c r="D2805" s="20" t="s">
        <v>11133</v>
      </c>
      <c r="E2805" s="22"/>
      <c r="F2805" s="23"/>
      <c r="G2805" s="24"/>
      <c r="H2805" s="24"/>
      <c r="I2805" s="25"/>
      <c r="J2805" s="21"/>
    </row>
    <row r="2806" spans="1:10" ht="16.5">
      <c r="A2806" s="20" t="s">
        <v>11134</v>
      </c>
      <c r="B2806" s="21" t="s">
        <v>11135</v>
      </c>
      <c r="C2806" s="21" t="s">
        <v>11136</v>
      </c>
      <c r="D2806" s="20" t="s">
        <v>11135</v>
      </c>
      <c r="E2806" s="22"/>
      <c r="F2806" s="23"/>
      <c r="G2806" s="24"/>
      <c r="H2806" s="24"/>
      <c r="I2806" s="25"/>
      <c r="J2806" s="21"/>
    </row>
    <row r="2807" spans="1:10" ht="16.5">
      <c r="A2807" s="20" t="s">
        <v>11137</v>
      </c>
      <c r="B2807" s="21" t="s">
        <v>11138</v>
      </c>
      <c r="C2807" s="21" t="s">
        <v>11139</v>
      </c>
      <c r="D2807" s="20" t="s">
        <v>11140</v>
      </c>
      <c r="E2807" s="22"/>
      <c r="F2807" s="23"/>
      <c r="G2807" s="24"/>
      <c r="H2807" s="24"/>
      <c r="I2807" s="25"/>
      <c r="J2807" s="21"/>
    </row>
    <row r="2808" spans="1:10" ht="16.5">
      <c r="A2808" s="20" t="s">
        <v>11141</v>
      </c>
      <c r="B2808" s="21" t="s">
        <v>11142</v>
      </c>
      <c r="C2808" s="21" t="s">
        <v>11143</v>
      </c>
      <c r="D2808" s="20" t="s">
        <v>11144</v>
      </c>
      <c r="E2808" s="22"/>
      <c r="F2808" s="23"/>
      <c r="G2808" s="24"/>
      <c r="H2808" s="24"/>
      <c r="I2808" s="25"/>
      <c r="J2808" s="21"/>
    </row>
    <row r="2809" spans="1:10" ht="16.5">
      <c r="A2809" s="20" t="s">
        <v>11145</v>
      </c>
      <c r="B2809" s="21" t="s">
        <v>11146</v>
      </c>
      <c r="C2809" s="21" t="s">
        <v>11147</v>
      </c>
      <c r="D2809" s="20" t="s">
        <v>11148</v>
      </c>
      <c r="E2809" s="22"/>
      <c r="F2809" s="23"/>
      <c r="G2809" s="24"/>
      <c r="H2809" s="24"/>
      <c r="I2809" s="25"/>
      <c r="J2809" s="21"/>
    </row>
    <row r="2810" spans="1:10" ht="16.5">
      <c r="A2810" s="20" t="s">
        <v>11149</v>
      </c>
      <c r="B2810" s="21" t="s">
        <v>11150</v>
      </c>
      <c r="C2810" s="21" t="s">
        <v>11151</v>
      </c>
      <c r="D2810" s="20" t="s">
        <v>11152</v>
      </c>
      <c r="E2810" s="22"/>
      <c r="F2810" s="23"/>
      <c r="G2810" s="24"/>
      <c r="H2810" s="24"/>
      <c r="I2810" s="25"/>
      <c r="J2810" s="21"/>
    </row>
    <row r="2811" spans="1:10" ht="16.5">
      <c r="A2811" s="20" t="s">
        <v>11153</v>
      </c>
      <c r="B2811" s="21" t="s">
        <v>11154</v>
      </c>
      <c r="C2811" s="21" t="s">
        <v>11155</v>
      </c>
      <c r="D2811" s="20" t="s">
        <v>11156</v>
      </c>
      <c r="E2811" s="22"/>
      <c r="F2811" s="23"/>
      <c r="G2811" s="24"/>
      <c r="H2811" s="24"/>
      <c r="I2811" s="25"/>
      <c r="J2811" s="21"/>
    </row>
    <row r="2812" spans="1:10" ht="16.5">
      <c r="A2812" s="20" t="s">
        <v>11157</v>
      </c>
      <c r="B2812" s="21" t="s">
        <v>11158</v>
      </c>
      <c r="C2812" s="21" t="s">
        <v>11159</v>
      </c>
      <c r="D2812" s="20" t="s">
        <v>11160</v>
      </c>
      <c r="E2812" s="22"/>
      <c r="F2812" s="23"/>
      <c r="G2812" s="24"/>
      <c r="H2812" s="24"/>
      <c r="I2812" s="25"/>
      <c r="J2812" s="21"/>
    </row>
    <row r="2813" spans="1:10" ht="16.5">
      <c r="A2813" s="20" t="s">
        <v>11161</v>
      </c>
      <c r="B2813" s="21" t="s">
        <v>11162</v>
      </c>
      <c r="C2813" s="21" t="s">
        <v>11163</v>
      </c>
      <c r="D2813" s="20" t="s">
        <v>11164</v>
      </c>
      <c r="E2813" s="22"/>
      <c r="F2813" s="23"/>
      <c r="G2813" s="24"/>
      <c r="H2813" s="24"/>
      <c r="I2813" s="25"/>
      <c r="J2813" s="21"/>
    </row>
    <row r="2814" spans="1:10" ht="16.5">
      <c r="A2814" s="20" t="s">
        <v>11165</v>
      </c>
      <c r="B2814" s="21" t="s">
        <v>11166</v>
      </c>
      <c r="C2814" s="21" t="s">
        <v>11167</v>
      </c>
      <c r="D2814" s="20" t="s">
        <v>11168</v>
      </c>
      <c r="E2814" s="22"/>
      <c r="F2814" s="23"/>
      <c r="G2814" s="24"/>
      <c r="H2814" s="24"/>
      <c r="I2814" s="25"/>
      <c r="J2814" s="21"/>
    </row>
    <row r="2815" spans="1:10" ht="16.5">
      <c r="A2815" s="20" t="s">
        <v>11169</v>
      </c>
      <c r="B2815" s="21" t="s">
        <v>11170</v>
      </c>
      <c r="C2815" s="21" t="s">
        <v>11171</v>
      </c>
      <c r="D2815" s="20" t="s">
        <v>11172</v>
      </c>
      <c r="E2815" s="22"/>
      <c r="F2815" s="23"/>
      <c r="G2815" s="24"/>
      <c r="H2815" s="24"/>
      <c r="I2815" s="25"/>
      <c r="J2815" s="21"/>
    </row>
    <row r="2816" spans="1:10" ht="16.5">
      <c r="A2816" s="20" t="s">
        <v>11173</v>
      </c>
      <c r="B2816" s="21" t="s">
        <v>11174</v>
      </c>
      <c r="C2816" s="21" t="s">
        <v>11175</v>
      </c>
      <c r="D2816" s="20" t="s">
        <v>11176</v>
      </c>
      <c r="E2816" s="22"/>
      <c r="F2816" s="23"/>
      <c r="G2816" s="24"/>
      <c r="H2816" s="24"/>
      <c r="I2816" s="25"/>
      <c r="J2816" s="21"/>
    </row>
    <row r="2817" spans="1:10" ht="16.5">
      <c r="A2817" s="20" t="s">
        <v>11177</v>
      </c>
      <c r="B2817" s="21" t="s">
        <v>10275</v>
      </c>
      <c r="C2817" s="21" t="s">
        <v>11178</v>
      </c>
      <c r="D2817" s="20" t="s">
        <v>11179</v>
      </c>
      <c r="E2817" s="22"/>
      <c r="F2817" s="23"/>
      <c r="G2817" s="24"/>
      <c r="H2817" s="24"/>
      <c r="I2817" s="25"/>
      <c r="J2817" s="21"/>
    </row>
    <row r="2818" spans="1:10" ht="16.5">
      <c r="A2818" s="20" t="s">
        <v>11180</v>
      </c>
      <c r="B2818" s="21" t="s">
        <v>11181</v>
      </c>
      <c r="C2818" s="21" t="s">
        <v>11182</v>
      </c>
      <c r="D2818" s="20" t="s">
        <v>11183</v>
      </c>
      <c r="E2818" s="22"/>
      <c r="F2818" s="23"/>
      <c r="G2818" s="24"/>
      <c r="H2818" s="24"/>
      <c r="I2818" s="25"/>
      <c r="J2818" s="21"/>
    </row>
    <row r="2819" spans="1:10" ht="16.5">
      <c r="A2819" s="20" t="s">
        <v>11184</v>
      </c>
      <c r="B2819" s="21" t="s">
        <v>11185</v>
      </c>
      <c r="C2819" s="21" t="s">
        <v>11186</v>
      </c>
      <c r="D2819" s="20" t="s">
        <v>11187</v>
      </c>
      <c r="E2819" s="22"/>
      <c r="F2819" s="23"/>
      <c r="G2819" s="24"/>
      <c r="H2819" s="24"/>
      <c r="I2819" s="25" t="s">
        <v>1221</v>
      </c>
      <c r="J2819" s="21" t="s">
        <v>1226</v>
      </c>
    </row>
    <row r="2820" spans="1:10" ht="16.5">
      <c r="A2820" s="20" t="s">
        <v>11188</v>
      </c>
      <c r="B2820" s="21" t="s">
        <v>11189</v>
      </c>
      <c r="C2820" s="21" t="s">
        <v>11190</v>
      </c>
      <c r="D2820" s="20" t="s">
        <v>11191</v>
      </c>
      <c r="E2820" s="22"/>
      <c r="F2820" s="23"/>
      <c r="G2820" s="24"/>
      <c r="H2820" s="24"/>
      <c r="I2820" s="25"/>
      <c r="J2820" s="21"/>
    </row>
    <row r="2821" spans="1:10" ht="16.5">
      <c r="A2821" s="20" t="s">
        <v>11192</v>
      </c>
      <c r="B2821" s="21" t="s">
        <v>11193</v>
      </c>
      <c r="C2821" s="21" t="s">
        <v>11194</v>
      </c>
      <c r="D2821" s="20" t="s">
        <v>11195</v>
      </c>
      <c r="E2821" s="22"/>
      <c r="F2821" s="23"/>
      <c r="G2821" s="24"/>
      <c r="H2821" s="24"/>
      <c r="I2821" s="25"/>
      <c r="J2821" s="21"/>
    </row>
    <row r="2822" spans="1:10" ht="16.5">
      <c r="A2822" s="20" t="s">
        <v>11196</v>
      </c>
      <c r="B2822" s="21" t="s">
        <v>10566</v>
      </c>
      <c r="C2822" s="21" t="s">
        <v>11197</v>
      </c>
      <c r="D2822" s="20" t="s">
        <v>11198</v>
      </c>
      <c r="E2822" s="22" t="s">
        <v>72</v>
      </c>
      <c r="F2822" s="23"/>
      <c r="G2822" s="24"/>
      <c r="H2822" s="24"/>
      <c r="I2822" s="25"/>
      <c r="J2822" s="21"/>
    </row>
    <row r="2823" spans="1:10" ht="16.5">
      <c r="A2823" s="20" t="s">
        <v>11199</v>
      </c>
      <c r="B2823" s="21" t="s">
        <v>11200</v>
      </c>
      <c r="C2823" s="21" t="s">
        <v>11201</v>
      </c>
      <c r="D2823" s="20" t="s">
        <v>11202</v>
      </c>
      <c r="E2823" s="22" t="s">
        <v>1230</v>
      </c>
      <c r="F2823" s="23" t="s">
        <v>2284</v>
      </c>
      <c r="G2823" s="24"/>
      <c r="H2823" s="24"/>
      <c r="I2823" s="25" t="s">
        <v>1221</v>
      </c>
      <c r="J2823" s="21" t="s">
        <v>1330</v>
      </c>
    </row>
    <row r="2824" spans="1:10" ht="16.5">
      <c r="A2824" s="20" t="s">
        <v>11203</v>
      </c>
      <c r="B2824" s="21" t="s">
        <v>11200</v>
      </c>
      <c r="C2824" s="21" t="s">
        <v>11204</v>
      </c>
      <c r="D2824" s="20" t="s">
        <v>11205</v>
      </c>
      <c r="E2824" s="22" t="s">
        <v>72</v>
      </c>
      <c r="F2824" s="23"/>
      <c r="G2824" s="24"/>
      <c r="H2824" s="24"/>
      <c r="I2824" s="25"/>
      <c r="J2824" s="21"/>
    </row>
    <row r="2825" spans="1:10" ht="16.5">
      <c r="A2825" s="20" t="s">
        <v>11206</v>
      </c>
      <c r="B2825" s="21" t="s">
        <v>9517</v>
      </c>
      <c r="C2825" s="21" t="s">
        <v>11207</v>
      </c>
      <c r="D2825" s="20" t="s">
        <v>11208</v>
      </c>
      <c r="E2825" s="22" t="s">
        <v>72</v>
      </c>
      <c r="F2825" s="23"/>
      <c r="G2825" s="24"/>
      <c r="H2825" s="24"/>
      <c r="I2825" s="25"/>
      <c r="J2825" s="21"/>
    </row>
    <row r="2826" spans="1:10" ht="16.5">
      <c r="A2826" s="20" t="s">
        <v>11209</v>
      </c>
      <c r="B2826" s="21" t="s">
        <v>9519</v>
      </c>
      <c r="C2826" s="21" t="s">
        <v>11210</v>
      </c>
      <c r="D2826" s="20" t="s">
        <v>11211</v>
      </c>
      <c r="E2826" s="22"/>
      <c r="F2826" s="23"/>
      <c r="G2826" s="24"/>
      <c r="H2826" s="24"/>
      <c r="I2826" s="25" t="s">
        <v>1221</v>
      </c>
      <c r="J2826" s="21" t="s">
        <v>1226</v>
      </c>
    </row>
    <row r="2827" spans="1:10" ht="16.5">
      <c r="A2827" s="20" t="s">
        <v>11209</v>
      </c>
      <c r="B2827" s="21" t="s">
        <v>11212</v>
      </c>
      <c r="C2827" s="21" t="s">
        <v>11213</v>
      </c>
      <c r="D2827" s="20" t="s">
        <v>11214</v>
      </c>
      <c r="E2827" s="22"/>
      <c r="F2827" s="23"/>
      <c r="G2827" s="24"/>
      <c r="H2827" s="24"/>
      <c r="I2827" s="25"/>
      <c r="J2827" s="21"/>
    </row>
    <row r="2828" spans="1:10" ht="16.5">
      <c r="A2828" s="20" t="s">
        <v>11215</v>
      </c>
      <c r="B2828" s="21" t="s">
        <v>11216</v>
      </c>
      <c r="C2828" s="21" t="s">
        <v>11217</v>
      </c>
      <c r="D2828" s="20" t="s">
        <v>11218</v>
      </c>
      <c r="E2828" s="22"/>
      <c r="F2828" s="23"/>
      <c r="G2828" s="24"/>
      <c r="H2828" s="24"/>
      <c r="I2828" s="25"/>
      <c r="J2828" s="21"/>
    </row>
    <row r="2829" spans="1:10" ht="16.5">
      <c r="A2829" s="20" t="s">
        <v>11219</v>
      </c>
      <c r="B2829" s="21" t="s">
        <v>11220</v>
      </c>
      <c r="C2829" s="21" t="s">
        <v>11221</v>
      </c>
      <c r="D2829" s="20" t="s">
        <v>11222</v>
      </c>
      <c r="E2829" s="22"/>
      <c r="F2829" s="23"/>
      <c r="G2829" s="24"/>
      <c r="H2829" s="24"/>
      <c r="I2829" s="25"/>
      <c r="J2829" s="21"/>
    </row>
    <row r="2830" spans="1:10" ht="16.5">
      <c r="A2830" s="20" t="s">
        <v>11223</v>
      </c>
      <c r="B2830" s="21" t="s">
        <v>11224</v>
      </c>
      <c r="C2830" s="21" t="s">
        <v>11225</v>
      </c>
      <c r="D2830" s="20" t="s">
        <v>11226</v>
      </c>
      <c r="E2830" s="22"/>
      <c r="F2830" s="23"/>
      <c r="G2830" s="24"/>
      <c r="H2830" s="24"/>
      <c r="I2830" s="25"/>
      <c r="J2830" s="21"/>
    </row>
    <row r="2831" spans="1:10" ht="16.5">
      <c r="A2831" s="20" t="s">
        <v>11227</v>
      </c>
      <c r="B2831" s="21" t="s">
        <v>11228</v>
      </c>
      <c r="C2831" s="21" t="s">
        <v>11229</v>
      </c>
      <c r="D2831" s="20" t="s">
        <v>11230</v>
      </c>
      <c r="E2831" s="22" t="s">
        <v>72</v>
      </c>
      <c r="F2831" s="23"/>
      <c r="G2831" s="24"/>
      <c r="H2831" s="24"/>
      <c r="I2831" s="25"/>
      <c r="J2831" s="21"/>
    </row>
    <row r="2832" spans="1:10" ht="16.5">
      <c r="A2832" s="20" t="s">
        <v>11231</v>
      </c>
      <c r="B2832" s="21" t="s">
        <v>11232</v>
      </c>
      <c r="C2832" s="21" t="s">
        <v>11233</v>
      </c>
      <c r="D2832" s="20" t="s">
        <v>11234</v>
      </c>
      <c r="E2832" s="22" t="s">
        <v>72</v>
      </c>
      <c r="F2832" s="23"/>
      <c r="G2832" s="24"/>
      <c r="H2832" s="24"/>
      <c r="I2832" s="25"/>
      <c r="J2832" s="21"/>
    </row>
    <row r="2833" spans="1:10" ht="16.5">
      <c r="A2833" s="20" t="s">
        <v>11235</v>
      </c>
      <c r="B2833" s="21" t="s">
        <v>11236</v>
      </c>
      <c r="C2833" s="21" t="s">
        <v>10023</v>
      </c>
      <c r="D2833" s="20" t="s">
        <v>11237</v>
      </c>
      <c r="E2833" s="22"/>
      <c r="F2833" s="23"/>
      <c r="G2833" s="24"/>
      <c r="H2833" s="24"/>
      <c r="I2833" s="25" t="s">
        <v>1221</v>
      </c>
      <c r="J2833" s="21" t="s">
        <v>1802</v>
      </c>
    </row>
    <row r="2834" spans="1:10" ht="16.5">
      <c r="A2834" s="20" t="s">
        <v>11238</v>
      </c>
      <c r="B2834" s="21" t="s">
        <v>11239</v>
      </c>
      <c r="C2834" s="21" t="s">
        <v>11240</v>
      </c>
      <c r="D2834" s="20" t="s">
        <v>11241</v>
      </c>
      <c r="E2834" s="22" t="s">
        <v>72</v>
      </c>
      <c r="F2834" s="23"/>
      <c r="G2834" s="24"/>
      <c r="H2834" s="24"/>
      <c r="I2834" s="25"/>
      <c r="J2834" s="21"/>
    </row>
    <row r="2835" spans="1:10" ht="16.5">
      <c r="A2835" s="20" t="s">
        <v>11242</v>
      </c>
      <c r="B2835" s="21" t="s">
        <v>11243</v>
      </c>
      <c r="C2835" s="21" t="s">
        <v>11244</v>
      </c>
      <c r="D2835" s="20" t="s">
        <v>11245</v>
      </c>
      <c r="E2835" s="22"/>
      <c r="F2835" s="23"/>
      <c r="G2835" s="24"/>
      <c r="H2835" s="24"/>
      <c r="I2835" s="25"/>
      <c r="J2835" s="21"/>
    </row>
    <row r="2836" spans="1:10" ht="16.5">
      <c r="A2836" s="20" t="s">
        <v>11246</v>
      </c>
      <c r="B2836" s="21" t="s">
        <v>11247</v>
      </c>
      <c r="C2836" s="21" t="s">
        <v>11248</v>
      </c>
      <c r="D2836" s="20" t="s">
        <v>11249</v>
      </c>
      <c r="E2836" s="22" t="s">
        <v>72</v>
      </c>
      <c r="F2836" s="23"/>
      <c r="G2836" s="24"/>
      <c r="H2836" s="24"/>
      <c r="I2836" s="25"/>
      <c r="J2836" s="21"/>
    </row>
    <row r="2837" spans="1:10" ht="16.5">
      <c r="A2837" s="20" t="s">
        <v>11250</v>
      </c>
      <c r="B2837" s="21" t="s">
        <v>10022</v>
      </c>
      <c r="C2837" s="21" t="s">
        <v>11240</v>
      </c>
      <c r="D2837" s="20" t="s">
        <v>11251</v>
      </c>
      <c r="E2837" s="22" t="s">
        <v>72</v>
      </c>
      <c r="F2837" s="23"/>
      <c r="G2837" s="24"/>
      <c r="H2837" s="24"/>
      <c r="I2837" s="25"/>
      <c r="J2837" s="21"/>
    </row>
    <row r="2838" spans="1:10" ht="16.5">
      <c r="A2838" s="20" t="s">
        <v>11252</v>
      </c>
      <c r="B2838" s="21" t="s">
        <v>11253</v>
      </c>
      <c r="C2838" s="21" t="s">
        <v>11254</v>
      </c>
      <c r="D2838" s="20" t="s">
        <v>11255</v>
      </c>
      <c r="E2838" s="22"/>
      <c r="F2838" s="23"/>
      <c r="G2838" s="24"/>
      <c r="H2838" s="24"/>
      <c r="I2838" s="25"/>
      <c r="J2838" s="21"/>
    </row>
    <row r="2839" spans="1:10" ht="16.5">
      <c r="A2839" s="20" t="s">
        <v>11256</v>
      </c>
      <c r="B2839" s="21" t="s">
        <v>11257</v>
      </c>
      <c r="C2839" s="21" t="s">
        <v>11258</v>
      </c>
      <c r="D2839" s="20" t="s">
        <v>11259</v>
      </c>
      <c r="E2839" s="22" t="s">
        <v>72</v>
      </c>
      <c r="F2839" s="23"/>
      <c r="G2839" s="24"/>
      <c r="H2839" s="24"/>
      <c r="I2839" s="25"/>
      <c r="J2839" s="21"/>
    </row>
    <row r="2840" spans="1:10" ht="16.5">
      <c r="A2840" s="20" t="s">
        <v>11260</v>
      </c>
      <c r="B2840" s="21" t="s">
        <v>11261</v>
      </c>
      <c r="C2840" s="21" t="s">
        <v>11260</v>
      </c>
      <c r="D2840" s="20" t="s">
        <v>11262</v>
      </c>
      <c r="E2840" s="22"/>
      <c r="F2840" s="23"/>
      <c r="G2840" s="24"/>
      <c r="H2840" s="24"/>
      <c r="I2840" s="25"/>
      <c r="J2840" s="21"/>
    </row>
    <row r="2841" spans="1:10" ht="16.5">
      <c r="A2841" s="20" t="s">
        <v>11263</v>
      </c>
      <c r="B2841" s="21" t="s">
        <v>11052</v>
      </c>
      <c r="C2841" s="21" t="s">
        <v>11264</v>
      </c>
      <c r="D2841" s="20" t="s">
        <v>11265</v>
      </c>
      <c r="E2841" s="22"/>
      <c r="F2841" s="23"/>
      <c r="G2841" s="24" t="s">
        <v>11055</v>
      </c>
      <c r="H2841" s="24"/>
      <c r="I2841" s="25"/>
      <c r="J2841" s="21"/>
    </row>
    <row r="2842" spans="1:10" ht="16.5">
      <c r="A2842" s="20" t="s">
        <v>11266</v>
      </c>
      <c r="B2842" s="21" t="s">
        <v>11267</v>
      </c>
      <c r="C2842" s="21" t="s">
        <v>11268</v>
      </c>
      <c r="D2842" s="20" t="s">
        <v>11269</v>
      </c>
      <c r="E2842" s="22" t="s">
        <v>72</v>
      </c>
      <c r="F2842" s="23"/>
      <c r="G2842" s="24"/>
      <c r="H2842" s="24"/>
      <c r="I2842" s="25"/>
      <c r="J2842" s="21"/>
    </row>
    <row r="2843" spans="1:10" ht="16.5">
      <c r="A2843" s="20" t="s">
        <v>11270</v>
      </c>
      <c r="B2843" s="21" t="s">
        <v>11015</v>
      </c>
      <c r="C2843" s="21" t="s">
        <v>11271</v>
      </c>
      <c r="D2843" s="20" t="s">
        <v>11272</v>
      </c>
      <c r="E2843" s="22" t="s">
        <v>72</v>
      </c>
      <c r="F2843" s="23"/>
      <c r="G2843" s="24"/>
      <c r="H2843" s="24"/>
      <c r="I2843" s="25"/>
      <c r="J2843" s="21"/>
    </row>
    <row r="2844" spans="1:10" ht="16.5">
      <c r="A2844" s="20" t="s">
        <v>11273</v>
      </c>
      <c r="B2844" s="21" t="s">
        <v>11274</v>
      </c>
      <c r="C2844" s="21" t="s">
        <v>11275</v>
      </c>
      <c r="D2844" s="20" t="s">
        <v>11276</v>
      </c>
      <c r="E2844" s="22"/>
      <c r="F2844" s="23"/>
      <c r="G2844" s="24"/>
      <c r="H2844" s="24"/>
      <c r="I2844" s="25" t="s">
        <v>1221</v>
      </c>
      <c r="J2844" s="21" t="s">
        <v>1226</v>
      </c>
    </row>
    <row r="2845" spans="1:10" ht="16.5">
      <c r="A2845" s="20" t="s">
        <v>11277</v>
      </c>
      <c r="B2845" s="21" t="s">
        <v>2150</v>
      </c>
      <c r="C2845" s="21" t="s">
        <v>11278</v>
      </c>
      <c r="D2845" s="20" t="s">
        <v>11279</v>
      </c>
      <c r="E2845" s="22"/>
      <c r="F2845" s="23"/>
      <c r="G2845" s="24"/>
      <c r="H2845" s="24"/>
      <c r="I2845" s="25" t="s">
        <v>1221</v>
      </c>
      <c r="J2845" s="21" t="s">
        <v>1460</v>
      </c>
    </row>
    <row r="2846" spans="1:10" ht="16.5">
      <c r="A2846" s="20" t="s">
        <v>11277</v>
      </c>
      <c r="B2846" s="21" t="s">
        <v>11280</v>
      </c>
      <c r="C2846" s="21" t="s">
        <v>11281</v>
      </c>
      <c r="D2846" s="20" t="s">
        <v>11282</v>
      </c>
      <c r="E2846" s="22" t="s">
        <v>72</v>
      </c>
      <c r="F2846" s="23"/>
      <c r="G2846" s="24"/>
      <c r="H2846" s="24"/>
      <c r="I2846" s="25"/>
      <c r="J2846" s="21"/>
    </row>
    <row r="2847" spans="1:10" ht="16.5">
      <c r="A2847" s="20" t="s">
        <v>11283</v>
      </c>
      <c r="B2847" s="21" t="s">
        <v>11212</v>
      </c>
      <c r="C2847" s="21" t="s">
        <v>11207</v>
      </c>
      <c r="D2847" s="20" t="s">
        <v>11284</v>
      </c>
      <c r="E2847" s="22" t="s">
        <v>72</v>
      </c>
      <c r="F2847" s="23"/>
      <c r="G2847" s="24"/>
      <c r="H2847" s="24"/>
      <c r="I2847" s="25"/>
      <c r="J2847" s="21"/>
    </row>
    <row r="2848" spans="1:10" ht="16.5">
      <c r="A2848" s="20" t="s">
        <v>11285</v>
      </c>
      <c r="B2848" s="21" t="s">
        <v>11286</v>
      </c>
      <c r="C2848" s="21" t="s">
        <v>11207</v>
      </c>
      <c r="D2848" s="20" t="s">
        <v>11287</v>
      </c>
      <c r="E2848" s="22" t="s">
        <v>72</v>
      </c>
      <c r="F2848" s="23"/>
      <c r="G2848" s="24"/>
      <c r="H2848" s="24"/>
      <c r="I2848" s="25"/>
      <c r="J2848" s="21"/>
    </row>
    <row r="2849" spans="1:10" ht="16.5">
      <c r="A2849" s="20" t="s">
        <v>11288</v>
      </c>
      <c r="B2849" s="21" t="s">
        <v>11289</v>
      </c>
      <c r="C2849" s="21" t="s">
        <v>11288</v>
      </c>
      <c r="D2849" s="20" t="s">
        <v>11290</v>
      </c>
      <c r="E2849" s="22"/>
      <c r="F2849" s="23"/>
      <c r="G2849" s="24"/>
      <c r="H2849" s="24"/>
      <c r="I2849" s="25"/>
      <c r="J2849" s="21"/>
    </row>
    <row r="2850" spans="1:10" ht="16.5">
      <c r="A2850" s="20" t="s">
        <v>11291</v>
      </c>
      <c r="B2850" s="21" t="s">
        <v>11292</v>
      </c>
      <c r="C2850" s="21" t="s">
        <v>11293</v>
      </c>
      <c r="D2850" s="20" t="s">
        <v>11294</v>
      </c>
      <c r="E2850" s="22"/>
      <c r="F2850" s="23"/>
      <c r="G2850" s="24"/>
      <c r="H2850" s="24"/>
      <c r="I2850" s="25"/>
      <c r="J2850" s="21"/>
    </row>
    <row r="2851" spans="1:10" ht="16.5">
      <c r="A2851" s="20" t="s">
        <v>11295</v>
      </c>
      <c r="B2851" s="21" t="s">
        <v>11296</v>
      </c>
      <c r="C2851" s="21" t="s">
        <v>11297</v>
      </c>
      <c r="D2851" s="20" t="s">
        <v>11298</v>
      </c>
      <c r="E2851" s="22" t="s">
        <v>72</v>
      </c>
      <c r="F2851" s="23"/>
      <c r="G2851" s="24"/>
      <c r="H2851" s="24"/>
      <c r="I2851" s="25"/>
      <c r="J2851" s="21"/>
    </row>
    <row r="2852" spans="1:10" ht="16.5">
      <c r="A2852" s="20" t="s">
        <v>11299</v>
      </c>
      <c r="B2852" s="21" t="s">
        <v>11300</v>
      </c>
      <c r="C2852" s="21" t="s">
        <v>11301</v>
      </c>
      <c r="D2852" s="20" t="s">
        <v>11302</v>
      </c>
      <c r="E2852" s="22"/>
      <c r="F2852" s="23"/>
      <c r="G2852" s="24"/>
      <c r="H2852" s="24"/>
      <c r="I2852" s="25" t="s">
        <v>1221</v>
      </c>
      <c r="J2852" s="21" t="s">
        <v>1226</v>
      </c>
    </row>
    <row r="2853" spans="1:10" ht="16.5">
      <c r="A2853" s="20" t="s">
        <v>11303</v>
      </c>
      <c r="B2853" s="21" t="s">
        <v>11304</v>
      </c>
      <c r="C2853" s="21" t="s">
        <v>11305</v>
      </c>
      <c r="D2853" s="20" t="s">
        <v>11306</v>
      </c>
      <c r="E2853" s="22" t="s">
        <v>72</v>
      </c>
      <c r="F2853" s="23"/>
      <c r="G2853" s="24"/>
      <c r="H2853" s="24"/>
      <c r="I2853" s="25"/>
      <c r="J2853" s="21"/>
    </row>
    <row r="2854" spans="1:10" ht="16.5">
      <c r="A2854" s="20" t="s">
        <v>11303</v>
      </c>
      <c r="B2854" s="21" t="s">
        <v>11307</v>
      </c>
      <c r="C2854" s="21" t="s">
        <v>11303</v>
      </c>
      <c r="D2854" s="20" t="s">
        <v>11308</v>
      </c>
      <c r="E2854" s="22"/>
      <c r="F2854" s="23"/>
      <c r="G2854" s="24"/>
      <c r="H2854" s="24"/>
      <c r="I2854" s="25"/>
      <c r="J2854" s="21"/>
    </row>
    <row r="2855" spans="1:10" ht="16.5">
      <c r="A2855" s="24" t="s">
        <v>11309</v>
      </c>
      <c r="B2855" s="26" t="s">
        <v>11310</v>
      </c>
      <c r="C2855" s="26"/>
      <c r="D2855" s="24"/>
      <c r="E2855" s="27"/>
      <c r="F2855" s="27"/>
      <c r="G2855" s="24"/>
      <c r="H2855" s="24"/>
      <c r="I2855" s="25"/>
      <c r="J2855" s="26"/>
    </row>
    <row r="2856" spans="1:10" ht="16.5">
      <c r="A2856" s="20" t="s">
        <v>11311</v>
      </c>
      <c r="B2856" s="21" t="s">
        <v>10283</v>
      </c>
      <c r="C2856" s="21" t="s">
        <v>11312</v>
      </c>
      <c r="D2856" s="20" t="s">
        <v>11313</v>
      </c>
      <c r="E2856" s="22" t="s">
        <v>1442</v>
      </c>
      <c r="F2856" s="23" t="s">
        <v>3022</v>
      </c>
      <c r="G2856" s="24"/>
      <c r="H2856" s="24"/>
      <c r="I2856" s="25"/>
      <c r="J2856" s="21"/>
    </row>
    <row r="2857" spans="1:10" ht="16.5">
      <c r="A2857" s="20" t="s">
        <v>11311</v>
      </c>
      <c r="B2857" s="21" t="s">
        <v>11314</v>
      </c>
      <c r="C2857" s="21" t="s">
        <v>11315</v>
      </c>
      <c r="D2857" s="20" t="s">
        <v>11316</v>
      </c>
      <c r="E2857" s="22"/>
      <c r="F2857" s="23"/>
      <c r="G2857" s="24"/>
      <c r="H2857" s="24"/>
      <c r="I2857" s="25"/>
      <c r="J2857" s="21"/>
    </row>
    <row r="2858" spans="1:10" ht="16.5">
      <c r="A2858" s="20" t="s">
        <v>11317</v>
      </c>
      <c r="B2858" s="21" t="s">
        <v>11061</v>
      </c>
      <c r="C2858" s="21" t="s">
        <v>11318</v>
      </c>
      <c r="D2858" s="20" t="s">
        <v>11319</v>
      </c>
      <c r="E2858" s="22" t="s">
        <v>1442</v>
      </c>
      <c r="F2858" s="23" t="s">
        <v>1443</v>
      </c>
      <c r="G2858" s="24"/>
      <c r="H2858" s="24"/>
      <c r="I2858" s="25"/>
      <c r="J2858" s="21"/>
    </row>
    <row r="2859" spans="1:10" ht="16.5">
      <c r="A2859" s="20" t="s">
        <v>11320</v>
      </c>
      <c r="B2859" s="21" t="s">
        <v>11321</v>
      </c>
      <c r="C2859" s="21" t="s">
        <v>11322</v>
      </c>
      <c r="D2859" s="20" t="s">
        <v>11323</v>
      </c>
      <c r="E2859" s="22"/>
      <c r="F2859" s="23"/>
      <c r="G2859" s="24"/>
      <c r="H2859" s="24"/>
      <c r="I2859" s="25"/>
      <c r="J2859" s="21"/>
    </row>
    <row r="2860" spans="1:10" ht="16.5">
      <c r="A2860" s="20" t="s">
        <v>11324</v>
      </c>
      <c r="B2860" s="21" t="s">
        <v>11325</v>
      </c>
      <c r="C2860" s="21" t="s">
        <v>11326</v>
      </c>
      <c r="D2860" s="20" t="s">
        <v>11325</v>
      </c>
      <c r="E2860" s="22" t="s">
        <v>72</v>
      </c>
      <c r="F2860" s="23"/>
      <c r="G2860" s="24"/>
      <c r="H2860" s="24"/>
      <c r="I2860" s="25"/>
      <c r="J2860" s="21"/>
    </row>
    <row r="2861" spans="1:10" ht="16.5">
      <c r="A2861" s="20" t="s">
        <v>11327</v>
      </c>
      <c r="B2861" s="21" t="s">
        <v>11328</v>
      </c>
      <c r="C2861" s="21" t="s">
        <v>11329</v>
      </c>
      <c r="D2861" s="20" t="s">
        <v>11330</v>
      </c>
      <c r="E2861" s="22"/>
      <c r="F2861" s="23"/>
      <c r="G2861" s="24"/>
      <c r="H2861" s="24"/>
      <c r="I2861" s="25" t="s">
        <v>1221</v>
      </c>
      <c r="J2861" s="21" t="s">
        <v>1222</v>
      </c>
    </row>
    <row r="2862" spans="1:10" ht="16.5">
      <c r="A2862" s="20" t="s">
        <v>11331</v>
      </c>
      <c r="B2862" s="21" t="s">
        <v>11332</v>
      </c>
      <c r="C2862" s="21" t="s">
        <v>11333</v>
      </c>
      <c r="D2862" s="20" t="s">
        <v>11334</v>
      </c>
      <c r="E2862" s="22"/>
      <c r="F2862" s="23"/>
      <c r="G2862" s="24"/>
      <c r="H2862" s="24"/>
      <c r="I2862" s="25"/>
      <c r="J2862" s="21"/>
    </row>
    <row r="2863" spans="1:10" ht="16.5">
      <c r="A2863" s="20" t="s">
        <v>11331</v>
      </c>
      <c r="B2863" s="21" t="s">
        <v>11335</v>
      </c>
      <c r="C2863" s="21" t="s">
        <v>11336</v>
      </c>
      <c r="D2863" s="20" t="s">
        <v>11337</v>
      </c>
      <c r="E2863" s="22"/>
      <c r="F2863" s="23"/>
      <c r="G2863" s="24"/>
      <c r="H2863" s="24"/>
      <c r="I2863" s="25"/>
      <c r="J2863" s="21"/>
    </row>
    <row r="2864" spans="1:10" ht="16.5">
      <c r="A2864" s="20" t="s">
        <v>11338</v>
      </c>
      <c r="B2864" s="21" t="s">
        <v>11339</v>
      </c>
      <c r="C2864" s="21" t="s">
        <v>11340</v>
      </c>
      <c r="D2864" s="20" t="s">
        <v>11341</v>
      </c>
      <c r="E2864" s="22" t="s">
        <v>1230</v>
      </c>
      <c r="F2864" s="23" t="s">
        <v>2878</v>
      </c>
      <c r="G2864" s="24"/>
      <c r="H2864" s="24"/>
      <c r="I2864" s="25" t="s">
        <v>1221</v>
      </c>
      <c r="J2864" s="21" t="s">
        <v>1226</v>
      </c>
    </row>
    <row r="2865" spans="1:10" ht="16.5">
      <c r="A2865" s="20" t="s">
        <v>11342</v>
      </c>
      <c r="B2865" s="21" t="s">
        <v>11343</v>
      </c>
      <c r="C2865" s="21" t="s">
        <v>11344</v>
      </c>
      <c r="D2865" s="20" t="s">
        <v>11345</v>
      </c>
      <c r="E2865" s="22"/>
      <c r="F2865" s="23"/>
      <c r="G2865" s="24"/>
      <c r="H2865" s="24"/>
      <c r="I2865" s="25"/>
      <c r="J2865" s="21"/>
    </row>
    <row r="2866" spans="1:10" ht="16.5">
      <c r="A2866" s="20" t="s">
        <v>11346</v>
      </c>
      <c r="B2866" s="21" t="s">
        <v>2807</v>
      </c>
      <c r="C2866" s="21" t="s">
        <v>11347</v>
      </c>
      <c r="D2866" s="20" t="s">
        <v>11348</v>
      </c>
      <c r="E2866" s="22" t="s">
        <v>72</v>
      </c>
      <c r="F2866" s="23"/>
      <c r="G2866" s="24"/>
      <c r="H2866" s="24"/>
      <c r="I2866" s="25"/>
      <c r="J2866" s="21"/>
    </row>
    <row r="2867" spans="1:10" ht="16.5">
      <c r="A2867" s="20" t="s">
        <v>11346</v>
      </c>
      <c r="B2867" s="21" t="s">
        <v>11349</v>
      </c>
      <c r="C2867" s="21" t="s">
        <v>11350</v>
      </c>
      <c r="D2867" s="20" t="s">
        <v>11351</v>
      </c>
      <c r="E2867" s="22"/>
      <c r="F2867" s="23"/>
      <c r="G2867" s="24"/>
      <c r="H2867" s="24"/>
      <c r="I2867" s="25"/>
      <c r="J2867" s="21"/>
    </row>
    <row r="2868" spans="1:10" ht="16.5">
      <c r="A2868" s="20" t="s">
        <v>11352</v>
      </c>
      <c r="B2868" s="21" t="s">
        <v>11339</v>
      </c>
      <c r="C2868" s="21" t="s">
        <v>11340</v>
      </c>
      <c r="D2868" s="20" t="s">
        <v>11353</v>
      </c>
      <c r="E2868" s="22"/>
      <c r="F2868" s="23"/>
      <c r="G2868" s="24"/>
      <c r="H2868" s="24"/>
      <c r="I2868" s="25"/>
      <c r="J2868" s="21"/>
    </row>
    <row r="2869" spans="1:10" ht="16.5">
      <c r="A2869" s="20" t="s">
        <v>11354</v>
      </c>
      <c r="B2869" s="21" t="s">
        <v>11355</v>
      </c>
      <c r="C2869" s="21" t="s">
        <v>11356</v>
      </c>
      <c r="D2869" s="20" t="s">
        <v>11357</v>
      </c>
      <c r="E2869" s="22"/>
      <c r="F2869" s="23"/>
      <c r="G2869" s="24"/>
      <c r="H2869" s="24"/>
      <c r="I2869" s="25"/>
      <c r="J2869" s="21"/>
    </row>
    <row r="2870" spans="1:10" ht="16.5">
      <c r="A2870" s="20" t="s">
        <v>11358</v>
      </c>
      <c r="B2870" s="21" t="s">
        <v>8468</v>
      </c>
      <c r="C2870" s="21" t="s">
        <v>11329</v>
      </c>
      <c r="D2870" s="20" t="s">
        <v>11359</v>
      </c>
      <c r="E2870" s="22"/>
      <c r="F2870" s="23"/>
      <c r="G2870" s="24"/>
      <c r="H2870" s="24"/>
      <c r="I2870" s="25"/>
      <c r="J2870" s="21"/>
    </row>
    <row r="2871" spans="1:10" ht="16.5">
      <c r="A2871" s="20" t="s">
        <v>11360</v>
      </c>
      <c r="B2871" s="21" t="s">
        <v>11361</v>
      </c>
      <c r="C2871" s="21" t="s">
        <v>11329</v>
      </c>
      <c r="D2871" s="20" t="s">
        <v>11362</v>
      </c>
      <c r="E2871" s="22"/>
      <c r="F2871" s="23"/>
      <c r="G2871" s="24"/>
      <c r="H2871" s="24"/>
      <c r="I2871" s="25" t="s">
        <v>1221</v>
      </c>
      <c r="J2871" s="21" t="s">
        <v>1330</v>
      </c>
    </row>
    <row r="2872" spans="1:10" ht="16.5">
      <c r="A2872" s="20" t="s">
        <v>11360</v>
      </c>
      <c r="B2872" s="21" t="s">
        <v>11363</v>
      </c>
      <c r="C2872" s="21" t="s">
        <v>11364</v>
      </c>
      <c r="D2872" s="20" t="s">
        <v>11365</v>
      </c>
      <c r="E2872" s="22" t="s">
        <v>72</v>
      </c>
      <c r="F2872" s="23"/>
      <c r="G2872" s="24"/>
      <c r="H2872" s="24"/>
      <c r="I2872" s="25"/>
      <c r="J2872" s="21"/>
    </row>
    <row r="2873" spans="1:10" ht="16.5">
      <c r="A2873" s="20" t="s">
        <v>11360</v>
      </c>
      <c r="B2873" s="21" t="s">
        <v>11366</v>
      </c>
      <c r="C2873" s="21" t="s">
        <v>11367</v>
      </c>
      <c r="D2873" s="20" t="s">
        <v>11368</v>
      </c>
      <c r="E2873" s="22"/>
      <c r="F2873" s="23"/>
      <c r="G2873" s="24"/>
      <c r="H2873" s="24"/>
      <c r="I2873" s="25"/>
      <c r="J2873" s="21"/>
    </row>
    <row r="2874" spans="1:10" ht="16.5">
      <c r="A2874" s="20" t="s">
        <v>11369</v>
      </c>
      <c r="B2874" s="21" t="s">
        <v>10602</v>
      </c>
      <c r="C2874" s="21" t="s">
        <v>11370</v>
      </c>
      <c r="D2874" s="20" t="s">
        <v>11371</v>
      </c>
      <c r="E2874" s="22" t="s">
        <v>72</v>
      </c>
      <c r="F2874" s="23"/>
      <c r="G2874" s="24"/>
      <c r="H2874" s="24"/>
      <c r="I2874" s="25"/>
      <c r="J2874" s="21"/>
    </row>
    <row r="2875" spans="1:10" ht="16.5">
      <c r="A2875" s="20" t="s">
        <v>11372</v>
      </c>
      <c r="B2875" s="21" t="s">
        <v>11373</v>
      </c>
      <c r="C2875" s="21" t="s">
        <v>11374</v>
      </c>
      <c r="D2875" s="20" t="s">
        <v>11375</v>
      </c>
      <c r="E2875" s="22"/>
      <c r="F2875" s="23"/>
      <c r="G2875" s="24" t="s">
        <v>11376</v>
      </c>
      <c r="H2875" s="24"/>
      <c r="I2875" s="25" t="s">
        <v>1221</v>
      </c>
      <c r="J2875" s="21" t="s">
        <v>1226</v>
      </c>
    </row>
    <row r="2876" spans="1:10" ht="16.5">
      <c r="A2876" s="20" t="s">
        <v>11377</v>
      </c>
      <c r="B2876" s="21" t="s">
        <v>11363</v>
      </c>
      <c r="C2876" s="21" t="s">
        <v>11329</v>
      </c>
      <c r="D2876" s="20" t="s">
        <v>11378</v>
      </c>
      <c r="E2876" s="22"/>
      <c r="F2876" s="23"/>
      <c r="G2876" s="24"/>
      <c r="H2876" s="24"/>
      <c r="I2876" s="25"/>
      <c r="J2876" s="21"/>
    </row>
    <row r="2877" spans="1:10" ht="16.5">
      <c r="A2877" s="20" t="s">
        <v>11379</v>
      </c>
      <c r="B2877" s="21" t="s">
        <v>11380</v>
      </c>
      <c r="C2877" s="21" t="s">
        <v>11379</v>
      </c>
      <c r="D2877" s="20" t="s">
        <v>11381</v>
      </c>
      <c r="E2877" s="22"/>
      <c r="F2877" s="23"/>
      <c r="G2877" s="24"/>
      <c r="H2877" s="24"/>
      <c r="I2877" s="25"/>
      <c r="J2877" s="21"/>
    </row>
    <row r="2878" spans="1:10" ht="16.5">
      <c r="A2878" s="20" t="s">
        <v>11382</v>
      </c>
      <c r="B2878" s="21" t="s">
        <v>11383</v>
      </c>
      <c r="C2878" s="21" t="s">
        <v>11384</v>
      </c>
      <c r="D2878" s="20" t="s">
        <v>11385</v>
      </c>
      <c r="E2878" s="22"/>
      <c r="F2878" s="23"/>
      <c r="G2878" s="24"/>
      <c r="H2878" s="24"/>
      <c r="I2878" s="25" t="s">
        <v>1221</v>
      </c>
      <c r="J2878" s="21" t="s">
        <v>1330</v>
      </c>
    </row>
    <row r="2879" spans="1:10" ht="16.5">
      <c r="A2879" s="20" t="s">
        <v>11386</v>
      </c>
      <c r="B2879" s="21" t="s">
        <v>11387</v>
      </c>
      <c r="C2879" s="21" t="s">
        <v>11388</v>
      </c>
      <c r="D2879" s="20" t="s">
        <v>11389</v>
      </c>
      <c r="E2879" s="22"/>
      <c r="F2879" s="23"/>
      <c r="G2879" s="24"/>
      <c r="H2879" s="24"/>
      <c r="I2879" s="25"/>
      <c r="J2879" s="21"/>
    </row>
    <row r="2880" spans="1:10" ht="16.5">
      <c r="A2880" s="20" t="s">
        <v>11390</v>
      </c>
      <c r="B2880" s="21" t="s">
        <v>11391</v>
      </c>
      <c r="C2880" s="21" t="s">
        <v>11392</v>
      </c>
      <c r="D2880" s="20" t="s">
        <v>11393</v>
      </c>
      <c r="E2880" s="22"/>
      <c r="F2880" s="23"/>
      <c r="G2880" s="24"/>
      <c r="H2880" s="24"/>
      <c r="I2880" s="25"/>
      <c r="J2880" s="21"/>
    </row>
    <row r="2881" spans="1:10" ht="16.5">
      <c r="A2881" s="20" t="s">
        <v>11394</v>
      </c>
      <c r="B2881" s="21" t="s">
        <v>11395</v>
      </c>
      <c r="C2881" s="21" t="s">
        <v>11396</v>
      </c>
      <c r="D2881" s="20" t="s">
        <v>11397</v>
      </c>
      <c r="E2881" s="22"/>
      <c r="F2881" s="23"/>
      <c r="G2881" s="24"/>
      <c r="H2881" s="24"/>
      <c r="I2881" s="25"/>
      <c r="J2881" s="21"/>
    </row>
    <row r="2882" spans="1:10" ht="16.5">
      <c r="A2882" s="20" t="s">
        <v>11398</v>
      </c>
      <c r="B2882" s="21" t="s">
        <v>11399</v>
      </c>
      <c r="C2882" s="21" t="s">
        <v>11400</v>
      </c>
      <c r="D2882" s="20" t="s">
        <v>11401</v>
      </c>
      <c r="E2882" s="22" t="s">
        <v>72</v>
      </c>
      <c r="F2882" s="23"/>
      <c r="G2882" s="24"/>
      <c r="H2882" s="24"/>
      <c r="I2882" s="25"/>
      <c r="J2882" s="21"/>
    </row>
    <row r="2883" spans="1:10" ht="16.5">
      <c r="A2883" s="20" t="s">
        <v>11402</v>
      </c>
      <c r="B2883" s="21" t="s">
        <v>11403</v>
      </c>
      <c r="C2883" s="21" t="s">
        <v>11404</v>
      </c>
      <c r="D2883" s="20" t="s">
        <v>11405</v>
      </c>
      <c r="E2883" s="22"/>
      <c r="F2883" s="23"/>
      <c r="G2883" s="24"/>
      <c r="H2883" s="24"/>
      <c r="I2883" s="25"/>
      <c r="J2883" s="21"/>
    </row>
    <row r="2884" spans="1:10" ht="16.5">
      <c r="A2884" s="20" t="s">
        <v>11402</v>
      </c>
      <c r="B2884" s="21" t="s">
        <v>11399</v>
      </c>
      <c r="C2884" s="21" t="s">
        <v>11404</v>
      </c>
      <c r="D2884" s="20" t="s">
        <v>11406</v>
      </c>
      <c r="E2884" s="22"/>
      <c r="F2884" s="23"/>
      <c r="G2884" s="24"/>
      <c r="H2884" s="24"/>
      <c r="I2884" s="25"/>
      <c r="J2884" s="21"/>
    </row>
    <row r="2885" spans="1:10" ht="16.5">
      <c r="A2885" s="20" t="s">
        <v>11407</v>
      </c>
      <c r="B2885" s="21" t="s">
        <v>11408</v>
      </c>
      <c r="C2885" s="21" t="s">
        <v>11409</v>
      </c>
      <c r="D2885" s="20" t="s">
        <v>11410</v>
      </c>
      <c r="E2885" s="22"/>
      <c r="F2885" s="23"/>
      <c r="G2885" s="24"/>
      <c r="H2885" s="24"/>
      <c r="I2885" s="25"/>
      <c r="J2885" s="21"/>
    </row>
    <row r="2886" spans="1:10" ht="16.5">
      <c r="A2886" s="20" t="s">
        <v>11411</v>
      </c>
      <c r="B2886" s="21" t="s">
        <v>6202</v>
      </c>
      <c r="C2886" s="21" t="s">
        <v>11412</v>
      </c>
      <c r="D2886" s="20" t="s">
        <v>11413</v>
      </c>
      <c r="E2886" s="22"/>
      <c r="F2886" s="23"/>
      <c r="G2886" s="24"/>
      <c r="H2886" s="24"/>
      <c r="I2886" s="25"/>
      <c r="J2886" s="21"/>
    </row>
    <row r="2887" spans="1:10" ht="16.5">
      <c r="A2887" s="20" t="s">
        <v>11414</v>
      </c>
      <c r="B2887" s="21" t="s">
        <v>11314</v>
      </c>
      <c r="C2887" s="21" t="s">
        <v>11318</v>
      </c>
      <c r="D2887" s="20" t="s">
        <v>11415</v>
      </c>
      <c r="E2887" s="22" t="s">
        <v>72</v>
      </c>
      <c r="F2887" s="23"/>
      <c r="G2887" s="24"/>
      <c r="H2887" s="24"/>
      <c r="I2887" s="25"/>
      <c r="J2887" s="21"/>
    </row>
    <row r="2888" spans="1:10" ht="16.5">
      <c r="A2888" s="20" t="s">
        <v>11416</v>
      </c>
      <c r="B2888" s="21" t="s">
        <v>11417</v>
      </c>
      <c r="C2888" s="21" t="s">
        <v>11418</v>
      </c>
      <c r="D2888" s="20" t="s">
        <v>11419</v>
      </c>
      <c r="E2888" s="22" t="s">
        <v>72</v>
      </c>
      <c r="F2888" s="23"/>
      <c r="G2888" s="24" t="s">
        <v>11420</v>
      </c>
      <c r="H2888" s="24"/>
      <c r="I2888" s="25"/>
      <c r="J2888" s="21"/>
    </row>
    <row r="2889" spans="1:10" ht="16.5">
      <c r="A2889" s="20" t="s">
        <v>11421</v>
      </c>
      <c r="B2889" s="21" t="s">
        <v>10302</v>
      </c>
      <c r="C2889" s="21" t="s">
        <v>10309</v>
      </c>
      <c r="D2889" s="20" t="s">
        <v>11422</v>
      </c>
      <c r="E2889" s="22"/>
      <c r="F2889" s="23"/>
      <c r="G2889" s="24"/>
      <c r="H2889" s="24"/>
      <c r="I2889" s="25" t="s">
        <v>1221</v>
      </c>
      <c r="J2889" s="21" t="s">
        <v>1226</v>
      </c>
    </row>
    <row r="2890" spans="1:10" ht="16.5">
      <c r="A2890" s="20" t="s">
        <v>11423</v>
      </c>
      <c r="B2890" s="21" t="s">
        <v>11366</v>
      </c>
      <c r="C2890" s="21" t="s">
        <v>11367</v>
      </c>
      <c r="D2890" s="20" t="s">
        <v>11424</v>
      </c>
      <c r="E2890" s="22"/>
      <c r="F2890" s="23"/>
      <c r="G2890" s="24"/>
      <c r="H2890" s="24"/>
      <c r="I2890" s="25" t="s">
        <v>1221</v>
      </c>
      <c r="J2890" s="21" t="s">
        <v>1226</v>
      </c>
    </row>
    <row r="2891" spans="1:10" ht="16.5">
      <c r="A2891" s="20" t="s">
        <v>11425</v>
      </c>
      <c r="B2891" s="21" t="s">
        <v>11343</v>
      </c>
      <c r="C2891" s="21" t="s">
        <v>11344</v>
      </c>
      <c r="D2891" s="20" t="s">
        <v>11426</v>
      </c>
      <c r="E2891" s="22"/>
      <c r="F2891" s="23"/>
      <c r="G2891" s="24"/>
      <c r="H2891" s="24"/>
      <c r="I2891" s="25" t="s">
        <v>1221</v>
      </c>
      <c r="J2891" s="21" t="s">
        <v>1330</v>
      </c>
    </row>
    <row r="2892" spans="1:10" ht="16.5">
      <c r="A2892" s="20" t="s">
        <v>11427</v>
      </c>
      <c r="B2892" s="21" t="s">
        <v>11428</v>
      </c>
      <c r="C2892" s="21" t="s">
        <v>11429</v>
      </c>
      <c r="D2892" s="20" t="s">
        <v>11430</v>
      </c>
      <c r="E2892" s="22" t="s">
        <v>1230</v>
      </c>
      <c r="F2892" s="23" t="s">
        <v>3336</v>
      </c>
      <c r="G2892" s="24"/>
      <c r="H2892" s="24"/>
      <c r="I2892" s="25" t="s">
        <v>1221</v>
      </c>
      <c r="J2892" s="21" t="s">
        <v>1226</v>
      </c>
    </row>
    <row r="2893" spans="1:10" ht="16.5">
      <c r="A2893" s="20" t="s">
        <v>11427</v>
      </c>
      <c r="B2893" s="21" t="s">
        <v>11431</v>
      </c>
      <c r="C2893" s="21" t="s">
        <v>11432</v>
      </c>
      <c r="D2893" s="20" t="s">
        <v>1765</v>
      </c>
      <c r="E2893" s="22" t="s">
        <v>8039</v>
      </c>
      <c r="F2893" s="23" t="s">
        <v>3336</v>
      </c>
      <c r="G2893" s="24"/>
      <c r="H2893" s="24"/>
      <c r="I2893" s="25"/>
      <c r="J2893" s="21"/>
    </row>
    <row r="2894" spans="1:10" ht="16.5">
      <c r="A2894" s="20" t="s">
        <v>11427</v>
      </c>
      <c r="B2894" s="21" t="s">
        <v>11433</v>
      </c>
      <c r="C2894" s="21" t="s">
        <v>11434</v>
      </c>
      <c r="D2894" s="20" t="s">
        <v>11435</v>
      </c>
      <c r="E2894" s="22" t="s">
        <v>8039</v>
      </c>
      <c r="F2894" s="23" t="s">
        <v>3336</v>
      </c>
      <c r="G2894" s="24"/>
      <c r="H2894" s="24"/>
      <c r="I2894" s="25"/>
      <c r="J2894" s="21"/>
    </row>
    <row r="2895" spans="1:10" ht="16.5">
      <c r="A2895" s="20" t="s">
        <v>11436</v>
      </c>
      <c r="B2895" s="21" t="s">
        <v>11437</v>
      </c>
      <c r="C2895" s="21" t="s">
        <v>11438</v>
      </c>
      <c r="D2895" s="20" t="s">
        <v>11439</v>
      </c>
      <c r="E2895" s="22"/>
      <c r="F2895" s="23"/>
      <c r="G2895" s="24"/>
      <c r="H2895" s="24"/>
      <c r="I2895" s="25"/>
      <c r="J2895" s="21"/>
    </row>
    <row r="2896" spans="1:10" ht="16.5">
      <c r="A2896" s="20" t="s">
        <v>11440</v>
      </c>
      <c r="B2896" s="21" t="s">
        <v>11441</v>
      </c>
      <c r="C2896" s="21" t="s">
        <v>11442</v>
      </c>
      <c r="D2896" s="20" t="s">
        <v>11443</v>
      </c>
      <c r="E2896" s="22"/>
      <c r="F2896" s="23"/>
      <c r="G2896" s="24"/>
      <c r="H2896" s="24"/>
      <c r="I2896" s="25"/>
      <c r="J2896" s="21"/>
    </row>
    <row r="2897" spans="1:10" ht="16.5">
      <c r="A2897" s="20" t="s">
        <v>11444</v>
      </c>
      <c r="B2897" s="21" t="s">
        <v>10308</v>
      </c>
      <c r="C2897" s="21" t="s">
        <v>11318</v>
      </c>
      <c r="D2897" s="20" t="s">
        <v>11445</v>
      </c>
      <c r="E2897" s="22" t="s">
        <v>72</v>
      </c>
      <c r="F2897" s="23"/>
      <c r="G2897" s="24"/>
      <c r="H2897" s="24"/>
      <c r="I2897" s="25"/>
      <c r="J2897" s="21"/>
    </row>
    <row r="2898" spans="1:10" ht="16.5">
      <c r="A2898" s="20" t="s">
        <v>11446</v>
      </c>
      <c r="B2898" s="21" t="s">
        <v>11447</v>
      </c>
      <c r="C2898" s="21" t="s">
        <v>11448</v>
      </c>
      <c r="D2898" s="20" t="s">
        <v>11449</v>
      </c>
      <c r="E2898" s="22"/>
      <c r="F2898" s="23"/>
      <c r="G2898" s="24"/>
      <c r="H2898" s="24"/>
      <c r="I2898" s="25"/>
      <c r="J2898" s="21"/>
    </row>
    <row r="2899" spans="1:10" ht="16.5">
      <c r="A2899" s="20" t="s">
        <v>11446</v>
      </c>
      <c r="B2899" s="21" t="s">
        <v>11441</v>
      </c>
      <c r="C2899" s="21" t="s">
        <v>11450</v>
      </c>
      <c r="D2899" s="20" t="s">
        <v>11451</v>
      </c>
      <c r="E2899" s="22" t="s">
        <v>72</v>
      </c>
      <c r="F2899" s="23"/>
      <c r="G2899" s="24"/>
      <c r="H2899" s="24"/>
      <c r="I2899" s="25"/>
      <c r="J2899" s="21"/>
    </row>
    <row r="2900" spans="1:10" ht="16.5">
      <c r="A2900" s="20" t="s">
        <v>11452</v>
      </c>
      <c r="B2900" s="21" t="s">
        <v>11453</v>
      </c>
      <c r="C2900" s="21" t="s">
        <v>11418</v>
      </c>
      <c r="D2900" s="20" t="s">
        <v>11454</v>
      </c>
      <c r="E2900" s="22" t="s">
        <v>72</v>
      </c>
      <c r="F2900" s="23"/>
      <c r="G2900" s="24"/>
      <c r="H2900" s="24"/>
      <c r="I2900" s="25"/>
      <c r="J2900" s="21"/>
    </row>
    <row r="2901" spans="1:10" ht="16.5">
      <c r="A2901" s="20" t="s">
        <v>11455</v>
      </c>
      <c r="B2901" s="21" t="s">
        <v>11456</v>
      </c>
      <c r="C2901" s="21" t="s">
        <v>10309</v>
      </c>
      <c r="D2901" s="20" t="s">
        <v>11457</v>
      </c>
      <c r="E2901" s="22"/>
      <c r="F2901" s="23"/>
      <c r="G2901" s="24"/>
      <c r="H2901" s="24"/>
      <c r="I2901" s="25" t="s">
        <v>1221</v>
      </c>
      <c r="J2901" s="21" t="s">
        <v>1222</v>
      </c>
    </row>
    <row r="2902" spans="1:10" ht="16.5">
      <c r="A2902" s="20" t="s">
        <v>11455</v>
      </c>
      <c r="B2902" s="21" t="s">
        <v>11458</v>
      </c>
      <c r="C2902" s="21" t="s">
        <v>10303</v>
      </c>
      <c r="D2902" s="20" t="s">
        <v>11459</v>
      </c>
      <c r="E2902" s="22"/>
      <c r="F2902" s="23"/>
      <c r="G2902" s="24"/>
      <c r="H2902" s="24"/>
      <c r="I2902" s="25"/>
      <c r="J2902" s="21"/>
    </row>
    <row r="2903" spans="1:10" ht="16.5">
      <c r="A2903" s="20" t="s">
        <v>11460</v>
      </c>
      <c r="B2903" s="21" t="s">
        <v>11441</v>
      </c>
      <c r="C2903" s="21" t="s">
        <v>11442</v>
      </c>
      <c r="D2903" s="20" t="s">
        <v>11461</v>
      </c>
      <c r="E2903" s="22"/>
      <c r="F2903" s="23"/>
      <c r="G2903" s="24"/>
      <c r="H2903" s="24"/>
      <c r="I2903" s="25" t="s">
        <v>1221</v>
      </c>
      <c r="J2903" s="21" t="s">
        <v>1330</v>
      </c>
    </row>
    <row r="2904" spans="1:10" ht="16.5">
      <c r="A2904" s="20" t="s">
        <v>11462</v>
      </c>
      <c r="B2904" s="21" t="s">
        <v>11447</v>
      </c>
      <c r="C2904" s="21" t="s">
        <v>11450</v>
      </c>
      <c r="D2904" s="20" t="s">
        <v>11463</v>
      </c>
      <c r="E2904" s="22" t="s">
        <v>72</v>
      </c>
      <c r="F2904" s="23"/>
      <c r="G2904" s="24"/>
      <c r="H2904" s="24"/>
      <c r="I2904" s="25"/>
      <c r="J2904" s="21"/>
    </row>
    <row r="2905" spans="1:10" ht="16.5">
      <c r="A2905" s="20" t="s">
        <v>11464</v>
      </c>
      <c r="B2905" s="21" t="s">
        <v>11417</v>
      </c>
      <c r="C2905" s="21" t="s">
        <v>11465</v>
      </c>
      <c r="D2905" s="20" t="s">
        <v>11466</v>
      </c>
      <c r="E2905" s="22"/>
      <c r="F2905" s="23"/>
      <c r="G2905" s="24" t="s">
        <v>11420</v>
      </c>
      <c r="H2905" s="24"/>
      <c r="I2905" s="25" t="s">
        <v>1221</v>
      </c>
      <c r="J2905" s="21" t="s">
        <v>1460</v>
      </c>
    </row>
    <row r="2906" spans="1:10" ht="16.5">
      <c r="A2906" s="20" t="s">
        <v>11464</v>
      </c>
      <c r="B2906" s="21" t="s">
        <v>11467</v>
      </c>
      <c r="C2906" s="21" t="s">
        <v>11468</v>
      </c>
      <c r="D2906" s="20" t="s">
        <v>11469</v>
      </c>
      <c r="E2906" s="22"/>
      <c r="F2906" s="23"/>
      <c r="G2906" s="24"/>
      <c r="H2906" s="24"/>
      <c r="I2906" s="25"/>
      <c r="J2906" s="21"/>
    </row>
    <row r="2907" spans="1:10" ht="16.5">
      <c r="A2907" s="20" t="s">
        <v>11470</v>
      </c>
      <c r="B2907" s="21" t="s">
        <v>11471</v>
      </c>
      <c r="C2907" s="21" t="s">
        <v>11472</v>
      </c>
      <c r="D2907" s="20" t="s">
        <v>11473</v>
      </c>
      <c r="E2907" s="22"/>
      <c r="F2907" s="23"/>
      <c r="G2907" s="24"/>
      <c r="H2907" s="24"/>
      <c r="I2907" s="25"/>
      <c r="J2907" s="21"/>
    </row>
    <row r="2908" spans="1:10" ht="16.5">
      <c r="A2908" s="20" t="s">
        <v>11474</v>
      </c>
      <c r="B2908" s="21" t="s">
        <v>11475</v>
      </c>
      <c r="C2908" s="21" t="s">
        <v>11476</v>
      </c>
      <c r="D2908" s="20" t="s">
        <v>11477</v>
      </c>
      <c r="E2908" s="22"/>
      <c r="F2908" s="23"/>
      <c r="G2908" s="24"/>
      <c r="H2908" s="24"/>
      <c r="I2908" s="25"/>
      <c r="J2908" s="21"/>
    </row>
    <row r="2909" spans="1:10" ht="16.5">
      <c r="A2909" s="20" t="s">
        <v>11478</v>
      </c>
      <c r="B2909" s="21" t="s">
        <v>11479</v>
      </c>
      <c r="C2909" s="21" t="s">
        <v>11480</v>
      </c>
      <c r="D2909" s="20" t="s">
        <v>11481</v>
      </c>
      <c r="E2909" s="22"/>
      <c r="F2909" s="23"/>
      <c r="G2909" s="24"/>
      <c r="H2909" s="24"/>
      <c r="I2909" s="25"/>
      <c r="J2909" s="21"/>
    </row>
    <row r="2910" spans="1:10" ht="16.5">
      <c r="A2910" s="20" t="s">
        <v>11482</v>
      </c>
      <c r="B2910" s="21" t="s">
        <v>11483</v>
      </c>
      <c r="C2910" s="21" t="s">
        <v>11484</v>
      </c>
      <c r="D2910" s="20" t="s">
        <v>11485</v>
      </c>
      <c r="E2910" s="22"/>
      <c r="F2910" s="23"/>
      <c r="G2910" s="24"/>
      <c r="H2910" s="24"/>
      <c r="I2910" s="25" t="s">
        <v>1221</v>
      </c>
      <c r="J2910" s="21" t="s">
        <v>1802</v>
      </c>
    </row>
    <row r="2911" spans="1:10" ht="16.5">
      <c r="A2911" s="20" t="s">
        <v>11486</v>
      </c>
      <c r="B2911" s="21" t="s">
        <v>11487</v>
      </c>
      <c r="C2911" s="21" t="s">
        <v>10284</v>
      </c>
      <c r="D2911" s="20" t="s">
        <v>11488</v>
      </c>
      <c r="E2911" s="22"/>
      <c r="F2911" s="23"/>
      <c r="G2911" s="24"/>
      <c r="H2911" s="24"/>
      <c r="I2911" s="25"/>
      <c r="J2911" s="21"/>
    </row>
    <row r="2912" spans="1:10" ht="16.5">
      <c r="A2912" s="20" t="s">
        <v>11489</v>
      </c>
      <c r="B2912" s="21" t="s">
        <v>11490</v>
      </c>
      <c r="C2912" s="21" t="s">
        <v>11491</v>
      </c>
      <c r="D2912" s="20" t="s">
        <v>11492</v>
      </c>
      <c r="E2912" s="22"/>
      <c r="F2912" s="23"/>
      <c r="G2912" s="24"/>
      <c r="H2912" s="24"/>
      <c r="I2912" s="25"/>
      <c r="J2912" s="21"/>
    </row>
    <row r="2913" spans="1:10" ht="16.5">
      <c r="A2913" s="20" t="s">
        <v>11493</v>
      </c>
      <c r="B2913" s="21" t="s">
        <v>11494</v>
      </c>
      <c r="C2913" s="21" t="s">
        <v>11495</v>
      </c>
      <c r="D2913" s="20" t="s">
        <v>11496</v>
      </c>
      <c r="E2913" s="22" t="s">
        <v>72</v>
      </c>
      <c r="F2913" s="23"/>
      <c r="G2913" s="24"/>
      <c r="H2913" s="24"/>
      <c r="I2913" s="25"/>
      <c r="J2913" s="21"/>
    </row>
    <row r="2914" spans="1:10" ht="16.5">
      <c r="A2914" s="20" t="s">
        <v>11497</v>
      </c>
      <c r="B2914" s="21" t="s">
        <v>11498</v>
      </c>
      <c r="C2914" s="21" t="s">
        <v>11499</v>
      </c>
      <c r="D2914" s="20" t="s">
        <v>11500</v>
      </c>
      <c r="E2914" s="22"/>
      <c r="F2914" s="23"/>
      <c r="G2914" s="24"/>
      <c r="H2914" s="24"/>
      <c r="I2914" s="25"/>
      <c r="J2914" s="21"/>
    </row>
    <row r="2915" spans="1:10" ht="16.5">
      <c r="A2915" s="20" t="s">
        <v>11497</v>
      </c>
      <c r="B2915" s="21" t="s">
        <v>11483</v>
      </c>
      <c r="C2915" s="21" t="s">
        <v>11501</v>
      </c>
      <c r="D2915" s="20" t="s">
        <v>11502</v>
      </c>
      <c r="E2915" s="22"/>
      <c r="F2915" s="23"/>
      <c r="G2915" s="24"/>
      <c r="H2915" s="24"/>
      <c r="I2915" s="25"/>
      <c r="J2915" s="21"/>
    </row>
    <row r="2916" spans="1:10" ht="16.5">
      <c r="A2916" s="20" t="s">
        <v>11503</v>
      </c>
      <c r="B2916" s="21" t="s">
        <v>10298</v>
      </c>
      <c r="C2916" s="21" t="s">
        <v>11504</v>
      </c>
      <c r="D2916" s="20" t="s">
        <v>11505</v>
      </c>
      <c r="E2916" s="22"/>
      <c r="F2916" s="23"/>
      <c r="G2916" s="24"/>
      <c r="H2916" s="24"/>
      <c r="I2916" s="25" t="s">
        <v>1221</v>
      </c>
      <c r="J2916" s="21" t="s">
        <v>1802</v>
      </c>
    </row>
    <row r="2917" spans="1:10" ht="16.5">
      <c r="A2917" s="20" t="s">
        <v>11506</v>
      </c>
      <c r="B2917" s="21" t="s">
        <v>11507</v>
      </c>
      <c r="C2917" s="21" t="s">
        <v>11508</v>
      </c>
      <c r="D2917" s="20" t="s">
        <v>11509</v>
      </c>
      <c r="E2917" s="22"/>
      <c r="F2917" s="23"/>
      <c r="G2917" s="24"/>
      <c r="H2917" s="24"/>
      <c r="I2917" s="25"/>
      <c r="J2917" s="21"/>
    </row>
    <row r="2918" spans="1:10" ht="16.5">
      <c r="A2918" s="20" t="s">
        <v>11510</v>
      </c>
      <c r="B2918" s="21" t="s">
        <v>11511</v>
      </c>
      <c r="C2918" s="21" t="s">
        <v>11512</v>
      </c>
      <c r="D2918" s="20" t="s">
        <v>11513</v>
      </c>
      <c r="E2918" s="22"/>
      <c r="F2918" s="23"/>
      <c r="G2918" s="24"/>
      <c r="H2918" s="24"/>
      <c r="I2918" s="25"/>
      <c r="J2918" s="21"/>
    </row>
    <row r="2919" spans="1:10" ht="16.5">
      <c r="A2919" s="20" t="s">
        <v>11514</v>
      </c>
      <c r="B2919" s="21" t="s">
        <v>11247</v>
      </c>
      <c r="C2919" s="21" t="s">
        <v>11515</v>
      </c>
      <c r="D2919" s="20" t="s">
        <v>11516</v>
      </c>
      <c r="E2919" s="22"/>
      <c r="F2919" s="23"/>
      <c r="G2919" s="24"/>
      <c r="H2919" s="24"/>
      <c r="I2919" s="25" t="s">
        <v>1221</v>
      </c>
      <c r="J2919" s="21" t="s">
        <v>1802</v>
      </c>
    </row>
    <row r="2920" spans="1:10" ht="16.5">
      <c r="A2920" s="20" t="s">
        <v>11517</v>
      </c>
      <c r="B2920" s="21" t="s">
        <v>11518</v>
      </c>
      <c r="C2920" s="21" t="s">
        <v>11519</v>
      </c>
      <c r="D2920" s="20" t="s">
        <v>11520</v>
      </c>
      <c r="E2920" s="22"/>
      <c r="F2920" s="23"/>
      <c r="G2920" s="24"/>
      <c r="H2920" s="24"/>
      <c r="I2920" s="25"/>
      <c r="J2920" s="21"/>
    </row>
    <row r="2921" spans="1:10" ht="16.5">
      <c r="A2921" s="20" t="s">
        <v>11521</v>
      </c>
      <c r="B2921" s="21" t="s">
        <v>11522</v>
      </c>
      <c r="C2921" s="21" t="s">
        <v>11523</v>
      </c>
      <c r="D2921" s="20" t="s">
        <v>11524</v>
      </c>
      <c r="E2921" s="22" t="s">
        <v>72</v>
      </c>
      <c r="F2921" s="23"/>
      <c r="G2921" s="24"/>
      <c r="H2921" s="24"/>
      <c r="I2921" s="25"/>
      <c r="J2921" s="21"/>
    </row>
    <row r="2922" spans="1:10" ht="16.5">
      <c r="A2922" s="20" t="s">
        <v>11525</v>
      </c>
      <c r="B2922" s="21" t="s">
        <v>11526</v>
      </c>
      <c r="C2922" s="21" t="s">
        <v>11527</v>
      </c>
      <c r="D2922" s="20" t="s">
        <v>11528</v>
      </c>
      <c r="E2922" s="22"/>
      <c r="F2922" s="23"/>
      <c r="G2922" s="24"/>
      <c r="H2922" s="24"/>
      <c r="I2922" s="25"/>
      <c r="J2922" s="21"/>
    </row>
    <row r="2923" spans="1:10" ht="16.5">
      <c r="A2923" s="20" t="s">
        <v>11529</v>
      </c>
      <c r="B2923" s="21" t="s">
        <v>11530</v>
      </c>
      <c r="C2923" s="21" t="s">
        <v>11531</v>
      </c>
      <c r="D2923" s="20" t="s">
        <v>11532</v>
      </c>
      <c r="E2923" s="22" t="s">
        <v>1230</v>
      </c>
      <c r="F2923" s="23" t="s">
        <v>1761</v>
      </c>
      <c r="G2923" s="24"/>
      <c r="H2923" s="24"/>
      <c r="I2923" s="25" t="s">
        <v>1221</v>
      </c>
      <c r="J2923" s="21" t="s">
        <v>1226</v>
      </c>
    </row>
    <row r="2924" spans="1:10" ht="16.5">
      <c r="A2924" s="20" t="s">
        <v>11533</v>
      </c>
      <c r="B2924" s="21" t="s">
        <v>11534</v>
      </c>
      <c r="C2924" s="21" t="s">
        <v>11535</v>
      </c>
      <c r="D2924" s="20" t="s">
        <v>11536</v>
      </c>
      <c r="E2924" s="22" t="s">
        <v>72</v>
      </c>
      <c r="F2924" s="23"/>
      <c r="G2924" s="24"/>
      <c r="H2924" s="24"/>
      <c r="I2924" s="25"/>
      <c r="J2924" s="21"/>
    </row>
    <row r="2925" spans="1:10" ht="16.5">
      <c r="A2925" s="20" t="s">
        <v>11537</v>
      </c>
      <c r="B2925" s="21" t="s">
        <v>11538</v>
      </c>
      <c r="C2925" s="21" t="s">
        <v>11539</v>
      </c>
      <c r="D2925" s="20" t="s">
        <v>11540</v>
      </c>
      <c r="E2925" s="22"/>
      <c r="F2925" s="23"/>
      <c r="G2925" s="24"/>
      <c r="H2925" s="24"/>
      <c r="I2925" s="25"/>
      <c r="J2925" s="21"/>
    </row>
    <row r="2926" spans="1:10" ht="16.5">
      <c r="A2926" s="20" t="s">
        <v>11537</v>
      </c>
      <c r="B2926" s="21" t="s">
        <v>11541</v>
      </c>
      <c r="C2926" s="21" t="s">
        <v>11542</v>
      </c>
      <c r="D2926" s="20" t="s">
        <v>11543</v>
      </c>
      <c r="E2926" s="22"/>
      <c r="F2926" s="23"/>
      <c r="G2926" s="24"/>
      <c r="H2926" s="24"/>
      <c r="I2926" s="25"/>
      <c r="J2926" s="21"/>
    </row>
    <row r="2927" spans="1:10" ht="16.5">
      <c r="A2927" s="20" t="s">
        <v>11544</v>
      </c>
      <c r="B2927" s="21" t="s">
        <v>11545</v>
      </c>
      <c r="C2927" s="21" t="s">
        <v>11546</v>
      </c>
      <c r="D2927" s="20" t="s">
        <v>11547</v>
      </c>
      <c r="E2927" s="22" t="s">
        <v>72</v>
      </c>
      <c r="F2927" s="23"/>
      <c r="G2927" s="24"/>
      <c r="H2927" s="24"/>
      <c r="I2927" s="25"/>
      <c r="J2927" s="21"/>
    </row>
    <row r="2928" spans="1:10" ht="16.5">
      <c r="A2928" s="20" t="s">
        <v>11548</v>
      </c>
      <c r="B2928" s="21" t="s">
        <v>11549</v>
      </c>
      <c r="C2928" s="21" t="s">
        <v>11550</v>
      </c>
      <c r="D2928" s="20" t="s">
        <v>11551</v>
      </c>
      <c r="E2928" s="22"/>
      <c r="F2928" s="23"/>
      <c r="G2928" s="24"/>
      <c r="H2928" s="24"/>
      <c r="I2928" s="25"/>
      <c r="J2928" s="21"/>
    </row>
    <row r="2929" spans="1:10" ht="16.5">
      <c r="A2929" s="20" t="s">
        <v>11552</v>
      </c>
      <c r="B2929" s="21" t="s">
        <v>10639</v>
      </c>
      <c r="C2929" s="21" t="s">
        <v>11553</v>
      </c>
      <c r="D2929" s="20" t="s">
        <v>11554</v>
      </c>
      <c r="E2929" s="22" t="s">
        <v>1230</v>
      </c>
      <c r="F2929" s="23" t="s">
        <v>2878</v>
      </c>
      <c r="G2929" s="24"/>
      <c r="H2929" s="24"/>
      <c r="I2929" s="25" t="s">
        <v>1221</v>
      </c>
      <c r="J2929" s="21" t="s">
        <v>1330</v>
      </c>
    </row>
    <row r="2930" spans="1:10" ht="16.5">
      <c r="A2930" s="20" t="s">
        <v>11555</v>
      </c>
      <c r="B2930" s="21" t="s">
        <v>11556</v>
      </c>
      <c r="C2930" s="21" t="s">
        <v>11557</v>
      </c>
      <c r="D2930" s="20" t="s">
        <v>11558</v>
      </c>
      <c r="E2930" s="22"/>
      <c r="F2930" s="23"/>
      <c r="G2930" s="24"/>
      <c r="H2930" s="24"/>
      <c r="I2930" s="25"/>
      <c r="J2930" s="21"/>
    </row>
    <row r="2931" spans="1:10" ht="16.5">
      <c r="A2931" s="20" t="s">
        <v>11559</v>
      </c>
      <c r="B2931" s="21" t="s">
        <v>11560</v>
      </c>
      <c r="C2931" s="21" t="s">
        <v>11561</v>
      </c>
      <c r="D2931" s="20" t="s">
        <v>11562</v>
      </c>
      <c r="E2931" s="22"/>
      <c r="F2931" s="23"/>
      <c r="G2931" s="24"/>
      <c r="H2931" s="24"/>
      <c r="I2931" s="25"/>
      <c r="J2931" s="21"/>
    </row>
    <row r="2932" spans="1:10" ht="16.5">
      <c r="A2932" s="20" t="s">
        <v>11559</v>
      </c>
      <c r="B2932" s="21" t="s">
        <v>11563</v>
      </c>
      <c r="C2932" s="21" t="s">
        <v>11564</v>
      </c>
      <c r="D2932" s="20" t="s">
        <v>11565</v>
      </c>
      <c r="E2932" s="22"/>
      <c r="F2932" s="23"/>
      <c r="G2932" s="24"/>
      <c r="H2932" s="24"/>
      <c r="I2932" s="25"/>
      <c r="J2932" s="21"/>
    </row>
    <row r="2933" spans="1:10" ht="16.5">
      <c r="A2933" s="20" t="s">
        <v>11559</v>
      </c>
      <c r="B2933" s="21" t="s">
        <v>11566</v>
      </c>
      <c r="C2933" s="21" t="s">
        <v>11567</v>
      </c>
      <c r="D2933" s="20" t="s">
        <v>11568</v>
      </c>
      <c r="E2933" s="22"/>
      <c r="F2933" s="23"/>
      <c r="G2933" s="24"/>
      <c r="H2933" s="24"/>
      <c r="I2933" s="25"/>
      <c r="J2933" s="21"/>
    </row>
    <row r="2934" spans="1:10" ht="16.5">
      <c r="A2934" s="20" t="s">
        <v>11569</v>
      </c>
      <c r="B2934" s="21" t="s">
        <v>11570</v>
      </c>
      <c r="C2934" s="21" t="s">
        <v>11571</v>
      </c>
      <c r="D2934" s="20" t="s">
        <v>11572</v>
      </c>
      <c r="E2934" s="22"/>
      <c r="F2934" s="23"/>
      <c r="G2934" s="24"/>
      <c r="H2934" s="24"/>
      <c r="I2934" s="25"/>
      <c r="J2934" s="21"/>
    </row>
    <row r="2935" spans="1:10" ht="16.5">
      <c r="A2935" s="20" t="s">
        <v>11569</v>
      </c>
      <c r="B2935" s="21" t="s">
        <v>10639</v>
      </c>
      <c r="C2935" s="21" t="s">
        <v>11573</v>
      </c>
      <c r="D2935" s="20" t="s">
        <v>11574</v>
      </c>
      <c r="E2935" s="22"/>
      <c r="F2935" s="23"/>
      <c r="G2935" s="24"/>
      <c r="H2935" s="24"/>
      <c r="I2935" s="25"/>
      <c r="J2935" s="21"/>
    </row>
    <row r="2936" spans="1:10" ht="16.5">
      <c r="A2936" s="20" t="s">
        <v>11575</v>
      </c>
      <c r="B2936" s="21" t="s">
        <v>10689</v>
      </c>
      <c r="C2936" s="21" t="s">
        <v>10682</v>
      </c>
      <c r="D2936" s="20" t="s">
        <v>11576</v>
      </c>
      <c r="E2936" s="22"/>
      <c r="F2936" s="23"/>
      <c r="G2936" s="24"/>
      <c r="H2936" s="24"/>
      <c r="I2936" s="25" t="s">
        <v>1221</v>
      </c>
      <c r="J2936" s="21" t="s">
        <v>1226</v>
      </c>
    </row>
    <row r="2937" spans="1:10" ht="16.5">
      <c r="A2937" s="20" t="s">
        <v>11575</v>
      </c>
      <c r="B2937" s="21" t="s">
        <v>11577</v>
      </c>
      <c r="C2937" s="21" t="s">
        <v>11546</v>
      </c>
      <c r="D2937" s="20" t="s">
        <v>11578</v>
      </c>
      <c r="E2937" s="22" t="s">
        <v>72</v>
      </c>
      <c r="F2937" s="23"/>
      <c r="G2937" s="24"/>
      <c r="H2937" s="24"/>
      <c r="I2937" s="25"/>
      <c r="J2937" s="21"/>
    </row>
    <row r="2938" spans="1:10" ht="16.5">
      <c r="A2938" s="20" t="s">
        <v>11579</v>
      </c>
      <c r="B2938" s="21" t="s">
        <v>11577</v>
      </c>
      <c r="C2938" s="21" t="s">
        <v>11580</v>
      </c>
      <c r="D2938" s="20" t="s">
        <v>11581</v>
      </c>
      <c r="E2938" s="22"/>
      <c r="F2938" s="23"/>
      <c r="G2938" s="24"/>
      <c r="H2938" s="24"/>
      <c r="I2938" s="25" t="s">
        <v>1221</v>
      </c>
      <c r="J2938" s="21" t="s">
        <v>1226</v>
      </c>
    </row>
    <row r="2939" spans="1:10" ht="16.5">
      <c r="A2939" s="20" t="s">
        <v>11582</v>
      </c>
      <c r="B2939" s="21" t="s">
        <v>11583</v>
      </c>
      <c r="C2939" s="21" t="s">
        <v>11584</v>
      </c>
      <c r="D2939" s="20" t="s">
        <v>11585</v>
      </c>
      <c r="E2939" s="22" t="s">
        <v>72</v>
      </c>
      <c r="F2939" s="23"/>
      <c r="G2939" s="24"/>
      <c r="H2939" s="24"/>
      <c r="I2939" s="25"/>
      <c r="J2939" s="21"/>
    </row>
    <row r="2940" spans="1:10" ht="16.5">
      <c r="A2940" s="20" t="s">
        <v>11586</v>
      </c>
      <c r="B2940" s="21" t="s">
        <v>10678</v>
      </c>
      <c r="C2940" s="21" t="s">
        <v>10675</v>
      </c>
      <c r="D2940" s="20" t="s">
        <v>11587</v>
      </c>
      <c r="E2940" s="22" t="s">
        <v>11588</v>
      </c>
      <c r="F2940" s="23"/>
      <c r="G2940" s="24"/>
      <c r="H2940" s="24"/>
      <c r="I2940" s="25"/>
      <c r="J2940" s="21"/>
    </row>
    <row r="2941" spans="1:10" ht="16.5">
      <c r="A2941" s="20" t="s">
        <v>11589</v>
      </c>
      <c r="B2941" s="21" t="s">
        <v>11590</v>
      </c>
      <c r="C2941" s="21" t="s">
        <v>11591</v>
      </c>
      <c r="D2941" s="20" t="s">
        <v>11592</v>
      </c>
      <c r="E2941" s="22" t="s">
        <v>72</v>
      </c>
      <c r="F2941" s="23"/>
      <c r="G2941" s="24"/>
      <c r="H2941" s="24"/>
      <c r="I2941" s="25"/>
      <c r="J2941" s="21"/>
    </row>
    <row r="2942" spans="1:10" ht="16.5">
      <c r="A2942" s="20" t="s">
        <v>11593</v>
      </c>
      <c r="B2942" s="21" t="s">
        <v>11594</v>
      </c>
      <c r="C2942" s="21" t="s">
        <v>11595</v>
      </c>
      <c r="D2942" s="20" t="s">
        <v>11596</v>
      </c>
      <c r="E2942" s="22"/>
      <c r="F2942" s="23"/>
      <c r="G2942" s="24"/>
      <c r="H2942" s="24"/>
      <c r="I2942" s="25"/>
      <c r="J2942" s="21"/>
    </row>
    <row r="2943" spans="1:10" ht="16.5">
      <c r="A2943" s="20" t="s">
        <v>11593</v>
      </c>
      <c r="B2943" s="21" t="s">
        <v>11597</v>
      </c>
      <c r="C2943" s="21" t="s">
        <v>11598</v>
      </c>
      <c r="D2943" s="20" t="s">
        <v>11599</v>
      </c>
      <c r="E2943" s="22"/>
      <c r="F2943" s="23"/>
      <c r="G2943" s="24"/>
      <c r="H2943" s="24"/>
      <c r="I2943" s="25"/>
      <c r="J2943" s="21"/>
    </row>
    <row r="2944" spans="1:10" ht="16.5">
      <c r="A2944" s="20" t="s">
        <v>11600</v>
      </c>
      <c r="B2944" s="21" t="s">
        <v>11601</v>
      </c>
      <c r="C2944" s="21" t="s">
        <v>11602</v>
      </c>
      <c r="D2944" s="20" t="s">
        <v>11603</v>
      </c>
      <c r="E2944" s="22"/>
      <c r="F2944" s="23"/>
      <c r="G2944" s="24"/>
      <c r="H2944" s="24"/>
      <c r="I2944" s="25"/>
      <c r="J2944" s="21"/>
    </row>
    <row r="2945" spans="1:10" ht="16.5">
      <c r="A2945" s="20" t="s">
        <v>11604</v>
      </c>
      <c r="B2945" s="21" t="s">
        <v>11605</v>
      </c>
      <c r="C2945" s="21" t="s">
        <v>11606</v>
      </c>
      <c r="D2945" s="20" t="s">
        <v>11607</v>
      </c>
      <c r="E2945" s="22"/>
      <c r="F2945" s="23"/>
      <c r="G2945" s="24"/>
      <c r="H2945" s="24"/>
      <c r="I2945" s="25"/>
      <c r="J2945" s="21"/>
    </row>
    <row r="2946" spans="1:10" ht="16.5">
      <c r="A2946" s="20" t="s">
        <v>11608</v>
      </c>
      <c r="B2946" s="21" t="s">
        <v>11609</v>
      </c>
      <c r="C2946" s="21" t="s">
        <v>11610</v>
      </c>
      <c r="D2946" s="20" t="s">
        <v>11611</v>
      </c>
      <c r="E2946" s="22"/>
      <c r="F2946" s="23"/>
      <c r="G2946" s="24"/>
      <c r="H2946" s="24"/>
      <c r="I2946" s="25"/>
      <c r="J2946" s="21"/>
    </row>
    <row r="2947" spans="1:10" ht="16.5">
      <c r="A2947" s="20" t="s">
        <v>11612</v>
      </c>
      <c r="B2947" s="21" t="s">
        <v>11613</v>
      </c>
      <c r="C2947" s="21" t="s">
        <v>11614</v>
      </c>
      <c r="D2947" s="20" t="s">
        <v>11615</v>
      </c>
      <c r="E2947" s="22"/>
      <c r="F2947" s="23"/>
      <c r="G2947" s="24"/>
      <c r="H2947" s="24"/>
      <c r="I2947" s="25"/>
      <c r="J2947" s="21"/>
    </row>
    <row r="2948" spans="1:10" ht="16.5">
      <c r="A2948" s="20" t="s">
        <v>11616</v>
      </c>
      <c r="B2948" s="21" t="s">
        <v>11617</v>
      </c>
      <c r="C2948" s="21" t="s">
        <v>11618</v>
      </c>
      <c r="D2948" s="20" t="s">
        <v>11619</v>
      </c>
      <c r="E2948" s="22"/>
      <c r="F2948" s="23"/>
      <c r="G2948" s="24"/>
      <c r="H2948" s="24"/>
      <c r="I2948" s="25" t="s">
        <v>1221</v>
      </c>
      <c r="J2948" s="21" t="s">
        <v>1226</v>
      </c>
    </row>
    <row r="2949" spans="1:10" ht="16.5">
      <c r="A2949" s="20" t="s">
        <v>11620</v>
      </c>
      <c r="B2949" s="21" t="s">
        <v>11621</v>
      </c>
      <c r="C2949" s="21" t="s">
        <v>11622</v>
      </c>
      <c r="D2949" s="20" t="s">
        <v>11623</v>
      </c>
      <c r="E2949" s="22"/>
      <c r="F2949" s="23"/>
      <c r="G2949" s="24"/>
      <c r="H2949" s="24"/>
      <c r="I2949" s="25" t="s">
        <v>1221</v>
      </c>
      <c r="J2949" s="21" t="s">
        <v>1679</v>
      </c>
    </row>
    <row r="2950" spans="1:10" ht="16.5">
      <c r="A2950" s="20" t="s">
        <v>11624</v>
      </c>
      <c r="B2950" s="21" t="s">
        <v>11617</v>
      </c>
      <c r="C2950" s="21" t="s">
        <v>11625</v>
      </c>
      <c r="D2950" s="20" t="s">
        <v>11626</v>
      </c>
      <c r="E2950" s="22" t="s">
        <v>72</v>
      </c>
      <c r="F2950" s="23"/>
      <c r="G2950" s="24"/>
      <c r="H2950" s="24"/>
      <c r="I2950" s="25"/>
      <c r="J2950" s="21"/>
    </row>
    <row r="2951" spans="1:10" ht="16.5">
      <c r="A2951" s="20" t="s">
        <v>11627</v>
      </c>
      <c r="B2951" s="21" t="s">
        <v>11628</v>
      </c>
      <c r="C2951" s="21" t="s">
        <v>11629</v>
      </c>
      <c r="D2951" s="20" t="s">
        <v>11630</v>
      </c>
      <c r="E2951" s="22"/>
      <c r="F2951" s="23"/>
      <c r="G2951" s="24"/>
      <c r="H2951" s="24"/>
      <c r="I2951" s="25"/>
      <c r="J2951" s="21"/>
    </row>
    <row r="2952" spans="1:10" ht="16.5">
      <c r="A2952" s="20" t="s">
        <v>11631</v>
      </c>
      <c r="B2952" s="21" t="s">
        <v>11632</v>
      </c>
      <c r="C2952" s="21" t="s">
        <v>11633</v>
      </c>
      <c r="D2952" s="20" t="s">
        <v>11634</v>
      </c>
      <c r="E2952" s="22"/>
      <c r="F2952" s="23"/>
      <c r="G2952" s="24"/>
      <c r="H2952" s="24"/>
      <c r="I2952" s="25"/>
      <c r="J2952" s="21"/>
    </row>
    <row r="2953" spans="1:10" ht="16.5">
      <c r="A2953" s="20" t="s">
        <v>11635</v>
      </c>
      <c r="B2953" s="21" t="s">
        <v>11332</v>
      </c>
      <c r="C2953" s="21" t="s">
        <v>11636</v>
      </c>
      <c r="D2953" s="20" t="s">
        <v>11637</v>
      </c>
      <c r="E2953" s="22" t="s">
        <v>72</v>
      </c>
      <c r="F2953" s="23"/>
      <c r="G2953" s="24"/>
      <c r="H2953" s="24"/>
      <c r="I2953" s="25"/>
      <c r="J2953" s="21"/>
    </row>
    <row r="2954" spans="1:10" ht="16.5">
      <c r="A2954" s="20" t="s">
        <v>11638</v>
      </c>
      <c r="B2954" s="21" t="s">
        <v>11639</v>
      </c>
      <c r="C2954" s="21" t="s">
        <v>11640</v>
      </c>
      <c r="D2954" s="20" t="s">
        <v>11641</v>
      </c>
      <c r="E2954" s="22"/>
      <c r="F2954" s="23"/>
      <c r="G2954" s="24"/>
      <c r="H2954" s="24"/>
      <c r="I2954" s="25"/>
      <c r="J2954" s="21"/>
    </row>
    <row r="2955" spans="1:10" ht="16.5">
      <c r="A2955" s="20" t="s">
        <v>11642</v>
      </c>
      <c r="B2955" s="21" t="s">
        <v>10681</v>
      </c>
      <c r="C2955" s="21" t="s">
        <v>11643</v>
      </c>
      <c r="D2955" s="20" t="s">
        <v>11644</v>
      </c>
      <c r="E2955" s="22"/>
      <c r="F2955" s="23"/>
      <c r="G2955" s="24"/>
      <c r="H2955" s="24"/>
      <c r="I2955" s="25" t="s">
        <v>1221</v>
      </c>
      <c r="J2955" s="21" t="s">
        <v>1330</v>
      </c>
    </row>
    <row r="2956" spans="1:10" ht="16.5">
      <c r="A2956" s="20" t="s">
        <v>11642</v>
      </c>
      <c r="B2956" s="21" t="s">
        <v>10856</v>
      </c>
      <c r="C2956" s="21" t="s">
        <v>11645</v>
      </c>
      <c r="D2956" s="20" t="s">
        <v>11646</v>
      </c>
      <c r="E2956" s="22"/>
      <c r="F2956" s="23"/>
      <c r="G2956" s="24"/>
      <c r="H2956" s="24"/>
      <c r="I2956" s="25"/>
      <c r="J2956" s="21"/>
    </row>
    <row r="2957" spans="1:10" ht="16.5">
      <c r="A2957" s="20" t="s">
        <v>11647</v>
      </c>
      <c r="B2957" s="21" t="s">
        <v>11648</v>
      </c>
      <c r="C2957" s="21" t="s">
        <v>11649</v>
      </c>
      <c r="D2957" s="20" t="s">
        <v>11648</v>
      </c>
      <c r="E2957" s="22"/>
      <c r="F2957" s="23"/>
      <c r="G2957" s="24"/>
      <c r="H2957" s="24"/>
      <c r="I2957" s="25"/>
      <c r="J2957" s="21"/>
    </row>
    <row r="2958" spans="1:10" ht="16.5">
      <c r="A2958" s="20" t="s">
        <v>11650</v>
      </c>
      <c r="B2958" s="21" t="s">
        <v>11296</v>
      </c>
      <c r="C2958" s="21" t="s">
        <v>11651</v>
      </c>
      <c r="D2958" s="20" t="s">
        <v>11652</v>
      </c>
      <c r="E2958" s="22"/>
      <c r="F2958" s="23"/>
      <c r="G2958" s="24"/>
      <c r="H2958" s="24"/>
      <c r="I2958" s="25" t="s">
        <v>1221</v>
      </c>
      <c r="J2958" s="21" t="s">
        <v>1330</v>
      </c>
    </row>
    <row r="2959" spans="1:10" ht="16.5">
      <c r="A2959" s="20" t="s">
        <v>11653</v>
      </c>
      <c r="B2959" s="21" t="s">
        <v>11654</v>
      </c>
      <c r="C2959" s="21" t="s">
        <v>11655</v>
      </c>
      <c r="D2959" s="20" t="s">
        <v>11656</v>
      </c>
      <c r="E2959" s="22"/>
      <c r="F2959" s="23"/>
      <c r="G2959" s="24"/>
      <c r="H2959" s="24"/>
      <c r="I2959" s="25"/>
      <c r="J2959" s="21"/>
    </row>
    <row r="2960" spans="1:10" ht="16.5">
      <c r="A2960" s="20" t="s">
        <v>11657</v>
      </c>
      <c r="B2960" s="21" t="s">
        <v>11658</v>
      </c>
      <c r="C2960" s="21" t="s">
        <v>11659</v>
      </c>
      <c r="D2960" s="20" t="s">
        <v>11660</v>
      </c>
      <c r="E2960" s="22"/>
      <c r="F2960" s="23"/>
      <c r="G2960" s="24"/>
      <c r="H2960" s="24"/>
      <c r="I2960" s="25"/>
      <c r="J2960" s="21"/>
    </row>
    <row r="2961" spans="1:10" ht="16.5">
      <c r="A2961" s="20" t="s">
        <v>11657</v>
      </c>
      <c r="B2961" s="21" t="s">
        <v>11661</v>
      </c>
      <c r="C2961" s="21" t="s">
        <v>11662</v>
      </c>
      <c r="D2961" s="20" t="s">
        <v>11663</v>
      </c>
      <c r="E2961" s="22"/>
      <c r="F2961" s="23"/>
      <c r="G2961" s="24"/>
      <c r="H2961" s="24"/>
      <c r="I2961" s="25"/>
      <c r="J2961" s="21"/>
    </row>
    <row r="2962" spans="1:10" ht="16.5">
      <c r="A2962" s="20" t="s">
        <v>11664</v>
      </c>
      <c r="B2962" s="21" t="s">
        <v>11665</v>
      </c>
      <c r="C2962" s="21" t="s">
        <v>11666</v>
      </c>
      <c r="D2962" s="20" t="s">
        <v>11667</v>
      </c>
      <c r="E2962" s="22"/>
      <c r="F2962" s="23"/>
      <c r="G2962" s="24"/>
      <c r="H2962" s="24"/>
      <c r="I2962" s="25"/>
      <c r="J2962" s="21"/>
    </row>
    <row r="2963" spans="1:10" ht="16.5">
      <c r="A2963" s="20" t="s">
        <v>11668</v>
      </c>
      <c r="B2963" s="21" t="s">
        <v>11522</v>
      </c>
      <c r="C2963" s="21" t="s">
        <v>11669</v>
      </c>
      <c r="D2963" s="20" t="s">
        <v>11670</v>
      </c>
      <c r="E2963" s="22"/>
      <c r="F2963" s="23"/>
      <c r="G2963" s="24"/>
      <c r="H2963" s="24"/>
      <c r="I2963" s="25"/>
      <c r="J2963" s="21"/>
    </row>
    <row r="2964" spans="1:10" ht="16.5">
      <c r="A2964" s="20" t="s">
        <v>11671</v>
      </c>
      <c r="B2964" s="21" t="s">
        <v>11672</v>
      </c>
      <c r="C2964" s="21" t="s">
        <v>11673</v>
      </c>
      <c r="D2964" s="20" t="s">
        <v>11674</v>
      </c>
      <c r="E2964" s="22"/>
      <c r="F2964" s="23"/>
      <c r="G2964" s="24"/>
      <c r="H2964" s="24"/>
      <c r="I2964" s="25" t="s">
        <v>1221</v>
      </c>
      <c r="J2964" s="21" t="s">
        <v>1226</v>
      </c>
    </row>
    <row r="2965" spans="1:10" ht="16.5">
      <c r="A2965" s="20" t="s">
        <v>11671</v>
      </c>
      <c r="B2965" s="21" t="s">
        <v>11675</v>
      </c>
      <c r="C2965" s="21" t="s">
        <v>11676</v>
      </c>
      <c r="D2965" s="20" t="s">
        <v>11677</v>
      </c>
      <c r="E2965" s="22"/>
      <c r="F2965" s="23"/>
      <c r="G2965" s="24"/>
      <c r="H2965" s="24"/>
      <c r="I2965" s="25"/>
      <c r="J2965" s="21"/>
    </row>
    <row r="2966" spans="1:10" ht="16.5">
      <c r="A2966" s="20" t="s">
        <v>11671</v>
      </c>
      <c r="B2966" s="21" t="s">
        <v>11678</v>
      </c>
      <c r="C2966" s="21" t="s">
        <v>11679</v>
      </c>
      <c r="D2966" s="20" t="s">
        <v>11680</v>
      </c>
      <c r="E2966" s="22"/>
      <c r="F2966" s="23"/>
      <c r="G2966" s="24"/>
      <c r="H2966" s="24"/>
      <c r="I2966" s="25"/>
      <c r="J2966" s="21"/>
    </row>
    <row r="2967" spans="1:10" ht="16.5">
      <c r="A2967" s="20" t="s">
        <v>11681</v>
      </c>
      <c r="B2967" s="21" t="s">
        <v>11682</v>
      </c>
      <c r="C2967" s="21" t="s">
        <v>11683</v>
      </c>
      <c r="D2967" s="20" t="s">
        <v>11684</v>
      </c>
      <c r="E2967" s="22"/>
      <c r="F2967" s="23"/>
      <c r="G2967" s="24"/>
      <c r="H2967" s="24"/>
      <c r="I2967" s="25"/>
      <c r="J2967" s="21"/>
    </row>
    <row r="2968" spans="1:10" ht="16.5">
      <c r="A2968" s="20" t="s">
        <v>11685</v>
      </c>
      <c r="B2968" s="21" t="s">
        <v>11686</v>
      </c>
      <c r="C2968" s="21" t="s">
        <v>11687</v>
      </c>
      <c r="D2968" s="20" t="s">
        <v>11688</v>
      </c>
      <c r="E2968" s="22"/>
      <c r="F2968" s="23"/>
      <c r="G2968" s="24"/>
      <c r="H2968" s="24"/>
      <c r="I2968" s="25"/>
      <c r="J2968" s="21"/>
    </row>
    <row r="2969" spans="1:10" ht="16.5">
      <c r="A2969" s="20" t="s">
        <v>11689</v>
      </c>
      <c r="B2969" s="21" t="s">
        <v>10889</v>
      </c>
      <c r="C2969" s="21" t="s">
        <v>11690</v>
      </c>
      <c r="D2969" s="20" t="s">
        <v>11691</v>
      </c>
      <c r="E2969" s="22" t="s">
        <v>72</v>
      </c>
      <c r="F2969" s="23"/>
      <c r="G2969" s="24"/>
      <c r="H2969" s="24"/>
      <c r="I2969" s="25"/>
      <c r="J2969" s="21"/>
    </row>
    <row r="2970" spans="1:10" ht="16.5">
      <c r="A2970" s="20" t="s">
        <v>11692</v>
      </c>
      <c r="B2970" s="21" t="s">
        <v>11693</v>
      </c>
      <c r="C2970" s="21" t="s">
        <v>11694</v>
      </c>
      <c r="D2970" s="20" t="s">
        <v>11695</v>
      </c>
      <c r="E2970" s="22"/>
      <c r="F2970" s="23"/>
      <c r="G2970" s="24"/>
      <c r="H2970" s="24"/>
      <c r="I2970" s="25"/>
      <c r="J2970" s="21"/>
    </row>
    <row r="2971" spans="1:10" ht="16.5">
      <c r="A2971" s="20" t="s">
        <v>11696</v>
      </c>
      <c r="B2971" s="21" t="s">
        <v>11697</v>
      </c>
      <c r="C2971" s="21" t="s">
        <v>11698</v>
      </c>
      <c r="D2971" s="20" t="s">
        <v>11699</v>
      </c>
      <c r="E2971" s="22"/>
      <c r="F2971" s="23"/>
      <c r="G2971" s="24"/>
      <c r="H2971" s="24"/>
      <c r="I2971" s="25"/>
      <c r="J2971" s="21"/>
    </row>
    <row r="2972" spans="1:10" ht="16.5">
      <c r="A2972" s="20" t="s">
        <v>11700</v>
      </c>
      <c r="B2972" s="21" t="s">
        <v>10689</v>
      </c>
      <c r="C2972" s="21" t="s">
        <v>10682</v>
      </c>
      <c r="D2972" s="20" t="s">
        <v>11701</v>
      </c>
      <c r="E2972" s="22"/>
      <c r="F2972" s="23"/>
      <c r="G2972" s="24"/>
      <c r="H2972" s="24"/>
      <c r="I2972" s="25"/>
      <c r="J2972" s="21"/>
    </row>
    <row r="2973" spans="1:10" ht="16.5">
      <c r="A2973" s="20" t="s">
        <v>11702</v>
      </c>
      <c r="B2973" s="21" t="s">
        <v>11703</v>
      </c>
      <c r="C2973" s="21" t="s">
        <v>11704</v>
      </c>
      <c r="D2973" s="20" t="s">
        <v>1765</v>
      </c>
      <c r="E2973" s="22"/>
      <c r="F2973" s="23"/>
      <c r="G2973" s="24"/>
      <c r="H2973" s="24"/>
      <c r="I2973" s="25"/>
      <c r="J2973" s="21"/>
    </row>
    <row r="2974" spans="1:10" ht="16.5">
      <c r="A2974" s="20" t="s">
        <v>11705</v>
      </c>
      <c r="B2974" s="21" t="s">
        <v>11706</v>
      </c>
      <c r="C2974" s="21" t="s">
        <v>11707</v>
      </c>
      <c r="D2974" s="20" t="s">
        <v>11708</v>
      </c>
      <c r="E2974" s="22" t="s">
        <v>72</v>
      </c>
      <c r="F2974" s="23"/>
      <c r="G2974" s="24"/>
      <c r="H2974" s="24"/>
      <c r="I2974" s="25"/>
      <c r="J2974" s="21"/>
    </row>
    <row r="2975" spans="1:10" ht="16.5">
      <c r="A2975" s="20" t="s">
        <v>11709</v>
      </c>
      <c r="B2975" s="21" t="s">
        <v>11710</v>
      </c>
      <c r="C2975" s="21" t="s">
        <v>11711</v>
      </c>
      <c r="D2975" s="20" t="s">
        <v>1765</v>
      </c>
      <c r="E2975" s="22"/>
      <c r="F2975" s="23"/>
      <c r="G2975" s="24"/>
      <c r="H2975" s="24"/>
      <c r="I2975" s="25"/>
      <c r="J2975" s="21"/>
    </row>
    <row r="2976" spans="1:10" ht="16.5">
      <c r="A2976" s="20" t="s">
        <v>11712</v>
      </c>
      <c r="B2976" s="21" t="s">
        <v>11713</v>
      </c>
      <c r="C2976" s="21" t="s">
        <v>11714</v>
      </c>
      <c r="D2976" s="20" t="s">
        <v>11715</v>
      </c>
      <c r="E2976" s="22"/>
      <c r="F2976" s="23"/>
      <c r="G2976" s="24"/>
      <c r="H2976" s="24"/>
      <c r="I2976" s="25"/>
      <c r="J2976" s="21"/>
    </row>
    <row r="2977" spans="1:10" ht="16.5">
      <c r="A2977" s="20" t="s">
        <v>11716</v>
      </c>
      <c r="B2977" s="21" t="s">
        <v>11717</v>
      </c>
      <c r="C2977" s="21" t="s">
        <v>11718</v>
      </c>
      <c r="D2977" s="20" t="s">
        <v>11719</v>
      </c>
      <c r="E2977" s="22"/>
      <c r="F2977" s="23"/>
      <c r="G2977" s="24"/>
      <c r="H2977" s="24"/>
      <c r="I2977" s="25" t="s">
        <v>1221</v>
      </c>
      <c r="J2977" s="21" t="s">
        <v>1330</v>
      </c>
    </row>
    <row r="2978" spans="1:10" ht="16.5">
      <c r="A2978" s="20" t="s">
        <v>11720</v>
      </c>
      <c r="B2978" s="21" t="s">
        <v>11721</v>
      </c>
      <c r="C2978" s="21" t="s">
        <v>11722</v>
      </c>
      <c r="D2978" s="20" t="s">
        <v>11723</v>
      </c>
      <c r="E2978" s="22"/>
      <c r="F2978" s="23"/>
      <c r="G2978" s="24"/>
      <c r="H2978" s="24"/>
      <c r="I2978" s="25"/>
      <c r="J2978" s="21"/>
    </row>
    <row r="2979" spans="1:10" ht="16.5">
      <c r="A2979" s="20" t="s">
        <v>11724</v>
      </c>
      <c r="B2979" s="21" t="s">
        <v>11725</v>
      </c>
      <c r="C2979" s="21" t="s">
        <v>11726</v>
      </c>
      <c r="D2979" s="20" t="s">
        <v>11727</v>
      </c>
      <c r="E2979" s="22"/>
      <c r="F2979" s="23"/>
      <c r="G2979" s="24"/>
      <c r="H2979" s="24"/>
      <c r="I2979" s="25"/>
      <c r="J2979" s="21"/>
    </row>
    <row r="2980" spans="1:10" ht="16.5">
      <c r="A2980" s="20" t="s">
        <v>11728</v>
      </c>
      <c r="B2980" s="21" t="s">
        <v>11729</v>
      </c>
      <c r="C2980" s="21" t="s">
        <v>11730</v>
      </c>
      <c r="D2980" s="20" t="s">
        <v>11731</v>
      </c>
      <c r="E2980" s="22"/>
      <c r="F2980" s="23"/>
      <c r="G2980" s="24"/>
      <c r="H2980" s="24"/>
      <c r="I2980" s="25"/>
      <c r="J2980" s="21"/>
    </row>
    <row r="2981" spans="1:10" ht="16.5">
      <c r="A2981" s="20" t="s">
        <v>11732</v>
      </c>
      <c r="B2981" s="21" t="s">
        <v>11733</v>
      </c>
      <c r="C2981" s="21" t="s">
        <v>11734</v>
      </c>
      <c r="D2981" s="20" t="s">
        <v>11735</v>
      </c>
      <c r="E2981" s="22" t="s">
        <v>72</v>
      </c>
      <c r="F2981" s="23"/>
      <c r="G2981" s="24"/>
      <c r="H2981" s="24"/>
      <c r="I2981" s="25"/>
      <c r="J2981" s="21"/>
    </row>
    <row r="2982" spans="1:10" ht="16.5">
      <c r="A2982" s="20" t="s">
        <v>11736</v>
      </c>
      <c r="B2982" s="21" t="s">
        <v>11737</v>
      </c>
      <c r="C2982" s="21" t="s">
        <v>11734</v>
      </c>
      <c r="D2982" s="20" t="s">
        <v>11738</v>
      </c>
      <c r="E2982" s="22" t="s">
        <v>72</v>
      </c>
      <c r="F2982" s="23"/>
      <c r="G2982" s="24"/>
      <c r="H2982" s="24"/>
      <c r="I2982" s="25"/>
      <c r="J2982" s="21"/>
    </row>
    <row r="2983" spans="1:10" ht="16.5">
      <c r="A2983" s="20" t="s">
        <v>11739</v>
      </c>
      <c r="B2983" s="21" t="s">
        <v>11740</v>
      </c>
      <c r="C2983" s="21" t="s">
        <v>11741</v>
      </c>
      <c r="D2983" s="20" t="s">
        <v>11742</v>
      </c>
      <c r="E2983" s="22"/>
      <c r="F2983" s="23"/>
      <c r="G2983" s="24"/>
      <c r="H2983" s="24"/>
      <c r="I2983" s="25" t="s">
        <v>1221</v>
      </c>
      <c r="J2983" s="21" t="s">
        <v>1226</v>
      </c>
    </row>
    <row r="2984" spans="1:10" ht="16.5">
      <c r="A2984" s="20" t="s">
        <v>11739</v>
      </c>
      <c r="B2984" s="21" t="s">
        <v>11743</v>
      </c>
      <c r="C2984" s="21" t="s">
        <v>11744</v>
      </c>
      <c r="D2984" s="20" t="s">
        <v>11745</v>
      </c>
      <c r="E2984" s="22"/>
      <c r="F2984" s="23"/>
      <c r="G2984" s="24"/>
      <c r="H2984" s="24"/>
      <c r="I2984" s="25"/>
      <c r="J2984" s="21"/>
    </row>
    <row r="2985" spans="1:10" ht="16.5">
      <c r="A2985" s="20" t="s">
        <v>11746</v>
      </c>
      <c r="B2985" s="21" t="s">
        <v>10322</v>
      </c>
      <c r="C2985" s="21" t="s">
        <v>11747</v>
      </c>
      <c r="D2985" s="20" t="s">
        <v>11748</v>
      </c>
      <c r="E2985" s="22"/>
      <c r="F2985" s="23"/>
      <c r="G2985" s="24"/>
      <c r="H2985" s="24"/>
      <c r="I2985" s="25"/>
      <c r="J2985" s="21"/>
    </row>
    <row r="2986" spans="1:10" ht="16.5">
      <c r="A2986" s="20" t="s">
        <v>11749</v>
      </c>
      <c r="B2986" s="21" t="s">
        <v>11750</v>
      </c>
      <c r="C2986" s="21" t="s">
        <v>11747</v>
      </c>
      <c r="D2986" s="20" t="s">
        <v>11751</v>
      </c>
      <c r="E2986" s="22"/>
      <c r="F2986" s="23"/>
      <c r="G2986" s="24"/>
      <c r="H2986" s="24"/>
      <c r="I2986" s="25"/>
      <c r="J2986" s="21"/>
    </row>
    <row r="2987" spans="1:10" ht="16.5">
      <c r="A2987" s="20" t="s">
        <v>11752</v>
      </c>
      <c r="B2987" s="21" t="s">
        <v>11753</v>
      </c>
      <c r="C2987" s="21" t="s">
        <v>11754</v>
      </c>
      <c r="D2987" s="20" t="s">
        <v>11755</v>
      </c>
      <c r="E2987" s="22"/>
      <c r="F2987" s="23"/>
      <c r="G2987" s="24"/>
      <c r="H2987" s="24"/>
      <c r="I2987" s="25"/>
      <c r="J2987" s="21"/>
    </row>
    <row r="2988" spans="1:10" ht="16.5">
      <c r="A2988" s="20" t="s">
        <v>11756</v>
      </c>
      <c r="B2988" s="21" t="s">
        <v>11757</v>
      </c>
      <c r="C2988" s="21" t="s">
        <v>11758</v>
      </c>
      <c r="D2988" s="20" t="s">
        <v>11759</v>
      </c>
      <c r="E2988" s="22"/>
      <c r="F2988" s="23"/>
      <c r="G2988" s="24"/>
      <c r="H2988" s="24"/>
      <c r="I2988" s="25"/>
      <c r="J2988" s="21"/>
    </row>
    <row r="2989" spans="1:10" ht="16.5">
      <c r="A2989" s="20" t="s">
        <v>11760</v>
      </c>
      <c r="B2989" s="21" t="s">
        <v>11761</v>
      </c>
      <c r="C2989" s="21" t="s">
        <v>11762</v>
      </c>
      <c r="D2989" s="20" t="s">
        <v>11763</v>
      </c>
      <c r="E2989" s="22"/>
      <c r="F2989" s="23"/>
      <c r="G2989" s="24"/>
      <c r="H2989" s="24"/>
      <c r="I2989" s="25"/>
      <c r="J2989" s="21"/>
    </row>
    <row r="2990" spans="1:10" ht="16.5">
      <c r="A2990" s="20" t="s">
        <v>11764</v>
      </c>
      <c r="B2990" s="21" t="s">
        <v>11765</v>
      </c>
      <c r="C2990" s="21" t="s">
        <v>11766</v>
      </c>
      <c r="D2990" s="20" t="s">
        <v>11767</v>
      </c>
      <c r="E2990" s="22" t="s">
        <v>72</v>
      </c>
      <c r="F2990" s="23"/>
      <c r="G2990" s="24"/>
      <c r="H2990" s="24"/>
      <c r="I2990" s="25"/>
      <c r="J2990" s="21"/>
    </row>
    <row r="2991" spans="1:10" ht="16.5">
      <c r="A2991" s="20" t="s">
        <v>11768</v>
      </c>
      <c r="B2991" s="21" t="s">
        <v>11769</v>
      </c>
      <c r="C2991" s="21" t="s">
        <v>11770</v>
      </c>
      <c r="D2991" s="20" t="s">
        <v>11771</v>
      </c>
      <c r="E2991" s="22"/>
      <c r="F2991" s="23"/>
      <c r="G2991" s="24"/>
      <c r="H2991" s="24"/>
      <c r="I2991" s="25"/>
      <c r="J2991" s="21"/>
    </row>
    <row r="2992" spans="1:10" ht="16.5">
      <c r="A2992" s="20" t="s">
        <v>11772</v>
      </c>
      <c r="B2992" s="21" t="s">
        <v>11773</v>
      </c>
      <c r="C2992" s="21" t="s">
        <v>11774</v>
      </c>
      <c r="D2992" s="20" t="s">
        <v>11775</v>
      </c>
      <c r="E2992" s="22"/>
      <c r="F2992" s="23"/>
      <c r="G2992" s="24"/>
      <c r="H2992" s="24"/>
      <c r="I2992" s="25" t="s">
        <v>1221</v>
      </c>
      <c r="J2992" s="21" t="s">
        <v>1330</v>
      </c>
    </row>
    <row r="2993" spans="1:10" ht="16.5">
      <c r="A2993" s="20" t="s">
        <v>11776</v>
      </c>
      <c r="B2993" s="21" t="s">
        <v>11777</v>
      </c>
      <c r="C2993" s="21" t="s">
        <v>11778</v>
      </c>
      <c r="D2993" s="20" t="s">
        <v>11779</v>
      </c>
      <c r="E2993" s="22"/>
      <c r="F2993" s="23"/>
      <c r="G2993" s="24"/>
      <c r="H2993" s="24"/>
      <c r="I2993" s="25"/>
      <c r="J2993" s="21"/>
    </row>
    <row r="2994" spans="1:10" ht="16.5">
      <c r="A2994" s="20" t="s">
        <v>11780</v>
      </c>
      <c r="B2994" s="21" t="s">
        <v>11781</v>
      </c>
      <c r="C2994" s="21" t="s">
        <v>11782</v>
      </c>
      <c r="D2994" s="20" t="s">
        <v>11783</v>
      </c>
      <c r="E2994" s="22"/>
      <c r="F2994" s="23"/>
      <c r="G2994" s="24"/>
      <c r="H2994" s="24"/>
      <c r="I2994" s="25" t="s">
        <v>1221</v>
      </c>
      <c r="J2994" s="21" t="s">
        <v>1671</v>
      </c>
    </row>
    <row r="2995" spans="1:10" ht="16.5">
      <c r="A2995" s="20" t="s">
        <v>11784</v>
      </c>
      <c r="B2995" s="21" t="s">
        <v>11785</v>
      </c>
      <c r="C2995" s="21" t="s">
        <v>11786</v>
      </c>
      <c r="D2995" s="20" t="s">
        <v>11787</v>
      </c>
      <c r="E2995" s="22"/>
      <c r="F2995" s="23"/>
      <c r="G2995" s="24"/>
      <c r="H2995" s="24"/>
      <c r="I2995" s="25" t="s">
        <v>1221</v>
      </c>
      <c r="J2995" s="21" t="s">
        <v>1330</v>
      </c>
    </row>
    <row r="2996" spans="1:10" ht="16.5">
      <c r="A2996" s="20" t="s">
        <v>11788</v>
      </c>
      <c r="B2996" s="21" t="s">
        <v>11789</v>
      </c>
      <c r="C2996" s="21" t="s">
        <v>11790</v>
      </c>
      <c r="D2996" s="20" t="s">
        <v>11791</v>
      </c>
      <c r="E2996" s="22"/>
      <c r="F2996" s="23"/>
      <c r="G2996" s="24"/>
      <c r="H2996" s="24"/>
      <c r="I2996" s="25"/>
      <c r="J2996" s="21"/>
    </row>
    <row r="2997" spans="1:10" ht="16.5">
      <c r="A2997" s="20" t="s">
        <v>11792</v>
      </c>
      <c r="B2997" s="21" t="s">
        <v>11793</v>
      </c>
      <c r="C2997" s="21" t="s">
        <v>11794</v>
      </c>
      <c r="D2997" s="20" t="s">
        <v>11795</v>
      </c>
      <c r="E2997" s="22"/>
      <c r="F2997" s="23"/>
      <c r="G2997" s="24"/>
      <c r="H2997" s="24"/>
      <c r="I2997" s="25"/>
      <c r="J2997" s="21"/>
    </row>
    <row r="2998" spans="1:10" ht="16.5">
      <c r="A2998" s="20" t="s">
        <v>11796</v>
      </c>
      <c r="B2998" s="21" t="s">
        <v>10037</v>
      </c>
      <c r="C2998" s="21" t="s">
        <v>11797</v>
      </c>
      <c r="D2998" s="20" t="s">
        <v>11798</v>
      </c>
      <c r="E2998" s="22"/>
      <c r="F2998" s="23"/>
      <c r="G2998" s="24"/>
      <c r="H2998" s="24"/>
      <c r="I2998" s="25"/>
      <c r="J2998" s="21"/>
    </row>
    <row r="2999" spans="1:10" ht="16.5">
      <c r="A2999" s="20" t="s">
        <v>11799</v>
      </c>
      <c r="B2999" s="21" t="s">
        <v>11800</v>
      </c>
      <c r="C2999" s="21" t="s">
        <v>11801</v>
      </c>
      <c r="D2999" s="20" t="s">
        <v>11802</v>
      </c>
      <c r="E2999" s="22"/>
      <c r="F2999" s="23"/>
      <c r="G2999" s="24"/>
      <c r="H2999" s="24"/>
      <c r="I2999" s="25" t="s">
        <v>1221</v>
      </c>
      <c r="J2999" s="21" t="s">
        <v>1222</v>
      </c>
    </row>
    <row r="3000" spans="1:10" ht="16.5">
      <c r="A3000" s="20" t="s">
        <v>11803</v>
      </c>
      <c r="B3000" s="21" t="s">
        <v>11804</v>
      </c>
      <c r="C3000" s="21" t="s">
        <v>9986</v>
      </c>
      <c r="D3000" s="20" t="s">
        <v>11805</v>
      </c>
      <c r="E3000" s="22"/>
      <c r="F3000" s="23"/>
      <c r="G3000" s="24"/>
      <c r="H3000" s="24"/>
      <c r="I3000" s="25" t="s">
        <v>1221</v>
      </c>
      <c r="J3000" s="21" t="s">
        <v>1330</v>
      </c>
    </row>
    <row r="3001" spans="1:10" ht="16.5">
      <c r="A3001" s="20" t="s">
        <v>11806</v>
      </c>
      <c r="B3001" s="21" t="s">
        <v>10702</v>
      </c>
      <c r="C3001" s="21" t="s">
        <v>11807</v>
      </c>
      <c r="D3001" s="20" t="s">
        <v>11808</v>
      </c>
      <c r="E3001" s="22"/>
      <c r="F3001" s="23"/>
      <c r="G3001" s="24"/>
      <c r="H3001" s="24"/>
      <c r="I3001" s="25" t="s">
        <v>1221</v>
      </c>
      <c r="J3001" s="21" t="s">
        <v>1460</v>
      </c>
    </row>
    <row r="3002" spans="1:10" ht="16.5">
      <c r="A3002" s="20" t="s">
        <v>11809</v>
      </c>
      <c r="B3002" s="21" t="s">
        <v>9960</v>
      </c>
      <c r="C3002" s="21" t="s">
        <v>11810</v>
      </c>
      <c r="D3002" s="20" t="s">
        <v>11811</v>
      </c>
      <c r="E3002" s="22"/>
      <c r="F3002" s="23"/>
      <c r="G3002" s="24"/>
      <c r="H3002" s="24"/>
      <c r="I3002" s="25" t="s">
        <v>1221</v>
      </c>
      <c r="J3002" s="21" t="s">
        <v>1460</v>
      </c>
    </row>
    <row r="3003" spans="1:10" ht="16.5">
      <c r="A3003" s="20" t="s">
        <v>11812</v>
      </c>
      <c r="B3003" s="21" t="s">
        <v>11813</v>
      </c>
      <c r="C3003" s="21" t="s">
        <v>11814</v>
      </c>
      <c r="D3003" s="20" t="s">
        <v>11815</v>
      </c>
      <c r="E3003" s="22"/>
      <c r="F3003" s="23"/>
      <c r="G3003" s="24"/>
      <c r="H3003" s="24"/>
      <c r="I3003" s="25"/>
      <c r="J3003" s="21"/>
    </row>
    <row r="3004" spans="1:10" ht="16.5">
      <c r="A3004" s="20" t="s">
        <v>11812</v>
      </c>
      <c r="B3004" s="21" t="s">
        <v>11816</v>
      </c>
      <c r="C3004" s="21" t="s">
        <v>11814</v>
      </c>
      <c r="D3004" s="20" t="s">
        <v>11817</v>
      </c>
      <c r="E3004" s="22"/>
      <c r="F3004" s="23"/>
      <c r="G3004" s="24"/>
      <c r="H3004" s="24"/>
      <c r="I3004" s="25"/>
      <c r="J3004" s="21"/>
    </row>
    <row r="3005" spans="1:10" ht="16.5">
      <c r="A3005" s="20" t="s">
        <v>11818</v>
      </c>
      <c r="B3005" s="21" t="s">
        <v>11819</v>
      </c>
      <c r="C3005" s="21" t="s">
        <v>11820</v>
      </c>
      <c r="D3005" s="20" t="s">
        <v>11821</v>
      </c>
      <c r="E3005" s="22"/>
      <c r="F3005" s="23"/>
      <c r="G3005" s="24"/>
      <c r="H3005" s="24"/>
      <c r="I3005" s="25"/>
      <c r="J3005" s="21"/>
    </row>
    <row r="3006" spans="1:10" ht="16.5">
      <c r="A3006" s="20" t="s">
        <v>11822</v>
      </c>
      <c r="B3006" s="21" t="s">
        <v>11823</v>
      </c>
      <c r="C3006" s="21" t="s">
        <v>11824</v>
      </c>
      <c r="D3006" s="20" t="s">
        <v>11825</v>
      </c>
      <c r="E3006" s="22" t="s">
        <v>1230</v>
      </c>
      <c r="F3006" s="23" t="s">
        <v>3336</v>
      </c>
      <c r="G3006" s="24"/>
      <c r="H3006" s="24"/>
      <c r="I3006" s="25" t="s">
        <v>1221</v>
      </c>
      <c r="J3006" s="21" t="s">
        <v>1226</v>
      </c>
    </row>
    <row r="3007" spans="1:10" ht="16.5">
      <c r="A3007" s="20" t="s">
        <v>11826</v>
      </c>
      <c r="B3007" s="21" t="s">
        <v>11827</v>
      </c>
      <c r="C3007" s="21" t="s">
        <v>11828</v>
      </c>
      <c r="D3007" s="20" t="s">
        <v>11829</v>
      </c>
      <c r="E3007" s="22"/>
      <c r="F3007" s="23"/>
      <c r="G3007" s="24"/>
      <c r="H3007" s="24"/>
      <c r="I3007" s="25" t="s">
        <v>1221</v>
      </c>
      <c r="J3007" s="21" t="s">
        <v>1330</v>
      </c>
    </row>
    <row r="3008" spans="1:10" ht="16.5">
      <c r="A3008" s="20" t="s">
        <v>11830</v>
      </c>
      <c r="B3008" s="21" t="s">
        <v>7937</v>
      </c>
      <c r="C3008" s="21" t="s">
        <v>11828</v>
      </c>
      <c r="D3008" s="20" t="s">
        <v>11831</v>
      </c>
      <c r="E3008" s="22"/>
      <c r="F3008" s="23"/>
      <c r="G3008" s="24"/>
      <c r="H3008" s="24"/>
      <c r="I3008" s="25" t="s">
        <v>1221</v>
      </c>
      <c r="J3008" s="21" t="s">
        <v>1222</v>
      </c>
    </row>
    <row r="3009" spans="1:10" ht="16.5">
      <c r="A3009" s="20" t="s">
        <v>11830</v>
      </c>
      <c r="B3009" s="21" t="s">
        <v>11827</v>
      </c>
      <c r="C3009" s="21" t="s">
        <v>11832</v>
      </c>
      <c r="D3009" s="20" t="s">
        <v>11833</v>
      </c>
      <c r="E3009" s="22" t="s">
        <v>72</v>
      </c>
      <c r="F3009" s="23"/>
      <c r="G3009" s="24"/>
      <c r="H3009" s="24"/>
      <c r="I3009" s="25"/>
      <c r="J3009" s="21"/>
    </row>
    <row r="3010" spans="1:10" ht="16.5">
      <c r="A3010" s="20" t="s">
        <v>11834</v>
      </c>
      <c r="B3010" s="21" t="s">
        <v>11835</v>
      </c>
      <c r="C3010" s="21" t="s">
        <v>11836</v>
      </c>
      <c r="D3010" s="20" t="s">
        <v>11837</v>
      </c>
      <c r="E3010" s="22"/>
      <c r="F3010" s="23"/>
      <c r="G3010" s="24"/>
      <c r="H3010" s="24"/>
      <c r="I3010" s="25" t="s">
        <v>1221</v>
      </c>
      <c r="J3010" s="21" t="s">
        <v>1330</v>
      </c>
    </row>
    <row r="3011" spans="1:10" ht="16.5">
      <c r="A3011" s="20" t="s">
        <v>11838</v>
      </c>
      <c r="B3011" s="21" t="s">
        <v>10371</v>
      </c>
      <c r="C3011" s="21" t="s">
        <v>11839</v>
      </c>
      <c r="D3011" s="20" t="s">
        <v>11840</v>
      </c>
      <c r="E3011" s="22" t="s">
        <v>1230</v>
      </c>
      <c r="F3011" s="23" t="s">
        <v>70</v>
      </c>
      <c r="G3011" s="24"/>
      <c r="H3011" s="24"/>
      <c r="I3011" s="25" t="s">
        <v>1221</v>
      </c>
      <c r="J3011" s="21" t="s">
        <v>1671</v>
      </c>
    </row>
    <row r="3012" spans="1:10" ht="16.5">
      <c r="A3012" s="20" t="s">
        <v>11841</v>
      </c>
      <c r="B3012" s="21" t="s">
        <v>11842</v>
      </c>
      <c r="C3012" s="21" t="s">
        <v>11843</v>
      </c>
      <c r="D3012" s="20" t="s">
        <v>11844</v>
      </c>
      <c r="E3012" s="22"/>
      <c r="F3012" s="23"/>
      <c r="G3012" s="24"/>
      <c r="H3012" s="24"/>
      <c r="I3012" s="25" t="s">
        <v>1221</v>
      </c>
      <c r="J3012" s="21" t="s">
        <v>1226</v>
      </c>
    </row>
    <row r="3013" spans="1:10" ht="16.5">
      <c r="A3013" s="20" t="s">
        <v>11845</v>
      </c>
      <c r="B3013" s="21" t="s">
        <v>5724</v>
      </c>
      <c r="C3013" s="21" t="s">
        <v>11846</v>
      </c>
      <c r="D3013" s="20" t="s">
        <v>11847</v>
      </c>
      <c r="E3013" s="22" t="s">
        <v>72</v>
      </c>
      <c r="F3013" s="23"/>
      <c r="G3013" s="24"/>
      <c r="H3013" s="24"/>
      <c r="I3013" s="25"/>
      <c r="J3013" s="21"/>
    </row>
    <row r="3014" spans="1:10" ht="16.5">
      <c r="A3014" s="20" t="s">
        <v>11848</v>
      </c>
      <c r="B3014" s="21" t="s">
        <v>10739</v>
      </c>
      <c r="C3014" s="21" t="s">
        <v>11849</v>
      </c>
      <c r="D3014" s="20" t="s">
        <v>11850</v>
      </c>
      <c r="E3014" s="22"/>
      <c r="F3014" s="23"/>
      <c r="G3014" s="24"/>
      <c r="H3014" s="24"/>
      <c r="I3014" s="25"/>
      <c r="J3014" s="21"/>
    </row>
    <row r="3015" spans="1:10" ht="16.5">
      <c r="A3015" s="20" t="s">
        <v>11851</v>
      </c>
      <c r="B3015" s="21" t="s">
        <v>11852</v>
      </c>
      <c r="C3015" s="21" t="s">
        <v>11853</v>
      </c>
      <c r="D3015" s="20" t="s">
        <v>11854</v>
      </c>
      <c r="E3015" s="22"/>
      <c r="F3015" s="23"/>
      <c r="G3015" s="24"/>
      <c r="H3015" s="24"/>
      <c r="I3015" s="25"/>
      <c r="J3015" s="21"/>
    </row>
    <row r="3016" spans="1:10" ht="16.5">
      <c r="A3016" s="20" t="s">
        <v>11855</v>
      </c>
      <c r="B3016" s="21" t="s">
        <v>11856</v>
      </c>
      <c r="C3016" s="21" t="s">
        <v>11857</v>
      </c>
      <c r="D3016" s="20" t="s">
        <v>11858</v>
      </c>
      <c r="E3016" s="22" t="s">
        <v>1442</v>
      </c>
      <c r="F3016" s="23" t="s">
        <v>3397</v>
      </c>
      <c r="G3016" s="24"/>
      <c r="H3016" s="24"/>
      <c r="I3016" s="25"/>
      <c r="J3016" s="21"/>
    </row>
    <row r="3017" spans="1:10" ht="16.5">
      <c r="A3017" s="20" t="s">
        <v>11859</v>
      </c>
      <c r="B3017" s="21" t="s">
        <v>11860</v>
      </c>
      <c r="C3017" s="21" t="s">
        <v>11861</v>
      </c>
      <c r="D3017" s="20" t="s">
        <v>11862</v>
      </c>
      <c r="E3017" s="22"/>
      <c r="F3017" s="23"/>
      <c r="G3017" s="24"/>
      <c r="H3017" s="24"/>
      <c r="I3017" s="25" t="s">
        <v>1221</v>
      </c>
      <c r="J3017" s="21" t="s">
        <v>1222</v>
      </c>
    </row>
    <row r="3018" spans="1:10" ht="16.5">
      <c r="A3018" s="20" t="s">
        <v>11859</v>
      </c>
      <c r="B3018" s="21" t="s">
        <v>10221</v>
      </c>
      <c r="C3018" s="21" t="s">
        <v>10344</v>
      </c>
      <c r="D3018" s="20" t="s">
        <v>11863</v>
      </c>
      <c r="E3018" s="22"/>
      <c r="F3018" s="23"/>
      <c r="G3018" s="24"/>
      <c r="H3018" s="24"/>
      <c r="I3018" s="25"/>
      <c r="J3018" s="21"/>
    </row>
    <row r="3019" spans="1:10" ht="16.5">
      <c r="A3019" s="20" t="s">
        <v>11859</v>
      </c>
      <c r="B3019" s="21" t="s">
        <v>10343</v>
      </c>
      <c r="C3019" s="21" t="s">
        <v>11864</v>
      </c>
      <c r="D3019" s="20" t="s">
        <v>11865</v>
      </c>
      <c r="E3019" s="22" t="s">
        <v>72</v>
      </c>
      <c r="F3019" s="23"/>
      <c r="G3019" s="24"/>
      <c r="H3019" s="24"/>
      <c r="I3019" s="25"/>
      <c r="J3019" s="21"/>
    </row>
    <row r="3020" spans="1:10" ht="16.5">
      <c r="A3020" s="20" t="s">
        <v>11866</v>
      </c>
      <c r="B3020" s="21" t="s">
        <v>11867</v>
      </c>
      <c r="C3020" s="21" t="s">
        <v>11868</v>
      </c>
      <c r="D3020" s="20" t="s">
        <v>11869</v>
      </c>
      <c r="E3020" s="22"/>
      <c r="F3020" s="23"/>
      <c r="G3020" s="24"/>
      <c r="H3020" s="24"/>
      <c r="I3020" s="25" t="s">
        <v>1221</v>
      </c>
      <c r="J3020" s="21" t="s">
        <v>1802</v>
      </c>
    </row>
    <row r="3021" spans="1:10" ht="16.5">
      <c r="A3021" s="20" t="s">
        <v>11866</v>
      </c>
      <c r="B3021" s="21" t="s">
        <v>11870</v>
      </c>
      <c r="C3021" s="21" t="s">
        <v>11868</v>
      </c>
      <c r="D3021" s="20" t="s">
        <v>11871</v>
      </c>
      <c r="E3021" s="22"/>
      <c r="F3021" s="23"/>
      <c r="G3021" s="24"/>
      <c r="H3021" s="24"/>
      <c r="I3021" s="25"/>
      <c r="J3021" s="21"/>
    </row>
    <row r="3022" spans="1:10" ht="16.5">
      <c r="A3022" s="20" t="s">
        <v>11872</v>
      </c>
      <c r="B3022" s="21" t="s">
        <v>11860</v>
      </c>
      <c r="C3022" s="21" t="s">
        <v>11873</v>
      </c>
      <c r="D3022" s="20" t="s">
        <v>11874</v>
      </c>
      <c r="E3022" s="22" t="s">
        <v>72</v>
      </c>
      <c r="F3022" s="23"/>
      <c r="G3022" s="24"/>
      <c r="H3022" s="24"/>
      <c r="I3022" s="25"/>
      <c r="J3022" s="21"/>
    </row>
    <row r="3023" spans="1:10" ht="16.5">
      <c r="A3023" s="20" t="s">
        <v>11875</v>
      </c>
      <c r="B3023" s="21" t="s">
        <v>10609</v>
      </c>
      <c r="C3023" s="21" t="s">
        <v>11876</v>
      </c>
      <c r="D3023" s="20" t="s">
        <v>11877</v>
      </c>
      <c r="E3023" s="22" t="s">
        <v>72</v>
      </c>
      <c r="F3023" s="23"/>
      <c r="G3023" s="24"/>
      <c r="H3023" s="24"/>
      <c r="I3023" s="25"/>
      <c r="J3023" s="21"/>
    </row>
    <row r="3024" spans="1:10" ht="16.5">
      <c r="A3024" s="20" t="s">
        <v>11878</v>
      </c>
      <c r="B3024" s="21" t="s">
        <v>11879</v>
      </c>
      <c r="C3024" s="21" t="s">
        <v>11880</v>
      </c>
      <c r="D3024" s="20" t="s">
        <v>11879</v>
      </c>
      <c r="E3024" s="22"/>
      <c r="F3024" s="23"/>
      <c r="G3024" s="24"/>
      <c r="H3024" s="24"/>
      <c r="I3024" s="25"/>
      <c r="J3024" s="21"/>
    </row>
    <row r="3025" spans="1:10" ht="16.5">
      <c r="A3025" s="20" t="s">
        <v>11881</v>
      </c>
      <c r="B3025" s="21" t="s">
        <v>11882</v>
      </c>
      <c r="C3025" s="21" t="s">
        <v>11883</v>
      </c>
      <c r="D3025" s="20" t="s">
        <v>11884</v>
      </c>
      <c r="E3025" s="22"/>
      <c r="F3025" s="23"/>
      <c r="G3025" s="24"/>
      <c r="H3025" s="24"/>
      <c r="I3025" s="25"/>
      <c r="J3025" s="21"/>
    </row>
    <row r="3026" spans="1:10" ht="16.5">
      <c r="A3026" s="20" t="s">
        <v>11885</v>
      </c>
      <c r="B3026" s="21" t="s">
        <v>11886</v>
      </c>
      <c r="C3026" s="21" t="s">
        <v>11887</v>
      </c>
      <c r="D3026" s="20" t="s">
        <v>11888</v>
      </c>
      <c r="E3026" s="22" t="s">
        <v>72</v>
      </c>
      <c r="F3026" s="23"/>
      <c r="G3026" s="24"/>
      <c r="H3026" s="24"/>
      <c r="I3026" s="25"/>
      <c r="J3026" s="21"/>
    </row>
    <row r="3027" spans="1:10" ht="16.5">
      <c r="A3027" s="20" t="s">
        <v>11889</v>
      </c>
      <c r="B3027" s="21" t="s">
        <v>11890</v>
      </c>
      <c r="C3027" s="21" t="s">
        <v>11091</v>
      </c>
      <c r="D3027" s="20" t="s">
        <v>11891</v>
      </c>
      <c r="E3027" s="22"/>
      <c r="F3027" s="23"/>
      <c r="G3027" s="24"/>
      <c r="H3027" s="24"/>
      <c r="I3027" s="25" t="s">
        <v>1221</v>
      </c>
      <c r="J3027" s="21" t="s">
        <v>1226</v>
      </c>
    </row>
    <row r="3028" spans="1:10" ht="16.5">
      <c r="A3028" s="20" t="s">
        <v>11889</v>
      </c>
      <c r="B3028" s="21" t="s">
        <v>11090</v>
      </c>
      <c r="C3028" s="21" t="s">
        <v>11102</v>
      </c>
      <c r="D3028" s="20" t="s">
        <v>11892</v>
      </c>
      <c r="E3028" s="22" t="s">
        <v>72</v>
      </c>
      <c r="F3028" s="23"/>
      <c r="G3028" s="24"/>
      <c r="H3028" s="24"/>
      <c r="I3028" s="25"/>
      <c r="J3028" s="21"/>
    </row>
    <row r="3029" spans="1:10" ht="16.5">
      <c r="A3029" s="20" t="s">
        <v>11893</v>
      </c>
      <c r="B3029" s="21" t="s">
        <v>11090</v>
      </c>
      <c r="C3029" s="21" t="s">
        <v>11091</v>
      </c>
      <c r="D3029" s="20" t="s">
        <v>11894</v>
      </c>
      <c r="E3029" s="22"/>
      <c r="F3029" s="23"/>
      <c r="G3029" s="24"/>
      <c r="H3029" s="24"/>
      <c r="I3029" s="25" t="s">
        <v>1221</v>
      </c>
      <c r="J3029" s="21" t="s">
        <v>1679</v>
      </c>
    </row>
    <row r="3030" spans="1:10" ht="16.5">
      <c r="A3030" s="20" t="s">
        <v>11895</v>
      </c>
      <c r="B3030" s="21" t="s">
        <v>11896</v>
      </c>
      <c r="C3030" s="21" t="s">
        <v>11897</v>
      </c>
      <c r="D3030" s="20" t="s">
        <v>11898</v>
      </c>
      <c r="E3030" s="22"/>
      <c r="F3030" s="23"/>
      <c r="G3030" s="24"/>
      <c r="H3030" s="24"/>
      <c r="I3030" s="25" t="s">
        <v>1221</v>
      </c>
      <c r="J3030" s="21" t="s">
        <v>1330</v>
      </c>
    </row>
    <row r="3031" spans="1:10" ht="16.5">
      <c r="A3031" s="20" t="s">
        <v>11899</v>
      </c>
      <c r="B3031" s="21" t="s">
        <v>11900</v>
      </c>
      <c r="C3031" s="21" t="s">
        <v>11901</v>
      </c>
      <c r="D3031" s="20" t="s">
        <v>11902</v>
      </c>
      <c r="E3031" s="22"/>
      <c r="F3031" s="23"/>
      <c r="G3031" s="24"/>
      <c r="H3031" s="24"/>
      <c r="I3031" s="25"/>
      <c r="J3031" s="21"/>
    </row>
    <row r="3032" spans="1:10" ht="16.5">
      <c r="A3032" s="20" t="s">
        <v>11903</v>
      </c>
      <c r="B3032" s="21" t="s">
        <v>11904</v>
      </c>
      <c r="C3032" s="21" t="s">
        <v>11905</v>
      </c>
      <c r="D3032" s="20" t="s">
        <v>11906</v>
      </c>
      <c r="E3032" s="22"/>
      <c r="F3032" s="23"/>
      <c r="G3032" s="24"/>
      <c r="H3032" s="24"/>
      <c r="I3032" s="25"/>
      <c r="J3032" s="21"/>
    </row>
    <row r="3033" spans="1:10" ht="16.5">
      <c r="A3033" s="20" t="s">
        <v>11907</v>
      </c>
      <c r="B3033" s="21" t="s">
        <v>11908</v>
      </c>
      <c r="C3033" s="21" t="s">
        <v>11909</v>
      </c>
      <c r="D3033" s="20" t="s">
        <v>11910</v>
      </c>
      <c r="E3033" s="22"/>
      <c r="F3033" s="23"/>
      <c r="G3033" s="24"/>
      <c r="H3033" s="24"/>
      <c r="I3033" s="25"/>
      <c r="J3033" s="21"/>
    </row>
    <row r="3034" spans="1:10" ht="16.5">
      <c r="A3034" s="20" t="s">
        <v>11911</v>
      </c>
      <c r="B3034" s="21" t="s">
        <v>11912</v>
      </c>
      <c r="C3034" s="21" t="s">
        <v>11913</v>
      </c>
      <c r="D3034" s="20" t="s">
        <v>11914</v>
      </c>
      <c r="E3034" s="22"/>
      <c r="F3034" s="23"/>
      <c r="G3034" s="24"/>
      <c r="H3034" s="24"/>
      <c r="I3034" s="25"/>
      <c r="J3034" s="21"/>
    </row>
    <row r="3035" spans="1:10" ht="16.5">
      <c r="A3035" s="20" t="s">
        <v>11915</v>
      </c>
      <c r="B3035" s="21" t="s">
        <v>11785</v>
      </c>
      <c r="C3035" s="21" t="s">
        <v>11916</v>
      </c>
      <c r="D3035" s="20" t="s">
        <v>11917</v>
      </c>
      <c r="E3035" s="22" t="s">
        <v>72</v>
      </c>
      <c r="F3035" s="23"/>
      <c r="G3035" s="24"/>
      <c r="H3035" s="24"/>
      <c r="I3035" s="25"/>
      <c r="J3035" s="21"/>
    </row>
    <row r="3036" spans="1:10" ht="16.5">
      <c r="A3036" s="20" t="s">
        <v>11918</v>
      </c>
      <c r="B3036" s="21" t="s">
        <v>11919</v>
      </c>
      <c r="C3036" s="21" t="s">
        <v>11920</v>
      </c>
      <c r="D3036" s="20" t="s">
        <v>11921</v>
      </c>
      <c r="E3036" s="22"/>
      <c r="F3036" s="23"/>
      <c r="G3036" s="24"/>
      <c r="H3036" s="24"/>
      <c r="I3036" s="25"/>
      <c r="J3036" s="21"/>
    </row>
    <row r="3037" spans="1:10" ht="16.5">
      <c r="A3037" s="20" t="s">
        <v>11922</v>
      </c>
      <c r="B3037" s="21" t="s">
        <v>11494</v>
      </c>
      <c r="C3037" s="21" t="s">
        <v>11923</v>
      </c>
      <c r="D3037" s="20" t="s">
        <v>11924</v>
      </c>
      <c r="E3037" s="22"/>
      <c r="F3037" s="23"/>
      <c r="G3037" s="24"/>
      <c r="H3037" s="24"/>
      <c r="I3037" s="25" t="s">
        <v>1221</v>
      </c>
      <c r="J3037" s="21" t="s">
        <v>1330</v>
      </c>
    </row>
    <row r="3038" spans="1:10" ht="16.5">
      <c r="A3038" s="20" t="s">
        <v>11922</v>
      </c>
      <c r="B3038" s="21" t="s">
        <v>11925</v>
      </c>
      <c r="C3038" s="21" t="s">
        <v>11926</v>
      </c>
      <c r="D3038" s="20" t="s">
        <v>11927</v>
      </c>
      <c r="E3038" s="22"/>
      <c r="F3038" s="23"/>
      <c r="G3038" s="24"/>
      <c r="H3038" s="24"/>
      <c r="I3038" s="25"/>
      <c r="J3038" s="21"/>
    </row>
    <row r="3039" spans="1:10" ht="16.5">
      <c r="A3039" s="20" t="s">
        <v>11922</v>
      </c>
      <c r="B3039" s="21" t="s">
        <v>11816</v>
      </c>
      <c r="C3039" s="21" t="s">
        <v>11928</v>
      </c>
      <c r="D3039" s="20" t="s">
        <v>11929</v>
      </c>
      <c r="E3039" s="22" t="s">
        <v>72</v>
      </c>
      <c r="F3039" s="23"/>
      <c r="G3039" s="24"/>
      <c r="H3039" s="24"/>
      <c r="I3039" s="25"/>
      <c r="J3039" s="21"/>
    </row>
    <row r="3040" spans="1:10" ht="16.5">
      <c r="A3040" s="20" t="s">
        <v>11930</v>
      </c>
      <c r="B3040" s="21" t="s">
        <v>11931</v>
      </c>
      <c r="C3040" s="21" t="s">
        <v>11932</v>
      </c>
      <c r="D3040" s="20" t="s">
        <v>11933</v>
      </c>
      <c r="E3040" s="22" t="s">
        <v>72</v>
      </c>
      <c r="F3040" s="23"/>
      <c r="G3040" s="24"/>
      <c r="H3040" s="24"/>
      <c r="I3040" s="25"/>
      <c r="J3040" s="21"/>
    </row>
    <row r="3041" spans="1:10" ht="16.5">
      <c r="A3041" s="20" t="s">
        <v>11930</v>
      </c>
      <c r="B3041" s="21" t="s">
        <v>11934</v>
      </c>
      <c r="C3041" s="21" t="s">
        <v>11935</v>
      </c>
      <c r="D3041" s="20" t="s">
        <v>11936</v>
      </c>
      <c r="E3041" s="22"/>
      <c r="F3041" s="23"/>
      <c r="G3041" s="24"/>
      <c r="H3041" s="24"/>
      <c r="I3041" s="25"/>
      <c r="J3041" s="21"/>
    </row>
    <row r="3042" spans="1:10" ht="16.5">
      <c r="A3042" s="20" t="s">
        <v>11937</v>
      </c>
      <c r="B3042" s="21" t="s">
        <v>11925</v>
      </c>
      <c r="C3042" s="21" t="s">
        <v>11938</v>
      </c>
      <c r="D3042" s="20" t="s">
        <v>11939</v>
      </c>
      <c r="E3042" s="22" t="s">
        <v>72</v>
      </c>
      <c r="F3042" s="23"/>
      <c r="G3042" s="24"/>
      <c r="H3042" s="24"/>
      <c r="I3042" s="25"/>
      <c r="J3042" s="21"/>
    </row>
    <row r="3043" spans="1:10" ht="16.5">
      <c r="A3043" s="20" t="s">
        <v>11940</v>
      </c>
      <c r="B3043" s="21" t="s">
        <v>11816</v>
      </c>
      <c r="C3043" s="21" t="s">
        <v>11941</v>
      </c>
      <c r="D3043" s="20" t="s">
        <v>11942</v>
      </c>
      <c r="E3043" s="22"/>
      <c r="F3043" s="23"/>
      <c r="G3043" s="24"/>
      <c r="H3043" s="24"/>
      <c r="I3043" s="25" t="s">
        <v>1221</v>
      </c>
      <c r="J3043" s="21" t="s">
        <v>1226</v>
      </c>
    </row>
    <row r="3044" spans="1:10" ht="16.5">
      <c r="A3044" s="20" t="s">
        <v>11940</v>
      </c>
      <c r="B3044" s="21" t="s">
        <v>11943</v>
      </c>
      <c r="C3044" s="21" t="s">
        <v>11944</v>
      </c>
      <c r="D3044" s="20" t="s">
        <v>11945</v>
      </c>
      <c r="E3044" s="22"/>
      <c r="F3044" s="23"/>
      <c r="G3044" s="24"/>
      <c r="H3044" s="24"/>
      <c r="I3044" s="25"/>
      <c r="J3044" s="21"/>
    </row>
    <row r="3045" spans="1:10" ht="16.5">
      <c r="A3045" s="20" t="s">
        <v>11946</v>
      </c>
      <c r="B3045" s="21" t="s">
        <v>11947</v>
      </c>
      <c r="C3045" s="21" t="s">
        <v>11948</v>
      </c>
      <c r="D3045" s="20" t="s">
        <v>11949</v>
      </c>
      <c r="E3045" s="22"/>
      <c r="F3045" s="23"/>
      <c r="G3045" s="24"/>
      <c r="H3045" s="24"/>
      <c r="I3045" s="25"/>
      <c r="J3045" s="21"/>
    </row>
    <row r="3046" spans="1:10" ht="16.5">
      <c r="A3046" s="20" t="s">
        <v>11950</v>
      </c>
      <c r="B3046" s="21" t="s">
        <v>11951</v>
      </c>
      <c r="C3046" s="21" t="s">
        <v>11952</v>
      </c>
      <c r="D3046" s="20" t="s">
        <v>11953</v>
      </c>
      <c r="E3046" s="22"/>
      <c r="F3046" s="23"/>
      <c r="G3046" s="24"/>
      <c r="H3046" s="24"/>
      <c r="I3046" s="25"/>
      <c r="J3046" s="21"/>
    </row>
    <row r="3047" spans="1:10" ht="16.5">
      <c r="A3047" s="20" t="s">
        <v>11954</v>
      </c>
      <c r="B3047" s="21" t="s">
        <v>10728</v>
      </c>
      <c r="C3047" s="21" t="s">
        <v>11955</v>
      </c>
      <c r="D3047" s="20" t="s">
        <v>11956</v>
      </c>
      <c r="E3047" s="22"/>
      <c r="F3047" s="23"/>
      <c r="G3047" s="24"/>
      <c r="H3047" s="24"/>
      <c r="I3047" s="25"/>
      <c r="J3047" s="21"/>
    </row>
    <row r="3048" spans="1:10" ht="16.5">
      <c r="A3048" s="20" t="s">
        <v>11954</v>
      </c>
      <c r="B3048" s="21" t="s">
        <v>11957</v>
      </c>
      <c r="C3048" s="21" t="s">
        <v>11958</v>
      </c>
      <c r="D3048" s="20" t="s">
        <v>11959</v>
      </c>
      <c r="E3048" s="22"/>
      <c r="F3048" s="23"/>
      <c r="G3048" s="24"/>
      <c r="H3048" s="24"/>
      <c r="I3048" s="25" t="s">
        <v>1221</v>
      </c>
      <c r="J3048" s="21" t="s">
        <v>1222</v>
      </c>
    </row>
    <row r="3049" spans="1:10" ht="16.5">
      <c r="A3049" s="20" t="s">
        <v>11960</v>
      </c>
      <c r="B3049" s="21" t="s">
        <v>10724</v>
      </c>
      <c r="C3049" s="21" t="s">
        <v>11961</v>
      </c>
      <c r="D3049" s="20" t="s">
        <v>11962</v>
      </c>
      <c r="E3049" s="22"/>
      <c r="F3049" s="23"/>
      <c r="G3049" s="24"/>
      <c r="H3049" s="24"/>
      <c r="I3049" s="25" t="s">
        <v>1221</v>
      </c>
      <c r="J3049" s="21" t="s">
        <v>1226</v>
      </c>
    </row>
    <row r="3050" spans="1:10" ht="16.5">
      <c r="A3050" s="20" t="s">
        <v>11963</v>
      </c>
      <c r="B3050" s="21" t="s">
        <v>11964</v>
      </c>
      <c r="C3050" s="21" t="s">
        <v>11965</v>
      </c>
      <c r="D3050" s="20" t="s">
        <v>11966</v>
      </c>
      <c r="E3050" s="22"/>
      <c r="F3050" s="23"/>
      <c r="G3050" s="24"/>
      <c r="H3050" s="24"/>
      <c r="I3050" s="25" t="s">
        <v>1221</v>
      </c>
      <c r="J3050" s="21" t="s">
        <v>1226</v>
      </c>
    </row>
    <row r="3051" spans="1:10" ht="16.5">
      <c r="A3051" s="20" t="s">
        <v>11963</v>
      </c>
      <c r="B3051" s="21" t="s">
        <v>11967</v>
      </c>
      <c r="C3051" s="21" t="s">
        <v>11920</v>
      </c>
      <c r="D3051" s="20" t="s">
        <v>11968</v>
      </c>
      <c r="E3051" s="22"/>
      <c r="F3051" s="23"/>
      <c r="G3051" s="24"/>
      <c r="H3051" s="24"/>
      <c r="I3051" s="25"/>
      <c r="J3051" s="21"/>
    </row>
    <row r="3052" spans="1:10" ht="16.5">
      <c r="A3052" s="20" t="s">
        <v>11969</v>
      </c>
      <c r="B3052" s="21" t="s">
        <v>11967</v>
      </c>
      <c r="C3052" s="21" t="s">
        <v>11970</v>
      </c>
      <c r="D3052" s="20" t="s">
        <v>11971</v>
      </c>
      <c r="E3052" s="22" t="s">
        <v>72</v>
      </c>
      <c r="F3052" s="23"/>
      <c r="G3052" s="24"/>
      <c r="H3052" s="24"/>
      <c r="I3052" s="25"/>
      <c r="J3052" s="21"/>
    </row>
    <row r="3053" spans="1:10" ht="16.5">
      <c r="A3053" s="20" t="s">
        <v>11972</v>
      </c>
      <c r="B3053" s="21" t="s">
        <v>11973</v>
      </c>
      <c r="C3053" s="21" t="s">
        <v>11974</v>
      </c>
      <c r="D3053" s="20" t="s">
        <v>11975</v>
      </c>
      <c r="E3053" s="22"/>
      <c r="F3053" s="23"/>
      <c r="G3053" s="24"/>
      <c r="H3053" s="24"/>
      <c r="I3053" s="25" t="s">
        <v>1221</v>
      </c>
      <c r="J3053" s="21" t="s">
        <v>1460</v>
      </c>
    </row>
    <row r="3054" spans="1:10" ht="16.5">
      <c r="A3054" s="20" t="s">
        <v>11976</v>
      </c>
      <c r="B3054" s="21" t="s">
        <v>11977</v>
      </c>
      <c r="C3054" s="21" t="s">
        <v>11938</v>
      </c>
      <c r="D3054" s="20" t="s">
        <v>11978</v>
      </c>
      <c r="E3054" s="22" t="s">
        <v>72</v>
      </c>
      <c r="F3054" s="23"/>
      <c r="G3054" s="24"/>
      <c r="H3054" s="24"/>
      <c r="I3054" s="25"/>
      <c r="J3054" s="21"/>
    </row>
    <row r="3055" spans="1:10" ht="16.5">
      <c r="A3055" s="20" t="s">
        <v>11979</v>
      </c>
      <c r="B3055" s="21" t="s">
        <v>11980</v>
      </c>
      <c r="C3055" s="21" t="s">
        <v>11981</v>
      </c>
      <c r="D3055" s="20" t="s">
        <v>11982</v>
      </c>
      <c r="E3055" s="22"/>
      <c r="F3055" s="23"/>
      <c r="G3055" s="24"/>
      <c r="H3055" s="24"/>
      <c r="I3055" s="25"/>
      <c r="J3055" s="21"/>
    </row>
    <row r="3056" spans="1:10" ht="16.5">
      <c r="A3056" s="20" t="s">
        <v>11983</v>
      </c>
      <c r="B3056" s="21" t="s">
        <v>11984</v>
      </c>
      <c r="C3056" s="21" t="s">
        <v>11985</v>
      </c>
      <c r="D3056" s="20" t="s">
        <v>11986</v>
      </c>
      <c r="E3056" s="22"/>
      <c r="F3056" s="23"/>
      <c r="G3056" s="24"/>
      <c r="H3056" s="24"/>
      <c r="I3056" s="25"/>
      <c r="J3056" s="21"/>
    </row>
    <row r="3057" spans="1:10" ht="16.5">
      <c r="A3057" s="20" t="s">
        <v>11987</v>
      </c>
      <c r="B3057" s="21" t="s">
        <v>11988</v>
      </c>
      <c r="C3057" s="21" t="s">
        <v>10742</v>
      </c>
      <c r="D3057" s="20" t="s">
        <v>11989</v>
      </c>
      <c r="E3057" s="22" t="s">
        <v>72</v>
      </c>
      <c r="F3057" s="23"/>
      <c r="G3057" s="24"/>
      <c r="H3057" s="24"/>
      <c r="I3057" s="25"/>
      <c r="J3057" s="21"/>
    </row>
    <row r="3058" spans="1:10" ht="16.5">
      <c r="A3058" s="20" t="s">
        <v>11990</v>
      </c>
      <c r="B3058" s="21" t="s">
        <v>11991</v>
      </c>
      <c r="C3058" s="21" t="s">
        <v>11992</v>
      </c>
      <c r="D3058" s="20" t="s">
        <v>11993</v>
      </c>
      <c r="E3058" s="22"/>
      <c r="F3058" s="23"/>
      <c r="G3058" s="24"/>
      <c r="H3058" s="24"/>
      <c r="I3058" s="25"/>
      <c r="J3058" s="21"/>
    </row>
    <row r="3059" spans="1:10" ht="16.5">
      <c r="A3059" s="20" t="s">
        <v>11990</v>
      </c>
      <c r="B3059" s="21" t="s">
        <v>11785</v>
      </c>
      <c r="C3059" s="21" t="s">
        <v>11994</v>
      </c>
      <c r="D3059" s="20" t="s">
        <v>11995</v>
      </c>
      <c r="E3059" s="22"/>
      <c r="F3059" s="23"/>
      <c r="G3059" s="24"/>
      <c r="H3059" s="24"/>
      <c r="I3059" s="25"/>
      <c r="J3059" s="21"/>
    </row>
    <row r="3060" spans="1:10" ht="16.5">
      <c r="A3060" s="20" t="s">
        <v>11996</v>
      </c>
      <c r="B3060" s="21" t="s">
        <v>11997</v>
      </c>
      <c r="C3060" s="21" t="s">
        <v>11998</v>
      </c>
      <c r="D3060" s="20" t="s">
        <v>11999</v>
      </c>
      <c r="E3060" s="22"/>
      <c r="F3060" s="23"/>
      <c r="G3060" s="24"/>
      <c r="H3060" s="24"/>
      <c r="I3060" s="25"/>
      <c r="J3060" s="21"/>
    </row>
    <row r="3061" spans="1:10" ht="16.5">
      <c r="A3061" s="20" t="s">
        <v>12000</v>
      </c>
      <c r="B3061" s="21" t="s">
        <v>12001</v>
      </c>
      <c r="C3061" s="21" t="s">
        <v>12002</v>
      </c>
      <c r="D3061" s="20" t="s">
        <v>12003</v>
      </c>
      <c r="E3061" s="22"/>
      <c r="F3061" s="23"/>
      <c r="G3061" s="24"/>
      <c r="H3061" s="24"/>
      <c r="I3061" s="25"/>
      <c r="J3061" s="21"/>
    </row>
    <row r="3062" spans="1:10" ht="16.5">
      <c r="A3062" s="20" t="s">
        <v>12004</v>
      </c>
      <c r="B3062" s="21" t="s">
        <v>10739</v>
      </c>
      <c r="C3062" s="21" t="s">
        <v>11849</v>
      </c>
      <c r="D3062" s="20" t="s">
        <v>12005</v>
      </c>
      <c r="E3062" s="22"/>
      <c r="F3062" s="23"/>
      <c r="G3062" s="24"/>
      <c r="H3062" s="24"/>
      <c r="I3062" s="25" t="s">
        <v>1221</v>
      </c>
      <c r="J3062" s="21" t="s">
        <v>1671</v>
      </c>
    </row>
    <row r="3063" spans="1:10" ht="16.5">
      <c r="A3063" s="20" t="s">
        <v>12006</v>
      </c>
      <c r="B3063" s="21" t="s">
        <v>12007</v>
      </c>
      <c r="C3063" s="21" t="s">
        <v>12008</v>
      </c>
      <c r="D3063" s="20" t="s">
        <v>12009</v>
      </c>
      <c r="E3063" s="22" t="s">
        <v>72</v>
      </c>
      <c r="F3063" s="23"/>
      <c r="G3063" s="24"/>
      <c r="H3063" s="24"/>
      <c r="I3063" s="25"/>
      <c r="J3063" s="21"/>
    </row>
    <row r="3064" spans="1:10" ht="16.5">
      <c r="A3064" s="20" t="s">
        <v>12010</v>
      </c>
      <c r="B3064" s="21" t="s">
        <v>9904</v>
      </c>
      <c r="C3064" s="21" t="s">
        <v>12011</v>
      </c>
      <c r="D3064" s="20" t="s">
        <v>12012</v>
      </c>
      <c r="E3064" s="22"/>
      <c r="F3064" s="23"/>
      <c r="G3064" s="24"/>
      <c r="H3064" s="24"/>
      <c r="I3064" s="25"/>
      <c r="J3064" s="21"/>
    </row>
    <row r="3065" spans="1:10" ht="16.5">
      <c r="A3065" s="20" t="s">
        <v>12013</v>
      </c>
      <c r="B3065" s="21" t="s">
        <v>12014</v>
      </c>
      <c r="C3065" s="21" t="s">
        <v>12015</v>
      </c>
      <c r="D3065" s="20" t="s">
        <v>12016</v>
      </c>
      <c r="E3065" s="22"/>
      <c r="F3065" s="23"/>
      <c r="G3065" s="24"/>
      <c r="H3065" s="24"/>
      <c r="I3065" s="25" t="s">
        <v>1221</v>
      </c>
      <c r="J3065" s="21" t="s">
        <v>1226</v>
      </c>
    </row>
    <row r="3066" spans="1:10" ht="16.5">
      <c r="A3066" s="20" t="s">
        <v>12013</v>
      </c>
      <c r="B3066" s="21" t="s">
        <v>10748</v>
      </c>
      <c r="C3066" s="21" t="s">
        <v>12017</v>
      </c>
      <c r="D3066" s="20" t="s">
        <v>12018</v>
      </c>
      <c r="E3066" s="22"/>
      <c r="F3066" s="23"/>
      <c r="G3066" s="24"/>
      <c r="H3066" s="24"/>
      <c r="I3066" s="25"/>
      <c r="J3066" s="21"/>
    </row>
    <row r="3067" spans="1:10" ht="16.5">
      <c r="A3067" s="20" t="s">
        <v>12019</v>
      </c>
      <c r="B3067" s="21" t="s">
        <v>12020</v>
      </c>
      <c r="C3067" s="21" t="s">
        <v>12021</v>
      </c>
      <c r="D3067" s="20" t="s">
        <v>12022</v>
      </c>
      <c r="E3067" s="22"/>
      <c r="F3067" s="23"/>
      <c r="G3067" s="24"/>
      <c r="H3067" s="24"/>
      <c r="I3067" s="25" t="s">
        <v>1221</v>
      </c>
      <c r="J3067" s="21" t="s">
        <v>1330</v>
      </c>
    </row>
    <row r="3068" spans="1:10" ht="16.5">
      <c r="A3068" s="20" t="s">
        <v>12019</v>
      </c>
      <c r="B3068" s="21" t="s">
        <v>12023</v>
      </c>
      <c r="C3068" s="21" t="s">
        <v>12024</v>
      </c>
      <c r="D3068" s="20" t="s">
        <v>12025</v>
      </c>
      <c r="E3068" s="22"/>
      <c r="F3068" s="23"/>
      <c r="G3068" s="24"/>
      <c r="H3068" s="24"/>
      <c r="I3068" s="25"/>
      <c r="J3068" s="21"/>
    </row>
    <row r="3069" spans="1:10" ht="16.5">
      <c r="A3069" s="20" t="s">
        <v>12026</v>
      </c>
      <c r="B3069" s="21" t="s">
        <v>12027</v>
      </c>
      <c r="C3069" s="21" t="s">
        <v>12028</v>
      </c>
      <c r="D3069" s="20" t="s">
        <v>12029</v>
      </c>
      <c r="E3069" s="22"/>
      <c r="F3069" s="23"/>
      <c r="G3069" s="24"/>
      <c r="H3069" s="24"/>
      <c r="I3069" s="25"/>
      <c r="J3069" s="21"/>
    </row>
    <row r="3070" spans="1:10" ht="16.5">
      <c r="A3070" s="20" t="s">
        <v>12030</v>
      </c>
      <c r="B3070" s="21" t="s">
        <v>12031</v>
      </c>
      <c r="C3070" s="21" t="s">
        <v>10358</v>
      </c>
      <c r="D3070" s="20" t="s">
        <v>12032</v>
      </c>
      <c r="E3070" s="22" t="s">
        <v>72</v>
      </c>
      <c r="F3070" s="23"/>
      <c r="G3070" s="24"/>
      <c r="H3070" s="24"/>
      <c r="I3070" s="25"/>
      <c r="J3070" s="21"/>
    </row>
    <row r="3071" spans="1:10" ht="16.5">
      <c r="A3071" s="20" t="s">
        <v>12033</v>
      </c>
      <c r="B3071" s="21" t="s">
        <v>12034</v>
      </c>
      <c r="C3071" s="21" t="s">
        <v>12035</v>
      </c>
      <c r="D3071" s="20" t="s">
        <v>12036</v>
      </c>
      <c r="E3071" s="22" t="s">
        <v>1230</v>
      </c>
      <c r="F3071" s="23" t="s">
        <v>2284</v>
      </c>
      <c r="G3071" s="24"/>
      <c r="H3071" s="24"/>
      <c r="I3071" s="25" t="s">
        <v>1221</v>
      </c>
      <c r="J3071" s="21" t="s">
        <v>1330</v>
      </c>
    </row>
    <row r="3072" spans="1:10" ht="16.5">
      <c r="A3072" s="20" t="s">
        <v>12037</v>
      </c>
      <c r="B3072" s="21" t="s">
        <v>12007</v>
      </c>
      <c r="C3072" s="21" t="s">
        <v>12038</v>
      </c>
      <c r="D3072" s="20" t="s">
        <v>12039</v>
      </c>
      <c r="E3072" s="22"/>
      <c r="F3072" s="23"/>
      <c r="G3072" s="24"/>
      <c r="H3072" s="24"/>
      <c r="I3072" s="25" t="s">
        <v>1221</v>
      </c>
      <c r="J3072" s="21" t="s">
        <v>1330</v>
      </c>
    </row>
    <row r="3073" spans="1:10" ht="16.5">
      <c r="A3073" s="20" t="s">
        <v>12037</v>
      </c>
      <c r="B3073" s="21" t="s">
        <v>10751</v>
      </c>
      <c r="C3073" s="21" t="s">
        <v>12017</v>
      </c>
      <c r="D3073" s="20" t="s">
        <v>12040</v>
      </c>
      <c r="E3073" s="22"/>
      <c r="F3073" s="23"/>
      <c r="G3073" s="24"/>
      <c r="H3073" s="24"/>
      <c r="I3073" s="25"/>
      <c r="J3073" s="21"/>
    </row>
    <row r="3074" spans="1:10" ht="16.5">
      <c r="A3074" s="20" t="s">
        <v>12041</v>
      </c>
      <c r="B3074" s="21" t="s">
        <v>3296</v>
      </c>
      <c r="C3074" s="21" t="s">
        <v>10742</v>
      </c>
      <c r="D3074" s="20" t="s">
        <v>12042</v>
      </c>
      <c r="E3074" s="22" t="s">
        <v>72</v>
      </c>
      <c r="F3074" s="23"/>
      <c r="G3074" s="24" t="s">
        <v>3299</v>
      </c>
      <c r="H3074" s="24"/>
      <c r="I3074" s="25"/>
      <c r="J3074" s="21"/>
    </row>
    <row r="3075" spans="1:10" ht="16.5">
      <c r="A3075" s="20" t="s">
        <v>12041</v>
      </c>
      <c r="B3075" s="21" t="s">
        <v>12014</v>
      </c>
      <c r="C3075" s="21" t="s">
        <v>10742</v>
      </c>
      <c r="D3075" s="20" t="s">
        <v>12043</v>
      </c>
      <c r="E3075" s="22" t="s">
        <v>72</v>
      </c>
      <c r="F3075" s="23"/>
      <c r="G3075" s="24"/>
      <c r="H3075" s="24"/>
      <c r="I3075" s="25"/>
      <c r="J3075" s="21"/>
    </row>
    <row r="3076" spans="1:10" ht="16.5">
      <c r="A3076" s="20" t="s">
        <v>12044</v>
      </c>
      <c r="B3076" s="21" t="s">
        <v>6063</v>
      </c>
      <c r="C3076" s="21" t="s">
        <v>12045</v>
      </c>
      <c r="D3076" s="20" t="s">
        <v>12046</v>
      </c>
      <c r="E3076" s="22"/>
      <c r="F3076" s="23"/>
      <c r="G3076" s="24"/>
      <c r="H3076" s="24"/>
      <c r="I3076" s="25" t="s">
        <v>1221</v>
      </c>
      <c r="J3076" s="21" t="s">
        <v>1330</v>
      </c>
    </row>
    <row r="3077" spans="1:10" ht="16.5">
      <c r="A3077" s="20" t="s">
        <v>12047</v>
      </c>
      <c r="B3077" s="21" t="s">
        <v>12048</v>
      </c>
      <c r="C3077" s="21" t="s">
        <v>12049</v>
      </c>
      <c r="D3077" s="20" t="s">
        <v>12050</v>
      </c>
      <c r="E3077" s="22"/>
      <c r="F3077" s="23"/>
      <c r="G3077" s="24"/>
      <c r="H3077" s="24"/>
      <c r="I3077" s="25" t="s">
        <v>1221</v>
      </c>
      <c r="J3077" s="21" t="s">
        <v>1671</v>
      </c>
    </row>
    <row r="3078" spans="1:10" ht="16.5">
      <c r="A3078" s="20" t="s">
        <v>12051</v>
      </c>
      <c r="B3078" s="21" t="s">
        <v>12052</v>
      </c>
      <c r="C3078" s="21" t="s">
        <v>12053</v>
      </c>
      <c r="D3078" s="20" t="s">
        <v>12054</v>
      </c>
      <c r="E3078" s="22"/>
      <c r="F3078" s="23"/>
      <c r="G3078" s="24"/>
      <c r="H3078" s="24"/>
      <c r="I3078" s="25" t="s">
        <v>1221</v>
      </c>
      <c r="J3078" s="21" t="s">
        <v>1330</v>
      </c>
    </row>
    <row r="3079" spans="1:10" ht="16.5">
      <c r="A3079" s="20" t="s">
        <v>12055</v>
      </c>
      <c r="B3079" s="21" t="s">
        <v>11200</v>
      </c>
      <c r="C3079" s="21" t="s">
        <v>11201</v>
      </c>
      <c r="D3079" s="20" t="s">
        <v>12056</v>
      </c>
      <c r="E3079" s="22"/>
      <c r="F3079" s="23"/>
      <c r="G3079" s="24"/>
      <c r="H3079" s="24"/>
      <c r="I3079" s="25"/>
      <c r="J3079" s="21"/>
    </row>
    <row r="3080" spans="1:10" ht="16.5">
      <c r="A3080" s="20" t="s">
        <v>12057</v>
      </c>
      <c r="B3080" s="21" t="s">
        <v>12058</v>
      </c>
      <c r="C3080" s="21" t="s">
        <v>12059</v>
      </c>
      <c r="D3080" s="20" t="s">
        <v>12060</v>
      </c>
      <c r="E3080" s="22"/>
      <c r="F3080" s="23"/>
      <c r="G3080" s="24"/>
      <c r="H3080" s="24"/>
      <c r="I3080" s="25"/>
      <c r="J3080" s="21"/>
    </row>
    <row r="3081" spans="1:10" ht="16.5">
      <c r="A3081" s="20" t="s">
        <v>12061</v>
      </c>
      <c r="B3081" s="21" t="s">
        <v>12062</v>
      </c>
      <c r="C3081" s="21" t="s">
        <v>12063</v>
      </c>
      <c r="D3081" s="20" t="s">
        <v>12064</v>
      </c>
      <c r="E3081" s="22"/>
      <c r="F3081" s="23"/>
      <c r="G3081" s="24"/>
      <c r="H3081" s="24"/>
      <c r="I3081" s="25" t="s">
        <v>1221</v>
      </c>
      <c r="J3081" s="21" t="s">
        <v>1330</v>
      </c>
    </row>
    <row r="3082" spans="1:10" ht="16.5">
      <c r="A3082" s="20" t="s">
        <v>12065</v>
      </c>
      <c r="B3082" s="21" t="s">
        <v>11931</v>
      </c>
      <c r="C3082" s="21" t="s">
        <v>12066</v>
      </c>
      <c r="D3082" s="20" t="s">
        <v>12067</v>
      </c>
      <c r="E3082" s="22" t="s">
        <v>1230</v>
      </c>
      <c r="F3082" s="23" t="s">
        <v>2284</v>
      </c>
      <c r="G3082" s="24"/>
      <c r="H3082" s="24"/>
      <c r="I3082" s="25" t="s">
        <v>1221</v>
      </c>
      <c r="J3082" s="21" t="s">
        <v>1330</v>
      </c>
    </row>
    <row r="3083" spans="1:10" ht="16.5">
      <c r="A3083" s="20" t="s">
        <v>12068</v>
      </c>
      <c r="B3083" s="21" t="s">
        <v>12069</v>
      </c>
      <c r="C3083" s="21" t="s">
        <v>12070</v>
      </c>
      <c r="D3083" s="20" t="s">
        <v>12071</v>
      </c>
      <c r="E3083" s="22" t="s">
        <v>1230</v>
      </c>
      <c r="F3083" s="23" t="s">
        <v>12072</v>
      </c>
      <c r="G3083" s="24"/>
      <c r="H3083" s="24"/>
      <c r="I3083" s="25" t="s">
        <v>1221</v>
      </c>
      <c r="J3083" s="21" t="s">
        <v>1222</v>
      </c>
    </row>
    <row r="3084" spans="1:10" ht="16.5">
      <c r="A3084" s="20" t="s">
        <v>12073</v>
      </c>
      <c r="B3084" s="21" t="s">
        <v>9824</v>
      </c>
      <c r="C3084" s="21" t="s">
        <v>9829</v>
      </c>
      <c r="D3084" s="20" t="s">
        <v>12074</v>
      </c>
      <c r="E3084" s="22" t="s">
        <v>72</v>
      </c>
      <c r="F3084" s="23"/>
      <c r="G3084" s="24" t="s">
        <v>9827</v>
      </c>
      <c r="H3084" s="24"/>
      <c r="I3084" s="25"/>
      <c r="J3084" s="21"/>
    </row>
    <row r="3085" spans="1:10" ht="16.5">
      <c r="A3085" s="20" t="s">
        <v>12075</v>
      </c>
      <c r="B3085" s="21" t="s">
        <v>12076</v>
      </c>
      <c r="C3085" s="21" t="s">
        <v>12077</v>
      </c>
      <c r="D3085" s="20" t="s">
        <v>12078</v>
      </c>
      <c r="E3085" s="22"/>
      <c r="F3085" s="23"/>
      <c r="G3085" s="24"/>
      <c r="H3085" s="24"/>
      <c r="I3085" s="25"/>
      <c r="J3085" s="21"/>
    </row>
    <row r="3086" spans="1:10" ht="16.5">
      <c r="A3086" s="20" t="s">
        <v>12079</v>
      </c>
      <c r="B3086" s="21" t="s">
        <v>10844</v>
      </c>
      <c r="C3086" s="21" t="s">
        <v>12015</v>
      </c>
      <c r="D3086" s="20" t="s">
        <v>12080</v>
      </c>
      <c r="E3086" s="22"/>
      <c r="F3086" s="23"/>
      <c r="G3086" s="24"/>
      <c r="H3086" s="24"/>
      <c r="I3086" s="25" t="s">
        <v>1221</v>
      </c>
      <c r="J3086" s="21" t="s">
        <v>1222</v>
      </c>
    </row>
    <row r="3087" spans="1:10" ht="16.5">
      <c r="A3087" s="20" t="s">
        <v>12081</v>
      </c>
      <c r="B3087" s="21" t="s">
        <v>10367</v>
      </c>
      <c r="C3087" s="21" t="s">
        <v>12082</v>
      </c>
      <c r="D3087" s="20" t="s">
        <v>12083</v>
      </c>
      <c r="E3087" s="22"/>
      <c r="F3087" s="23"/>
      <c r="G3087" s="24"/>
      <c r="H3087" s="24"/>
      <c r="I3087" s="25" t="s">
        <v>1221</v>
      </c>
      <c r="J3087" s="21" t="s">
        <v>1330</v>
      </c>
    </row>
    <row r="3088" spans="1:10" ht="16.5">
      <c r="A3088" s="20" t="s">
        <v>12081</v>
      </c>
      <c r="B3088" s="21" t="s">
        <v>11842</v>
      </c>
      <c r="C3088" s="21" t="s">
        <v>12084</v>
      </c>
      <c r="D3088" s="20" t="s">
        <v>12085</v>
      </c>
      <c r="E3088" s="22"/>
      <c r="F3088" s="23"/>
      <c r="G3088" s="24"/>
      <c r="H3088" s="24"/>
      <c r="I3088" s="25"/>
      <c r="J3088" s="21"/>
    </row>
    <row r="3089" spans="1:10" ht="16.5">
      <c r="A3089" s="20" t="s">
        <v>12081</v>
      </c>
      <c r="B3089" s="21" t="s">
        <v>10396</v>
      </c>
      <c r="C3089" s="21" t="s">
        <v>9894</v>
      </c>
      <c r="D3089" s="20" t="s">
        <v>12086</v>
      </c>
      <c r="E3089" s="22"/>
      <c r="F3089" s="23"/>
      <c r="G3089" s="24"/>
      <c r="H3089" s="24"/>
      <c r="I3089" s="25"/>
      <c r="J3089" s="21"/>
    </row>
    <row r="3090" spans="1:10" ht="16.5">
      <c r="A3090" s="20" t="s">
        <v>12087</v>
      </c>
      <c r="B3090" s="21" t="s">
        <v>12087</v>
      </c>
      <c r="C3090" s="21" t="s">
        <v>12088</v>
      </c>
      <c r="D3090" s="20" t="s">
        <v>12089</v>
      </c>
      <c r="E3090" s="22"/>
      <c r="F3090" s="23"/>
      <c r="G3090" s="24"/>
      <c r="H3090" s="24"/>
      <c r="I3090" s="25"/>
      <c r="J3090" s="21"/>
    </row>
    <row r="3091" spans="1:10" ht="16.5">
      <c r="A3091" s="20" t="s">
        <v>12087</v>
      </c>
      <c r="B3091" s="21" t="s">
        <v>12090</v>
      </c>
      <c r="C3091" s="21" t="s">
        <v>12091</v>
      </c>
      <c r="D3091" s="20" t="s">
        <v>12092</v>
      </c>
      <c r="E3091" s="22" t="s">
        <v>72</v>
      </c>
      <c r="F3091" s="23"/>
      <c r="G3091" s="24"/>
      <c r="H3091" s="24"/>
      <c r="I3091" s="25"/>
      <c r="J3091" s="21"/>
    </row>
    <row r="3092" spans="1:10" ht="16.5">
      <c r="A3092" s="20" t="s">
        <v>12093</v>
      </c>
      <c r="B3092" s="21" t="s">
        <v>12094</v>
      </c>
      <c r="C3092" s="21" t="s">
        <v>10368</v>
      </c>
      <c r="D3092" s="20" t="s">
        <v>12095</v>
      </c>
      <c r="E3092" s="22" t="s">
        <v>72</v>
      </c>
      <c r="F3092" s="23"/>
      <c r="G3092" s="24"/>
      <c r="H3092" s="24"/>
      <c r="I3092" s="25"/>
      <c r="J3092" s="21"/>
    </row>
    <row r="3093" spans="1:10" ht="16.5">
      <c r="A3093" s="20" t="s">
        <v>12096</v>
      </c>
      <c r="B3093" s="21" t="s">
        <v>10165</v>
      </c>
      <c r="C3093" s="21" t="s">
        <v>12097</v>
      </c>
      <c r="D3093" s="20" t="s">
        <v>12098</v>
      </c>
      <c r="E3093" s="22"/>
      <c r="F3093" s="23"/>
      <c r="G3093" s="24"/>
      <c r="H3093" s="24"/>
      <c r="I3093" s="25" t="s">
        <v>1221</v>
      </c>
      <c r="J3093" s="21" t="s">
        <v>1222</v>
      </c>
    </row>
    <row r="3094" spans="1:10" ht="16.5">
      <c r="A3094" s="20" t="s">
        <v>12099</v>
      </c>
      <c r="B3094" s="21" t="s">
        <v>12099</v>
      </c>
      <c r="C3094" s="21" t="s">
        <v>12100</v>
      </c>
      <c r="D3094" s="20" t="s">
        <v>12101</v>
      </c>
      <c r="E3094" s="22"/>
      <c r="F3094" s="23"/>
      <c r="G3094" s="24"/>
      <c r="H3094" s="24"/>
      <c r="I3094" s="25"/>
      <c r="J3094" s="21"/>
    </row>
    <row r="3095" spans="1:10" ht="16.5">
      <c r="A3095" s="20" t="s">
        <v>12102</v>
      </c>
      <c r="B3095" s="21" t="s">
        <v>10374</v>
      </c>
      <c r="C3095" s="21" t="s">
        <v>12103</v>
      </c>
      <c r="D3095" s="20" t="s">
        <v>12104</v>
      </c>
      <c r="E3095" s="22" t="s">
        <v>72</v>
      </c>
      <c r="F3095" s="23"/>
      <c r="G3095" s="24"/>
      <c r="H3095" s="24"/>
      <c r="I3095" s="25"/>
      <c r="J3095" s="21"/>
    </row>
    <row r="3096" spans="1:10" ht="16.5">
      <c r="A3096" s="20" t="s">
        <v>12102</v>
      </c>
      <c r="B3096" s="21" t="s">
        <v>12105</v>
      </c>
      <c r="C3096" s="21" t="s">
        <v>12106</v>
      </c>
      <c r="D3096" s="20" t="s">
        <v>12107</v>
      </c>
      <c r="E3096" s="22"/>
      <c r="F3096" s="23"/>
      <c r="G3096" s="24"/>
      <c r="H3096" s="24"/>
      <c r="I3096" s="25"/>
      <c r="J3096" s="21"/>
    </row>
    <row r="3097" spans="1:10" ht="16.5">
      <c r="A3097" s="20" t="s">
        <v>12108</v>
      </c>
      <c r="B3097" s="21" t="s">
        <v>12109</v>
      </c>
      <c r="C3097" s="21" t="s">
        <v>12110</v>
      </c>
      <c r="D3097" s="20" t="s">
        <v>12111</v>
      </c>
      <c r="E3097" s="22" t="s">
        <v>72</v>
      </c>
      <c r="F3097" s="23"/>
      <c r="G3097" s="24"/>
      <c r="H3097" s="24"/>
      <c r="I3097" s="25"/>
      <c r="J3097" s="21"/>
    </row>
    <row r="3098" spans="1:10" ht="16.5">
      <c r="A3098" s="20" t="s">
        <v>12112</v>
      </c>
      <c r="B3098" s="21" t="s">
        <v>12113</v>
      </c>
      <c r="C3098" s="21" t="s">
        <v>12114</v>
      </c>
      <c r="D3098" s="20" t="s">
        <v>12115</v>
      </c>
      <c r="E3098" s="22"/>
      <c r="F3098" s="23"/>
      <c r="G3098" s="24" t="s">
        <v>12116</v>
      </c>
      <c r="H3098" s="24"/>
      <c r="I3098" s="25" t="s">
        <v>1221</v>
      </c>
      <c r="J3098" s="21" t="s">
        <v>1460</v>
      </c>
    </row>
    <row r="3099" spans="1:10" ht="16.5">
      <c r="A3099" s="20" t="s">
        <v>12117</v>
      </c>
      <c r="B3099" s="21" t="s">
        <v>12118</v>
      </c>
      <c r="C3099" s="21" t="s">
        <v>12119</v>
      </c>
      <c r="D3099" s="20" t="s">
        <v>12120</v>
      </c>
      <c r="E3099" s="22" t="s">
        <v>72</v>
      </c>
      <c r="F3099" s="23"/>
      <c r="G3099" s="24"/>
      <c r="H3099" s="24"/>
      <c r="I3099" s="25"/>
      <c r="J3099" s="21"/>
    </row>
    <row r="3100" spans="1:10" ht="16.5">
      <c r="A3100" s="20" t="s">
        <v>12121</v>
      </c>
      <c r="B3100" s="21" t="s">
        <v>12122</v>
      </c>
      <c r="C3100" s="21" t="s">
        <v>12123</v>
      </c>
      <c r="D3100" s="20" t="s">
        <v>12124</v>
      </c>
      <c r="E3100" s="22"/>
      <c r="F3100" s="23"/>
      <c r="G3100" s="24"/>
      <c r="H3100" s="24"/>
      <c r="I3100" s="25"/>
      <c r="J3100" s="21"/>
    </row>
    <row r="3101" spans="1:10" ht="16.5">
      <c r="A3101" s="20" t="s">
        <v>12125</v>
      </c>
      <c r="B3101" s="21" t="s">
        <v>12126</v>
      </c>
      <c r="C3101" s="21" t="s">
        <v>12127</v>
      </c>
      <c r="D3101" s="20" t="s">
        <v>12128</v>
      </c>
      <c r="E3101" s="22"/>
      <c r="F3101" s="23"/>
      <c r="G3101" s="24"/>
      <c r="H3101" s="24"/>
      <c r="I3101" s="25"/>
      <c r="J3101" s="21"/>
    </row>
    <row r="3102" spans="1:10" ht="16.5">
      <c r="A3102" s="20" t="s">
        <v>12129</v>
      </c>
      <c r="B3102" s="21" t="s">
        <v>12130</v>
      </c>
      <c r="C3102" s="21" t="s">
        <v>12131</v>
      </c>
      <c r="D3102" s="20" t="s">
        <v>12132</v>
      </c>
      <c r="E3102" s="22"/>
      <c r="F3102" s="23"/>
      <c r="G3102" s="24"/>
      <c r="H3102" s="24"/>
      <c r="I3102" s="25"/>
      <c r="J3102" s="21"/>
    </row>
    <row r="3103" spans="1:10" ht="16.5">
      <c r="A3103" s="20" t="s">
        <v>12133</v>
      </c>
      <c r="B3103" s="21" t="s">
        <v>12134</v>
      </c>
      <c r="C3103" s="21" t="s">
        <v>12135</v>
      </c>
      <c r="D3103" s="20" t="s">
        <v>12136</v>
      </c>
      <c r="E3103" s="22"/>
      <c r="F3103" s="23"/>
      <c r="G3103" s="24"/>
      <c r="H3103" s="24"/>
      <c r="I3103" s="25"/>
      <c r="J3103" s="21"/>
    </row>
    <row r="3104" spans="1:10" ht="16.5">
      <c r="A3104" s="20" t="s">
        <v>12137</v>
      </c>
      <c r="B3104" s="21" t="s">
        <v>12138</v>
      </c>
      <c r="C3104" s="21" t="s">
        <v>12139</v>
      </c>
      <c r="D3104" s="20" t="s">
        <v>12140</v>
      </c>
      <c r="E3104" s="22"/>
      <c r="F3104" s="23"/>
      <c r="G3104" s="24"/>
      <c r="H3104" s="24"/>
      <c r="I3104" s="25" t="s">
        <v>1221</v>
      </c>
      <c r="J3104" s="21" t="s">
        <v>1330</v>
      </c>
    </row>
    <row r="3105" spans="1:10" ht="16.5">
      <c r="A3105" s="20" t="s">
        <v>12141</v>
      </c>
      <c r="B3105" s="21" t="s">
        <v>11483</v>
      </c>
      <c r="C3105" s="21" t="s">
        <v>12142</v>
      </c>
      <c r="D3105" s="20" t="s">
        <v>12143</v>
      </c>
      <c r="E3105" s="22" t="s">
        <v>72</v>
      </c>
      <c r="F3105" s="23"/>
      <c r="G3105" s="24"/>
      <c r="H3105" s="24"/>
      <c r="I3105" s="25"/>
      <c r="J3105" s="21"/>
    </row>
    <row r="3106" spans="1:10" ht="16.5">
      <c r="A3106" s="20" t="s">
        <v>12144</v>
      </c>
      <c r="B3106" s="21" t="s">
        <v>10258</v>
      </c>
      <c r="C3106" s="21" t="s">
        <v>12145</v>
      </c>
      <c r="D3106" s="20" t="s">
        <v>12146</v>
      </c>
      <c r="E3106" s="22"/>
      <c r="F3106" s="23"/>
      <c r="G3106" s="24"/>
      <c r="H3106" s="24"/>
      <c r="I3106" s="25"/>
      <c r="J3106" s="21"/>
    </row>
    <row r="3107" spans="1:10" ht="16.5">
      <c r="A3107" s="20" t="s">
        <v>12147</v>
      </c>
      <c r="B3107" s="21" t="s">
        <v>12148</v>
      </c>
      <c r="C3107" s="21" t="s">
        <v>12149</v>
      </c>
      <c r="D3107" s="20" t="s">
        <v>12150</v>
      </c>
      <c r="E3107" s="22"/>
      <c r="F3107" s="23"/>
      <c r="G3107" s="24"/>
      <c r="H3107" s="24"/>
      <c r="I3107" s="25"/>
      <c r="J3107" s="21"/>
    </row>
    <row r="3108" spans="1:10" ht="16.5">
      <c r="A3108" s="20" t="s">
        <v>12151</v>
      </c>
      <c r="B3108" s="21" t="s">
        <v>12152</v>
      </c>
      <c r="C3108" s="21" t="s">
        <v>12153</v>
      </c>
      <c r="D3108" s="20" t="s">
        <v>12154</v>
      </c>
      <c r="E3108" s="22"/>
      <c r="F3108" s="23"/>
      <c r="G3108" s="24"/>
      <c r="H3108" s="24"/>
      <c r="I3108" s="25"/>
      <c r="J3108" s="21"/>
    </row>
    <row r="3109" spans="1:10" ht="16.5">
      <c r="A3109" s="20" t="s">
        <v>12155</v>
      </c>
      <c r="B3109" s="21" t="s">
        <v>12156</v>
      </c>
      <c r="C3109" s="21" t="s">
        <v>12157</v>
      </c>
      <c r="D3109" s="20" t="s">
        <v>12158</v>
      </c>
      <c r="E3109" s="22"/>
      <c r="F3109" s="23"/>
      <c r="G3109" s="24"/>
      <c r="H3109" s="24"/>
      <c r="I3109" s="25"/>
      <c r="J3109" s="21"/>
    </row>
    <row r="3110" spans="1:10" ht="16.5">
      <c r="A3110" s="20" t="s">
        <v>12159</v>
      </c>
      <c r="B3110" s="21" t="s">
        <v>12160</v>
      </c>
      <c r="C3110" s="21" t="s">
        <v>12161</v>
      </c>
      <c r="D3110" s="20" t="s">
        <v>12162</v>
      </c>
      <c r="E3110" s="22"/>
      <c r="F3110" s="23"/>
      <c r="G3110" s="24"/>
      <c r="H3110" s="24"/>
      <c r="I3110" s="25"/>
      <c r="J3110" s="21"/>
    </row>
    <row r="3111" spans="1:10" ht="16.5">
      <c r="A3111" s="20" t="s">
        <v>12163</v>
      </c>
      <c r="B3111" s="21" t="s">
        <v>12164</v>
      </c>
      <c r="C3111" s="21" t="s">
        <v>12165</v>
      </c>
      <c r="D3111" s="20" t="s">
        <v>12166</v>
      </c>
      <c r="E3111" s="22"/>
      <c r="F3111" s="23"/>
      <c r="G3111" s="24"/>
      <c r="H3111" s="24"/>
      <c r="I3111" s="25"/>
      <c r="J3111" s="21"/>
    </row>
    <row r="3112" spans="1:10" ht="16.5">
      <c r="A3112" s="20" t="s">
        <v>12163</v>
      </c>
      <c r="B3112" s="21" t="s">
        <v>12167</v>
      </c>
      <c r="C3112" s="21" t="s">
        <v>12165</v>
      </c>
      <c r="D3112" s="20" t="s">
        <v>12168</v>
      </c>
      <c r="E3112" s="22"/>
      <c r="F3112" s="23"/>
      <c r="G3112" s="24"/>
      <c r="H3112" s="24"/>
      <c r="I3112" s="25"/>
      <c r="J3112" s="21"/>
    </row>
    <row r="3113" spans="1:10" ht="16.5">
      <c r="A3113" s="20" t="s">
        <v>12169</v>
      </c>
      <c r="B3113" s="21" t="s">
        <v>11257</v>
      </c>
      <c r="C3113" s="21" t="s">
        <v>12170</v>
      </c>
      <c r="D3113" s="20" t="s">
        <v>12171</v>
      </c>
      <c r="E3113" s="22"/>
      <c r="F3113" s="23"/>
      <c r="G3113" s="24"/>
      <c r="H3113" s="24"/>
      <c r="I3113" s="25" t="s">
        <v>1221</v>
      </c>
      <c r="J3113" s="21" t="s">
        <v>1671</v>
      </c>
    </row>
    <row r="3114" spans="1:10" ht="16.5">
      <c r="A3114" s="20" t="s">
        <v>12172</v>
      </c>
      <c r="B3114" s="21" t="s">
        <v>12173</v>
      </c>
      <c r="C3114" s="21" t="s">
        <v>12174</v>
      </c>
      <c r="D3114" s="20" t="s">
        <v>12175</v>
      </c>
      <c r="E3114" s="22" t="s">
        <v>72</v>
      </c>
      <c r="F3114" s="23"/>
      <c r="G3114" s="24"/>
      <c r="H3114" s="24"/>
      <c r="I3114" s="25"/>
      <c r="J3114" s="21"/>
    </row>
    <row r="3115" spans="1:10" ht="16.5">
      <c r="A3115" s="20" t="s">
        <v>12176</v>
      </c>
      <c r="B3115" s="21" t="s">
        <v>11257</v>
      </c>
      <c r="C3115" s="21" t="s">
        <v>12177</v>
      </c>
      <c r="D3115" s="20" t="s">
        <v>12178</v>
      </c>
      <c r="E3115" s="22"/>
      <c r="F3115" s="23"/>
      <c r="G3115" s="24"/>
      <c r="H3115" s="24"/>
      <c r="I3115" s="25"/>
      <c r="J3115" s="21"/>
    </row>
    <row r="3116" spans="1:10" ht="16.5">
      <c r="A3116" s="20" t="s">
        <v>12179</v>
      </c>
      <c r="B3116" s="21" t="s">
        <v>11328</v>
      </c>
      <c r="C3116" s="21" t="s">
        <v>11364</v>
      </c>
      <c r="D3116" s="20" t="s">
        <v>12180</v>
      </c>
      <c r="E3116" s="22" t="s">
        <v>72</v>
      </c>
      <c r="F3116" s="23"/>
      <c r="G3116" s="24"/>
      <c r="H3116" s="24"/>
      <c r="I3116" s="25"/>
      <c r="J3116" s="21"/>
    </row>
    <row r="3117" spans="1:10" ht="16.5">
      <c r="A3117" s="20" t="s">
        <v>12181</v>
      </c>
      <c r="B3117" s="21" t="s">
        <v>12182</v>
      </c>
      <c r="C3117" s="21" t="s">
        <v>12183</v>
      </c>
      <c r="D3117" s="20" t="s">
        <v>12184</v>
      </c>
      <c r="E3117" s="22"/>
      <c r="F3117" s="23"/>
      <c r="G3117" s="24"/>
      <c r="H3117" s="24"/>
      <c r="I3117" s="25"/>
      <c r="J3117" s="21"/>
    </row>
    <row r="3118" spans="1:10" ht="16.5">
      <c r="A3118" s="20" t="s">
        <v>12181</v>
      </c>
      <c r="B3118" s="21" t="s">
        <v>12185</v>
      </c>
      <c r="C3118" s="21" t="s">
        <v>12186</v>
      </c>
      <c r="D3118" s="20" t="s">
        <v>12187</v>
      </c>
      <c r="E3118" s="22" t="s">
        <v>72</v>
      </c>
      <c r="F3118" s="23"/>
      <c r="G3118" s="24"/>
      <c r="H3118" s="24"/>
      <c r="I3118" s="25"/>
      <c r="J3118" s="21"/>
    </row>
    <row r="3119" spans="1:10" ht="16.5">
      <c r="A3119" s="20" t="s">
        <v>12188</v>
      </c>
      <c r="B3119" s="21" t="s">
        <v>12058</v>
      </c>
      <c r="C3119" s="21" t="s">
        <v>12059</v>
      </c>
      <c r="D3119" s="20" t="s">
        <v>12189</v>
      </c>
      <c r="E3119" s="22"/>
      <c r="F3119" s="23"/>
      <c r="G3119" s="24"/>
      <c r="H3119" s="24"/>
      <c r="I3119" s="25" t="s">
        <v>1221</v>
      </c>
      <c r="J3119" s="21" t="s">
        <v>1226</v>
      </c>
    </row>
    <row r="3120" spans="1:10" ht="16.5">
      <c r="A3120" s="20" t="s">
        <v>12165</v>
      </c>
      <c r="B3120" s="21" t="s">
        <v>12167</v>
      </c>
      <c r="C3120" s="21" t="s">
        <v>12190</v>
      </c>
      <c r="D3120" s="20" t="s">
        <v>12191</v>
      </c>
      <c r="E3120" s="22"/>
      <c r="F3120" s="23"/>
      <c r="G3120" s="24"/>
      <c r="H3120" s="24"/>
      <c r="I3120" s="25" t="s">
        <v>1221</v>
      </c>
      <c r="J3120" s="21" t="s">
        <v>1226</v>
      </c>
    </row>
    <row r="3121" spans="1:10" ht="16.5">
      <c r="A3121" s="20" t="s">
        <v>12165</v>
      </c>
      <c r="B3121" s="21" t="s">
        <v>12192</v>
      </c>
      <c r="C3121" s="21" t="s">
        <v>12165</v>
      </c>
      <c r="D3121" s="20" t="s">
        <v>12193</v>
      </c>
      <c r="E3121" s="22"/>
      <c r="F3121" s="23"/>
      <c r="G3121" s="24"/>
      <c r="H3121" s="24"/>
      <c r="I3121" s="25"/>
      <c r="J3121" s="21"/>
    </row>
    <row r="3122" spans="1:10" ht="16.5">
      <c r="A3122" s="20" t="s">
        <v>12194</v>
      </c>
      <c r="B3122" s="21" t="s">
        <v>10762</v>
      </c>
      <c r="C3122" s="21" t="s">
        <v>12195</v>
      </c>
      <c r="D3122" s="20" t="s">
        <v>12196</v>
      </c>
      <c r="E3122" s="22"/>
      <c r="F3122" s="23"/>
      <c r="G3122" s="24"/>
      <c r="H3122" s="24"/>
      <c r="I3122" s="25"/>
      <c r="J3122" s="21"/>
    </row>
    <row r="3123" spans="1:10" ht="16.5">
      <c r="A3123" s="20" t="s">
        <v>12197</v>
      </c>
      <c r="B3123" s="21" t="s">
        <v>12198</v>
      </c>
      <c r="C3123" s="21" t="s">
        <v>12199</v>
      </c>
      <c r="D3123" s="20" t="s">
        <v>12200</v>
      </c>
      <c r="E3123" s="22"/>
      <c r="F3123" s="23"/>
      <c r="G3123" s="24"/>
      <c r="H3123" s="24"/>
      <c r="I3123" s="25"/>
      <c r="J3123" s="21"/>
    </row>
    <row r="3124" spans="1:10" ht="16.5">
      <c r="A3124" s="20" t="s">
        <v>12197</v>
      </c>
      <c r="B3124" s="21" t="s">
        <v>12201</v>
      </c>
      <c r="C3124" s="21" t="s">
        <v>12202</v>
      </c>
      <c r="D3124" s="20" t="s">
        <v>12203</v>
      </c>
      <c r="E3124" s="22"/>
      <c r="F3124" s="23"/>
      <c r="G3124" s="24"/>
      <c r="H3124" s="24"/>
      <c r="I3124" s="25"/>
      <c r="J3124" s="21"/>
    </row>
    <row r="3125" spans="1:10" ht="16.5">
      <c r="A3125" s="20" t="s">
        <v>12204</v>
      </c>
      <c r="B3125" s="21" t="s">
        <v>9800</v>
      </c>
      <c r="C3125" s="21" t="s">
        <v>12205</v>
      </c>
      <c r="D3125" s="20" t="s">
        <v>12206</v>
      </c>
      <c r="E3125" s="22" t="s">
        <v>1442</v>
      </c>
      <c r="F3125" s="23" t="s">
        <v>1443</v>
      </c>
      <c r="G3125" s="24"/>
      <c r="H3125" s="24"/>
      <c r="I3125" s="25"/>
      <c r="J3125" s="21"/>
    </row>
    <row r="3126" spans="1:10" ht="16.5">
      <c r="A3126" s="20" t="s">
        <v>12207</v>
      </c>
      <c r="B3126" s="21" t="s">
        <v>12208</v>
      </c>
      <c r="C3126" s="21" t="s">
        <v>12209</v>
      </c>
      <c r="D3126" s="20" t="s">
        <v>12210</v>
      </c>
      <c r="E3126" s="22"/>
      <c r="F3126" s="23"/>
      <c r="G3126" s="24"/>
      <c r="H3126" s="24"/>
      <c r="I3126" s="25"/>
      <c r="J3126" s="21"/>
    </row>
    <row r="3127" spans="1:10" ht="16.5">
      <c r="A3127" s="20" t="s">
        <v>12211</v>
      </c>
      <c r="B3127" s="21" t="s">
        <v>12212</v>
      </c>
      <c r="C3127" s="21" t="s">
        <v>12213</v>
      </c>
      <c r="D3127" s="20" t="s">
        <v>12214</v>
      </c>
      <c r="E3127" s="22"/>
      <c r="F3127" s="23"/>
      <c r="G3127" s="24"/>
      <c r="H3127" s="24"/>
      <c r="I3127" s="25" t="s">
        <v>1221</v>
      </c>
      <c r="J3127" s="21" t="s">
        <v>1226</v>
      </c>
    </row>
    <row r="3128" spans="1:10" ht="16.5">
      <c r="A3128" s="20" t="s">
        <v>12215</v>
      </c>
      <c r="B3128" s="21" t="s">
        <v>12216</v>
      </c>
      <c r="C3128" s="21" t="s">
        <v>12217</v>
      </c>
      <c r="D3128" s="20" t="s">
        <v>12218</v>
      </c>
      <c r="E3128" s="22"/>
      <c r="F3128" s="23"/>
      <c r="G3128" s="24"/>
      <c r="H3128" s="24"/>
      <c r="I3128" s="25" t="s">
        <v>1221</v>
      </c>
      <c r="J3128" s="21" t="s">
        <v>1330</v>
      </c>
    </row>
    <row r="3129" spans="1:10" ht="16.5">
      <c r="A3129" s="20" t="s">
        <v>12219</v>
      </c>
      <c r="B3129" s="21" t="s">
        <v>12220</v>
      </c>
      <c r="C3129" s="21" t="s">
        <v>12221</v>
      </c>
      <c r="D3129" s="20" t="s">
        <v>12222</v>
      </c>
      <c r="E3129" s="22"/>
      <c r="F3129" s="23"/>
      <c r="G3129" s="24"/>
      <c r="H3129" s="24"/>
      <c r="I3129" s="25"/>
      <c r="J3129" s="21"/>
    </row>
    <row r="3130" spans="1:10" ht="16.5">
      <c r="A3130" s="20" t="s">
        <v>12223</v>
      </c>
      <c r="B3130" s="21" t="s">
        <v>12223</v>
      </c>
      <c r="C3130" s="21" t="s">
        <v>12224</v>
      </c>
      <c r="D3130" s="20" t="s">
        <v>12225</v>
      </c>
      <c r="E3130" s="22"/>
      <c r="F3130" s="23"/>
      <c r="G3130" s="24"/>
      <c r="H3130" s="24"/>
      <c r="I3130" s="25"/>
      <c r="J3130" s="21"/>
    </row>
    <row r="3131" spans="1:10" ht="16.5">
      <c r="A3131" s="20" t="s">
        <v>12226</v>
      </c>
      <c r="B3131" s="21" t="s">
        <v>12227</v>
      </c>
      <c r="C3131" s="21" t="s">
        <v>12228</v>
      </c>
      <c r="D3131" s="20" t="s">
        <v>12229</v>
      </c>
      <c r="E3131" s="22"/>
      <c r="F3131" s="23"/>
      <c r="G3131" s="24"/>
      <c r="H3131" s="24"/>
      <c r="I3131" s="25" t="s">
        <v>1221</v>
      </c>
      <c r="J3131" s="21" t="s">
        <v>1226</v>
      </c>
    </row>
    <row r="3132" spans="1:10" ht="16.5">
      <c r="A3132" s="20" t="s">
        <v>12230</v>
      </c>
      <c r="B3132" s="21" t="s">
        <v>2606</v>
      </c>
      <c r="C3132" s="21" t="s">
        <v>12231</v>
      </c>
      <c r="D3132" s="20" t="s">
        <v>12232</v>
      </c>
      <c r="E3132" s="22" t="s">
        <v>72</v>
      </c>
      <c r="F3132" s="23"/>
      <c r="G3132" s="24"/>
      <c r="H3132" s="24"/>
      <c r="I3132" s="25"/>
      <c r="J3132" s="21"/>
    </row>
    <row r="3133" spans="1:10" ht="16.5">
      <c r="A3133" s="20" t="s">
        <v>12233</v>
      </c>
      <c r="B3133" s="21" t="s">
        <v>9800</v>
      </c>
      <c r="C3133" s="21" t="s">
        <v>12234</v>
      </c>
      <c r="D3133" s="20" t="s">
        <v>12235</v>
      </c>
      <c r="E3133" s="22"/>
      <c r="F3133" s="23"/>
      <c r="G3133" s="24"/>
      <c r="H3133" s="24"/>
      <c r="I3133" s="25" t="s">
        <v>1221</v>
      </c>
      <c r="J3133" s="21" t="s">
        <v>1226</v>
      </c>
    </row>
    <row r="3134" spans="1:10" ht="16.5">
      <c r="A3134" s="20" t="s">
        <v>12236</v>
      </c>
      <c r="B3134" s="21" t="s">
        <v>12237</v>
      </c>
      <c r="C3134" s="21" t="s">
        <v>12238</v>
      </c>
      <c r="D3134" s="20" t="s">
        <v>12239</v>
      </c>
      <c r="E3134" s="22"/>
      <c r="F3134" s="23"/>
      <c r="G3134" s="24"/>
      <c r="H3134" s="24"/>
      <c r="I3134" s="25"/>
      <c r="J3134" s="21"/>
    </row>
    <row r="3135" spans="1:10" ht="16.5">
      <c r="A3135" s="20" t="s">
        <v>12240</v>
      </c>
      <c r="B3135" s="21" t="s">
        <v>12241</v>
      </c>
      <c r="C3135" s="21" t="s">
        <v>12242</v>
      </c>
      <c r="D3135" s="20" t="s">
        <v>12243</v>
      </c>
      <c r="E3135" s="22"/>
      <c r="F3135" s="23"/>
      <c r="G3135" s="24"/>
      <c r="H3135" s="24"/>
      <c r="I3135" s="25"/>
      <c r="J3135" s="21"/>
    </row>
    <row r="3136" spans="1:10" ht="16.5">
      <c r="A3136" s="20" t="s">
        <v>12244</v>
      </c>
      <c r="B3136" s="21" t="s">
        <v>2606</v>
      </c>
      <c r="C3136" s="21" t="s">
        <v>10769</v>
      </c>
      <c r="D3136" s="20" t="s">
        <v>12245</v>
      </c>
      <c r="E3136" s="22"/>
      <c r="F3136" s="23"/>
      <c r="G3136" s="24"/>
      <c r="H3136" s="24"/>
      <c r="I3136" s="25"/>
      <c r="J3136" s="21"/>
    </row>
    <row r="3137" spans="1:10" ht="16.5">
      <c r="A3137" s="20" t="s">
        <v>12246</v>
      </c>
      <c r="B3137" s="21" t="s">
        <v>12247</v>
      </c>
      <c r="C3137" s="21" t="s">
        <v>12248</v>
      </c>
      <c r="D3137" s="20" t="s">
        <v>12249</v>
      </c>
      <c r="E3137" s="22" t="s">
        <v>1230</v>
      </c>
      <c r="F3137" s="23" t="s">
        <v>2878</v>
      </c>
      <c r="G3137" s="24"/>
      <c r="H3137" s="24"/>
      <c r="I3137" s="25" t="s">
        <v>1221</v>
      </c>
      <c r="J3137" s="21" t="s">
        <v>1330</v>
      </c>
    </row>
    <row r="3138" spans="1:10" ht="16.5">
      <c r="A3138" s="20" t="s">
        <v>12250</v>
      </c>
      <c r="B3138" s="21" t="s">
        <v>10388</v>
      </c>
      <c r="C3138" s="21" t="s">
        <v>12251</v>
      </c>
      <c r="D3138" s="20" t="s">
        <v>12252</v>
      </c>
      <c r="E3138" s="22"/>
      <c r="F3138" s="23"/>
      <c r="G3138" s="24"/>
      <c r="H3138" s="24"/>
      <c r="I3138" s="25" t="s">
        <v>1221</v>
      </c>
      <c r="J3138" s="21" t="s">
        <v>1226</v>
      </c>
    </row>
    <row r="3139" spans="1:10" ht="16.5">
      <c r="A3139" s="20" t="s">
        <v>12250</v>
      </c>
      <c r="B3139" s="21" t="s">
        <v>12253</v>
      </c>
      <c r="C3139" s="21" t="s">
        <v>12251</v>
      </c>
      <c r="D3139" s="20" t="s">
        <v>12254</v>
      </c>
      <c r="E3139" s="22"/>
      <c r="F3139" s="23"/>
      <c r="G3139" s="24"/>
      <c r="H3139" s="24"/>
      <c r="I3139" s="25"/>
      <c r="J3139" s="21"/>
    </row>
    <row r="3140" spans="1:10" ht="16.5">
      <c r="A3140" s="20" t="s">
        <v>12255</v>
      </c>
      <c r="B3140" s="21" t="s">
        <v>2303</v>
      </c>
      <c r="C3140" s="21" t="s">
        <v>10389</v>
      </c>
      <c r="D3140" s="20" t="s">
        <v>12256</v>
      </c>
      <c r="E3140" s="22" t="s">
        <v>72</v>
      </c>
      <c r="F3140" s="23"/>
      <c r="G3140" s="24"/>
      <c r="H3140" s="24"/>
      <c r="I3140" s="25"/>
      <c r="J3140" s="21"/>
    </row>
    <row r="3141" spans="1:10" ht="16.5">
      <c r="A3141" s="20" t="s">
        <v>12257</v>
      </c>
      <c r="B3141" s="21" t="s">
        <v>10392</v>
      </c>
      <c r="C3141" s="21" t="s">
        <v>12258</v>
      </c>
      <c r="D3141" s="20" t="s">
        <v>12259</v>
      </c>
      <c r="E3141" s="22"/>
      <c r="F3141" s="23"/>
      <c r="G3141" s="24"/>
      <c r="H3141" s="24"/>
      <c r="I3141" s="25" t="s">
        <v>1221</v>
      </c>
      <c r="J3141" s="21" t="s">
        <v>1226</v>
      </c>
    </row>
    <row r="3142" spans="1:10" ht="16.5">
      <c r="A3142" s="20" t="s">
        <v>12260</v>
      </c>
      <c r="B3142" s="21" t="s">
        <v>12261</v>
      </c>
      <c r="C3142" s="21" t="s">
        <v>12258</v>
      </c>
      <c r="D3142" s="20" t="s">
        <v>12262</v>
      </c>
      <c r="E3142" s="22"/>
      <c r="F3142" s="23"/>
      <c r="G3142" s="24"/>
      <c r="H3142" s="24"/>
      <c r="I3142" s="25" t="s">
        <v>1221</v>
      </c>
      <c r="J3142" s="21" t="s">
        <v>1802</v>
      </c>
    </row>
    <row r="3143" spans="1:10" ht="16.5">
      <c r="A3143" s="20" t="s">
        <v>12260</v>
      </c>
      <c r="B3143" s="21" t="s">
        <v>10392</v>
      </c>
      <c r="C3143" s="21" t="s">
        <v>12263</v>
      </c>
      <c r="D3143" s="20" t="s">
        <v>12264</v>
      </c>
      <c r="E3143" s="22"/>
      <c r="F3143" s="23"/>
      <c r="G3143" s="24"/>
      <c r="H3143" s="24"/>
      <c r="I3143" s="25"/>
      <c r="J3143" s="21"/>
    </row>
    <row r="3144" spans="1:10" ht="16.5">
      <c r="A3144" s="20" t="s">
        <v>12265</v>
      </c>
      <c r="B3144" s="21" t="s">
        <v>12266</v>
      </c>
      <c r="C3144" s="21" t="s">
        <v>12267</v>
      </c>
      <c r="D3144" s="20" t="s">
        <v>12268</v>
      </c>
      <c r="E3144" s="22"/>
      <c r="F3144" s="23"/>
      <c r="G3144" s="24"/>
      <c r="H3144" s="24"/>
      <c r="I3144" s="25"/>
      <c r="J3144" s="21"/>
    </row>
    <row r="3145" spans="1:10" ht="16.5">
      <c r="A3145" s="20" t="s">
        <v>12269</v>
      </c>
      <c r="B3145" s="21" t="s">
        <v>12270</v>
      </c>
      <c r="C3145" s="21" t="s">
        <v>12271</v>
      </c>
      <c r="D3145" s="20" t="s">
        <v>12272</v>
      </c>
      <c r="E3145" s="22"/>
      <c r="F3145" s="23"/>
      <c r="G3145" s="24"/>
      <c r="H3145" s="24"/>
      <c r="I3145" s="25"/>
      <c r="J3145" s="21"/>
    </row>
    <row r="3146" spans="1:10" ht="16.5">
      <c r="A3146" s="20" t="s">
        <v>12273</v>
      </c>
      <c r="B3146" s="21" t="s">
        <v>12273</v>
      </c>
      <c r="C3146" s="21" t="s">
        <v>12274</v>
      </c>
      <c r="D3146" s="20" t="s">
        <v>12275</v>
      </c>
      <c r="E3146" s="22"/>
      <c r="F3146" s="23"/>
      <c r="G3146" s="24"/>
      <c r="H3146" s="24"/>
      <c r="I3146" s="25"/>
      <c r="J3146" s="21"/>
    </row>
    <row r="3147" spans="1:10" ht="16.5">
      <c r="A3147" s="20" t="s">
        <v>12276</v>
      </c>
      <c r="B3147" s="21" t="s">
        <v>12266</v>
      </c>
      <c r="C3147" s="21" t="s">
        <v>12267</v>
      </c>
      <c r="D3147" s="20" t="s">
        <v>12277</v>
      </c>
      <c r="E3147" s="22"/>
      <c r="F3147" s="23"/>
      <c r="G3147" s="24"/>
      <c r="H3147" s="24"/>
      <c r="I3147" s="25" t="s">
        <v>1221</v>
      </c>
      <c r="J3147" s="21" t="s">
        <v>1330</v>
      </c>
    </row>
    <row r="3148" spans="1:10" ht="16.5">
      <c r="A3148" s="20" t="s">
        <v>12278</v>
      </c>
      <c r="B3148" s="21" t="s">
        <v>12279</v>
      </c>
      <c r="C3148" s="21" t="s">
        <v>12280</v>
      </c>
      <c r="D3148" s="20" t="s">
        <v>12281</v>
      </c>
      <c r="E3148" s="22"/>
      <c r="F3148" s="23"/>
      <c r="G3148" s="24"/>
      <c r="H3148" s="24"/>
      <c r="I3148" s="25"/>
      <c r="J3148" s="21"/>
    </row>
    <row r="3149" spans="1:10" ht="16.5">
      <c r="A3149" s="20" t="s">
        <v>12282</v>
      </c>
      <c r="B3149" s="21" t="s">
        <v>12283</v>
      </c>
      <c r="C3149" s="21" t="s">
        <v>12284</v>
      </c>
      <c r="D3149" s="20" t="s">
        <v>12285</v>
      </c>
      <c r="E3149" s="22"/>
      <c r="F3149" s="23"/>
      <c r="G3149" s="24"/>
      <c r="H3149" s="24"/>
      <c r="I3149" s="25" t="s">
        <v>1221</v>
      </c>
      <c r="J3149" s="21" t="s">
        <v>1330</v>
      </c>
    </row>
    <row r="3150" spans="1:10" ht="16.5">
      <c r="A3150" s="20" t="s">
        <v>12286</v>
      </c>
      <c r="B3150" s="21" t="s">
        <v>12287</v>
      </c>
      <c r="C3150" s="21" t="s">
        <v>12288</v>
      </c>
      <c r="D3150" s="20" t="s">
        <v>12289</v>
      </c>
      <c r="E3150" s="22"/>
      <c r="F3150" s="23"/>
      <c r="G3150" s="24"/>
      <c r="H3150" s="24"/>
      <c r="I3150" s="25"/>
      <c r="J3150" s="21"/>
    </row>
    <row r="3151" spans="1:10" ht="16.5">
      <c r="A3151" s="20" t="s">
        <v>12290</v>
      </c>
      <c r="B3151" s="21" t="s">
        <v>12291</v>
      </c>
      <c r="C3151" s="21" t="s">
        <v>12292</v>
      </c>
      <c r="D3151" s="20" t="s">
        <v>12293</v>
      </c>
      <c r="E3151" s="22"/>
      <c r="F3151" s="23"/>
      <c r="G3151" s="24"/>
      <c r="H3151" s="24"/>
      <c r="I3151" s="25"/>
      <c r="J3151" s="21"/>
    </row>
    <row r="3152" spans="1:10" ht="16.5">
      <c r="A3152" s="20" t="s">
        <v>12294</v>
      </c>
      <c r="B3152" s="21" t="s">
        <v>12294</v>
      </c>
      <c r="C3152" s="21" t="s">
        <v>12295</v>
      </c>
      <c r="D3152" s="20" t="s">
        <v>12296</v>
      </c>
      <c r="E3152" s="22"/>
      <c r="F3152" s="23"/>
      <c r="G3152" s="24"/>
      <c r="H3152" s="24"/>
      <c r="I3152" s="25"/>
      <c r="J3152" s="21"/>
    </row>
    <row r="3153" spans="1:10" ht="16.5">
      <c r="A3153" s="20" t="s">
        <v>12294</v>
      </c>
      <c r="B3153" s="21" t="s">
        <v>12297</v>
      </c>
      <c r="C3153" s="21" t="s">
        <v>12298</v>
      </c>
      <c r="D3153" s="20" t="s">
        <v>12299</v>
      </c>
      <c r="E3153" s="22"/>
      <c r="F3153" s="23"/>
      <c r="G3153" s="24"/>
      <c r="H3153" s="24"/>
      <c r="I3153" s="25"/>
      <c r="J3153" s="21"/>
    </row>
    <row r="3154" spans="1:10" ht="16.5">
      <c r="A3154" s="20" t="s">
        <v>12300</v>
      </c>
      <c r="B3154" s="21" t="s">
        <v>12301</v>
      </c>
      <c r="C3154" s="21" t="s">
        <v>12302</v>
      </c>
      <c r="D3154" s="20" t="s">
        <v>12303</v>
      </c>
      <c r="E3154" s="22"/>
      <c r="F3154" s="23"/>
      <c r="G3154" s="24"/>
      <c r="H3154" s="24"/>
      <c r="I3154" s="25"/>
      <c r="J3154" s="21"/>
    </row>
    <row r="3155" spans="1:10" ht="16.5">
      <c r="A3155" s="20" t="s">
        <v>12304</v>
      </c>
      <c r="B3155" s="21" t="s">
        <v>12305</v>
      </c>
      <c r="C3155" s="21" t="s">
        <v>12306</v>
      </c>
      <c r="D3155" s="20" t="s">
        <v>12307</v>
      </c>
      <c r="E3155" s="22" t="s">
        <v>72</v>
      </c>
      <c r="F3155" s="23"/>
      <c r="G3155" s="24"/>
      <c r="H3155" s="24"/>
      <c r="I3155" s="25"/>
      <c r="J3155" s="21"/>
    </row>
    <row r="3156" spans="1:10" ht="16.5">
      <c r="A3156" s="20" t="s">
        <v>12308</v>
      </c>
      <c r="B3156" s="21" t="s">
        <v>12305</v>
      </c>
      <c r="C3156" s="21" t="s">
        <v>12309</v>
      </c>
      <c r="D3156" s="20" t="s">
        <v>12310</v>
      </c>
      <c r="E3156" s="22"/>
      <c r="F3156" s="23"/>
      <c r="G3156" s="24"/>
      <c r="H3156" s="24"/>
      <c r="I3156" s="25" t="s">
        <v>1221</v>
      </c>
      <c r="J3156" s="21" t="s">
        <v>1679</v>
      </c>
    </row>
    <row r="3157" spans="1:10" ht="16.5">
      <c r="A3157" s="20" t="s">
        <v>12311</v>
      </c>
      <c r="B3157" s="21" t="s">
        <v>12312</v>
      </c>
      <c r="C3157" s="21" t="s">
        <v>12313</v>
      </c>
      <c r="D3157" s="20" t="s">
        <v>12314</v>
      </c>
      <c r="E3157" s="22"/>
      <c r="F3157" s="23"/>
      <c r="G3157" s="24"/>
      <c r="H3157" s="24"/>
      <c r="I3157" s="25"/>
      <c r="J3157" s="21"/>
    </row>
    <row r="3158" spans="1:10" ht="16.5">
      <c r="A3158" s="20" t="s">
        <v>12315</v>
      </c>
      <c r="B3158" s="21" t="s">
        <v>12316</v>
      </c>
      <c r="C3158" s="21" t="s">
        <v>11225</v>
      </c>
      <c r="D3158" s="20" t="s">
        <v>12317</v>
      </c>
      <c r="E3158" s="22"/>
      <c r="F3158" s="23"/>
      <c r="G3158" s="24"/>
      <c r="H3158" s="24"/>
      <c r="I3158" s="25"/>
      <c r="J3158" s="21"/>
    </row>
    <row r="3159" spans="1:10" ht="16.5">
      <c r="A3159" s="20" t="s">
        <v>12318</v>
      </c>
      <c r="B3159" s="21" t="s">
        <v>12319</v>
      </c>
      <c r="C3159" s="21" t="s">
        <v>12320</v>
      </c>
      <c r="D3159" s="20" t="s">
        <v>12321</v>
      </c>
      <c r="E3159" s="22"/>
      <c r="F3159" s="23"/>
      <c r="G3159" s="24"/>
      <c r="H3159" s="24"/>
      <c r="I3159" s="25" t="s">
        <v>1221</v>
      </c>
      <c r="J3159" s="21" t="s">
        <v>1330</v>
      </c>
    </row>
    <row r="3160" spans="1:10" ht="16.5">
      <c r="A3160" s="20" t="s">
        <v>12322</v>
      </c>
      <c r="B3160" s="21" t="s">
        <v>12323</v>
      </c>
      <c r="C3160" s="21" t="s">
        <v>12324</v>
      </c>
      <c r="D3160" s="20" t="s">
        <v>12325</v>
      </c>
      <c r="E3160" s="22"/>
      <c r="F3160" s="23"/>
      <c r="G3160" s="24"/>
      <c r="H3160" s="24"/>
      <c r="I3160" s="25"/>
      <c r="J3160" s="21"/>
    </row>
    <row r="3161" spans="1:10" ht="16.5">
      <c r="A3161" s="20" t="s">
        <v>12326</v>
      </c>
      <c r="B3161" s="21" t="s">
        <v>12327</v>
      </c>
      <c r="C3161" s="21" t="s">
        <v>12328</v>
      </c>
      <c r="D3161" s="20" t="s">
        <v>12329</v>
      </c>
      <c r="E3161" s="22"/>
      <c r="F3161" s="23"/>
      <c r="G3161" s="24"/>
      <c r="H3161" s="24"/>
      <c r="I3161" s="25" t="s">
        <v>1221</v>
      </c>
      <c r="J3161" s="21" t="s">
        <v>1226</v>
      </c>
    </row>
    <row r="3162" spans="1:10" ht="16.5">
      <c r="A3162" s="20" t="s">
        <v>12330</v>
      </c>
      <c r="B3162" s="21" t="s">
        <v>12331</v>
      </c>
      <c r="C3162" s="21" t="s">
        <v>12332</v>
      </c>
      <c r="D3162" s="20" t="s">
        <v>12333</v>
      </c>
      <c r="E3162" s="22" t="s">
        <v>72</v>
      </c>
      <c r="F3162" s="23"/>
      <c r="G3162" s="24"/>
      <c r="H3162" s="24"/>
      <c r="I3162" s="25"/>
      <c r="J3162" s="21"/>
    </row>
    <row r="3163" spans="1:10" ht="16.5">
      <c r="A3163" s="20" t="s">
        <v>12334</v>
      </c>
      <c r="B3163" s="21" t="s">
        <v>12335</v>
      </c>
      <c r="C3163" s="21" t="s">
        <v>12336</v>
      </c>
      <c r="D3163" s="20" t="s">
        <v>12337</v>
      </c>
      <c r="E3163" s="22"/>
      <c r="F3163" s="23"/>
      <c r="G3163" s="24"/>
      <c r="H3163" s="24"/>
      <c r="I3163" s="25"/>
      <c r="J3163" s="21"/>
    </row>
    <row r="3164" spans="1:10" ht="16.5">
      <c r="A3164" s="20" t="s">
        <v>12338</v>
      </c>
      <c r="B3164" s="21" t="s">
        <v>12339</v>
      </c>
      <c r="C3164" s="21" t="s">
        <v>12340</v>
      </c>
      <c r="D3164" s="20" t="s">
        <v>12341</v>
      </c>
      <c r="E3164" s="22"/>
      <c r="F3164" s="23"/>
      <c r="G3164" s="24"/>
      <c r="H3164" s="24"/>
      <c r="I3164" s="25"/>
      <c r="J3164" s="21"/>
    </row>
    <row r="3165" spans="1:10" ht="16.5">
      <c r="A3165" s="20" t="s">
        <v>12342</v>
      </c>
      <c r="B3165" s="21" t="s">
        <v>12342</v>
      </c>
      <c r="C3165" s="21" t="s">
        <v>12342</v>
      </c>
      <c r="D3165" s="20" t="s">
        <v>12343</v>
      </c>
      <c r="E3165" s="22"/>
      <c r="F3165" s="23"/>
      <c r="G3165" s="24"/>
      <c r="H3165" s="24"/>
      <c r="I3165" s="25"/>
      <c r="J3165" s="21"/>
    </row>
    <row r="3166" spans="1:10" ht="16.5">
      <c r="A3166" s="24" t="s">
        <v>12344</v>
      </c>
      <c r="B3166" s="26" t="s">
        <v>12345</v>
      </c>
      <c r="C3166" s="26" t="s">
        <v>12346</v>
      </c>
      <c r="D3166" s="24" t="s">
        <v>12345</v>
      </c>
      <c r="E3166" s="27"/>
      <c r="F3166" s="27"/>
      <c r="G3166" s="24"/>
      <c r="H3166" s="24"/>
      <c r="I3166" s="25"/>
      <c r="J3166" s="26"/>
    </row>
    <row r="3167" spans="1:10" ht="16.5">
      <c r="A3167" s="20" t="s">
        <v>12347</v>
      </c>
      <c r="B3167" s="21" t="s">
        <v>12348</v>
      </c>
      <c r="C3167" s="21" t="s">
        <v>12349</v>
      </c>
      <c r="D3167" s="20" t="s">
        <v>12348</v>
      </c>
      <c r="E3167" s="22"/>
      <c r="F3167" s="23"/>
      <c r="G3167" s="24"/>
      <c r="H3167" s="24"/>
      <c r="I3167" s="25"/>
      <c r="J3167" s="21"/>
    </row>
    <row r="3168" spans="1:10" ht="16.5">
      <c r="A3168" s="20" t="s">
        <v>12350</v>
      </c>
      <c r="B3168" s="21" t="s">
        <v>12351</v>
      </c>
      <c r="C3168" s="21" t="s">
        <v>12352</v>
      </c>
      <c r="D3168" s="20" t="s">
        <v>12353</v>
      </c>
      <c r="E3168" s="22"/>
      <c r="F3168" s="23"/>
      <c r="G3168" s="24"/>
      <c r="H3168" s="24"/>
      <c r="I3168" s="25"/>
      <c r="J3168" s="21"/>
    </row>
    <row r="3169" spans="1:10" ht="16.5">
      <c r="A3169" s="20" t="s">
        <v>12354</v>
      </c>
      <c r="B3169" s="21" t="s">
        <v>12355</v>
      </c>
      <c r="C3169" s="21" t="s">
        <v>12356</v>
      </c>
      <c r="D3169" s="20" t="s">
        <v>12357</v>
      </c>
      <c r="E3169" s="22"/>
      <c r="F3169" s="23"/>
      <c r="G3169" s="24"/>
      <c r="H3169" s="24"/>
      <c r="I3169" s="25"/>
      <c r="J3169" s="21"/>
    </row>
    <row r="3170" spans="1:10" ht="16.5">
      <c r="A3170" s="20" t="s">
        <v>12358</v>
      </c>
      <c r="B3170" s="21" t="s">
        <v>12358</v>
      </c>
      <c r="C3170" s="21" t="s">
        <v>12359</v>
      </c>
      <c r="D3170" s="20" t="s">
        <v>12360</v>
      </c>
      <c r="E3170" s="22"/>
      <c r="F3170" s="23"/>
      <c r="G3170" s="24"/>
      <c r="H3170" s="24"/>
      <c r="I3170" s="25" t="s">
        <v>1221</v>
      </c>
      <c r="J3170" s="21" t="s">
        <v>1330</v>
      </c>
    </row>
    <row r="3171" spans="1:10" ht="16.5">
      <c r="A3171" s="20" t="s">
        <v>12361</v>
      </c>
      <c r="B3171" s="21" t="s">
        <v>12362</v>
      </c>
      <c r="C3171" s="21" t="s">
        <v>12363</v>
      </c>
      <c r="D3171" s="20" t="s">
        <v>12364</v>
      </c>
      <c r="E3171" s="22"/>
      <c r="F3171" s="23"/>
      <c r="G3171" s="24"/>
      <c r="H3171" s="24"/>
      <c r="I3171" s="25"/>
      <c r="J3171" s="21"/>
    </row>
    <row r="3172" spans="1:10" ht="16.5">
      <c r="A3172" s="20" t="s">
        <v>12365</v>
      </c>
      <c r="B3172" s="21" t="s">
        <v>12365</v>
      </c>
      <c r="C3172" s="21" t="s">
        <v>12366</v>
      </c>
      <c r="D3172" s="20" t="s">
        <v>12367</v>
      </c>
      <c r="E3172" s="22"/>
      <c r="F3172" s="23"/>
      <c r="G3172" s="24"/>
      <c r="H3172" s="24"/>
      <c r="I3172" s="25"/>
      <c r="J3172" s="21"/>
    </row>
    <row r="3173" spans="1:10" ht="16.5">
      <c r="A3173" s="20" t="s">
        <v>12368</v>
      </c>
      <c r="B3173" s="21" t="s">
        <v>12369</v>
      </c>
      <c r="C3173" s="21" t="s">
        <v>12370</v>
      </c>
      <c r="D3173" s="20" t="s">
        <v>12371</v>
      </c>
      <c r="E3173" s="22" t="s">
        <v>72</v>
      </c>
      <c r="F3173" s="23"/>
      <c r="G3173" s="24"/>
      <c r="H3173" s="24"/>
      <c r="I3173" s="25"/>
      <c r="J3173" s="21"/>
    </row>
    <row r="3174" spans="1:10" ht="16.5">
      <c r="A3174" s="20" t="s">
        <v>12372</v>
      </c>
      <c r="B3174" s="21" t="s">
        <v>12373</v>
      </c>
      <c r="C3174" s="21" t="s">
        <v>12374</v>
      </c>
      <c r="D3174" s="20" t="s">
        <v>12375</v>
      </c>
      <c r="E3174" s="22"/>
      <c r="F3174" s="23"/>
      <c r="G3174" s="24"/>
      <c r="H3174" s="24"/>
      <c r="I3174" s="25" t="s">
        <v>1221</v>
      </c>
      <c r="J3174" s="21" t="s">
        <v>1671</v>
      </c>
    </row>
    <row r="3175" spans="1:10" ht="16.5">
      <c r="A3175" s="20" t="s">
        <v>12376</v>
      </c>
      <c r="B3175" s="21" t="s">
        <v>12377</v>
      </c>
      <c r="C3175" s="21" t="s">
        <v>12378</v>
      </c>
      <c r="D3175" s="20" t="s">
        <v>12379</v>
      </c>
      <c r="E3175" s="22"/>
      <c r="F3175" s="23"/>
      <c r="G3175" s="24"/>
      <c r="H3175" s="24"/>
      <c r="I3175" s="25" t="s">
        <v>1221</v>
      </c>
      <c r="J3175" s="21" t="s">
        <v>1671</v>
      </c>
    </row>
    <row r="3176" spans="1:10" ht="16.5">
      <c r="A3176" s="20" t="s">
        <v>12380</v>
      </c>
      <c r="B3176" s="21" t="s">
        <v>12381</v>
      </c>
      <c r="C3176" s="21" t="s">
        <v>12382</v>
      </c>
      <c r="D3176" s="20" t="s">
        <v>12383</v>
      </c>
      <c r="E3176" s="22"/>
      <c r="F3176" s="23"/>
      <c r="G3176" s="24"/>
      <c r="H3176" s="24"/>
      <c r="I3176" s="25"/>
      <c r="J3176" s="21"/>
    </row>
    <row r="3177" spans="1:10" ht="16.5">
      <c r="A3177" s="20" t="s">
        <v>12384</v>
      </c>
      <c r="B3177" s="21" t="s">
        <v>5036</v>
      </c>
      <c r="C3177" s="21" t="s">
        <v>12385</v>
      </c>
      <c r="D3177" s="20" t="s">
        <v>12386</v>
      </c>
      <c r="E3177" s="22"/>
      <c r="F3177" s="23"/>
      <c r="G3177" s="24"/>
      <c r="H3177" s="24"/>
      <c r="I3177" s="25" t="s">
        <v>1221</v>
      </c>
      <c r="J3177" s="21" t="s">
        <v>1226</v>
      </c>
    </row>
    <row r="3178" spans="1:10" ht="16.5">
      <c r="A3178" s="20" t="s">
        <v>12387</v>
      </c>
      <c r="B3178" s="21" t="s">
        <v>12388</v>
      </c>
      <c r="C3178" s="21" t="s">
        <v>12389</v>
      </c>
      <c r="D3178" s="20" t="s">
        <v>12390</v>
      </c>
      <c r="E3178" s="22" t="s">
        <v>1230</v>
      </c>
      <c r="F3178" s="23" t="s">
        <v>1667</v>
      </c>
      <c r="G3178" s="24"/>
      <c r="H3178" s="24"/>
      <c r="I3178" s="25" t="s">
        <v>1221</v>
      </c>
      <c r="J3178" s="21" t="s">
        <v>1226</v>
      </c>
    </row>
    <row r="3179" spans="1:10" ht="16.5">
      <c r="A3179" s="20" t="s">
        <v>12391</v>
      </c>
      <c r="B3179" s="21" t="s">
        <v>6974</v>
      </c>
      <c r="C3179" s="21" t="s">
        <v>12392</v>
      </c>
      <c r="D3179" s="20" t="s">
        <v>12393</v>
      </c>
      <c r="E3179" s="22" t="s">
        <v>72</v>
      </c>
      <c r="F3179" s="23"/>
      <c r="G3179" s="24"/>
      <c r="H3179" s="24"/>
      <c r="I3179" s="25"/>
      <c r="J3179" s="21"/>
    </row>
    <row r="3180" spans="1:10" ht="16.5">
      <c r="A3180" s="20" t="s">
        <v>12394</v>
      </c>
      <c r="B3180" s="21" t="s">
        <v>12395</v>
      </c>
      <c r="C3180" s="21" t="s">
        <v>12396</v>
      </c>
      <c r="D3180" s="20" t="s">
        <v>12397</v>
      </c>
      <c r="E3180" s="22" t="s">
        <v>1442</v>
      </c>
      <c r="F3180" s="23" t="s">
        <v>1443</v>
      </c>
      <c r="G3180" s="24"/>
      <c r="H3180" s="24"/>
      <c r="I3180" s="25"/>
      <c r="J3180" s="21"/>
    </row>
    <row r="3181" spans="1:10" ht="16.5">
      <c r="A3181" s="20" t="s">
        <v>12398</v>
      </c>
      <c r="B3181" s="21" t="s">
        <v>12399</v>
      </c>
      <c r="C3181" s="21" t="s">
        <v>12400</v>
      </c>
      <c r="D3181" s="20" t="s">
        <v>12401</v>
      </c>
      <c r="E3181" s="22"/>
      <c r="F3181" s="23"/>
      <c r="G3181" s="24"/>
      <c r="H3181" s="24"/>
      <c r="I3181" s="25"/>
      <c r="J3181" s="21"/>
    </row>
    <row r="3182" spans="1:10" ht="16.5">
      <c r="A3182" s="20" t="s">
        <v>12402</v>
      </c>
      <c r="B3182" s="21" t="s">
        <v>12403</v>
      </c>
      <c r="C3182" s="21" t="s">
        <v>12404</v>
      </c>
      <c r="D3182" s="20" t="s">
        <v>12405</v>
      </c>
      <c r="E3182" s="22"/>
      <c r="F3182" s="23"/>
      <c r="G3182" s="24"/>
      <c r="H3182" s="24"/>
      <c r="I3182" s="25"/>
      <c r="J3182" s="21"/>
    </row>
    <row r="3183" spans="1:10" ht="16.5">
      <c r="A3183" s="20" t="s">
        <v>12406</v>
      </c>
      <c r="B3183" s="21" t="s">
        <v>12407</v>
      </c>
      <c r="C3183" s="21" t="s">
        <v>12408</v>
      </c>
      <c r="D3183" s="20" t="s">
        <v>12409</v>
      </c>
      <c r="E3183" s="22"/>
      <c r="F3183" s="23"/>
      <c r="G3183" s="24"/>
      <c r="H3183" s="24"/>
      <c r="I3183" s="25" t="s">
        <v>1221</v>
      </c>
      <c r="J3183" s="21" t="s">
        <v>1671</v>
      </c>
    </row>
    <row r="3184" spans="1:10" ht="16.5">
      <c r="A3184" s="20" t="s">
        <v>12410</v>
      </c>
      <c r="B3184" s="21" t="s">
        <v>6935</v>
      </c>
      <c r="C3184" s="21" t="s">
        <v>12411</v>
      </c>
      <c r="D3184" s="20" t="s">
        <v>12412</v>
      </c>
      <c r="E3184" s="22"/>
      <c r="F3184" s="23"/>
      <c r="G3184" s="24"/>
      <c r="H3184" s="24"/>
      <c r="I3184" s="25" t="s">
        <v>1221</v>
      </c>
      <c r="J3184" s="21" t="s">
        <v>1671</v>
      </c>
    </row>
    <row r="3185" spans="1:17" ht="16.5">
      <c r="A3185" s="20" t="s">
        <v>12413</v>
      </c>
      <c r="B3185" s="21" t="s">
        <v>12414</v>
      </c>
      <c r="C3185" s="21" t="s">
        <v>12415</v>
      </c>
      <c r="D3185" s="20" t="s">
        <v>12416</v>
      </c>
      <c r="E3185" s="22"/>
      <c r="F3185" s="23"/>
      <c r="G3185" s="24"/>
      <c r="H3185" s="24"/>
      <c r="I3185" s="25"/>
      <c r="J3185" s="21"/>
    </row>
    <row r="3186" spans="1:17" ht="16.5">
      <c r="A3186" s="20" t="s">
        <v>12417</v>
      </c>
      <c r="B3186" s="21" t="s">
        <v>12418</v>
      </c>
      <c r="C3186" s="21" t="s">
        <v>12419</v>
      </c>
      <c r="D3186" s="20" t="s">
        <v>12420</v>
      </c>
      <c r="E3186" s="22"/>
      <c r="F3186" s="23"/>
      <c r="G3186" s="24"/>
      <c r="H3186" s="24"/>
      <c r="I3186" s="25"/>
      <c r="J3186" s="21"/>
      <c r="Q3186" s="4" t="s">
        <v>12421</v>
      </c>
    </row>
    <row r="3187" spans="1:17" ht="16.5">
      <c r="A3187" s="20" t="s">
        <v>12422</v>
      </c>
      <c r="B3187" s="21" t="s">
        <v>12423</v>
      </c>
      <c r="C3187" s="21" t="s">
        <v>12424</v>
      </c>
      <c r="D3187" s="20" t="s">
        <v>12425</v>
      </c>
      <c r="E3187" s="22"/>
      <c r="F3187" s="23"/>
      <c r="G3187" s="24"/>
      <c r="H3187" s="24"/>
      <c r="I3187" s="25"/>
      <c r="J3187" s="21"/>
    </row>
    <row r="3188" spans="1:17" ht="16.5">
      <c r="A3188" s="20" t="s">
        <v>12426</v>
      </c>
      <c r="B3188" s="21" t="s">
        <v>12427</v>
      </c>
      <c r="C3188" s="21" t="s">
        <v>12428</v>
      </c>
      <c r="D3188" s="20" t="s">
        <v>12429</v>
      </c>
      <c r="E3188" s="22" t="s">
        <v>72</v>
      </c>
      <c r="F3188" s="23"/>
      <c r="G3188" s="24"/>
      <c r="H3188" s="24"/>
      <c r="I3188" s="25"/>
      <c r="J3188" s="21"/>
    </row>
    <row r="3189" spans="1:17" ht="16.5">
      <c r="A3189" s="20" t="s">
        <v>12430</v>
      </c>
      <c r="B3189" s="21" t="s">
        <v>12427</v>
      </c>
      <c r="C3189" s="21" t="s">
        <v>12431</v>
      </c>
      <c r="D3189" s="20" t="s">
        <v>12432</v>
      </c>
      <c r="E3189" s="22"/>
      <c r="F3189" s="23"/>
      <c r="G3189" s="24"/>
      <c r="H3189" s="24"/>
      <c r="I3189" s="25"/>
      <c r="J3189" s="21"/>
    </row>
    <row r="3190" spans="1:17" ht="16.5">
      <c r="A3190" s="20" t="s">
        <v>12433</v>
      </c>
      <c r="B3190" s="21" t="s">
        <v>12434</v>
      </c>
      <c r="C3190" s="21" t="s">
        <v>12435</v>
      </c>
      <c r="D3190" s="20" t="s">
        <v>12436</v>
      </c>
      <c r="E3190" s="22"/>
      <c r="F3190" s="23"/>
      <c r="G3190" s="24"/>
      <c r="H3190" s="24"/>
      <c r="I3190" s="25"/>
      <c r="J3190" s="21"/>
    </row>
    <row r="3191" spans="1:17" ht="16.5">
      <c r="A3191" s="20" t="s">
        <v>12437</v>
      </c>
      <c r="B3191" s="21" t="s">
        <v>7395</v>
      </c>
      <c r="C3191" s="21" t="s">
        <v>12438</v>
      </c>
      <c r="D3191" s="20" t="s">
        <v>12439</v>
      </c>
      <c r="E3191" s="22" t="s">
        <v>72</v>
      </c>
      <c r="F3191" s="23"/>
      <c r="G3191" s="24"/>
      <c r="H3191" s="24"/>
      <c r="I3191" s="25"/>
      <c r="J3191" s="21"/>
    </row>
    <row r="3192" spans="1:17" ht="16.5">
      <c r="A3192" s="20" t="s">
        <v>12440</v>
      </c>
      <c r="B3192" s="21" t="s">
        <v>12441</v>
      </c>
      <c r="C3192" s="21" t="s">
        <v>12442</v>
      </c>
      <c r="D3192" s="20" t="s">
        <v>12443</v>
      </c>
      <c r="E3192" s="22"/>
      <c r="F3192" s="23"/>
      <c r="G3192" s="24"/>
      <c r="H3192" s="24"/>
      <c r="I3192" s="25"/>
      <c r="J3192" s="21"/>
    </row>
    <row r="3193" spans="1:17" ht="16.5">
      <c r="A3193" s="20" t="s">
        <v>12444</v>
      </c>
      <c r="B3193" s="21" t="s">
        <v>12445</v>
      </c>
      <c r="C3193" s="21" t="s">
        <v>12446</v>
      </c>
      <c r="D3193" s="20" t="s">
        <v>12447</v>
      </c>
      <c r="E3193" s="22"/>
      <c r="F3193" s="23"/>
      <c r="G3193" s="24"/>
      <c r="H3193" s="24"/>
      <c r="I3193" s="25"/>
      <c r="J3193" s="21"/>
    </row>
    <row r="3194" spans="1:17" ht="16.5">
      <c r="A3194" s="20" t="s">
        <v>12448</v>
      </c>
      <c r="B3194" s="21" t="s">
        <v>12449</v>
      </c>
      <c r="C3194" s="21" t="s">
        <v>12450</v>
      </c>
      <c r="D3194" s="20" t="s">
        <v>12451</v>
      </c>
      <c r="E3194" s="22" t="s">
        <v>72</v>
      </c>
      <c r="F3194" s="23"/>
      <c r="G3194" s="24"/>
      <c r="H3194" s="24"/>
      <c r="I3194" s="25"/>
      <c r="J3194" s="21"/>
    </row>
    <row r="3195" spans="1:17" ht="16.5">
      <c r="A3195" s="20" t="s">
        <v>12452</v>
      </c>
      <c r="B3195" s="21" t="s">
        <v>12452</v>
      </c>
      <c r="C3195" s="21" t="s">
        <v>12453</v>
      </c>
      <c r="D3195" s="20" t="s">
        <v>12454</v>
      </c>
      <c r="E3195" s="22"/>
      <c r="F3195" s="23"/>
      <c r="G3195" s="24"/>
      <c r="H3195" s="24"/>
      <c r="I3195" s="25"/>
      <c r="J3195" s="21"/>
    </row>
    <row r="3196" spans="1:17" ht="16.5">
      <c r="A3196" s="20" t="s">
        <v>12455</v>
      </c>
      <c r="B3196" s="21" t="s">
        <v>12456</v>
      </c>
      <c r="C3196" s="21" t="s">
        <v>12457</v>
      </c>
      <c r="D3196" s="20" t="s">
        <v>12458</v>
      </c>
      <c r="E3196" s="22"/>
      <c r="F3196" s="23"/>
      <c r="G3196" s="24"/>
      <c r="H3196" s="24"/>
      <c r="I3196" s="25"/>
      <c r="J3196" s="21"/>
    </row>
    <row r="3197" spans="1:17" ht="16.5">
      <c r="A3197" s="20" t="s">
        <v>12459</v>
      </c>
      <c r="B3197" s="21" t="s">
        <v>12460</v>
      </c>
      <c r="C3197" s="21" t="s">
        <v>12461</v>
      </c>
      <c r="D3197" s="20" t="s">
        <v>12462</v>
      </c>
      <c r="E3197" s="22"/>
      <c r="F3197" s="23"/>
      <c r="G3197" s="24"/>
      <c r="H3197" s="24"/>
      <c r="I3197" s="25"/>
      <c r="J3197" s="21"/>
    </row>
    <row r="3198" spans="1:17" ht="16.5">
      <c r="A3198" s="20" t="s">
        <v>12463</v>
      </c>
      <c r="B3198" s="21" t="s">
        <v>12464</v>
      </c>
      <c r="C3198" s="21" t="s">
        <v>12465</v>
      </c>
      <c r="D3198" s="20" t="s">
        <v>12464</v>
      </c>
      <c r="E3198" s="22"/>
      <c r="F3198" s="23"/>
      <c r="G3198" s="24"/>
      <c r="H3198" s="24"/>
      <c r="I3198" s="25"/>
      <c r="J3198" s="21"/>
    </row>
    <row r="3199" spans="1:17" ht="16.5">
      <c r="A3199" s="20" t="s">
        <v>12466</v>
      </c>
      <c r="B3199" s="21" t="s">
        <v>12456</v>
      </c>
      <c r="C3199" s="21" t="s">
        <v>12467</v>
      </c>
      <c r="D3199" s="20" t="s">
        <v>12468</v>
      </c>
      <c r="E3199" s="22" t="s">
        <v>1442</v>
      </c>
      <c r="F3199" s="23" t="s">
        <v>1551</v>
      </c>
      <c r="G3199" s="24"/>
      <c r="H3199" s="24"/>
      <c r="I3199" s="25"/>
      <c r="J3199" s="21"/>
    </row>
    <row r="3200" spans="1:17" ht="16.5">
      <c r="A3200" s="20" t="s">
        <v>12469</v>
      </c>
      <c r="B3200" s="21" t="s">
        <v>12470</v>
      </c>
      <c r="C3200" s="21" t="s">
        <v>12471</v>
      </c>
      <c r="D3200" s="20" t="s">
        <v>12472</v>
      </c>
      <c r="E3200" s="22"/>
      <c r="F3200" s="23"/>
      <c r="G3200" s="24"/>
      <c r="H3200" s="24"/>
      <c r="I3200" s="25"/>
      <c r="J3200" s="21"/>
    </row>
    <row r="3201" spans="1:10" ht="16.5">
      <c r="A3201" s="20" t="s">
        <v>12473</v>
      </c>
      <c r="B3201" s="21" t="s">
        <v>12473</v>
      </c>
      <c r="C3201" s="21" t="s">
        <v>12474</v>
      </c>
      <c r="D3201" s="20" t="s">
        <v>12475</v>
      </c>
      <c r="E3201" s="22" t="s">
        <v>72</v>
      </c>
      <c r="F3201" s="23"/>
      <c r="G3201" s="24"/>
      <c r="H3201" s="24"/>
      <c r="I3201" s="25"/>
      <c r="J3201" s="21"/>
    </row>
    <row r="3202" spans="1:10" ht="16.5">
      <c r="A3202" s="20" t="s">
        <v>12476</v>
      </c>
      <c r="B3202" s="21" t="s">
        <v>12477</v>
      </c>
      <c r="C3202" s="21" t="s">
        <v>12478</v>
      </c>
      <c r="D3202" s="20" t="s">
        <v>12479</v>
      </c>
      <c r="E3202" s="22" t="s">
        <v>72</v>
      </c>
      <c r="F3202" s="23"/>
      <c r="G3202" s="24"/>
      <c r="H3202" s="24"/>
      <c r="I3202" s="25"/>
      <c r="J3202" s="21"/>
    </row>
    <row r="3203" spans="1:10" ht="16.5">
      <c r="A3203" s="24" t="s">
        <v>12480</v>
      </c>
      <c r="B3203" s="26" t="s">
        <v>12481</v>
      </c>
      <c r="C3203" s="21" t="s">
        <v>12478</v>
      </c>
      <c r="D3203" s="20" t="s">
        <v>12479</v>
      </c>
      <c r="E3203" s="27"/>
      <c r="F3203" s="27"/>
      <c r="G3203" s="24"/>
      <c r="H3203" s="24"/>
      <c r="I3203" s="25"/>
      <c r="J3203" s="26"/>
    </row>
    <row r="3204" spans="1:10" ht="16.5">
      <c r="A3204" s="24" t="s">
        <v>12482</v>
      </c>
      <c r="B3204" s="26" t="s">
        <v>12483</v>
      </c>
      <c r="C3204" s="24" t="s">
        <v>12482</v>
      </c>
      <c r="D3204" s="29" t="s">
        <v>12484</v>
      </c>
      <c r="E3204" s="27"/>
      <c r="F3204" s="27"/>
      <c r="G3204" s="24"/>
      <c r="H3204" s="24"/>
      <c r="I3204" s="25"/>
      <c r="J3204" s="26"/>
    </row>
    <row r="3205" spans="1:10" ht="16.5">
      <c r="A3205" s="20" t="s">
        <v>12485</v>
      </c>
      <c r="B3205" s="21" t="s">
        <v>12486</v>
      </c>
      <c r="C3205" s="21" t="s">
        <v>12487</v>
      </c>
      <c r="D3205" s="20" t="s">
        <v>12488</v>
      </c>
      <c r="E3205" s="22"/>
      <c r="F3205" s="23"/>
      <c r="G3205" s="24"/>
      <c r="H3205" s="24"/>
      <c r="I3205" s="25"/>
      <c r="J3205" s="21"/>
    </row>
    <row r="3206" spans="1:10" ht="16.5">
      <c r="A3206" s="20" t="s">
        <v>12489</v>
      </c>
      <c r="B3206" s="21" t="s">
        <v>12486</v>
      </c>
      <c r="C3206" s="21" t="s">
        <v>12490</v>
      </c>
      <c r="D3206" s="20" t="s">
        <v>12491</v>
      </c>
      <c r="E3206" s="22" t="s">
        <v>72</v>
      </c>
      <c r="F3206" s="23"/>
      <c r="G3206" s="24"/>
      <c r="H3206" s="24"/>
      <c r="I3206" s="25"/>
      <c r="J3206" s="21"/>
    </row>
    <row r="3207" spans="1:10" ht="16.5">
      <c r="A3207" s="20" t="s">
        <v>12492</v>
      </c>
      <c r="B3207" s="21" t="s">
        <v>12493</v>
      </c>
      <c r="C3207" s="21" t="s">
        <v>12494</v>
      </c>
      <c r="D3207" s="20" t="s">
        <v>12495</v>
      </c>
      <c r="E3207" s="22"/>
      <c r="F3207" s="23"/>
      <c r="G3207" s="24"/>
      <c r="H3207" s="24"/>
      <c r="I3207" s="25" t="s">
        <v>1221</v>
      </c>
      <c r="J3207" s="21" t="s">
        <v>1802</v>
      </c>
    </row>
    <row r="3208" spans="1:10" ht="16.5">
      <c r="A3208" s="20" t="s">
        <v>12496</v>
      </c>
      <c r="B3208" s="21" t="s">
        <v>12497</v>
      </c>
      <c r="C3208" s="21" t="s">
        <v>12498</v>
      </c>
      <c r="D3208" s="20" t="s">
        <v>12499</v>
      </c>
      <c r="E3208" s="22"/>
      <c r="F3208" s="23"/>
      <c r="G3208" s="24"/>
      <c r="H3208" s="24"/>
      <c r="I3208" s="25"/>
      <c r="J3208" s="21"/>
    </row>
    <row r="3209" spans="1:10" ht="16.5">
      <c r="A3209" s="20" t="s">
        <v>12500</v>
      </c>
      <c r="B3209" s="21" t="s">
        <v>7547</v>
      </c>
      <c r="C3209" s="21" t="s">
        <v>12501</v>
      </c>
      <c r="D3209" s="20" t="s">
        <v>12502</v>
      </c>
      <c r="E3209" s="22"/>
      <c r="F3209" s="23"/>
      <c r="G3209" s="24"/>
      <c r="H3209" s="24"/>
      <c r="I3209" s="25" t="s">
        <v>1221</v>
      </c>
      <c r="J3209" s="21" t="s">
        <v>1226</v>
      </c>
    </row>
    <row r="3210" spans="1:10" ht="16.5">
      <c r="A3210" s="20" t="s">
        <v>12503</v>
      </c>
      <c r="B3210" s="21" t="s">
        <v>12504</v>
      </c>
      <c r="C3210" s="21" t="s">
        <v>12505</v>
      </c>
      <c r="D3210" s="20" t="s">
        <v>12506</v>
      </c>
      <c r="E3210" s="22"/>
      <c r="F3210" s="23"/>
      <c r="G3210" s="24"/>
      <c r="H3210" s="24"/>
      <c r="I3210" s="25" t="s">
        <v>1221</v>
      </c>
      <c r="J3210" s="21" t="s">
        <v>1330</v>
      </c>
    </row>
    <row r="3211" spans="1:10" ht="16.5">
      <c r="A3211" s="20" t="s">
        <v>12507</v>
      </c>
      <c r="B3211" s="21" t="s">
        <v>12508</v>
      </c>
      <c r="C3211" s="21" t="s">
        <v>12509</v>
      </c>
      <c r="D3211" s="20" t="s">
        <v>12510</v>
      </c>
      <c r="E3211" s="22"/>
      <c r="F3211" s="23"/>
      <c r="G3211" s="24"/>
      <c r="H3211" s="24"/>
      <c r="I3211" s="25"/>
      <c r="J3211" s="21"/>
    </row>
    <row r="3212" spans="1:10" ht="16.5">
      <c r="A3212" s="20" t="s">
        <v>12511</v>
      </c>
      <c r="B3212" s="21" t="s">
        <v>12512</v>
      </c>
      <c r="C3212" s="21" t="s">
        <v>12513</v>
      </c>
      <c r="D3212" s="20" t="s">
        <v>12514</v>
      </c>
      <c r="E3212" s="22"/>
      <c r="F3212" s="23"/>
      <c r="G3212" s="24"/>
      <c r="H3212" s="24"/>
      <c r="I3212" s="25"/>
      <c r="J3212" s="21"/>
    </row>
    <row r="3213" spans="1:10" ht="16.5">
      <c r="A3213" s="20" t="s">
        <v>12515</v>
      </c>
      <c r="B3213" s="21" t="s">
        <v>12516</v>
      </c>
      <c r="C3213" s="21" t="s">
        <v>12517</v>
      </c>
      <c r="D3213" s="20" t="s">
        <v>12518</v>
      </c>
      <c r="E3213" s="22"/>
      <c r="F3213" s="23"/>
      <c r="G3213" s="24"/>
      <c r="H3213" s="24"/>
      <c r="I3213" s="25"/>
      <c r="J3213" s="21"/>
    </row>
    <row r="3214" spans="1:10" ht="16.5">
      <c r="A3214" s="24" t="s">
        <v>12519</v>
      </c>
      <c r="B3214" s="26" t="s">
        <v>12520</v>
      </c>
      <c r="C3214" s="26" t="s">
        <v>12521</v>
      </c>
      <c r="D3214" s="24"/>
      <c r="E3214" s="27" t="s">
        <v>1442</v>
      </c>
      <c r="F3214" s="27" t="s">
        <v>5294</v>
      </c>
      <c r="G3214" s="24"/>
      <c r="H3214" s="24"/>
      <c r="I3214" s="25"/>
      <c r="J3214" s="26"/>
    </row>
    <row r="3215" spans="1:10" ht="33">
      <c r="A3215" s="24" t="s">
        <v>12522</v>
      </c>
      <c r="B3215" s="26" t="s">
        <v>12523</v>
      </c>
      <c r="C3215" s="26"/>
      <c r="D3215" s="24"/>
      <c r="E3215" s="27" t="s">
        <v>1442</v>
      </c>
      <c r="F3215" s="27" t="s">
        <v>5294</v>
      </c>
      <c r="G3215" s="24"/>
      <c r="H3215" s="24"/>
      <c r="I3215" s="25"/>
      <c r="J3215" s="26"/>
    </row>
    <row r="3216" spans="1:10" ht="33">
      <c r="A3216" s="24" t="s">
        <v>12524</v>
      </c>
      <c r="B3216" s="26" t="s">
        <v>12525</v>
      </c>
      <c r="C3216" s="26"/>
      <c r="D3216" s="24"/>
      <c r="E3216" s="27" t="s">
        <v>1442</v>
      </c>
      <c r="F3216" s="27" t="s">
        <v>5294</v>
      </c>
      <c r="G3216" s="24"/>
      <c r="H3216" s="24"/>
      <c r="I3216" s="25"/>
      <c r="J3216" s="26"/>
    </row>
    <row r="3217" spans="1:10" ht="33">
      <c r="A3217" s="24" t="s">
        <v>12526</v>
      </c>
      <c r="B3217" s="26" t="s">
        <v>12527</v>
      </c>
      <c r="C3217" s="26"/>
      <c r="D3217" s="24"/>
      <c r="E3217" s="27" t="s">
        <v>1442</v>
      </c>
      <c r="F3217" s="27" t="s">
        <v>5294</v>
      </c>
      <c r="G3217" s="24"/>
      <c r="H3217" s="24"/>
      <c r="I3217" s="25"/>
      <c r="J3217" s="26"/>
    </row>
    <row r="3218" spans="1:10" ht="16.5">
      <c r="A3218" s="20" t="s">
        <v>12528</v>
      </c>
      <c r="B3218" s="21" t="s">
        <v>12529</v>
      </c>
      <c r="C3218" s="21" t="s">
        <v>12530</v>
      </c>
      <c r="D3218" s="20" t="s">
        <v>12531</v>
      </c>
      <c r="E3218" s="22"/>
      <c r="F3218" s="23"/>
      <c r="G3218" s="24"/>
      <c r="H3218" s="24"/>
      <c r="I3218" s="25"/>
      <c r="J3218" s="21"/>
    </row>
    <row r="3219" spans="1:10" ht="16.5">
      <c r="A3219" s="20" t="s">
        <v>12528</v>
      </c>
      <c r="B3219" s="21" t="s">
        <v>12477</v>
      </c>
      <c r="C3219" s="21" t="s">
        <v>12532</v>
      </c>
      <c r="D3219" s="20" t="s">
        <v>12533</v>
      </c>
      <c r="E3219" s="22"/>
      <c r="F3219" s="23"/>
      <c r="G3219" s="24"/>
      <c r="H3219" s="24"/>
      <c r="I3219" s="25"/>
      <c r="J3219" s="21"/>
    </row>
    <row r="3220" spans="1:10" ht="16.5">
      <c r="A3220" s="20" t="s">
        <v>12534</v>
      </c>
      <c r="B3220" s="21" t="s">
        <v>12535</v>
      </c>
      <c r="C3220" s="21" t="s">
        <v>12536</v>
      </c>
      <c r="D3220" s="20" t="s">
        <v>12537</v>
      </c>
      <c r="E3220" s="22"/>
      <c r="F3220" s="23"/>
      <c r="G3220" s="24"/>
      <c r="H3220" s="24"/>
      <c r="I3220" s="25" t="s">
        <v>1221</v>
      </c>
      <c r="J3220" s="21" t="s">
        <v>1330</v>
      </c>
    </row>
    <row r="3221" spans="1:10" ht="16.5">
      <c r="A3221" s="20" t="s">
        <v>12538</v>
      </c>
      <c r="B3221" s="21" t="s">
        <v>12539</v>
      </c>
      <c r="C3221" s="21" t="s">
        <v>12540</v>
      </c>
      <c r="D3221" s="20" t="s">
        <v>12541</v>
      </c>
      <c r="E3221" s="22"/>
      <c r="F3221" s="23"/>
      <c r="G3221" s="24"/>
      <c r="H3221" s="24"/>
      <c r="I3221" s="25"/>
      <c r="J3221" s="21"/>
    </row>
    <row r="3222" spans="1:10" ht="16.5">
      <c r="A3222" s="20" t="s">
        <v>12538</v>
      </c>
      <c r="B3222" s="21" t="s">
        <v>12542</v>
      </c>
      <c r="C3222" s="21" t="s">
        <v>12543</v>
      </c>
      <c r="D3222" s="20" t="s">
        <v>12544</v>
      </c>
      <c r="E3222" s="22"/>
      <c r="F3222" s="23"/>
      <c r="G3222" s="24"/>
      <c r="H3222" s="24"/>
      <c r="I3222" s="25" t="s">
        <v>1221</v>
      </c>
      <c r="J3222" s="21" t="s">
        <v>1671</v>
      </c>
    </row>
    <row r="3223" spans="1:10" ht="16.5">
      <c r="A3223" s="20" t="s">
        <v>12538</v>
      </c>
      <c r="B3223" s="21" t="s">
        <v>12545</v>
      </c>
      <c r="C3223" s="21" t="s">
        <v>12543</v>
      </c>
      <c r="D3223" s="20" t="s">
        <v>12546</v>
      </c>
      <c r="E3223" s="22"/>
      <c r="F3223" s="23"/>
      <c r="G3223" s="24"/>
      <c r="H3223" s="24"/>
      <c r="I3223" s="25"/>
      <c r="J3223" s="21"/>
    </row>
    <row r="3224" spans="1:10" ht="16.5">
      <c r="A3224" s="24" t="s">
        <v>12547</v>
      </c>
      <c r="B3224" s="26" t="s">
        <v>12542</v>
      </c>
      <c r="C3224" s="26"/>
      <c r="D3224" s="24"/>
      <c r="E3224" s="27"/>
      <c r="F3224" s="27"/>
      <c r="G3224" s="24"/>
      <c r="H3224" s="24"/>
      <c r="I3224" s="25" t="s">
        <v>1221</v>
      </c>
      <c r="J3224" s="26" t="s">
        <v>4816</v>
      </c>
    </row>
    <row r="3225" spans="1:10" ht="16.5">
      <c r="A3225" s="20" t="s">
        <v>12548</v>
      </c>
      <c r="B3225" s="21" t="s">
        <v>12549</v>
      </c>
      <c r="C3225" s="21" t="s">
        <v>12550</v>
      </c>
      <c r="D3225" s="20" t="s">
        <v>12551</v>
      </c>
      <c r="E3225" s="22"/>
      <c r="F3225" s="23"/>
      <c r="G3225" s="24"/>
      <c r="H3225" s="24"/>
      <c r="I3225" s="25" t="s">
        <v>1221</v>
      </c>
      <c r="J3225" s="21" t="s">
        <v>1226</v>
      </c>
    </row>
    <row r="3226" spans="1:10" ht="16.5">
      <c r="A3226" s="20" t="s">
        <v>12552</v>
      </c>
      <c r="B3226" s="21" t="s">
        <v>12553</v>
      </c>
      <c r="C3226" s="21" t="s">
        <v>12554</v>
      </c>
      <c r="D3226" s="20" t="s">
        <v>12555</v>
      </c>
      <c r="E3226" s="22"/>
      <c r="F3226" s="23"/>
      <c r="G3226" s="24"/>
      <c r="H3226" s="24"/>
      <c r="I3226" s="25" t="s">
        <v>1221</v>
      </c>
      <c r="J3226" s="21" t="s">
        <v>1222</v>
      </c>
    </row>
    <row r="3227" spans="1:10" ht="16.5">
      <c r="A3227" s="20" t="s">
        <v>12556</v>
      </c>
      <c r="B3227" s="21" t="s">
        <v>12456</v>
      </c>
      <c r="C3227" s="21" t="s">
        <v>12557</v>
      </c>
      <c r="D3227" s="20" t="s">
        <v>12558</v>
      </c>
      <c r="E3227" s="22" t="s">
        <v>1230</v>
      </c>
      <c r="F3227" s="23" t="s">
        <v>2878</v>
      </c>
      <c r="G3227" s="24"/>
      <c r="H3227" s="24"/>
      <c r="I3227" s="25" t="s">
        <v>1221</v>
      </c>
      <c r="J3227" s="21" t="s">
        <v>1226</v>
      </c>
    </row>
    <row r="3228" spans="1:10" ht="16.5">
      <c r="A3228" s="20" t="s">
        <v>12559</v>
      </c>
      <c r="B3228" s="21" t="s">
        <v>12493</v>
      </c>
      <c r="C3228" s="21" t="s">
        <v>12560</v>
      </c>
      <c r="D3228" s="20" t="s">
        <v>12561</v>
      </c>
      <c r="E3228" s="22"/>
      <c r="F3228" s="23"/>
      <c r="G3228" s="24"/>
      <c r="H3228" s="24"/>
      <c r="I3228" s="25"/>
      <c r="J3228" s="21"/>
    </row>
    <row r="3229" spans="1:10" ht="16.5">
      <c r="A3229" s="20" t="s">
        <v>12562</v>
      </c>
      <c r="B3229" s="21" t="s">
        <v>12563</v>
      </c>
      <c r="C3229" s="21" t="s">
        <v>12564</v>
      </c>
      <c r="D3229" s="20" t="s">
        <v>12565</v>
      </c>
      <c r="E3229" s="22"/>
      <c r="F3229" s="23"/>
      <c r="G3229" s="24"/>
      <c r="H3229" s="24"/>
      <c r="I3229" s="25"/>
      <c r="J3229" s="21"/>
    </row>
    <row r="3230" spans="1:10" ht="16.5">
      <c r="A3230" s="20" t="s">
        <v>12566</v>
      </c>
      <c r="B3230" s="21" t="s">
        <v>12567</v>
      </c>
      <c r="C3230" s="21" t="s">
        <v>12568</v>
      </c>
      <c r="D3230" s="20" t="s">
        <v>12569</v>
      </c>
      <c r="E3230" s="22" t="s">
        <v>1230</v>
      </c>
      <c r="F3230" s="23" t="s">
        <v>1667</v>
      </c>
      <c r="G3230" s="24"/>
      <c r="H3230" s="24"/>
      <c r="I3230" s="25" t="s">
        <v>1221</v>
      </c>
      <c r="J3230" s="21" t="s">
        <v>1226</v>
      </c>
    </row>
    <row r="3231" spans="1:10" ht="16.5">
      <c r="A3231" s="20" t="s">
        <v>12570</v>
      </c>
      <c r="B3231" s="21" t="s">
        <v>12570</v>
      </c>
      <c r="C3231" s="21" t="s">
        <v>12571</v>
      </c>
      <c r="D3231" s="20" t="s">
        <v>12572</v>
      </c>
      <c r="E3231" s="22"/>
      <c r="F3231" s="23"/>
      <c r="G3231" s="24"/>
      <c r="H3231" s="24"/>
      <c r="I3231" s="25"/>
      <c r="J3231" s="21"/>
    </row>
    <row r="3232" spans="1:10" ht="16.5">
      <c r="A3232" s="20" t="s">
        <v>12573</v>
      </c>
      <c r="B3232" s="21" t="s">
        <v>12574</v>
      </c>
      <c r="C3232" s="21" t="s">
        <v>12575</v>
      </c>
      <c r="D3232" s="20" t="s">
        <v>12576</v>
      </c>
      <c r="E3232" s="22" t="s">
        <v>72</v>
      </c>
      <c r="F3232" s="23"/>
      <c r="G3232" s="24"/>
      <c r="H3232" s="24"/>
      <c r="I3232" s="25"/>
      <c r="J3232" s="21"/>
    </row>
    <row r="3233" spans="1:10" ht="16.5">
      <c r="A3233" s="20" t="s">
        <v>12577</v>
      </c>
      <c r="B3233" s="21" t="s">
        <v>12578</v>
      </c>
      <c r="C3233" s="21" t="s">
        <v>12579</v>
      </c>
      <c r="D3233" s="20" t="s">
        <v>12580</v>
      </c>
      <c r="E3233" s="22"/>
      <c r="F3233" s="23"/>
      <c r="G3233" s="24"/>
      <c r="H3233" s="24"/>
      <c r="I3233" s="25"/>
      <c r="J3233" s="21"/>
    </row>
    <row r="3234" spans="1:10" ht="16.5">
      <c r="A3234" s="20" t="s">
        <v>12581</v>
      </c>
      <c r="B3234" s="21" t="s">
        <v>12582</v>
      </c>
      <c r="C3234" s="21" t="s">
        <v>12583</v>
      </c>
      <c r="D3234" s="20" t="s">
        <v>12584</v>
      </c>
      <c r="E3234" s="22"/>
      <c r="F3234" s="23"/>
      <c r="G3234" s="24"/>
      <c r="H3234" s="24"/>
      <c r="I3234" s="25"/>
      <c r="J3234" s="21"/>
    </row>
    <row r="3235" spans="1:10" ht="16.5">
      <c r="A3235" s="20" t="s">
        <v>12585</v>
      </c>
      <c r="B3235" s="21" t="s">
        <v>12586</v>
      </c>
      <c r="C3235" s="21" t="s">
        <v>12587</v>
      </c>
      <c r="D3235" s="20" t="s">
        <v>12586</v>
      </c>
      <c r="E3235" s="22"/>
      <c r="F3235" s="23"/>
      <c r="G3235" s="24"/>
      <c r="H3235" s="24"/>
      <c r="I3235" s="25"/>
      <c r="J3235" s="21"/>
    </row>
    <row r="3236" spans="1:10" ht="16.5">
      <c r="A3236" s="20" t="s">
        <v>12588</v>
      </c>
      <c r="B3236" s="21" t="s">
        <v>12589</v>
      </c>
      <c r="C3236" s="21" t="s">
        <v>12590</v>
      </c>
      <c r="D3236" s="20" t="s">
        <v>12591</v>
      </c>
      <c r="E3236" s="22"/>
      <c r="F3236" s="23"/>
      <c r="G3236" s="24"/>
      <c r="H3236" s="24"/>
      <c r="I3236" s="25"/>
      <c r="J3236" s="21"/>
    </row>
    <row r="3237" spans="1:10" ht="16.5">
      <c r="A3237" s="20" t="s">
        <v>12592</v>
      </c>
      <c r="B3237" s="21" t="s">
        <v>12593</v>
      </c>
      <c r="C3237" s="21" t="s">
        <v>12594</v>
      </c>
      <c r="D3237" s="20" t="s">
        <v>12595</v>
      </c>
      <c r="E3237" s="22"/>
      <c r="F3237" s="23"/>
      <c r="G3237" s="24"/>
      <c r="H3237" s="24"/>
      <c r="I3237" s="25"/>
      <c r="J3237" s="21"/>
    </row>
    <row r="3238" spans="1:10" ht="16.5">
      <c r="A3238" s="20" t="s">
        <v>12596</v>
      </c>
      <c r="B3238" s="21" t="s">
        <v>12597</v>
      </c>
      <c r="C3238" s="21" t="s">
        <v>12598</v>
      </c>
      <c r="D3238" s="20" t="s">
        <v>12599</v>
      </c>
      <c r="E3238" s="22"/>
      <c r="F3238" s="23"/>
      <c r="G3238" s="24"/>
      <c r="H3238" s="24"/>
      <c r="I3238" s="25"/>
      <c r="J3238" s="21"/>
    </row>
    <row r="3239" spans="1:10" ht="16.5">
      <c r="A3239" s="20" t="s">
        <v>12600</v>
      </c>
      <c r="B3239" s="21" t="s">
        <v>12601</v>
      </c>
      <c r="C3239" s="21" t="s">
        <v>12602</v>
      </c>
      <c r="D3239" s="20" t="s">
        <v>12603</v>
      </c>
      <c r="E3239" s="22"/>
      <c r="F3239" s="23"/>
      <c r="G3239" s="24"/>
      <c r="H3239" s="24"/>
      <c r="I3239" s="25"/>
      <c r="J3239" s="21"/>
    </row>
    <row r="3240" spans="1:10" ht="16.5">
      <c r="A3240" s="20" t="s">
        <v>12604</v>
      </c>
      <c r="B3240" s="21" t="s">
        <v>12605</v>
      </c>
      <c r="C3240" s="21" t="s">
        <v>12606</v>
      </c>
      <c r="D3240" s="20" t="s">
        <v>12607</v>
      </c>
      <c r="E3240" s="22"/>
      <c r="F3240" s="23"/>
      <c r="G3240" s="24"/>
      <c r="H3240" s="24"/>
      <c r="I3240" s="25" t="s">
        <v>1221</v>
      </c>
      <c r="J3240" s="21" t="s">
        <v>1226</v>
      </c>
    </row>
    <row r="3241" spans="1:10" ht="16.5">
      <c r="A3241" s="20" t="s">
        <v>12604</v>
      </c>
      <c r="B3241" s="21" t="s">
        <v>12608</v>
      </c>
      <c r="C3241" s="21" t="s">
        <v>12606</v>
      </c>
      <c r="D3241" s="20" t="s">
        <v>12609</v>
      </c>
      <c r="E3241" s="22"/>
      <c r="F3241" s="23"/>
      <c r="G3241" s="24"/>
      <c r="H3241" s="24"/>
      <c r="I3241" s="25"/>
      <c r="J3241" s="21"/>
    </row>
    <row r="3242" spans="1:10" ht="16.5">
      <c r="A3242" s="20" t="s">
        <v>12610</v>
      </c>
      <c r="B3242" s="21" t="s">
        <v>12611</v>
      </c>
      <c r="C3242" s="21" t="s">
        <v>12612</v>
      </c>
      <c r="D3242" s="20" t="s">
        <v>12613</v>
      </c>
      <c r="E3242" s="22"/>
      <c r="F3242" s="23"/>
      <c r="G3242" s="24"/>
      <c r="H3242" s="24"/>
      <c r="I3242" s="25" t="s">
        <v>1221</v>
      </c>
      <c r="J3242" s="21" t="s">
        <v>1330</v>
      </c>
    </row>
    <row r="3243" spans="1:10" ht="16.5">
      <c r="A3243" s="20" t="s">
        <v>12614</v>
      </c>
      <c r="B3243" s="21" t="s">
        <v>12605</v>
      </c>
      <c r="C3243" s="21" t="s">
        <v>12615</v>
      </c>
      <c r="D3243" s="20" t="s">
        <v>12616</v>
      </c>
      <c r="E3243" s="22" t="s">
        <v>72</v>
      </c>
      <c r="F3243" s="23"/>
      <c r="G3243" s="24"/>
      <c r="H3243" s="24"/>
      <c r="I3243" s="25"/>
      <c r="J3243" s="21"/>
    </row>
    <row r="3244" spans="1:10" ht="16.5">
      <c r="A3244" s="20" t="s">
        <v>12614</v>
      </c>
      <c r="B3244" s="21" t="s">
        <v>12614</v>
      </c>
      <c r="C3244" s="21" t="s">
        <v>12617</v>
      </c>
      <c r="D3244" s="20" t="s">
        <v>12618</v>
      </c>
      <c r="E3244" s="22"/>
      <c r="F3244" s="23"/>
      <c r="G3244" s="24"/>
      <c r="H3244" s="24"/>
      <c r="I3244" s="25"/>
      <c r="J3244" s="21"/>
    </row>
    <row r="3245" spans="1:10" ht="16.5">
      <c r="A3245" s="20" t="s">
        <v>12619</v>
      </c>
      <c r="B3245" s="21" t="s">
        <v>1537</v>
      </c>
      <c r="C3245" s="21" t="s">
        <v>12620</v>
      </c>
      <c r="D3245" s="20" t="s">
        <v>12621</v>
      </c>
      <c r="E3245" s="22"/>
      <c r="F3245" s="23"/>
      <c r="G3245" s="24"/>
      <c r="H3245" s="24"/>
      <c r="I3245" s="25"/>
      <c r="J3245" s="21"/>
    </row>
    <row r="3246" spans="1:10" ht="16.5">
      <c r="A3246" s="20" t="s">
        <v>12622</v>
      </c>
      <c r="B3246" s="21" t="s">
        <v>12414</v>
      </c>
      <c r="C3246" s="21" t="s">
        <v>12623</v>
      </c>
      <c r="D3246" s="20" t="s">
        <v>12624</v>
      </c>
      <c r="E3246" s="22" t="s">
        <v>72</v>
      </c>
      <c r="F3246" s="23"/>
      <c r="G3246" s="24"/>
      <c r="H3246" s="24"/>
      <c r="I3246" s="25"/>
      <c r="J3246" s="21"/>
    </row>
    <row r="3247" spans="1:10" ht="16.5">
      <c r="A3247" s="20" t="s">
        <v>12625</v>
      </c>
      <c r="B3247" s="21" t="s">
        <v>12626</v>
      </c>
      <c r="C3247" s="21" t="s">
        <v>12627</v>
      </c>
      <c r="D3247" s="20" t="s">
        <v>12628</v>
      </c>
      <c r="E3247" s="22" t="s">
        <v>72</v>
      </c>
      <c r="F3247" s="23"/>
      <c r="G3247" s="24"/>
      <c r="H3247" s="24"/>
      <c r="I3247" s="25"/>
      <c r="J3247" s="21"/>
    </row>
    <row r="3248" spans="1:10" ht="16.5">
      <c r="A3248" s="20" t="s">
        <v>12629</v>
      </c>
      <c r="B3248" s="21" t="s">
        <v>12630</v>
      </c>
      <c r="C3248" s="21" t="s">
        <v>12631</v>
      </c>
      <c r="D3248" s="20" t="s">
        <v>12632</v>
      </c>
      <c r="E3248" s="22"/>
      <c r="F3248" s="23"/>
      <c r="G3248" s="24"/>
      <c r="H3248" s="24"/>
      <c r="I3248" s="25"/>
      <c r="J3248" s="21"/>
    </row>
    <row r="3249" spans="1:10" ht="16.5">
      <c r="A3249" s="20" t="s">
        <v>12633</v>
      </c>
      <c r="B3249" s="21" t="s">
        <v>12634</v>
      </c>
      <c r="C3249" s="21" t="s">
        <v>12635</v>
      </c>
      <c r="D3249" s="20" t="s">
        <v>12636</v>
      </c>
      <c r="E3249" s="22" t="s">
        <v>72</v>
      </c>
      <c r="F3249" s="23"/>
      <c r="G3249" s="24"/>
      <c r="H3249" s="24"/>
      <c r="I3249" s="25"/>
      <c r="J3249" s="21"/>
    </row>
    <row r="3250" spans="1:10" ht="16.5">
      <c r="A3250" s="20" t="s">
        <v>12637</v>
      </c>
      <c r="B3250" s="21" t="s">
        <v>12638</v>
      </c>
      <c r="C3250" s="21" t="s">
        <v>12639</v>
      </c>
      <c r="D3250" s="20" t="s">
        <v>12640</v>
      </c>
      <c r="E3250" s="22"/>
      <c r="F3250" s="23"/>
      <c r="G3250" s="24"/>
      <c r="H3250" s="24"/>
      <c r="I3250" s="25"/>
      <c r="J3250" s="21"/>
    </row>
    <row r="3251" spans="1:10" ht="16.5">
      <c r="A3251" s="20" t="s">
        <v>12641</v>
      </c>
      <c r="B3251" s="21" t="s">
        <v>12642</v>
      </c>
      <c r="C3251" s="21" t="s">
        <v>12643</v>
      </c>
      <c r="D3251" s="20" t="s">
        <v>12644</v>
      </c>
      <c r="E3251" s="22" t="s">
        <v>1230</v>
      </c>
      <c r="F3251" s="23" t="s">
        <v>3336</v>
      </c>
      <c r="G3251" s="24"/>
      <c r="H3251" s="24"/>
      <c r="I3251" s="25" t="s">
        <v>1221</v>
      </c>
      <c r="J3251" s="21" t="s">
        <v>1330</v>
      </c>
    </row>
    <row r="3252" spans="1:10" ht="16.5">
      <c r="A3252" s="20" t="s">
        <v>12645</v>
      </c>
      <c r="B3252" s="21" t="s">
        <v>11931</v>
      </c>
      <c r="C3252" s="21" t="s">
        <v>12646</v>
      </c>
      <c r="D3252" s="20" t="s">
        <v>12647</v>
      </c>
      <c r="E3252" s="22"/>
      <c r="F3252" s="23"/>
      <c r="G3252" s="24"/>
      <c r="H3252" s="24"/>
      <c r="I3252" s="25"/>
      <c r="J3252" s="21"/>
    </row>
    <row r="3253" spans="1:10" ht="16.5">
      <c r="A3253" s="20" t="s">
        <v>12648</v>
      </c>
      <c r="B3253" s="21" t="s">
        <v>12649</v>
      </c>
      <c r="C3253" s="21" t="s">
        <v>12650</v>
      </c>
      <c r="D3253" s="20" t="s">
        <v>12651</v>
      </c>
      <c r="E3253" s="22"/>
      <c r="F3253" s="23"/>
      <c r="G3253" s="24"/>
      <c r="H3253" s="24"/>
      <c r="I3253" s="25"/>
      <c r="J3253" s="21"/>
    </row>
    <row r="3254" spans="1:10" ht="16.5">
      <c r="A3254" s="20" t="s">
        <v>12652</v>
      </c>
      <c r="B3254" s="21" t="s">
        <v>12653</v>
      </c>
      <c r="C3254" s="21" t="s">
        <v>12654</v>
      </c>
      <c r="D3254" s="20" t="s">
        <v>12655</v>
      </c>
      <c r="E3254" s="22"/>
      <c r="F3254" s="23"/>
      <c r="G3254" s="24"/>
      <c r="H3254" s="24"/>
      <c r="I3254" s="25"/>
      <c r="J3254" s="21"/>
    </row>
    <row r="3255" spans="1:10" ht="16.5">
      <c r="A3255" s="20" t="s">
        <v>12656</v>
      </c>
      <c r="B3255" s="21" t="s">
        <v>12657</v>
      </c>
      <c r="C3255" s="21" t="s">
        <v>12658</v>
      </c>
      <c r="D3255" s="20" t="s">
        <v>12659</v>
      </c>
      <c r="E3255" s="22" t="s">
        <v>1230</v>
      </c>
      <c r="F3255" s="23" t="s">
        <v>2284</v>
      </c>
      <c r="G3255" s="24"/>
      <c r="H3255" s="24"/>
      <c r="I3255" s="25" t="s">
        <v>1221</v>
      </c>
      <c r="J3255" s="21" t="s">
        <v>1330</v>
      </c>
    </row>
    <row r="3256" spans="1:10" ht="16.5">
      <c r="A3256" s="20" t="s">
        <v>12660</v>
      </c>
      <c r="B3256" s="21" t="s">
        <v>12661</v>
      </c>
      <c r="C3256" s="21" t="s">
        <v>12662</v>
      </c>
      <c r="D3256" s="20" t="s">
        <v>1765</v>
      </c>
      <c r="E3256" s="22"/>
      <c r="F3256" s="23"/>
      <c r="G3256" s="24"/>
      <c r="H3256" s="24"/>
      <c r="I3256" s="25"/>
      <c r="J3256" s="21"/>
    </row>
    <row r="3257" spans="1:10" ht="16.5">
      <c r="A3257" s="20" t="s">
        <v>12663</v>
      </c>
      <c r="B3257" s="21" t="s">
        <v>12664</v>
      </c>
      <c r="C3257" s="21" t="s">
        <v>12665</v>
      </c>
      <c r="D3257" s="20" t="s">
        <v>12666</v>
      </c>
      <c r="E3257" s="22" t="s">
        <v>72</v>
      </c>
      <c r="F3257" s="23"/>
      <c r="G3257" s="24"/>
      <c r="H3257" s="24"/>
      <c r="I3257" s="25"/>
      <c r="J3257" s="21"/>
    </row>
    <row r="3258" spans="1:10" ht="16.5">
      <c r="A3258" s="20" t="s">
        <v>12667</v>
      </c>
      <c r="B3258" s="21" t="s">
        <v>1246</v>
      </c>
      <c r="C3258" s="21" t="s">
        <v>12668</v>
      </c>
      <c r="D3258" s="20" t="s">
        <v>1246</v>
      </c>
      <c r="E3258" s="22"/>
      <c r="F3258" s="23"/>
      <c r="G3258" s="24"/>
      <c r="H3258" s="24"/>
      <c r="I3258" s="25"/>
      <c r="J3258" s="21"/>
    </row>
    <row r="3259" spans="1:10" ht="16.5">
      <c r="A3259" s="20" t="s">
        <v>12669</v>
      </c>
      <c r="B3259" s="21" t="s">
        <v>12670</v>
      </c>
      <c r="C3259" s="21" t="s">
        <v>12671</v>
      </c>
      <c r="D3259" s="20" t="s">
        <v>12672</v>
      </c>
      <c r="E3259" s="22"/>
      <c r="F3259" s="23"/>
      <c r="G3259" s="24"/>
      <c r="H3259" s="24"/>
      <c r="I3259" s="25"/>
      <c r="J3259" s="21"/>
    </row>
    <row r="3260" spans="1:10" ht="16.5">
      <c r="A3260" s="20" t="s">
        <v>12673</v>
      </c>
      <c r="B3260" s="21" t="s">
        <v>12542</v>
      </c>
      <c r="C3260" s="21" t="s">
        <v>12540</v>
      </c>
      <c r="D3260" s="20" t="s">
        <v>12674</v>
      </c>
      <c r="E3260" s="22"/>
      <c r="F3260" s="23"/>
      <c r="G3260" s="24"/>
      <c r="H3260" s="24"/>
      <c r="I3260" s="25"/>
      <c r="J3260" s="21"/>
    </row>
    <row r="3261" spans="1:10" ht="16.5">
      <c r="A3261" s="20" t="s">
        <v>12675</v>
      </c>
      <c r="B3261" s="21" t="s">
        <v>12675</v>
      </c>
      <c r="C3261" s="21" t="s">
        <v>12676</v>
      </c>
      <c r="D3261" s="20" t="s">
        <v>12677</v>
      </c>
      <c r="E3261" s="22"/>
      <c r="F3261" s="23"/>
      <c r="G3261" s="24"/>
      <c r="H3261" s="24"/>
      <c r="I3261" s="25"/>
      <c r="J3261" s="21"/>
    </row>
    <row r="3262" spans="1:10" ht="16.5">
      <c r="A3262" s="20" t="s">
        <v>12678</v>
      </c>
      <c r="B3262" s="21" t="s">
        <v>12679</v>
      </c>
      <c r="C3262" s="21" t="s">
        <v>12680</v>
      </c>
      <c r="D3262" s="20" t="s">
        <v>12681</v>
      </c>
      <c r="E3262" s="22" t="s">
        <v>72</v>
      </c>
      <c r="F3262" s="23"/>
      <c r="G3262" s="24"/>
      <c r="H3262" s="24"/>
      <c r="I3262" s="25"/>
      <c r="J3262" s="21"/>
    </row>
    <row r="3263" spans="1:10" ht="16.5">
      <c r="A3263" s="20" t="s">
        <v>12682</v>
      </c>
      <c r="B3263" s="21" t="s">
        <v>12683</v>
      </c>
      <c r="C3263" s="21" t="s">
        <v>12684</v>
      </c>
      <c r="D3263" s="20" t="s">
        <v>12685</v>
      </c>
      <c r="E3263" s="22"/>
      <c r="F3263" s="23"/>
      <c r="G3263" s="24"/>
      <c r="H3263" s="24"/>
      <c r="I3263" s="25" t="s">
        <v>1221</v>
      </c>
      <c r="J3263" s="21" t="s">
        <v>1226</v>
      </c>
    </row>
    <row r="3264" spans="1:10" ht="16.5">
      <c r="A3264" s="20" t="s">
        <v>12686</v>
      </c>
      <c r="B3264" s="21" t="s">
        <v>12683</v>
      </c>
      <c r="C3264" s="21" t="s">
        <v>12687</v>
      </c>
      <c r="D3264" s="20" t="s">
        <v>12688</v>
      </c>
      <c r="E3264" s="22" t="s">
        <v>72</v>
      </c>
      <c r="F3264" s="23"/>
      <c r="G3264" s="24"/>
      <c r="H3264" s="24"/>
      <c r="I3264" s="25"/>
      <c r="J3264" s="21"/>
    </row>
    <row r="3265" spans="1:10" ht="16.5">
      <c r="A3265" s="20" t="s">
        <v>12689</v>
      </c>
      <c r="B3265" s="21" t="s">
        <v>12690</v>
      </c>
      <c r="C3265" s="21" t="s">
        <v>12691</v>
      </c>
      <c r="D3265" s="20" t="s">
        <v>12692</v>
      </c>
      <c r="E3265" s="22"/>
      <c r="F3265" s="23"/>
      <c r="G3265" s="24"/>
      <c r="H3265" s="24"/>
      <c r="I3265" s="25"/>
      <c r="J3265" s="21"/>
    </row>
    <row r="3266" spans="1:10" ht="16.5">
      <c r="A3266" s="20" t="s">
        <v>12693</v>
      </c>
      <c r="B3266" s="21" t="s">
        <v>12694</v>
      </c>
      <c r="C3266" s="21" t="s">
        <v>12695</v>
      </c>
      <c r="D3266" s="20" t="s">
        <v>12696</v>
      </c>
      <c r="E3266" s="22" t="s">
        <v>1230</v>
      </c>
      <c r="F3266" s="23" t="s">
        <v>3336</v>
      </c>
      <c r="G3266" s="24"/>
      <c r="H3266" s="24"/>
      <c r="I3266" s="25" t="s">
        <v>1221</v>
      </c>
      <c r="J3266" s="21" t="s">
        <v>1330</v>
      </c>
    </row>
    <row r="3267" spans="1:10" ht="16.5">
      <c r="A3267" s="20" t="s">
        <v>12697</v>
      </c>
      <c r="B3267" s="21" t="s">
        <v>12698</v>
      </c>
      <c r="C3267" s="21" t="s">
        <v>12699</v>
      </c>
      <c r="D3267" s="20" t="s">
        <v>12700</v>
      </c>
      <c r="E3267" s="22" t="s">
        <v>1230</v>
      </c>
      <c r="F3267" s="23" t="s">
        <v>2284</v>
      </c>
      <c r="G3267" s="24"/>
      <c r="H3267" s="24"/>
      <c r="I3267" s="25" t="s">
        <v>1221</v>
      </c>
      <c r="J3267" s="21" t="s">
        <v>1330</v>
      </c>
    </row>
    <row r="3268" spans="1:10" ht="16.5">
      <c r="A3268" s="20" t="s">
        <v>12701</v>
      </c>
      <c r="B3268" s="21" t="s">
        <v>12702</v>
      </c>
      <c r="C3268" s="21" t="s">
        <v>12703</v>
      </c>
      <c r="D3268" s="20" t="s">
        <v>12704</v>
      </c>
      <c r="E3268" s="22" t="s">
        <v>1230</v>
      </c>
      <c r="F3268" s="23" t="s">
        <v>8927</v>
      </c>
      <c r="G3268" s="24"/>
      <c r="H3268" s="24"/>
      <c r="I3268" s="25" t="s">
        <v>1221</v>
      </c>
      <c r="J3268" s="21" t="s">
        <v>1330</v>
      </c>
    </row>
    <row r="3269" spans="1:10" ht="16.5">
      <c r="A3269" s="20" t="s">
        <v>12705</v>
      </c>
      <c r="B3269" s="21" t="s">
        <v>12706</v>
      </c>
      <c r="C3269" s="21" t="s">
        <v>12707</v>
      </c>
      <c r="D3269" s="20" t="s">
        <v>12708</v>
      </c>
      <c r="E3269" s="22"/>
      <c r="F3269" s="23"/>
      <c r="G3269" s="24"/>
      <c r="H3269" s="24"/>
      <c r="I3269" s="25"/>
      <c r="J3269" s="21"/>
    </row>
    <row r="3270" spans="1:10" ht="16.5">
      <c r="A3270" s="20" t="s">
        <v>12705</v>
      </c>
      <c r="B3270" s="21" t="s">
        <v>12709</v>
      </c>
      <c r="C3270" s="21" t="s">
        <v>12710</v>
      </c>
      <c r="D3270" s="20" t="s">
        <v>12711</v>
      </c>
      <c r="E3270" s="22"/>
      <c r="F3270" s="23"/>
      <c r="G3270" s="24"/>
      <c r="H3270" s="24"/>
      <c r="I3270" s="25"/>
      <c r="J3270" s="21"/>
    </row>
    <row r="3271" spans="1:10" ht="16.5">
      <c r="A3271" s="20" t="s">
        <v>12712</v>
      </c>
      <c r="B3271" s="21" t="s">
        <v>12713</v>
      </c>
      <c r="C3271" s="21" t="s">
        <v>12714</v>
      </c>
      <c r="D3271" s="20" t="s">
        <v>12715</v>
      </c>
      <c r="E3271" s="22"/>
      <c r="F3271" s="23"/>
      <c r="G3271" s="24"/>
      <c r="H3271" s="24"/>
      <c r="I3271" s="25"/>
      <c r="J3271" s="21"/>
    </row>
    <row r="3272" spans="1:10" ht="16.5">
      <c r="A3272" s="20" t="s">
        <v>12716</v>
      </c>
      <c r="B3272" s="21" t="s">
        <v>12702</v>
      </c>
      <c r="C3272" s="21" t="s">
        <v>12717</v>
      </c>
      <c r="D3272" s="20" t="s">
        <v>12718</v>
      </c>
      <c r="E3272" s="22"/>
      <c r="F3272" s="23"/>
      <c r="G3272" s="24"/>
      <c r="H3272" s="24"/>
      <c r="I3272" s="25"/>
      <c r="J3272" s="21"/>
    </row>
    <row r="3273" spans="1:10" ht="16.5">
      <c r="A3273" s="20" t="s">
        <v>12719</v>
      </c>
      <c r="B3273" s="21" t="s">
        <v>12720</v>
      </c>
      <c r="C3273" s="21" t="s">
        <v>12721</v>
      </c>
      <c r="D3273" s="20" t="s">
        <v>12722</v>
      </c>
      <c r="E3273" s="22"/>
      <c r="F3273" s="23"/>
      <c r="G3273" s="24"/>
      <c r="H3273" s="24"/>
      <c r="I3273" s="25"/>
      <c r="J3273" s="21"/>
    </row>
    <row r="3274" spans="1:10" ht="16.5">
      <c r="A3274" s="20" t="s">
        <v>12723</v>
      </c>
      <c r="B3274" s="21" t="s">
        <v>12724</v>
      </c>
      <c r="C3274" s="21" t="s">
        <v>12725</v>
      </c>
      <c r="D3274" s="20" t="s">
        <v>12726</v>
      </c>
      <c r="E3274" s="22"/>
      <c r="F3274" s="23"/>
      <c r="G3274" s="24"/>
      <c r="H3274" s="24"/>
      <c r="I3274" s="25" t="s">
        <v>1221</v>
      </c>
      <c r="J3274" s="21" t="s">
        <v>1330</v>
      </c>
    </row>
    <row r="3275" spans="1:10" ht="16.5">
      <c r="A3275" s="20" t="s">
        <v>12723</v>
      </c>
      <c r="B3275" s="21" t="s">
        <v>12727</v>
      </c>
      <c r="C3275" s="21" t="s">
        <v>12728</v>
      </c>
      <c r="D3275" s="20" t="s">
        <v>12729</v>
      </c>
      <c r="E3275" s="22"/>
      <c r="F3275" s="23"/>
      <c r="G3275" s="24"/>
      <c r="H3275" s="24"/>
      <c r="I3275" s="25"/>
      <c r="J3275" s="21"/>
    </row>
    <row r="3276" spans="1:10" ht="16.5">
      <c r="A3276" s="20" t="s">
        <v>12723</v>
      </c>
      <c r="B3276" s="21" t="s">
        <v>3159</v>
      </c>
      <c r="C3276" s="21" t="s">
        <v>12730</v>
      </c>
      <c r="D3276" s="20" t="s">
        <v>12731</v>
      </c>
      <c r="E3276" s="22"/>
      <c r="F3276" s="23"/>
      <c r="G3276" s="24"/>
      <c r="H3276" s="24"/>
      <c r="I3276" s="25"/>
      <c r="J3276" s="21"/>
    </row>
    <row r="3277" spans="1:10" ht="16.5">
      <c r="A3277" s="20" t="s">
        <v>12723</v>
      </c>
      <c r="B3277" s="21" t="s">
        <v>12732</v>
      </c>
      <c r="C3277" s="21" t="s">
        <v>12728</v>
      </c>
      <c r="D3277" s="20" t="s">
        <v>12733</v>
      </c>
      <c r="E3277" s="22"/>
      <c r="F3277" s="23"/>
      <c r="G3277" s="24"/>
      <c r="H3277" s="24"/>
      <c r="I3277" s="25"/>
      <c r="J3277" s="21"/>
    </row>
    <row r="3278" spans="1:10" ht="16.5">
      <c r="A3278" s="20" t="s">
        <v>12734</v>
      </c>
      <c r="B3278" s="21" t="s">
        <v>12706</v>
      </c>
      <c r="C3278" s="21" t="s">
        <v>12735</v>
      </c>
      <c r="D3278" s="20" t="s">
        <v>12736</v>
      </c>
      <c r="E3278" s="22" t="s">
        <v>72</v>
      </c>
      <c r="F3278" s="23"/>
      <c r="G3278" s="24"/>
      <c r="H3278" s="24"/>
      <c r="I3278" s="25"/>
      <c r="J3278" s="21"/>
    </row>
    <row r="3279" spans="1:10" ht="16.5">
      <c r="A3279" s="20" t="s">
        <v>12737</v>
      </c>
      <c r="B3279" s="21" t="s">
        <v>12738</v>
      </c>
      <c r="C3279" s="21" t="s">
        <v>12739</v>
      </c>
      <c r="D3279" s="20" t="s">
        <v>12738</v>
      </c>
      <c r="E3279" s="22"/>
      <c r="F3279" s="23"/>
      <c r="G3279" s="24"/>
      <c r="H3279" s="24"/>
      <c r="I3279" s="25"/>
      <c r="J3279" s="21"/>
    </row>
    <row r="3280" spans="1:10" ht="16.5">
      <c r="A3280" s="20" t="s">
        <v>12740</v>
      </c>
      <c r="B3280" s="21" t="s">
        <v>12741</v>
      </c>
      <c r="C3280" s="21" t="s">
        <v>12742</v>
      </c>
      <c r="D3280" s="20" t="s">
        <v>12743</v>
      </c>
      <c r="E3280" s="22"/>
      <c r="F3280" s="23"/>
      <c r="G3280" s="24"/>
      <c r="H3280" s="24"/>
      <c r="I3280" s="25" t="s">
        <v>1221</v>
      </c>
      <c r="J3280" s="21" t="s">
        <v>1226</v>
      </c>
    </row>
    <row r="3281" spans="1:10" ht="16.5">
      <c r="A3281" s="20" t="s">
        <v>12744</v>
      </c>
      <c r="B3281" s="21" t="s">
        <v>12745</v>
      </c>
      <c r="C3281" s="21" t="s">
        <v>12746</v>
      </c>
      <c r="D3281" s="20" t="s">
        <v>12747</v>
      </c>
      <c r="E3281" s="22" t="s">
        <v>72</v>
      </c>
      <c r="F3281" s="23"/>
      <c r="G3281" s="24"/>
      <c r="H3281" s="24"/>
      <c r="I3281" s="25"/>
      <c r="J3281" s="21"/>
    </row>
    <row r="3282" spans="1:10" ht="16.5">
      <c r="A3282" s="20" t="s">
        <v>12748</v>
      </c>
      <c r="B3282" s="21" t="s">
        <v>12749</v>
      </c>
      <c r="C3282" s="21" t="s">
        <v>12750</v>
      </c>
      <c r="D3282" s="20" t="s">
        <v>12751</v>
      </c>
      <c r="E3282" s="22"/>
      <c r="F3282" s="23"/>
      <c r="G3282" s="24"/>
      <c r="H3282" s="24"/>
      <c r="I3282" s="25"/>
      <c r="J3282" s="21"/>
    </row>
    <row r="3283" spans="1:10" ht="16.5">
      <c r="A3283" s="24" t="s">
        <v>12752</v>
      </c>
      <c r="B3283" s="26" t="s">
        <v>12753</v>
      </c>
      <c r="C3283" s="26"/>
      <c r="D3283" s="24"/>
      <c r="E3283" s="27" t="s">
        <v>1442</v>
      </c>
      <c r="F3283" s="27" t="s">
        <v>2284</v>
      </c>
      <c r="G3283" s="24"/>
      <c r="H3283" s="24"/>
      <c r="I3283" s="25"/>
      <c r="J3283" s="26"/>
    </row>
    <row r="3284" spans="1:10" ht="16.5">
      <c r="A3284" s="20" t="s">
        <v>12754</v>
      </c>
      <c r="B3284" s="21" t="s">
        <v>2714</v>
      </c>
      <c r="C3284" s="21" t="s">
        <v>12755</v>
      </c>
      <c r="D3284" s="20" t="s">
        <v>12756</v>
      </c>
      <c r="E3284" s="22" t="s">
        <v>72</v>
      </c>
      <c r="F3284" s="23"/>
      <c r="G3284" s="24"/>
      <c r="H3284" s="24"/>
      <c r="I3284" s="25"/>
      <c r="J3284" s="21"/>
    </row>
    <row r="3285" spans="1:10" ht="16.5">
      <c r="A3285" s="20" t="s">
        <v>12757</v>
      </c>
      <c r="B3285" s="21" t="s">
        <v>8372</v>
      </c>
      <c r="C3285" s="21" t="s">
        <v>12758</v>
      </c>
      <c r="D3285" s="20" t="s">
        <v>12759</v>
      </c>
      <c r="E3285" s="22"/>
      <c r="F3285" s="23"/>
      <c r="G3285" s="24"/>
      <c r="H3285" s="24"/>
      <c r="I3285" s="25" t="s">
        <v>1221</v>
      </c>
      <c r="J3285" s="21" t="s">
        <v>1226</v>
      </c>
    </row>
    <row r="3286" spans="1:10" ht="16.5">
      <c r="A3286" s="20" t="s">
        <v>12757</v>
      </c>
      <c r="B3286" s="21" t="s">
        <v>12760</v>
      </c>
      <c r="C3286" s="21" t="s">
        <v>12761</v>
      </c>
      <c r="D3286" s="20" t="s">
        <v>12762</v>
      </c>
      <c r="E3286" s="22"/>
      <c r="F3286" s="23"/>
      <c r="G3286" s="24"/>
      <c r="H3286" s="24"/>
      <c r="I3286" s="25"/>
      <c r="J3286" s="21"/>
    </row>
    <row r="3287" spans="1:10" ht="16.5">
      <c r="A3287" s="20" t="s">
        <v>12763</v>
      </c>
      <c r="B3287" s="21" t="s">
        <v>12764</v>
      </c>
      <c r="C3287" s="21" t="s">
        <v>12765</v>
      </c>
      <c r="D3287" s="20" t="s">
        <v>12766</v>
      </c>
      <c r="E3287" s="22"/>
      <c r="F3287" s="23"/>
      <c r="G3287" s="24"/>
      <c r="H3287" s="24"/>
      <c r="I3287" s="25"/>
      <c r="J3287" s="21"/>
    </row>
    <row r="3288" spans="1:10" ht="16.5">
      <c r="A3288" s="20" t="s">
        <v>12767</v>
      </c>
      <c r="B3288" s="21" t="s">
        <v>12768</v>
      </c>
      <c r="C3288" s="21" t="s">
        <v>12769</v>
      </c>
      <c r="D3288" s="20" t="s">
        <v>12770</v>
      </c>
      <c r="E3288" s="22"/>
      <c r="F3288" s="23"/>
      <c r="G3288" s="24"/>
      <c r="H3288" s="24"/>
      <c r="I3288" s="25"/>
      <c r="J3288" s="21"/>
    </row>
    <row r="3289" spans="1:10" ht="16.5">
      <c r="A3289" s="20" t="s">
        <v>12771</v>
      </c>
      <c r="B3289" s="21" t="s">
        <v>12772</v>
      </c>
      <c r="C3289" s="21" t="s">
        <v>12773</v>
      </c>
      <c r="D3289" s="20" t="s">
        <v>12774</v>
      </c>
      <c r="E3289" s="22"/>
      <c r="F3289" s="23"/>
      <c r="G3289" s="24"/>
      <c r="H3289" s="24"/>
      <c r="I3289" s="25"/>
      <c r="J3289" s="21"/>
    </row>
    <row r="3290" spans="1:10" ht="16.5">
      <c r="A3290" s="20" t="s">
        <v>12775</v>
      </c>
      <c r="B3290" s="21" t="s">
        <v>12776</v>
      </c>
      <c r="C3290" s="21" t="s">
        <v>12777</v>
      </c>
      <c r="D3290" s="20" t="s">
        <v>12778</v>
      </c>
      <c r="E3290" s="22"/>
      <c r="F3290" s="23"/>
      <c r="G3290" s="24"/>
      <c r="H3290" s="24"/>
      <c r="I3290" s="25" t="s">
        <v>1221</v>
      </c>
      <c r="J3290" s="21" t="s">
        <v>1330</v>
      </c>
    </row>
    <row r="3291" spans="1:10" ht="16.5">
      <c r="A3291" s="20" t="s">
        <v>12775</v>
      </c>
      <c r="B3291" s="21" t="s">
        <v>12779</v>
      </c>
      <c r="C3291" s="21" t="s">
        <v>12750</v>
      </c>
      <c r="D3291" s="20" t="s">
        <v>12780</v>
      </c>
      <c r="E3291" s="22"/>
      <c r="F3291" s="23"/>
      <c r="G3291" s="24"/>
      <c r="H3291" s="24"/>
      <c r="I3291" s="25"/>
      <c r="J3291" s="21"/>
    </row>
    <row r="3292" spans="1:10" ht="16.5">
      <c r="A3292" s="20" t="s">
        <v>12775</v>
      </c>
      <c r="B3292" s="21" t="s">
        <v>12749</v>
      </c>
      <c r="C3292" s="21" t="s">
        <v>12781</v>
      </c>
      <c r="D3292" s="20" t="s">
        <v>12782</v>
      </c>
      <c r="E3292" s="22" t="s">
        <v>72</v>
      </c>
      <c r="F3292" s="23"/>
      <c r="G3292" s="24"/>
      <c r="H3292" s="24"/>
      <c r="I3292" s="25"/>
      <c r="J3292" s="21"/>
    </row>
    <row r="3293" spans="1:10" ht="16.5">
      <c r="A3293" s="20" t="s">
        <v>12783</v>
      </c>
      <c r="B3293" s="21" t="s">
        <v>12783</v>
      </c>
      <c r="C3293" s="21" t="s">
        <v>12783</v>
      </c>
      <c r="D3293" s="20" t="s">
        <v>12784</v>
      </c>
      <c r="E3293" s="22"/>
      <c r="F3293" s="23"/>
      <c r="G3293" s="24"/>
      <c r="H3293" s="24"/>
      <c r="I3293" s="25"/>
      <c r="J3293" s="21"/>
    </row>
    <row r="3294" spans="1:10" ht="16.5">
      <c r="A3294" s="20" t="s">
        <v>12785</v>
      </c>
      <c r="B3294" s="21" t="s">
        <v>12786</v>
      </c>
      <c r="C3294" s="21" t="s">
        <v>12787</v>
      </c>
      <c r="D3294" s="20" t="s">
        <v>12788</v>
      </c>
      <c r="E3294" s="22"/>
      <c r="F3294" s="23"/>
      <c r="G3294" s="24"/>
      <c r="H3294" s="24"/>
      <c r="I3294" s="25"/>
      <c r="J3294" s="21"/>
    </row>
    <row r="3295" spans="1:10" ht="16.5">
      <c r="A3295" s="20" t="s">
        <v>12789</v>
      </c>
      <c r="B3295" s="21" t="s">
        <v>12790</v>
      </c>
      <c r="C3295" s="21" t="s">
        <v>12791</v>
      </c>
      <c r="D3295" s="20" t="s">
        <v>12792</v>
      </c>
      <c r="E3295" s="22"/>
      <c r="F3295" s="23"/>
      <c r="G3295" s="24"/>
      <c r="H3295" s="24"/>
      <c r="I3295" s="25" t="s">
        <v>1221</v>
      </c>
      <c r="J3295" s="21" t="s">
        <v>1330</v>
      </c>
    </row>
    <row r="3296" spans="1:10" ht="16.5">
      <c r="A3296" s="20" t="s">
        <v>12793</v>
      </c>
      <c r="B3296" s="21" t="s">
        <v>12679</v>
      </c>
      <c r="C3296" s="21" t="s">
        <v>12794</v>
      </c>
      <c r="D3296" s="20" t="s">
        <v>12795</v>
      </c>
      <c r="E3296" s="22"/>
      <c r="F3296" s="23"/>
      <c r="G3296" s="24"/>
      <c r="H3296" s="24"/>
      <c r="I3296" s="25" t="s">
        <v>1221</v>
      </c>
      <c r="J3296" s="21" t="s">
        <v>1226</v>
      </c>
    </row>
    <row r="3297" spans="1:10" ht="16.5">
      <c r="A3297" s="20" t="s">
        <v>12796</v>
      </c>
      <c r="B3297" s="21" t="s">
        <v>12797</v>
      </c>
      <c r="C3297" s="21" t="s">
        <v>12798</v>
      </c>
      <c r="D3297" s="20" t="s">
        <v>12799</v>
      </c>
      <c r="E3297" s="22"/>
      <c r="F3297" s="23"/>
      <c r="G3297" s="24"/>
      <c r="H3297" s="24"/>
      <c r="I3297" s="25" t="s">
        <v>1221</v>
      </c>
      <c r="J3297" s="21" t="s">
        <v>1226</v>
      </c>
    </row>
    <row r="3298" spans="1:10" ht="16.5">
      <c r="A3298" s="20" t="s">
        <v>12800</v>
      </c>
      <c r="B3298" s="21" t="s">
        <v>12801</v>
      </c>
      <c r="C3298" s="21" t="s">
        <v>12802</v>
      </c>
      <c r="D3298" s="20" t="s">
        <v>12803</v>
      </c>
      <c r="E3298" s="22"/>
      <c r="F3298" s="23"/>
      <c r="G3298" s="24"/>
      <c r="H3298" s="24"/>
      <c r="I3298" s="25" t="s">
        <v>1221</v>
      </c>
      <c r="J3298" s="21" t="s">
        <v>1330</v>
      </c>
    </row>
    <row r="3299" spans="1:10" ht="16.5">
      <c r="A3299" s="20" t="s">
        <v>12804</v>
      </c>
      <c r="B3299" s="21" t="s">
        <v>12805</v>
      </c>
      <c r="C3299" s="21" t="s">
        <v>12806</v>
      </c>
      <c r="D3299" s="20" t="s">
        <v>12807</v>
      </c>
      <c r="E3299" s="22"/>
      <c r="F3299" s="23"/>
      <c r="G3299" s="24"/>
      <c r="H3299" s="24"/>
      <c r="I3299" s="25"/>
      <c r="J3299" s="21"/>
    </row>
    <row r="3300" spans="1:10" ht="16.5">
      <c r="A3300" s="20" t="s">
        <v>12808</v>
      </c>
      <c r="B3300" s="21" t="s">
        <v>12808</v>
      </c>
      <c r="C3300" s="21" t="s">
        <v>12808</v>
      </c>
      <c r="D3300" s="20" t="s">
        <v>12809</v>
      </c>
      <c r="E3300" s="22"/>
      <c r="F3300" s="23"/>
      <c r="G3300" s="24"/>
      <c r="H3300" s="24"/>
      <c r="I3300" s="25"/>
      <c r="J3300" s="21"/>
    </row>
    <row r="3301" spans="1:10" ht="16.5">
      <c r="A3301" s="20" t="s">
        <v>12810</v>
      </c>
      <c r="B3301" s="21" t="s">
        <v>12811</v>
      </c>
      <c r="C3301" s="21" t="s">
        <v>12812</v>
      </c>
      <c r="D3301" s="20" t="s">
        <v>12813</v>
      </c>
      <c r="E3301" s="22"/>
      <c r="F3301" s="23"/>
      <c r="G3301" s="24"/>
      <c r="H3301" s="24"/>
      <c r="I3301" s="25"/>
      <c r="J3301" s="21"/>
    </row>
    <row r="3302" spans="1:10" ht="16.5">
      <c r="A3302" s="20" t="s">
        <v>12814</v>
      </c>
      <c r="B3302" s="21" t="s">
        <v>12811</v>
      </c>
      <c r="C3302" s="21" t="s">
        <v>12815</v>
      </c>
      <c r="D3302" s="20" t="s">
        <v>12816</v>
      </c>
      <c r="E3302" s="22"/>
      <c r="F3302" s="23"/>
      <c r="G3302" s="24"/>
      <c r="H3302" s="24"/>
      <c r="I3302" s="25" t="s">
        <v>1221</v>
      </c>
      <c r="J3302" s="21" t="s">
        <v>1330</v>
      </c>
    </row>
    <row r="3303" spans="1:10" ht="16.5">
      <c r="A3303" s="20" t="s">
        <v>12817</v>
      </c>
      <c r="B3303" s="21" t="s">
        <v>10585</v>
      </c>
      <c r="C3303" s="21" t="s">
        <v>12818</v>
      </c>
      <c r="D3303" s="20" t="s">
        <v>12819</v>
      </c>
      <c r="E3303" s="22"/>
      <c r="F3303" s="23"/>
      <c r="G3303" s="24"/>
      <c r="H3303" s="24"/>
      <c r="I3303" s="25" t="s">
        <v>1221</v>
      </c>
      <c r="J3303" s="21" t="s">
        <v>1226</v>
      </c>
    </row>
    <row r="3304" spans="1:10" ht="16.5">
      <c r="A3304" s="20" t="s">
        <v>12820</v>
      </c>
      <c r="B3304" s="21" t="s">
        <v>12821</v>
      </c>
      <c r="C3304" s="21" t="s">
        <v>12822</v>
      </c>
      <c r="D3304" s="20" t="s">
        <v>12823</v>
      </c>
      <c r="E3304" s="22"/>
      <c r="F3304" s="23"/>
      <c r="G3304" s="24"/>
      <c r="H3304" s="24"/>
      <c r="I3304" s="25"/>
      <c r="J3304" s="21"/>
    </row>
    <row r="3305" spans="1:10" ht="16.5">
      <c r="A3305" s="20" t="s">
        <v>12824</v>
      </c>
      <c r="B3305" s="21" t="s">
        <v>12825</v>
      </c>
      <c r="C3305" s="21" t="s">
        <v>12826</v>
      </c>
      <c r="D3305" s="20" t="s">
        <v>12827</v>
      </c>
      <c r="E3305" s="22"/>
      <c r="F3305" s="23"/>
      <c r="G3305" s="24"/>
      <c r="H3305" s="24"/>
      <c r="I3305" s="25"/>
      <c r="J3305" s="21"/>
    </row>
    <row r="3306" spans="1:10" ht="16.5">
      <c r="A3306" s="20" t="s">
        <v>12828</v>
      </c>
      <c r="B3306" s="21" t="s">
        <v>12829</v>
      </c>
      <c r="C3306" s="21" t="s">
        <v>12830</v>
      </c>
      <c r="D3306" s="20" t="s">
        <v>12831</v>
      </c>
      <c r="E3306" s="22"/>
      <c r="F3306" s="23"/>
      <c r="G3306" s="24"/>
      <c r="H3306" s="24"/>
      <c r="I3306" s="25"/>
      <c r="J3306" s="21"/>
    </row>
    <row r="3307" spans="1:10" ht="16.5">
      <c r="A3307" s="20" t="s">
        <v>12832</v>
      </c>
      <c r="B3307" s="21" t="s">
        <v>12833</v>
      </c>
      <c r="C3307" s="21" t="s">
        <v>12834</v>
      </c>
      <c r="D3307" s="20" t="s">
        <v>12835</v>
      </c>
      <c r="E3307" s="22"/>
      <c r="F3307" s="23"/>
      <c r="G3307" s="24"/>
      <c r="H3307" s="24"/>
      <c r="I3307" s="25" t="s">
        <v>1221</v>
      </c>
      <c r="J3307" s="21" t="s">
        <v>1330</v>
      </c>
    </row>
    <row r="3308" spans="1:10" ht="16.5">
      <c r="A3308" s="20" t="s">
        <v>12832</v>
      </c>
      <c r="B3308" s="21" t="s">
        <v>12836</v>
      </c>
      <c r="C3308" s="21" t="s">
        <v>12837</v>
      </c>
      <c r="D3308" s="20" t="s">
        <v>12838</v>
      </c>
      <c r="E3308" s="22"/>
      <c r="F3308" s="23"/>
      <c r="G3308" s="24"/>
      <c r="H3308" s="24"/>
      <c r="I3308" s="25"/>
      <c r="J3308" s="21"/>
    </row>
    <row r="3309" spans="1:10" ht="16.5">
      <c r="A3309" s="20" t="s">
        <v>12839</v>
      </c>
      <c r="B3309" s="21" t="s">
        <v>12838</v>
      </c>
      <c r="C3309" s="21" t="s">
        <v>12837</v>
      </c>
      <c r="D3309" s="20" t="s">
        <v>12840</v>
      </c>
      <c r="E3309" s="22"/>
      <c r="F3309" s="23"/>
      <c r="G3309" s="24"/>
      <c r="H3309" s="24"/>
      <c r="I3309" s="25" t="s">
        <v>1221</v>
      </c>
      <c r="J3309" s="21" t="s">
        <v>1671</v>
      </c>
    </row>
    <row r="3310" spans="1:10" ht="16.5">
      <c r="A3310" s="20" t="s">
        <v>12841</v>
      </c>
      <c r="B3310" s="21" t="s">
        <v>12841</v>
      </c>
      <c r="C3310" s="21" t="s">
        <v>12841</v>
      </c>
      <c r="D3310" s="20" t="s">
        <v>12842</v>
      </c>
      <c r="E3310" s="22"/>
      <c r="F3310" s="23"/>
      <c r="G3310" s="24"/>
      <c r="H3310" s="24"/>
      <c r="I3310" s="25"/>
      <c r="J3310" s="21"/>
    </row>
    <row r="3311" spans="1:10" ht="16.5">
      <c r="A3311" s="20" t="s">
        <v>12843</v>
      </c>
      <c r="B3311" s="21" t="s">
        <v>12844</v>
      </c>
      <c r="C3311" s="21" t="s">
        <v>12845</v>
      </c>
      <c r="D3311" s="20" t="s">
        <v>12846</v>
      </c>
      <c r="E3311" s="22"/>
      <c r="F3311" s="23"/>
      <c r="G3311" s="24"/>
      <c r="H3311" s="24"/>
      <c r="I3311" s="25"/>
      <c r="J3311" s="21"/>
    </row>
    <row r="3312" spans="1:10" ht="16.5">
      <c r="A3312" s="20" t="s">
        <v>12847</v>
      </c>
      <c r="B3312" s="21" t="s">
        <v>12848</v>
      </c>
      <c r="C3312" s="21" t="s">
        <v>12849</v>
      </c>
      <c r="D3312" s="20" t="s">
        <v>12850</v>
      </c>
      <c r="E3312" s="22" t="s">
        <v>1230</v>
      </c>
      <c r="F3312" s="23" t="s">
        <v>2284</v>
      </c>
      <c r="G3312" s="24"/>
      <c r="H3312" s="24"/>
      <c r="I3312" s="25" t="s">
        <v>1221</v>
      </c>
      <c r="J3312" s="21" t="s">
        <v>1226</v>
      </c>
    </row>
    <row r="3313" spans="1:10" ht="16.5">
      <c r="A3313" s="20" t="s">
        <v>12851</v>
      </c>
      <c r="B3313" s="21" t="s">
        <v>12852</v>
      </c>
      <c r="C3313" s="21" t="s">
        <v>12853</v>
      </c>
      <c r="D3313" s="20" t="s">
        <v>1765</v>
      </c>
      <c r="E3313" s="22"/>
      <c r="F3313" s="23"/>
      <c r="G3313" s="24"/>
      <c r="H3313" s="24"/>
      <c r="I3313" s="25"/>
      <c r="J3313" s="21"/>
    </row>
    <row r="3314" spans="1:10" ht="16.5">
      <c r="A3314" s="20" t="s">
        <v>12854</v>
      </c>
      <c r="B3314" s="21" t="s">
        <v>12855</v>
      </c>
      <c r="C3314" s="21" t="s">
        <v>12856</v>
      </c>
      <c r="D3314" s="20" t="s">
        <v>12857</v>
      </c>
      <c r="E3314" s="27" t="s">
        <v>1442</v>
      </c>
      <c r="F3314" s="27" t="s">
        <v>2000</v>
      </c>
      <c r="G3314" s="24" t="s">
        <v>12858</v>
      </c>
      <c r="H3314" s="24" t="s">
        <v>12859</v>
      </c>
      <c r="I3314" s="25"/>
      <c r="J3314" s="21"/>
    </row>
    <row r="3315" spans="1:10" ht="16.5">
      <c r="A3315" s="20" t="s">
        <v>12860</v>
      </c>
      <c r="B3315" s="21" t="s">
        <v>12861</v>
      </c>
      <c r="C3315" s="21" t="s">
        <v>12862</v>
      </c>
      <c r="D3315" s="20" t="s">
        <v>12863</v>
      </c>
      <c r="E3315" s="22"/>
      <c r="F3315" s="23"/>
      <c r="G3315" s="24"/>
      <c r="H3315" s="24"/>
      <c r="I3315" s="25"/>
      <c r="J3315" s="21"/>
    </row>
    <row r="3316" spans="1:10" ht="16.5">
      <c r="A3316" s="20" t="s">
        <v>12864</v>
      </c>
      <c r="B3316" s="21" t="s">
        <v>12865</v>
      </c>
      <c r="C3316" s="21" t="s">
        <v>12866</v>
      </c>
      <c r="D3316" s="20" t="s">
        <v>12867</v>
      </c>
      <c r="E3316" s="22"/>
      <c r="F3316" s="23"/>
      <c r="G3316" s="24"/>
      <c r="H3316" s="24"/>
      <c r="I3316" s="25"/>
      <c r="J3316" s="21"/>
    </row>
    <row r="3317" spans="1:10" ht="16.5">
      <c r="A3317" s="20" t="s">
        <v>12868</v>
      </c>
      <c r="B3317" s="21" t="s">
        <v>12869</v>
      </c>
      <c r="C3317" s="21" t="s">
        <v>12870</v>
      </c>
      <c r="D3317" s="20" t="s">
        <v>12871</v>
      </c>
      <c r="E3317" s="22"/>
      <c r="F3317" s="23"/>
      <c r="G3317" s="24"/>
      <c r="H3317" s="24"/>
      <c r="I3317" s="25"/>
      <c r="J3317" s="21"/>
    </row>
    <row r="3318" spans="1:10" ht="16.5">
      <c r="A3318" s="20" t="s">
        <v>12872</v>
      </c>
      <c r="B3318" s="21" t="s">
        <v>12873</v>
      </c>
      <c r="C3318" s="21" t="s">
        <v>12874</v>
      </c>
      <c r="D3318" s="20" t="s">
        <v>12875</v>
      </c>
      <c r="E3318" s="22"/>
      <c r="F3318" s="23"/>
      <c r="G3318" s="24"/>
      <c r="H3318" s="24"/>
      <c r="I3318" s="25"/>
      <c r="J3318" s="21"/>
    </row>
    <row r="3319" spans="1:10" ht="16.5">
      <c r="A3319" s="20" t="s">
        <v>12876</v>
      </c>
      <c r="B3319" s="21" t="s">
        <v>12877</v>
      </c>
      <c r="C3319" s="21" t="s">
        <v>12878</v>
      </c>
      <c r="D3319" s="20" t="s">
        <v>12879</v>
      </c>
      <c r="E3319" s="22"/>
      <c r="F3319" s="23"/>
      <c r="G3319" s="24"/>
      <c r="H3319" s="24"/>
      <c r="I3319" s="25"/>
      <c r="J3319" s="21"/>
    </row>
    <row r="3320" spans="1:10" ht="16.5">
      <c r="A3320" s="20" t="s">
        <v>12880</v>
      </c>
      <c r="B3320" s="21" t="s">
        <v>12881</v>
      </c>
      <c r="C3320" s="21" t="s">
        <v>12882</v>
      </c>
      <c r="D3320" s="20" t="s">
        <v>12883</v>
      </c>
      <c r="E3320" s="22" t="s">
        <v>72</v>
      </c>
      <c r="F3320" s="23"/>
      <c r="G3320" s="24"/>
      <c r="H3320" s="24"/>
      <c r="I3320" s="25" t="s">
        <v>1221</v>
      </c>
      <c r="J3320" s="26" t="s">
        <v>12884</v>
      </c>
    </row>
    <row r="3321" spans="1:10" ht="16.5">
      <c r="A3321" s="20" t="s">
        <v>12885</v>
      </c>
      <c r="B3321" s="21" t="s">
        <v>12877</v>
      </c>
      <c r="C3321" s="21" t="s">
        <v>12886</v>
      </c>
      <c r="D3321" s="20" t="s">
        <v>12887</v>
      </c>
      <c r="E3321" s="22" t="s">
        <v>72</v>
      </c>
      <c r="F3321" s="23"/>
      <c r="G3321" s="24"/>
      <c r="H3321" s="24"/>
      <c r="I3321" s="25"/>
      <c r="J3321" s="21"/>
    </row>
    <row r="3322" spans="1:10" ht="16.5">
      <c r="A3322" s="20" t="s">
        <v>12888</v>
      </c>
      <c r="B3322" s="21" t="s">
        <v>12889</v>
      </c>
      <c r="C3322" s="21" t="s">
        <v>12890</v>
      </c>
      <c r="D3322" s="20" t="s">
        <v>12891</v>
      </c>
      <c r="E3322" s="22"/>
      <c r="F3322" s="23"/>
      <c r="G3322" s="24"/>
      <c r="H3322" s="24"/>
      <c r="I3322" s="25"/>
      <c r="J3322" s="21"/>
    </row>
    <row r="3323" spans="1:10" ht="16.5">
      <c r="A3323" s="20" t="s">
        <v>12892</v>
      </c>
      <c r="B3323" s="21" t="s">
        <v>12893</v>
      </c>
      <c r="C3323" s="21" t="s">
        <v>12894</v>
      </c>
      <c r="D3323" s="20" t="s">
        <v>12895</v>
      </c>
      <c r="E3323" s="22"/>
      <c r="F3323" s="23"/>
      <c r="G3323" s="24"/>
      <c r="H3323" s="24"/>
      <c r="I3323" s="25"/>
      <c r="J3323" s="21"/>
    </row>
    <row r="3324" spans="1:10" ht="16.5">
      <c r="A3324" s="20" t="s">
        <v>12896</v>
      </c>
      <c r="B3324" s="21" t="s">
        <v>12897</v>
      </c>
      <c r="C3324" s="21" t="s">
        <v>12898</v>
      </c>
      <c r="D3324" s="20" t="s">
        <v>12899</v>
      </c>
      <c r="E3324" s="22"/>
      <c r="F3324" s="23"/>
      <c r="G3324" s="24"/>
      <c r="H3324" s="24"/>
      <c r="I3324" s="25" t="s">
        <v>1221</v>
      </c>
      <c r="J3324" s="21" t="s">
        <v>1226</v>
      </c>
    </row>
    <row r="3325" spans="1:10" ht="16.5">
      <c r="A3325" s="20" t="s">
        <v>12900</v>
      </c>
      <c r="B3325" s="21" t="s">
        <v>12855</v>
      </c>
      <c r="C3325" s="21" t="s">
        <v>12901</v>
      </c>
      <c r="D3325" s="20" t="s">
        <v>12902</v>
      </c>
      <c r="E3325" s="22"/>
      <c r="F3325" s="23"/>
      <c r="G3325" s="24" t="s">
        <v>12858</v>
      </c>
      <c r="H3325" s="24"/>
      <c r="I3325" s="25" t="s">
        <v>1221</v>
      </c>
      <c r="J3325" s="21" t="s">
        <v>1222</v>
      </c>
    </row>
    <row r="3326" spans="1:10" ht="16.5">
      <c r="A3326" s="20" t="s">
        <v>12903</v>
      </c>
      <c r="B3326" s="21" t="s">
        <v>12904</v>
      </c>
      <c r="C3326" s="21" t="s">
        <v>12905</v>
      </c>
      <c r="D3326" s="20" t="s">
        <v>12906</v>
      </c>
      <c r="E3326" s="22"/>
      <c r="F3326" s="23"/>
      <c r="G3326" s="24"/>
      <c r="H3326" s="24"/>
      <c r="I3326" s="25"/>
      <c r="J3326" s="21"/>
    </row>
    <row r="3327" spans="1:10" ht="16.5">
      <c r="A3327" s="20" t="s">
        <v>12907</v>
      </c>
      <c r="B3327" s="21" t="s">
        <v>12908</v>
      </c>
      <c r="C3327" s="21" t="s">
        <v>12909</v>
      </c>
      <c r="D3327" s="20" t="s">
        <v>12908</v>
      </c>
      <c r="E3327" s="22"/>
      <c r="F3327" s="23"/>
      <c r="G3327" s="24"/>
      <c r="H3327" s="24"/>
      <c r="I3327" s="25"/>
      <c r="J3327" s="21"/>
    </row>
    <row r="3328" spans="1:10" ht="16.5">
      <c r="A3328" s="20" t="s">
        <v>12910</v>
      </c>
      <c r="B3328" s="21" t="s">
        <v>12911</v>
      </c>
      <c r="C3328" s="21" t="s">
        <v>12912</v>
      </c>
      <c r="D3328" s="20" t="s">
        <v>12913</v>
      </c>
      <c r="E3328" s="22"/>
      <c r="F3328" s="23"/>
      <c r="G3328" s="24" t="s">
        <v>12914</v>
      </c>
      <c r="H3328" s="24"/>
      <c r="I3328" s="25" t="s">
        <v>1221</v>
      </c>
      <c r="J3328" s="21" t="s">
        <v>1460</v>
      </c>
    </row>
    <row r="3329" spans="1:10" ht="16.5">
      <c r="A3329" s="20" t="s">
        <v>12910</v>
      </c>
      <c r="B3329" s="21" t="s">
        <v>12915</v>
      </c>
      <c r="C3329" s="21" t="s">
        <v>12916</v>
      </c>
      <c r="D3329" s="20" t="s">
        <v>12917</v>
      </c>
      <c r="E3329" s="22" t="s">
        <v>72</v>
      </c>
      <c r="F3329" s="23"/>
      <c r="G3329" s="24"/>
      <c r="H3329" s="24"/>
      <c r="I3329" s="25"/>
      <c r="J3329" s="21"/>
    </row>
    <row r="3330" spans="1:10" ht="16.5">
      <c r="A3330" s="20" t="s">
        <v>12918</v>
      </c>
      <c r="B3330" s="21" t="s">
        <v>12919</v>
      </c>
      <c r="C3330" s="21" t="s">
        <v>12920</v>
      </c>
      <c r="D3330" s="20" t="s">
        <v>12921</v>
      </c>
      <c r="E3330" s="22"/>
      <c r="F3330" s="23"/>
      <c r="G3330" s="24"/>
      <c r="H3330" s="24"/>
      <c r="I3330" s="25"/>
      <c r="J3330" s="21"/>
    </row>
    <row r="3331" spans="1:10" ht="16.5">
      <c r="A3331" s="20" t="s">
        <v>12922</v>
      </c>
      <c r="B3331" s="21" t="s">
        <v>12923</v>
      </c>
      <c r="C3331" s="21" t="s">
        <v>12924</v>
      </c>
      <c r="D3331" s="20" t="s">
        <v>12925</v>
      </c>
      <c r="E3331" s="22"/>
      <c r="F3331" s="23"/>
      <c r="G3331" s="24"/>
      <c r="H3331" s="24"/>
      <c r="I3331" s="25" t="s">
        <v>1221</v>
      </c>
      <c r="J3331" s="21" t="s">
        <v>1330</v>
      </c>
    </row>
    <row r="3332" spans="1:10" ht="16.5">
      <c r="A3332" s="20" t="s">
        <v>12926</v>
      </c>
      <c r="B3332" s="21" t="s">
        <v>12911</v>
      </c>
      <c r="C3332" s="21" t="s">
        <v>12916</v>
      </c>
      <c r="D3332" s="20" t="s">
        <v>12927</v>
      </c>
      <c r="E3332" s="22" t="s">
        <v>72</v>
      </c>
      <c r="F3332" s="23"/>
      <c r="G3332" s="24" t="s">
        <v>12914</v>
      </c>
      <c r="H3332" s="24"/>
      <c r="I3332" s="25"/>
      <c r="J3332" s="21"/>
    </row>
    <row r="3333" spans="1:10" ht="16.5">
      <c r="A3333" s="20" t="s">
        <v>12928</v>
      </c>
      <c r="B3333" s="21" t="s">
        <v>3187</v>
      </c>
      <c r="C3333" s="21" t="s">
        <v>12929</v>
      </c>
      <c r="D3333" s="20" t="s">
        <v>12930</v>
      </c>
      <c r="E3333" s="22" t="s">
        <v>72</v>
      </c>
      <c r="F3333" s="23"/>
      <c r="G3333" s="24"/>
      <c r="H3333" s="24"/>
      <c r="I3333" s="25"/>
      <c r="J3333" s="21"/>
    </row>
    <row r="3334" spans="1:10" ht="16.5">
      <c r="A3334" s="20" t="s">
        <v>12931</v>
      </c>
      <c r="B3334" s="21" t="s">
        <v>12932</v>
      </c>
      <c r="C3334" s="21" t="s">
        <v>12916</v>
      </c>
      <c r="D3334" s="20" t="s">
        <v>12933</v>
      </c>
      <c r="E3334" s="22" t="s">
        <v>72</v>
      </c>
      <c r="F3334" s="23"/>
      <c r="G3334" s="24"/>
      <c r="H3334" s="24"/>
      <c r="I3334" s="25"/>
      <c r="J3334" s="21"/>
    </row>
    <row r="3335" spans="1:10" ht="16.5">
      <c r="A3335" s="20" t="s">
        <v>12934</v>
      </c>
      <c r="B3335" s="21" t="s">
        <v>12935</v>
      </c>
      <c r="C3335" s="21" t="s">
        <v>12936</v>
      </c>
      <c r="D3335" s="20" t="s">
        <v>12937</v>
      </c>
      <c r="E3335" s="22"/>
      <c r="F3335" s="23"/>
      <c r="G3335" s="24"/>
      <c r="H3335" s="24"/>
      <c r="I3335" s="25" t="s">
        <v>1221</v>
      </c>
      <c r="J3335" s="21" t="s">
        <v>1226</v>
      </c>
    </row>
    <row r="3336" spans="1:10" ht="16.5">
      <c r="A3336" s="20" t="s">
        <v>12934</v>
      </c>
      <c r="B3336" s="21" t="s">
        <v>12938</v>
      </c>
      <c r="C3336" s="21" t="s">
        <v>12936</v>
      </c>
      <c r="D3336" s="20" t="s">
        <v>12939</v>
      </c>
      <c r="E3336" s="22"/>
      <c r="F3336" s="23"/>
      <c r="G3336" s="24"/>
      <c r="H3336" s="24"/>
      <c r="I3336" s="25"/>
      <c r="J3336" s="21"/>
    </row>
    <row r="3337" spans="1:10" ht="16.5">
      <c r="A3337" s="20" t="s">
        <v>12934</v>
      </c>
      <c r="B3337" s="21" t="s">
        <v>3187</v>
      </c>
      <c r="C3337" s="21" t="s">
        <v>12940</v>
      </c>
      <c r="D3337" s="20" t="s">
        <v>12941</v>
      </c>
      <c r="E3337" s="22"/>
      <c r="F3337" s="23"/>
      <c r="G3337" s="24"/>
      <c r="H3337" s="24"/>
      <c r="I3337" s="25"/>
      <c r="J3337" s="21"/>
    </row>
    <row r="3338" spans="1:10" ht="16.5">
      <c r="A3338" s="20" t="s">
        <v>12942</v>
      </c>
      <c r="B3338" s="21" t="s">
        <v>12935</v>
      </c>
      <c r="C3338" s="21" t="s">
        <v>12929</v>
      </c>
      <c r="D3338" s="20" t="s">
        <v>12943</v>
      </c>
      <c r="E3338" s="22" t="s">
        <v>72</v>
      </c>
      <c r="F3338" s="23"/>
      <c r="G3338" s="24"/>
      <c r="H3338" s="24"/>
      <c r="I3338" s="25"/>
      <c r="J3338" s="21"/>
    </row>
    <row r="3339" spans="1:10" ht="16.5">
      <c r="A3339" s="20" t="s">
        <v>12944</v>
      </c>
      <c r="B3339" s="21" t="s">
        <v>12945</v>
      </c>
      <c r="C3339" s="21" t="s">
        <v>12946</v>
      </c>
      <c r="D3339" s="20" t="s">
        <v>12947</v>
      </c>
      <c r="E3339" s="22" t="s">
        <v>1442</v>
      </c>
      <c r="F3339" s="23" t="s">
        <v>12948</v>
      </c>
      <c r="G3339" s="24"/>
      <c r="H3339" s="24"/>
      <c r="I3339" s="25"/>
      <c r="J3339" s="21"/>
    </row>
    <row r="3340" spans="1:10" ht="16.5">
      <c r="A3340" s="20" t="s">
        <v>12949</v>
      </c>
      <c r="B3340" s="21" t="s">
        <v>12950</v>
      </c>
      <c r="C3340" s="21" t="s">
        <v>12951</v>
      </c>
      <c r="D3340" s="20" t="s">
        <v>12952</v>
      </c>
      <c r="E3340" s="22"/>
      <c r="F3340" s="23"/>
      <c r="G3340" s="24"/>
      <c r="H3340" s="24"/>
      <c r="I3340" s="25"/>
      <c r="J3340" s="21"/>
    </row>
    <row r="3341" spans="1:10" ht="16.5">
      <c r="A3341" s="20" t="s">
        <v>12953</v>
      </c>
      <c r="B3341" s="21" t="s">
        <v>12950</v>
      </c>
      <c r="C3341" s="21" t="s">
        <v>12954</v>
      </c>
      <c r="D3341" s="20" t="s">
        <v>12955</v>
      </c>
      <c r="E3341" s="22"/>
      <c r="F3341" s="23"/>
      <c r="G3341" s="24"/>
      <c r="H3341" s="24"/>
      <c r="I3341" s="25" t="s">
        <v>1221</v>
      </c>
      <c r="J3341" s="21" t="s">
        <v>1330</v>
      </c>
    </row>
    <row r="3342" spans="1:10" ht="16.5">
      <c r="A3342" s="20" t="s">
        <v>12953</v>
      </c>
      <c r="B3342" s="21" t="s">
        <v>2999</v>
      </c>
      <c r="C3342" s="21" t="s">
        <v>12956</v>
      </c>
      <c r="D3342" s="20" t="s">
        <v>12957</v>
      </c>
      <c r="E3342" s="22"/>
      <c r="F3342" s="23"/>
      <c r="G3342" s="24"/>
      <c r="H3342" s="24"/>
      <c r="I3342" s="25"/>
      <c r="J3342" s="21"/>
    </row>
    <row r="3343" spans="1:10" ht="16.5">
      <c r="A3343" s="20" t="s">
        <v>12958</v>
      </c>
      <c r="B3343" s="21" t="s">
        <v>12923</v>
      </c>
      <c r="C3343" s="21" t="s">
        <v>12959</v>
      </c>
      <c r="D3343" s="20" t="s">
        <v>12960</v>
      </c>
      <c r="E3343" s="22" t="s">
        <v>72</v>
      </c>
      <c r="F3343" s="23"/>
      <c r="G3343" s="24"/>
      <c r="H3343" s="24"/>
      <c r="I3343" s="25"/>
      <c r="J3343" s="21"/>
    </row>
    <row r="3344" spans="1:10" ht="16.5">
      <c r="A3344" s="20" t="s">
        <v>12961</v>
      </c>
      <c r="B3344" s="21" t="s">
        <v>12962</v>
      </c>
      <c r="C3344" s="21" t="s">
        <v>12878</v>
      </c>
      <c r="D3344" s="20" t="s">
        <v>12963</v>
      </c>
      <c r="E3344" s="22"/>
      <c r="F3344" s="23"/>
      <c r="G3344" s="24"/>
      <c r="H3344" s="24"/>
      <c r="I3344" s="25" t="s">
        <v>1221</v>
      </c>
      <c r="J3344" s="21" t="s">
        <v>1222</v>
      </c>
    </row>
    <row r="3345" spans="1:10" ht="16.5">
      <c r="A3345" s="20" t="s">
        <v>12961</v>
      </c>
      <c r="B3345" s="21" t="s">
        <v>12964</v>
      </c>
      <c r="C3345" s="21" t="s">
        <v>12965</v>
      </c>
      <c r="D3345" s="20" t="s">
        <v>12966</v>
      </c>
      <c r="E3345" s="22"/>
      <c r="F3345" s="23"/>
      <c r="G3345" s="24"/>
      <c r="H3345" s="24"/>
      <c r="I3345" s="25"/>
      <c r="J3345" s="21"/>
    </row>
    <row r="3346" spans="1:10" ht="16.5">
      <c r="A3346" s="20" t="s">
        <v>12967</v>
      </c>
      <c r="B3346" s="21" t="s">
        <v>12968</v>
      </c>
      <c r="C3346" s="21" t="s">
        <v>12969</v>
      </c>
      <c r="D3346" s="20" t="s">
        <v>12970</v>
      </c>
      <c r="E3346" s="22"/>
      <c r="F3346" s="23"/>
      <c r="G3346" s="24"/>
      <c r="H3346" s="24"/>
      <c r="I3346" s="25"/>
      <c r="J3346" s="21"/>
    </row>
    <row r="3347" spans="1:10" ht="16.5">
      <c r="A3347" s="20" t="s">
        <v>12971</v>
      </c>
      <c r="B3347" s="21" t="s">
        <v>12972</v>
      </c>
      <c r="C3347" s="21" t="s">
        <v>12973</v>
      </c>
      <c r="D3347" s="20" t="s">
        <v>12974</v>
      </c>
      <c r="E3347" s="22"/>
      <c r="F3347" s="23"/>
      <c r="G3347" s="24"/>
      <c r="H3347" s="24"/>
      <c r="I3347" s="25"/>
      <c r="J3347" s="21"/>
    </row>
    <row r="3348" spans="1:10" ht="16.5">
      <c r="A3348" s="20" t="s">
        <v>12975</v>
      </c>
      <c r="B3348" s="21" t="s">
        <v>12976</v>
      </c>
      <c r="C3348" s="21" t="s">
        <v>12977</v>
      </c>
      <c r="D3348" s="20" t="s">
        <v>12978</v>
      </c>
      <c r="E3348" s="22" t="s">
        <v>72</v>
      </c>
      <c r="F3348" s="23"/>
      <c r="G3348" s="24"/>
      <c r="H3348" s="24"/>
      <c r="I3348" s="25"/>
      <c r="J3348" s="21"/>
    </row>
    <row r="3349" spans="1:10" ht="16.5">
      <c r="A3349" s="20" t="s">
        <v>12979</v>
      </c>
      <c r="B3349" s="21" t="s">
        <v>10054</v>
      </c>
      <c r="C3349" s="21" t="s">
        <v>12980</v>
      </c>
      <c r="D3349" s="20" t="s">
        <v>12981</v>
      </c>
      <c r="E3349" s="22"/>
      <c r="F3349" s="23"/>
      <c r="G3349" s="24"/>
      <c r="H3349" s="24"/>
      <c r="I3349" s="25" t="s">
        <v>1221</v>
      </c>
      <c r="J3349" s="21" t="s">
        <v>1330</v>
      </c>
    </row>
    <row r="3350" spans="1:10" ht="16.5">
      <c r="A3350" s="20" t="s">
        <v>12982</v>
      </c>
      <c r="B3350" s="21" t="s">
        <v>12983</v>
      </c>
      <c r="C3350" s="21" t="s">
        <v>12984</v>
      </c>
      <c r="D3350" s="20" t="s">
        <v>12985</v>
      </c>
      <c r="E3350" s="22"/>
      <c r="F3350" s="23"/>
      <c r="G3350" s="24"/>
      <c r="H3350" s="24"/>
      <c r="I3350" s="25"/>
      <c r="J3350" s="21"/>
    </row>
    <row r="3351" spans="1:10" ht="16.5">
      <c r="A3351" s="20" t="s">
        <v>12986</v>
      </c>
      <c r="B3351" s="21" t="s">
        <v>12987</v>
      </c>
      <c r="C3351" s="21" t="s">
        <v>12988</v>
      </c>
      <c r="D3351" s="20" t="s">
        <v>12989</v>
      </c>
      <c r="E3351" s="22" t="s">
        <v>1230</v>
      </c>
      <c r="F3351" s="23" t="s">
        <v>12990</v>
      </c>
      <c r="G3351" s="24"/>
      <c r="H3351" s="24"/>
      <c r="I3351" s="25" t="s">
        <v>1221</v>
      </c>
      <c r="J3351" s="21" t="s">
        <v>1330</v>
      </c>
    </row>
    <row r="3352" spans="1:10" ht="16.5">
      <c r="A3352" s="20" t="s">
        <v>12986</v>
      </c>
      <c r="B3352" s="21" t="s">
        <v>12991</v>
      </c>
      <c r="C3352" s="21" t="s">
        <v>12992</v>
      </c>
      <c r="D3352" s="20" t="s">
        <v>12993</v>
      </c>
      <c r="E3352" s="22" t="s">
        <v>8039</v>
      </c>
      <c r="F3352" s="23" t="s">
        <v>12990</v>
      </c>
      <c r="G3352" s="24"/>
      <c r="H3352" s="24"/>
      <c r="I3352" s="25"/>
      <c r="J3352" s="21"/>
    </row>
    <row r="3353" spans="1:10" ht="16.5">
      <c r="A3353" s="20" t="s">
        <v>12994</v>
      </c>
      <c r="B3353" s="21" t="s">
        <v>12995</v>
      </c>
      <c r="C3353" s="21" t="s">
        <v>12996</v>
      </c>
      <c r="D3353" s="20" t="s">
        <v>12997</v>
      </c>
      <c r="E3353" s="22"/>
      <c r="F3353" s="23"/>
      <c r="G3353" s="24"/>
      <c r="H3353" s="24"/>
      <c r="I3353" s="25"/>
      <c r="J3353" s="21"/>
    </row>
    <row r="3354" spans="1:10" ht="16.5">
      <c r="A3354" s="20" t="s">
        <v>12998</v>
      </c>
      <c r="B3354" s="21" t="s">
        <v>12999</v>
      </c>
      <c r="C3354" s="21" t="s">
        <v>13000</v>
      </c>
      <c r="D3354" s="20" t="s">
        <v>13001</v>
      </c>
      <c r="E3354" s="22" t="s">
        <v>1230</v>
      </c>
      <c r="F3354" s="23" t="s">
        <v>13002</v>
      </c>
      <c r="G3354" s="24"/>
      <c r="H3354" s="24"/>
      <c r="I3354" s="25" t="s">
        <v>1221</v>
      </c>
      <c r="J3354" s="21" t="s">
        <v>1330</v>
      </c>
    </row>
    <row r="3355" spans="1:10" ht="16.5">
      <c r="A3355" s="20" t="s">
        <v>13003</v>
      </c>
      <c r="B3355" s="21" t="s">
        <v>13004</v>
      </c>
      <c r="C3355" s="21" t="s">
        <v>13005</v>
      </c>
      <c r="D3355" s="20" t="s">
        <v>13006</v>
      </c>
      <c r="E3355" s="22"/>
      <c r="F3355" s="23"/>
      <c r="G3355" s="24"/>
      <c r="H3355" s="24"/>
      <c r="I3355" s="25" t="s">
        <v>1221</v>
      </c>
      <c r="J3355" s="21" t="s">
        <v>1330</v>
      </c>
    </row>
    <row r="3356" spans="1:10" ht="16.5">
      <c r="A3356" s="20" t="s">
        <v>13003</v>
      </c>
      <c r="B3356" s="21" t="s">
        <v>13007</v>
      </c>
      <c r="C3356" s="21" t="s">
        <v>13008</v>
      </c>
      <c r="D3356" s="20" t="s">
        <v>13009</v>
      </c>
      <c r="E3356" s="22"/>
      <c r="F3356" s="23"/>
      <c r="G3356" s="24"/>
      <c r="H3356" s="24"/>
      <c r="I3356" s="25"/>
      <c r="J3356" s="21"/>
    </row>
    <row r="3357" spans="1:10" ht="16.5">
      <c r="A3357" s="20" t="s">
        <v>13010</v>
      </c>
      <c r="B3357" s="21" t="s">
        <v>13011</v>
      </c>
      <c r="C3357" s="21" t="s">
        <v>13012</v>
      </c>
      <c r="D3357" s="20" t="s">
        <v>13013</v>
      </c>
      <c r="E3357" s="22" t="s">
        <v>1230</v>
      </c>
      <c r="F3357" s="23" t="s">
        <v>13002</v>
      </c>
      <c r="G3357" s="24"/>
      <c r="H3357" s="24"/>
      <c r="I3357" s="25" t="s">
        <v>1221</v>
      </c>
      <c r="J3357" s="21" t="s">
        <v>1330</v>
      </c>
    </row>
    <row r="3358" spans="1:10" ht="16.5">
      <c r="A3358" s="24" t="s">
        <v>13014</v>
      </c>
      <c r="B3358" s="26" t="s">
        <v>13015</v>
      </c>
      <c r="C3358" s="30" t="s">
        <v>13016</v>
      </c>
      <c r="D3358" s="24"/>
      <c r="E3358" s="27"/>
      <c r="F3358" s="27"/>
      <c r="G3358" s="24"/>
      <c r="H3358" s="24"/>
      <c r="I3358" s="25"/>
      <c r="J3358" s="26"/>
    </row>
    <row r="3359" spans="1:10" ht="16.5">
      <c r="A3359" s="20" t="s">
        <v>13017</v>
      </c>
      <c r="B3359" s="21" t="s">
        <v>13018</v>
      </c>
      <c r="C3359" s="21" t="s">
        <v>13019</v>
      </c>
      <c r="D3359" s="20" t="s">
        <v>13018</v>
      </c>
      <c r="E3359" s="22"/>
      <c r="F3359" s="23"/>
      <c r="G3359" s="24"/>
      <c r="H3359" s="24"/>
      <c r="I3359" s="25"/>
      <c r="J3359" s="21"/>
    </row>
    <row r="3360" spans="1:10" ht="16.5">
      <c r="A3360" s="24" t="s">
        <v>13020</v>
      </c>
      <c r="B3360" s="26"/>
      <c r="C3360" s="26"/>
      <c r="D3360" s="24"/>
      <c r="E3360" s="27" t="s">
        <v>1442</v>
      </c>
      <c r="F3360" s="27" t="s">
        <v>70</v>
      </c>
      <c r="G3360" s="24"/>
      <c r="H3360" s="24"/>
      <c r="I3360" s="25"/>
      <c r="J3360" s="26"/>
    </row>
    <row r="3361" spans="1:10" ht="16.5">
      <c r="A3361" s="20" t="s">
        <v>13021</v>
      </c>
      <c r="B3361" s="21" t="s">
        <v>13022</v>
      </c>
      <c r="C3361" s="21" t="s">
        <v>13023</v>
      </c>
      <c r="D3361" s="20" t="s">
        <v>13024</v>
      </c>
      <c r="E3361" s="22"/>
      <c r="F3361" s="23"/>
      <c r="G3361" s="24"/>
      <c r="H3361" s="24"/>
      <c r="I3361" s="25"/>
      <c r="J3361" s="21"/>
    </row>
    <row r="3362" spans="1:10" ht="16.5">
      <c r="A3362" s="20" t="s">
        <v>13025</v>
      </c>
      <c r="B3362" s="21" t="s">
        <v>13026</v>
      </c>
      <c r="C3362" s="21" t="s">
        <v>13027</v>
      </c>
      <c r="D3362" s="20" t="s">
        <v>13028</v>
      </c>
      <c r="E3362" s="22" t="s">
        <v>72</v>
      </c>
      <c r="F3362" s="23"/>
      <c r="G3362" s="24"/>
      <c r="H3362" s="24"/>
      <c r="I3362" s="25"/>
      <c r="J3362" s="21"/>
    </row>
    <row r="3363" spans="1:10" ht="16.5">
      <c r="A3363" s="20" t="s">
        <v>13029</v>
      </c>
      <c r="B3363" s="21" t="s">
        <v>13030</v>
      </c>
      <c r="C3363" s="21" t="s">
        <v>13031</v>
      </c>
      <c r="D3363" s="20" t="s">
        <v>13032</v>
      </c>
      <c r="E3363" s="22"/>
      <c r="F3363" s="23"/>
      <c r="G3363" s="24"/>
      <c r="H3363" s="24"/>
      <c r="I3363" s="25" t="s">
        <v>1221</v>
      </c>
      <c r="J3363" s="21" t="s">
        <v>1671</v>
      </c>
    </row>
    <row r="3364" spans="1:10" ht="16.5">
      <c r="A3364" s="20" t="s">
        <v>13033</v>
      </c>
      <c r="B3364" s="21" t="s">
        <v>13034</v>
      </c>
      <c r="C3364" s="21" t="s">
        <v>13035</v>
      </c>
      <c r="D3364" s="20" t="s">
        <v>13036</v>
      </c>
      <c r="E3364" s="22"/>
      <c r="F3364" s="23"/>
      <c r="G3364" s="24"/>
      <c r="H3364" s="24"/>
      <c r="I3364" s="25" t="s">
        <v>1221</v>
      </c>
      <c r="J3364" s="21" t="s">
        <v>1330</v>
      </c>
    </row>
    <row r="3365" spans="1:10" ht="16.5">
      <c r="A3365" s="20" t="s">
        <v>13033</v>
      </c>
      <c r="B3365" s="21" t="s">
        <v>13037</v>
      </c>
      <c r="C3365" s="21" t="s">
        <v>13031</v>
      </c>
      <c r="D3365" s="20" t="s">
        <v>13038</v>
      </c>
      <c r="E3365" s="22"/>
      <c r="F3365" s="23"/>
      <c r="G3365" s="24"/>
      <c r="H3365" s="24"/>
      <c r="I3365" s="25"/>
      <c r="J3365" s="21"/>
    </row>
    <row r="3366" spans="1:10" ht="16.5">
      <c r="A3366" s="20" t="s">
        <v>13039</v>
      </c>
      <c r="B3366" s="21" t="s">
        <v>13040</v>
      </c>
      <c r="C3366" s="21" t="s">
        <v>13041</v>
      </c>
      <c r="D3366" s="20" t="s">
        <v>13042</v>
      </c>
      <c r="E3366" s="22" t="s">
        <v>1230</v>
      </c>
      <c r="F3366" s="23" t="s">
        <v>13002</v>
      </c>
      <c r="G3366" s="24"/>
      <c r="H3366" s="24"/>
      <c r="I3366" s="25" t="s">
        <v>1221</v>
      </c>
      <c r="J3366" s="21" t="s">
        <v>1330</v>
      </c>
    </row>
    <row r="3367" spans="1:10" ht="16.5">
      <c r="A3367" s="20" t="s">
        <v>13043</v>
      </c>
      <c r="B3367" s="21" t="s">
        <v>13044</v>
      </c>
      <c r="C3367" s="21" t="s">
        <v>13045</v>
      </c>
      <c r="D3367" s="20" t="s">
        <v>13046</v>
      </c>
      <c r="E3367" s="22"/>
      <c r="F3367" s="23"/>
      <c r="G3367" s="24"/>
      <c r="H3367" s="24"/>
      <c r="I3367" s="25" t="s">
        <v>1221</v>
      </c>
      <c r="J3367" s="21" t="s">
        <v>1330</v>
      </c>
    </row>
    <row r="3368" spans="1:10" ht="16.5">
      <c r="A3368" s="20" t="s">
        <v>13047</v>
      </c>
      <c r="B3368" s="21" t="s">
        <v>13048</v>
      </c>
      <c r="C3368" s="21" t="s">
        <v>13049</v>
      </c>
      <c r="D3368" s="20" t="s">
        <v>13050</v>
      </c>
      <c r="E3368" s="22"/>
      <c r="F3368" s="23"/>
      <c r="G3368" s="24"/>
      <c r="H3368" s="24"/>
      <c r="I3368" s="25"/>
      <c r="J3368" s="21"/>
    </row>
    <row r="3369" spans="1:10" ht="16.5">
      <c r="A3369" s="20" t="s">
        <v>13051</v>
      </c>
      <c r="B3369" s="21" t="s">
        <v>13052</v>
      </c>
      <c r="C3369" s="21" t="s">
        <v>12992</v>
      </c>
      <c r="D3369" s="20" t="s">
        <v>13053</v>
      </c>
      <c r="E3369" s="22"/>
      <c r="F3369" s="23"/>
      <c r="G3369" s="24"/>
      <c r="H3369" s="24"/>
      <c r="I3369" s="25" t="s">
        <v>1221</v>
      </c>
      <c r="J3369" s="21" t="s">
        <v>1222</v>
      </c>
    </row>
    <row r="3370" spans="1:10" ht="16.5">
      <c r="A3370" s="20" t="s">
        <v>13051</v>
      </c>
      <c r="B3370" s="21" t="s">
        <v>13054</v>
      </c>
      <c r="C3370" s="21" t="s">
        <v>13055</v>
      </c>
      <c r="D3370" s="20" t="s">
        <v>13056</v>
      </c>
      <c r="E3370" s="22" t="s">
        <v>2795</v>
      </c>
      <c r="F3370" s="23"/>
      <c r="G3370" s="24"/>
      <c r="H3370" s="24"/>
      <c r="I3370" s="25"/>
      <c r="J3370" s="21"/>
    </row>
    <row r="3371" spans="1:10" ht="16.5">
      <c r="A3371" s="20" t="s">
        <v>13057</v>
      </c>
      <c r="B3371" s="21" t="s">
        <v>13058</v>
      </c>
      <c r="C3371" s="21" t="s">
        <v>13059</v>
      </c>
      <c r="D3371" s="20" t="s">
        <v>13060</v>
      </c>
      <c r="E3371" s="22"/>
      <c r="F3371" s="23"/>
      <c r="G3371" s="24"/>
      <c r="H3371" s="24"/>
      <c r="I3371" s="25"/>
      <c r="J3371" s="21"/>
    </row>
    <row r="3372" spans="1:10" ht="16.5">
      <c r="A3372" s="20" t="s">
        <v>13061</v>
      </c>
      <c r="B3372" s="21" t="s">
        <v>13062</v>
      </c>
      <c r="C3372" s="21" t="s">
        <v>13063</v>
      </c>
      <c r="D3372" s="20" t="s">
        <v>13064</v>
      </c>
      <c r="E3372" s="22"/>
      <c r="F3372" s="23"/>
      <c r="G3372" s="24"/>
      <c r="H3372" s="24"/>
      <c r="I3372" s="25"/>
      <c r="J3372" s="21"/>
    </row>
    <row r="3373" spans="1:10" ht="16.5">
      <c r="A3373" s="20" t="s">
        <v>13065</v>
      </c>
      <c r="B3373" s="21" t="s">
        <v>13066</v>
      </c>
      <c r="C3373" s="21" t="s">
        <v>13067</v>
      </c>
      <c r="D3373" s="20" t="s">
        <v>13068</v>
      </c>
      <c r="E3373" s="22"/>
      <c r="F3373" s="23"/>
      <c r="G3373" s="24"/>
      <c r="H3373" s="24"/>
      <c r="I3373" s="25"/>
      <c r="J3373" s="21"/>
    </row>
    <row r="3374" spans="1:10" ht="16.5">
      <c r="A3374" s="20" t="s">
        <v>13065</v>
      </c>
      <c r="B3374" s="21" t="s">
        <v>13069</v>
      </c>
      <c r="C3374" s="21" t="s">
        <v>13067</v>
      </c>
      <c r="D3374" s="20" t="s">
        <v>13070</v>
      </c>
      <c r="E3374" s="22"/>
      <c r="F3374" s="23"/>
      <c r="G3374" s="24"/>
      <c r="H3374" s="24"/>
      <c r="I3374" s="25"/>
      <c r="J3374" s="21"/>
    </row>
    <row r="3375" spans="1:10" ht="16.5">
      <c r="A3375" s="20" t="s">
        <v>13071</v>
      </c>
      <c r="B3375" s="21" t="s">
        <v>13072</v>
      </c>
      <c r="C3375" s="21" t="s">
        <v>13073</v>
      </c>
      <c r="D3375" s="20" t="s">
        <v>13074</v>
      </c>
      <c r="E3375" s="22"/>
      <c r="F3375" s="23"/>
      <c r="G3375" s="24"/>
      <c r="H3375" s="24"/>
      <c r="I3375" s="25"/>
      <c r="J3375" s="21"/>
    </row>
    <row r="3376" spans="1:10" ht="16.5">
      <c r="A3376" s="20" t="s">
        <v>13075</v>
      </c>
      <c r="B3376" s="21" t="s">
        <v>7446</v>
      </c>
      <c r="C3376" s="21" t="s">
        <v>13076</v>
      </c>
      <c r="D3376" s="20" t="s">
        <v>13077</v>
      </c>
      <c r="E3376" s="22"/>
      <c r="F3376" s="23"/>
      <c r="G3376" s="24"/>
      <c r="H3376" s="24"/>
      <c r="I3376" s="25" t="s">
        <v>1221</v>
      </c>
      <c r="J3376" s="21" t="s">
        <v>1330</v>
      </c>
    </row>
    <row r="3377" spans="1:10" ht="16.5">
      <c r="A3377" s="20" t="s">
        <v>13075</v>
      </c>
      <c r="B3377" s="21" t="s">
        <v>13078</v>
      </c>
      <c r="C3377" s="21" t="s">
        <v>13079</v>
      </c>
      <c r="D3377" s="20" t="s">
        <v>13080</v>
      </c>
      <c r="E3377" s="22"/>
      <c r="F3377" s="23"/>
      <c r="G3377" s="24"/>
      <c r="H3377" s="24"/>
      <c r="I3377" s="25"/>
      <c r="J3377" s="21"/>
    </row>
    <row r="3378" spans="1:10" ht="16.5">
      <c r="A3378" s="20" t="s">
        <v>13081</v>
      </c>
      <c r="B3378" s="21" t="s">
        <v>13082</v>
      </c>
      <c r="C3378" s="21" t="s">
        <v>13083</v>
      </c>
      <c r="D3378" s="20" t="s">
        <v>13084</v>
      </c>
      <c r="E3378" s="22"/>
      <c r="F3378" s="23"/>
      <c r="G3378" s="24"/>
      <c r="H3378" s="24"/>
      <c r="I3378" s="25" t="s">
        <v>1221</v>
      </c>
      <c r="J3378" s="21" t="s">
        <v>1222</v>
      </c>
    </row>
    <row r="3379" spans="1:10" ht="16.5">
      <c r="A3379" s="20" t="s">
        <v>13081</v>
      </c>
      <c r="B3379" s="21" t="s">
        <v>13085</v>
      </c>
      <c r="C3379" s="21" t="s">
        <v>13086</v>
      </c>
      <c r="D3379" s="20" t="s">
        <v>13087</v>
      </c>
      <c r="E3379" s="22"/>
      <c r="F3379" s="23"/>
      <c r="G3379" s="24"/>
      <c r="H3379" s="24"/>
      <c r="I3379" s="25"/>
      <c r="J3379" s="21"/>
    </row>
    <row r="3380" spans="1:10" ht="16.5">
      <c r="A3380" s="20" t="s">
        <v>13088</v>
      </c>
      <c r="B3380" s="21" t="s">
        <v>13089</v>
      </c>
      <c r="C3380" s="21" t="s">
        <v>13090</v>
      </c>
      <c r="D3380" s="20" t="s">
        <v>13091</v>
      </c>
      <c r="E3380" s="22" t="s">
        <v>72</v>
      </c>
      <c r="F3380" s="23"/>
      <c r="G3380" s="24"/>
      <c r="H3380" s="24"/>
      <c r="I3380" s="25"/>
      <c r="J3380" s="21"/>
    </row>
    <row r="3381" spans="1:10" ht="16.5">
      <c r="A3381" s="20" t="s">
        <v>13092</v>
      </c>
      <c r="B3381" s="21" t="s">
        <v>13093</v>
      </c>
      <c r="C3381" s="21" t="s">
        <v>13094</v>
      </c>
      <c r="D3381" s="20" t="s">
        <v>13095</v>
      </c>
      <c r="E3381" s="22"/>
      <c r="F3381" s="23"/>
      <c r="G3381" s="24"/>
      <c r="H3381" s="24"/>
      <c r="I3381" s="25"/>
      <c r="J3381" s="21"/>
    </row>
    <row r="3382" spans="1:10" ht="16.5">
      <c r="A3382" s="20" t="s">
        <v>13096</v>
      </c>
      <c r="B3382" s="21" t="s">
        <v>12261</v>
      </c>
      <c r="C3382" s="21" t="s">
        <v>13097</v>
      </c>
      <c r="D3382" s="20" t="s">
        <v>13098</v>
      </c>
      <c r="E3382" s="22" t="s">
        <v>72</v>
      </c>
      <c r="F3382" s="23"/>
      <c r="G3382" s="24"/>
      <c r="H3382" s="24"/>
      <c r="I3382" s="25"/>
      <c r="J3382" s="21"/>
    </row>
    <row r="3383" spans="1:10" ht="16.5">
      <c r="A3383" s="20" t="s">
        <v>13099</v>
      </c>
      <c r="B3383" s="21" t="s">
        <v>13089</v>
      </c>
      <c r="C3383" s="21" t="s">
        <v>13083</v>
      </c>
      <c r="D3383" s="20" t="s">
        <v>13100</v>
      </c>
      <c r="E3383" s="22"/>
      <c r="F3383" s="23"/>
      <c r="G3383" s="24"/>
      <c r="H3383" s="24"/>
      <c r="I3383" s="25" t="s">
        <v>1221</v>
      </c>
      <c r="J3383" s="21" t="s">
        <v>1226</v>
      </c>
    </row>
    <row r="3384" spans="1:10" ht="16.5">
      <c r="A3384" s="20" t="s">
        <v>13099</v>
      </c>
      <c r="B3384" s="21" t="s">
        <v>13101</v>
      </c>
      <c r="C3384" s="21" t="s">
        <v>13090</v>
      </c>
      <c r="D3384" s="20" t="s">
        <v>13102</v>
      </c>
      <c r="E3384" s="22" t="s">
        <v>72</v>
      </c>
      <c r="F3384" s="23"/>
      <c r="G3384" s="24"/>
      <c r="H3384" s="24"/>
      <c r="I3384" s="25"/>
      <c r="J3384" s="21"/>
    </row>
    <row r="3385" spans="1:10" ht="16.5">
      <c r="A3385" s="20" t="s">
        <v>13103</v>
      </c>
      <c r="B3385" s="21" t="s">
        <v>13104</v>
      </c>
      <c r="C3385" s="21" t="s">
        <v>13105</v>
      </c>
      <c r="D3385" s="20" t="s">
        <v>13106</v>
      </c>
      <c r="E3385" s="22"/>
      <c r="F3385" s="23"/>
      <c r="G3385" s="24" t="s">
        <v>13107</v>
      </c>
      <c r="H3385" s="24"/>
      <c r="I3385" s="25" t="s">
        <v>1221</v>
      </c>
      <c r="J3385" s="21" t="s">
        <v>1460</v>
      </c>
    </row>
    <row r="3386" spans="1:10" ht="16.5">
      <c r="A3386" s="20" t="s">
        <v>13108</v>
      </c>
      <c r="B3386" s="21" t="s">
        <v>13109</v>
      </c>
      <c r="C3386" s="21" t="s">
        <v>13110</v>
      </c>
      <c r="D3386" s="20" t="s">
        <v>13111</v>
      </c>
      <c r="E3386" s="22" t="s">
        <v>72</v>
      </c>
      <c r="F3386" s="23"/>
      <c r="G3386" s="24"/>
      <c r="H3386" s="24"/>
      <c r="I3386" s="25"/>
      <c r="J3386" s="21"/>
    </row>
    <row r="3387" spans="1:10" ht="16.5">
      <c r="A3387" s="20" t="s">
        <v>13112</v>
      </c>
      <c r="B3387" s="21" t="s">
        <v>13113</v>
      </c>
      <c r="C3387" s="21" t="s">
        <v>13114</v>
      </c>
      <c r="D3387" s="20" t="s">
        <v>13115</v>
      </c>
      <c r="E3387" s="22" t="s">
        <v>72</v>
      </c>
      <c r="F3387" s="23"/>
      <c r="G3387" s="24"/>
      <c r="H3387" s="24"/>
      <c r="I3387" s="25"/>
      <c r="J3387" s="21"/>
    </row>
    <row r="3388" spans="1:10" ht="16.5">
      <c r="A3388" s="20" t="s">
        <v>13116</v>
      </c>
      <c r="B3388" s="21" t="s">
        <v>13109</v>
      </c>
      <c r="C3388" s="21" t="s">
        <v>13117</v>
      </c>
      <c r="D3388" s="20" t="s">
        <v>13118</v>
      </c>
      <c r="E3388" s="22"/>
      <c r="F3388" s="23"/>
      <c r="G3388" s="24"/>
      <c r="H3388" s="24"/>
      <c r="I3388" s="25"/>
      <c r="J3388" s="21"/>
    </row>
    <row r="3389" spans="1:10" ht="16.5">
      <c r="A3389" s="20" t="s">
        <v>13119</v>
      </c>
      <c r="B3389" s="21" t="s">
        <v>13120</v>
      </c>
      <c r="C3389" s="21" t="s">
        <v>13121</v>
      </c>
      <c r="D3389" s="20" t="s">
        <v>13122</v>
      </c>
      <c r="E3389" s="22" t="s">
        <v>72</v>
      </c>
      <c r="F3389" s="23"/>
      <c r="G3389" s="24"/>
      <c r="H3389" s="24"/>
      <c r="I3389" s="25"/>
      <c r="J3389" s="21"/>
    </row>
    <row r="3390" spans="1:10" ht="16.5">
      <c r="A3390" s="20" t="s">
        <v>13123</v>
      </c>
      <c r="B3390" s="21" t="s">
        <v>13124</v>
      </c>
      <c r="C3390" s="21" t="s">
        <v>13125</v>
      </c>
      <c r="D3390" s="20" t="s">
        <v>13126</v>
      </c>
      <c r="E3390" s="22"/>
      <c r="F3390" s="23"/>
      <c r="G3390" s="24"/>
      <c r="H3390" s="24"/>
      <c r="I3390" s="25"/>
      <c r="J3390" s="21"/>
    </row>
    <row r="3391" spans="1:10" ht="16.5">
      <c r="A3391" s="20" t="s">
        <v>13123</v>
      </c>
      <c r="B3391" s="21" t="s">
        <v>13127</v>
      </c>
      <c r="C3391" s="21" t="s">
        <v>13128</v>
      </c>
      <c r="D3391" s="20" t="s">
        <v>13129</v>
      </c>
      <c r="E3391" s="22" t="s">
        <v>72</v>
      </c>
      <c r="F3391" s="23"/>
      <c r="G3391" s="24"/>
      <c r="H3391" s="24"/>
      <c r="I3391" s="25"/>
      <c r="J3391" s="21"/>
    </row>
    <row r="3392" spans="1:10" ht="16.5">
      <c r="A3392" s="20" t="s">
        <v>13130</v>
      </c>
      <c r="B3392" s="21" t="s">
        <v>13131</v>
      </c>
      <c r="C3392" s="21" t="s">
        <v>13132</v>
      </c>
      <c r="D3392" s="20" t="s">
        <v>13133</v>
      </c>
      <c r="E3392" s="22"/>
      <c r="F3392" s="23"/>
      <c r="G3392" s="24"/>
      <c r="H3392" s="24"/>
      <c r="I3392" s="25" t="s">
        <v>1221</v>
      </c>
      <c r="J3392" s="21" t="s">
        <v>1330</v>
      </c>
    </row>
    <row r="3393" spans="1:10" ht="16.5">
      <c r="A3393" s="20" t="s">
        <v>13130</v>
      </c>
      <c r="B3393" s="21" t="s">
        <v>13134</v>
      </c>
      <c r="C3393" s="21" t="s">
        <v>13135</v>
      </c>
      <c r="D3393" s="20" t="s">
        <v>13136</v>
      </c>
      <c r="E3393" s="22" t="s">
        <v>72</v>
      </c>
      <c r="F3393" s="23"/>
      <c r="G3393" s="24"/>
      <c r="H3393" s="24"/>
      <c r="I3393" s="25"/>
      <c r="J3393" s="21"/>
    </row>
    <row r="3394" spans="1:10" ht="16.5">
      <c r="A3394" s="20" t="s">
        <v>13137</v>
      </c>
      <c r="B3394" s="21" t="s">
        <v>13138</v>
      </c>
      <c r="C3394" s="21" t="s">
        <v>13139</v>
      </c>
      <c r="D3394" s="20" t="s">
        <v>13138</v>
      </c>
      <c r="E3394" s="22"/>
      <c r="F3394" s="23"/>
      <c r="G3394" s="24"/>
      <c r="H3394" s="24"/>
      <c r="I3394" s="25"/>
      <c r="J3394" s="21"/>
    </row>
    <row r="3395" spans="1:10" ht="16.5">
      <c r="A3395" s="20" t="s">
        <v>13140</v>
      </c>
      <c r="B3395" s="21" t="s">
        <v>13141</v>
      </c>
      <c r="C3395" s="21" t="s">
        <v>13142</v>
      </c>
      <c r="D3395" s="20" t="s">
        <v>13143</v>
      </c>
      <c r="E3395" s="22"/>
      <c r="F3395" s="23"/>
      <c r="G3395" s="24"/>
      <c r="H3395" s="24"/>
      <c r="I3395" s="25" t="s">
        <v>1221</v>
      </c>
      <c r="J3395" s="21" t="s">
        <v>1330</v>
      </c>
    </row>
    <row r="3396" spans="1:10" ht="16.5">
      <c r="A3396" s="20" t="s">
        <v>13144</v>
      </c>
      <c r="B3396" s="21" t="s">
        <v>13145</v>
      </c>
      <c r="C3396" s="21" t="s">
        <v>13146</v>
      </c>
      <c r="D3396" s="20" t="s">
        <v>13147</v>
      </c>
      <c r="E3396" s="22"/>
      <c r="F3396" s="23"/>
      <c r="G3396" s="24"/>
      <c r="H3396" s="24"/>
      <c r="I3396" s="25" t="s">
        <v>1221</v>
      </c>
      <c r="J3396" s="21" t="s">
        <v>1226</v>
      </c>
    </row>
    <row r="3397" spans="1:10" ht="16.5">
      <c r="A3397" s="20" t="s">
        <v>13148</v>
      </c>
      <c r="B3397" s="21" t="s">
        <v>13149</v>
      </c>
      <c r="C3397" s="21" t="s">
        <v>13150</v>
      </c>
      <c r="D3397" s="20" t="s">
        <v>13151</v>
      </c>
      <c r="E3397" s="22" t="s">
        <v>72</v>
      </c>
      <c r="F3397" s="23"/>
      <c r="G3397" s="24"/>
      <c r="H3397" s="24"/>
      <c r="I3397" s="25"/>
      <c r="J3397" s="21"/>
    </row>
    <row r="3398" spans="1:10" ht="16.5">
      <c r="A3398" s="20" t="s">
        <v>13152</v>
      </c>
      <c r="B3398" s="21" t="s">
        <v>13153</v>
      </c>
      <c r="C3398" s="21" t="s">
        <v>13154</v>
      </c>
      <c r="D3398" s="20" t="s">
        <v>13155</v>
      </c>
      <c r="E3398" s="22"/>
      <c r="F3398" s="23"/>
      <c r="G3398" s="24"/>
      <c r="H3398" s="24"/>
      <c r="I3398" s="25"/>
      <c r="J3398" s="21"/>
    </row>
    <row r="3399" spans="1:10" ht="16.5">
      <c r="A3399" s="20" t="s">
        <v>13156</v>
      </c>
      <c r="B3399" s="21" t="s">
        <v>13157</v>
      </c>
      <c r="C3399" s="21" t="s">
        <v>13158</v>
      </c>
      <c r="D3399" s="20" t="s">
        <v>13159</v>
      </c>
      <c r="E3399" s="22"/>
      <c r="F3399" s="23"/>
      <c r="G3399" s="24"/>
      <c r="H3399" s="24"/>
      <c r="I3399" s="25"/>
      <c r="J3399" s="21"/>
    </row>
    <row r="3400" spans="1:10" ht="16.5">
      <c r="A3400" s="20" t="s">
        <v>13160</v>
      </c>
      <c r="B3400" s="21" t="s">
        <v>13161</v>
      </c>
      <c r="C3400" s="21" t="s">
        <v>13162</v>
      </c>
      <c r="D3400" s="20" t="s">
        <v>13163</v>
      </c>
      <c r="E3400" s="22"/>
      <c r="F3400" s="23"/>
      <c r="G3400" s="24"/>
      <c r="H3400" s="24"/>
      <c r="I3400" s="25" t="s">
        <v>1221</v>
      </c>
      <c r="J3400" s="21" t="s">
        <v>1671</v>
      </c>
    </row>
    <row r="3401" spans="1:10" ht="16.5">
      <c r="A3401" s="20" t="s">
        <v>13164</v>
      </c>
      <c r="B3401" s="21" t="s">
        <v>13165</v>
      </c>
      <c r="C3401" s="21" t="s">
        <v>13166</v>
      </c>
      <c r="D3401" s="20" t="s">
        <v>13167</v>
      </c>
      <c r="E3401" s="22"/>
      <c r="F3401" s="23"/>
      <c r="G3401" s="24"/>
      <c r="H3401" s="24"/>
      <c r="I3401" s="25"/>
      <c r="J3401" s="21"/>
    </row>
    <row r="3402" spans="1:10" ht="16.5">
      <c r="A3402" s="20" t="s">
        <v>13168</v>
      </c>
      <c r="B3402" s="21" t="s">
        <v>13169</v>
      </c>
      <c r="C3402" s="21" t="s">
        <v>12946</v>
      </c>
      <c r="D3402" s="20" t="s">
        <v>13170</v>
      </c>
      <c r="E3402" s="22" t="s">
        <v>2795</v>
      </c>
      <c r="F3402" s="23"/>
      <c r="G3402" s="24"/>
      <c r="H3402" s="24"/>
      <c r="I3402" s="25"/>
      <c r="J3402" s="21"/>
    </row>
    <row r="3403" spans="1:10" ht="16.5">
      <c r="A3403" s="20" t="s">
        <v>13171</v>
      </c>
      <c r="B3403" s="21" t="s">
        <v>13172</v>
      </c>
      <c r="C3403" s="21" t="s">
        <v>13173</v>
      </c>
      <c r="D3403" s="20" t="s">
        <v>13174</v>
      </c>
      <c r="E3403" s="22"/>
      <c r="F3403" s="23"/>
      <c r="G3403" s="24"/>
      <c r="H3403" s="24"/>
      <c r="I3403" s="25"/>
      <c r="J3403" s="21"/>
    </row>
    <row r="3404" spans="1:10" ht="16.5">
      <c r="A3404" s="20" t="s">
        <v>13175</v>
      </c>
      <c r="B3404" s="21" t="s">
        <v>13176</v>
      </c>
      <c r="C3404" s="21" t="s">
        <v>13177</v>
      </c>
      <c r="D3404" s="20" t="s">
        <v>13178</v>
      </c>
      <c r="E3404" s="22"/>
      <c r="F3404" s="23"/>
      <c r="G3404" s="24"/>
      <c r="H3404" s="24"/>
      <c r="I3404" s="25"/>
      <c r="J3404" s="21"/>
    </row>
    <row r="3405" spans="1:10" ht="16.5">
      <c r="A3405" s="20" t="s">
        <v>13179</v>
      </c>
      <c r="B3405" s="21" t="s">
        <v>13180</v>
      </c>
      <c r="C3405" s="21" t="s">
        <v>13181</v>
      </c>
      <c r="D3405" s="20" t="s">
        <v>13182</v>
      </c>
      <c r="E3405" s="22" t="s">
        <v>1230</v>
      </c>
      <c r="F3405" s="23" t="s">
        <v>13002</v>
      </c>
      <c r="G3405" s="24"/>
      <c r="H3405" s="24"/>
      <c r="I3405" s="25" t="s">
        <v>1221</v>
      </c>
      <c r="J3405" s="21" t="s">
        <v>1330</v>
      </c>
    </row>
    <row r="3406" spans="1:10" ht="16.5">
      <c r="A3406" s="20" t="s">
        <v>13183</v>
      </c>
      <c r="B3406" s="21" t="s">
        <v>13184</v>
      </c>
      <c r="C3406" s="21" t="s">
        <v>13185</v>
      </c>
      <c r="D3406" s="20" t="s">
        <v>13186</v>
      </c>
      <c r="E3406" s="22"/>
      <c r="F3406" s="23"/>
      <c r="G3406" s="24"/>
      <c r="H3406" s="24"/>
      <c r="I3406" s="25"/>
      <c r="J3406" s="21"/>
    </row>
    <row r="3407" spans="1:10" ht="16.5">
      <c r="A3407" s="20" t="s">
        <v>13187</v>
      </c>
      <c r="B3407" s="21" t="s">
        <v>13141</v>
      </c>
      <c r="C3407" s="21" t="s">
        <v>13188</v>
      </c>
      <c r="D3407" s="20" t="s">
        <v>13189</v>
      </c>
      <c r="E3407" s="22"/>
      <c r="F3407" s="23"/>
      <c r="G3407" s="24"/>
      <c r="H3407" s="24"/>
      <c r="I3407" s="25"/>
      <c r="J3407" s="21"/>
    </row>
    <row r="3408" spans="1:10" ht="16.5">
      <c r="A3408" s="20" t="s">
        <v>13190</v>
      </c>
      <c r="B3408" s="21" t="s">
        <v>2135</v>
      </c>
      <c r="C3408" s="21" t="s">
        <v>13191</v>
      </c>
      <c r="D3408" s="20" t="s">
        <v>13192</v>
      </c>
      <c r="E3408" s="22"/>
      <c r="F3408" s="23"/>
      <c r="G3408" s="24"/>
      <c r="H3408" s="24"/>
      <c r="I3408" s="25" t="s">
        <v>1221</v>
      </c>
      <c r="J3408" s="21" t="s">
        <v>1226</v>
      </c>
    </row>
    <row r="3409" spans="1:10" ht="16.5">
      <c r="A3409" s="20" t="s">
        <v>13190</v>
      </c>
      <c r="B3409" s="21" t="s">
        <v>13193</v>
      </c>
      <c r="C3409" s="21" t="s">
        <v>13194</v>
      </c>
      <c r="D3409" s="20" t="s">
        <v>13195</v>
      </c>
      <c r="E3409" s="22"/>
      <c r="F3409" s="23"/>
      <c r="G3409" s="24"/>
      <c r="H3409" s="24"/>
      <c r="I3409" s="25"/>
      <c r="J3409" s="21"/>
    </row>
    <row r="3410" spans="1:10" ht="16.5">
      <c r="A3410" s="20" t="s">
        <v>13196</v>
      </c>
      <c r="B3410" s="21" t="s">
        <v>13197</v>
      </c>
      <c r="C3410" s="21" t="s">
        <v>13198</v>
      </c>
      <c r="D3410" s="20" t="s">
        <v>13199</v>
      </c>
      <c r="E3410" s="22" t="s">
        <v>1230</v>
      </c>
      <c r="F3410" s="23" t="s">
        <v>13002</v>
      </c>
      <c r="G3410" s="24"/>
      <c r="H3410" s="24"/>
      <c r="I3410" s="25" t="s">
        <v>1221</v>
      </c>
      <c r="J3410" s="21" t="s">
        <v>1330</v>
      </c>
    </row>
    <row r="3411" spans="1:10" ht="16.5">
      <c r="A3411" s="20" t="s">
        <v>13200</v>
      </c>
      <c r="B3411" s="21" t="s">
        <v>13201</v>
      </c>
      <c r="C3411" s="21" t="s">
        <v>13202</v>
      </c>
      <c r="D3411" s="20" t="s">
        <v>13203</v>
      </c>
      <c r="E3411" s="22"/>
      <c r="F3411" s="23"/>
      <c r="G3411" s="24"/>
      <c r="H3411" s="24"/>
      <c r="I3411" s="25"/>
      <c r="J3411" s="21"/>
    </row>
    <row r="3412" spans="1:10" ht="16.5">
      <c r="A3412" s="20" t="s">
        <v>13204</v>
      </c>
      <c r="B3412" s="21" t="s">
        <v>13205</v>
      </c>
      <c r="C3412" s="21" t="s">
        <v>13206</v>
      </c>
      <c r="D3412" s="20" t="s">
        <v>13207</v>
      </c>
      <c r="E3412" s="22" t="s">
        <v>72</v>
      </c>
      <c r="F3412" s="23"/>
      <c r="G3412" s="24"/>
      <c r="H3412" s="24"/>
      <c r="I3412" s="25"/>
      <c r="J3412" s="21"/>
    </row>
    <row r="3413" spans="1:10" ht="16.5">
      <c r="A3413" s="20" t="s">
        <v>13208</v>
      </c>
      <c r="B3413" s="21" t="s">
        <v>13161</v>
      </c>
      <c r="C3413" s="21" t="s">
        <v>13209</v>
      </c>
      <c r="D3413" s="20" t="s">
        <v>13210</v>
      </c>
      <c r="E3413" s="22" t="s">
        <v>72</v>
      </c>
      <c r="F3413" s="23"/>
      <c r="G3413" s="24"/>
      <c r="H3413" s="24"/>
      <c r="I3413" s="25"/>
      <c r="J3413" s="21"/>
    </row>
    <row r="3414" spans="1:10" ht="16.5">
      <c r="A3414" s="20" t="s">
        <v>13211</v>
      </c>
      <c r="B3414" s="21" t="s">
        <v>8493</v>
      </c>
      <c r="C3414" s="21" t="s">
        <v>13212</v>
      </c>
      <c r="D3414" s="20" t="s">
        <v>13213</v>
      </c>
      <c r="E3414" s="22"/>
      <c r="F3414" s="23"/>
      <c r="G3414" s="24" t="s">
        <v>8496</v>
      </c>
      <c r="H3414" s="24"/>
      <c r="I3414" s="25" t="s">
        <v>1221</v>
      </c>
      <c r="J3414" s="21" t="s">
        <v>1460</v>
      </c>
    </row>
    <row r="3415" spans="1:10" ht="16.5">
      <c r="A3415" s="20" t="s">
        <v>13211</v>
      </c>
      <c r="B3415" s="21" t="s">
        <v>13214</v>
      </c>
      <c r="C3415" s="21" t="s">
        <v>13215</v>
      </c>
      <c r="D3415" s="20" t="s">
        <v>13216</v>
      </c>
      <c r="E3415" s="22" t="s">
        <v>72</v>
      </c>
      <c r="F3415" s="23"/>
      <c r="G3415" s="24"/>
      <c r="H3415" s="24"/>
      <c r="I3415" s="25"/>
      <c r="J3415" s="21"/>
    </row>
    <row r="3416" spans="1:10" ht="16.5">
      <c r="A3416" s="20" t="s">
        <v>13211</v>
      </c>
      <c r="B3416" s="21" t="s">
        <v>13217</v>
      </c>
      <c r="C3416" s="21" t="s">
        <v>13218</v>
      </c>
      <c r="D3416" s="20" t="s">
        <v>13219</v>
      </c>
      <c r="E3416" s="22"/>
      <c r="F3416" s="23"/>
      <c r="G3416" s="24"/>
      <c r="H3416" s="24"/>
      <c r="I3416" s="25"/>
      <c r="J3416" s="21"/>
    </row>
    <row r="3417" spans="1:10" ht="16.5">
      <c r="A3417" s="20" t="s">
        <v>13220</v>
      </c>
      <c r="B3417" s="21" t="s">
        <v>13221</v>
      </c>
      <c r="C3417" s="21" t="s">
        <v>13222</v>
      </c>
      <c r="D3417" s="20" t="s">
        <v>13223</v>
      </c>
      <c r="E3417" s="22"/>
      <c r="F3417" s="23"/>
      <c r="G3417" s="24"/>
      <c r="H3417" s="24"/>
      <c r="I3417" s="25" t="s">
        <v>1221</v>
      </c>
      <c r="J3417" s="21" t="s">
        <v>1222</v>
      </c>
    </row>
    <row r="3418" spans="1:10" ht="16.5">
      <c r="A3418" s="20" t="s">
        <v>13224</v>
      </c>
      <c r="B3418" s="21" t="s">
        <v>13225</v>
      </c>
      <c r="C3418" s="21" t="s">
        <v>13226</v>
      </c>
      <c r="D3418" s="20" t="s">
        <v>13227</v>
      </c>
      <c r="E3418" s="22" t="s">
        <v>1230</v>
      </c>
      <c r="F3418" s="23" t="s">
        <v>2878</v>
      </c>
      <c r="G3418" s="24"/>
      <c r="H3418" s="24"/>
      <c r="I3418" s="25" t="s">
        <v>1221</v>
      </c>
      <c r="J3418" s="21" t="s">
        <v>1330</v>
      </c>
    </row>
    <row r="3419" spans="1:10" ht="16.5">
      <c r="A3419" s="20" t="s">
        <v>13228</v>
      </c>
      <c r="B3419" s="21" t="s">
        <v>13229</v>
      </c>
      <c r="C3419" s="21" t="s">
        <v>13230</v>
      </c>
      <c r="D3419" s="20" t="s">
        <v>13231</v>
      </c>
      <c r="E3419" s="22"/>
      <c r="F3419" s="23"/>
      <c r="G3419" s="24"/>
      <c r="H3419" s="24"/>
      <c r="I3419" s="25"/>
      <c r="J3419" s="21"/>
    </row>
    <row r="3420" spans="1:10" ht="16.5">
      <c r="A3420" s="20" t="s">
        <v>13232</v>
      </c>
      <c r="B3420" s="21" t="s">
        <v>2128</v>
      </c>
      <c r="C3420" s="21" t="s">
        <v>13233</v>
      </c>
      <c r="D3420" s="20" t="s">
        <v>13234</v>
      </c>
      <c r="E3420" s="22" t="s">
        <v>72</v>
      </c>
      <c r="F3420" s="23"/>
      <c r="G3420" s="24"/>
      <c r="H3420" s="24"/>
      <c r="I3420" s="25"/>
      <c r="J3420" s="21"/>
    </row>
    <row r="3421" spans="1:10" ht="16.5">
      <c r="A3421" s="20" t="s">
        <v>13235</v>
      </c>
      <c r="B3421" s="21" t="s">
        <v>5917</v>
      </c>
      <c r="C3421" s="21" t="s">
        <v>13212</v>
      </c>
      <c r="D3421" s="20" t="s">
        <v>13236</v>
      </c>
      <c r="E3421" s="22"/>
      <c r="F3421" s="23"/>
      <c r="G3421" s="24"/>
      <c r="H3421" s="24"/>
      <c r="I3421" s="25"/>
      <c r="J3421" s="21"/>
    </row>
    <row r="3422" spans="1:10" ht="16.5">
      <c r="A3422" s="20" t="s">
        <v>13235</v>
      </c>
      <c r="B3422" s="21" t="s">
        <v>9190</v>
      </c>
      <c r="C3422" s="21" t="s">
        <v>13237</v>
      </c>
      <c r="D3422" s="20" t="s">
        <v>13238</v>
      </c>
      <c r="E3422" s="22" t="s">
        <v>72</v>
      </c>
      <c r="F3422" s="23"/>
      <c r="G3422" s="24"/>
      <c r="H3422" s="24"/>
      <c r="I3422" s="25"/>
      <c r="J3422" s="21"/>
    </row>
    <row r="3423" spans="1:10" ht="16.5">
      <c r="A3423" s="20" t="s">
        <v>13239</v>
      </c>
      <c r="B3423" s="21" t="s">
        <v>13217</v>
      </c>
      <c r="C3423" s="21" t="s">
        <v>13218</v>
      </c>
      <c r="D3423" s="20" t="s">
        <v>13240</v>
      </c>
      <c r="E3423" s="22"/>
      <c r="F3423" s="23"/>
      <c r="G3423" s="24"/>
      <c r="H3423" s="24"/>
      <c r="I3423" s="25" t="s">
        <v>1221</v>
      </c>
      <c r="J3423" s="21" t="s">
        <v>1330</v>
      </c>
    </row>
    <row r="3424" spans="1:10" ht="16.5">
      <c r="A3424" s="20" t="s">
        <v>13241</v>
      </c>
      <c r="B3424" s="21" t="s">
        <v>13242</v>
      </c>
      <c r="C3424" s="21" t="s">
        <v>13243</v>
      </c>
      <c r="D3424" s="20" t="s">
        <v>13244</v>
      </c>
      <c r="E3424" s="22"/>
      <c r="F3424" s="23"/>
      <c r="G3424" s="24"/>
      <c r="H3424" s="24"/>
      <c r="I3424" s="25" t="s">
        <v>1221</v>
      </c>
      <c r="J3424" s="21" t="s">
        <v>1330</v>
      </c>
    </row>
    <row r="3425" spans="1:10" ht="16.5">
      <c r="A3425" s="20" t="s">
        <v>13245</v>
      </c>
      <c r="B3425" s="21" t="s">
        <v>13246</v>
      </c>
      <c r="C3425" s="21" t="s">
        <v>13247</v>
      </c>
      <c r="D3425" s="20" t="s">
        <v>13248</v>
      </c>
      <c r="E3425" s="22" t="s">
        <v>72</v>
      </c>
      <c r="F3425" s="23"/>
      <c r="G3425" s="24"/>
      <c r="H3425" s="24"/>
      <c r="I3425" s="25"/>
      <c r="J3425" s="21"/>
    </row>
    <row r="3426" spans="1:10" ht="16.5">
      <c r="A3426" s="20" t="s">
        <v>13249</v>
      </c>
      <c r="B3426" s="21" t="s">
        <v>13246</v>
      </c>
      <c r="C3426" s="21" t="s">
        <v>13250</v>
      </c>
      <c r="D3426" s="20" t="s">
        <v>13251</v>
      </c>
      <c r="E3426" s="22"/>
      <c r="F3426" s="23"/>
      <c r="G3426" s="24"/>
      <c r="H3426" s="24"/>
      <c r="I3426" s="25" t="s">
        <v>1221</v>
      </c>
      <c r="J3426" s="21" t="s">
        <v>1222</v>
      </c>
    </row>
    <row r="3427" spans="1:10" ht="16.5">
      <c r="A3427" s="20" t="s">
        <v>13202</v>
      </c>
      <c r="B3427" s="21" t="s">
        <v>3149</v>
      </c>
      <c r="C3427" s="21" t="s">
        <v>13252</v>
      </c>
      <c r="D3427" s="20" t="s">
        <v>13253</v>
      </c>
      <c r="E3427" s="22"/>
      <c r="F3427" s="23"/>
      <c r="G3427" s="24"/>
      <c r="H3427" s="24"/>
      <c r="I3427" s="25" t="s">
        <v>1221</v>
      </c>
      <c r="J3427" s="21" t="s">
        <v>1330</v>
      </c>
    </row>
    <row r="3428" spans="1:10" ht="16.5">
      <c r="A3428" s="20" t="s">
        <v>13202</v>
      </c>
      <c r="B3428" s="21" t="s">
        <v>13254</v>
      </c>
      <c r="C3428" s="21" t="s">
        <v>13237</v>
      </c>
      <c r="D3428" s="20" t="s">
        <v>13255</v>
      </c>
      <c r="E3428" s="22" t="s">
        <v>72</v>
      </c>
      <c r="F3428" s="23"/>
      <c r="G3428" s="24"/>
      <c r="H3428" s="24"/>
      <c r="I3428" s="25"/>
      <c r="J3428" s="21"/>
    </row>
    <row r="3429" spans="1:10" ht="16.5">
      <c r="A3429" s="20" t="s">
        <v>13256</v>
      </c>
      <c r="B3429" s="21" t="s">
        <v>13257</v>
      </c>
      <c r="C3429" s="21" t="s">
        <v>13258</v>
      </c>
      <c r="D3429" s="20" t="s">
        <v>13259</v>
      </c>
      <c r="E3429" s="22"/>
      <c r="F3429" s="23"/>
      <c r="G3429" s="24"/>
      <c r="H3429" s="24"/>
      <c r="I3429" s="25" t="s">
        <v>1221</v>
      </c>
      <c r="J3429" s="21" t="s">
        <v>1330</v>
      </c>
    </row>
    <row r="3430" spans="1:10" ht="16.5">
      <c r="A3430" s="20" t="s">
        <v>13260</v>
      </c>
      <c r="B3430" s="21" t="s">
        <v>13261</v>
      </c>
      <c r="C3430" s="21" t="s">
        <v>13262</v>
      </c>
      <c r="D3430" s="20" t="s">
        <v>13263</v>
      </c>
      <c r="E3430" s="22"/>
      <c r="F3430" s="23"/>
      <c r="G3430" s="24"/>
      <c r="H3430" s="24"/>
      <c r="I3430" s="25"/>
      <c r="J3430" s="21"/>
    </row>
    <row r="3431" spans="1:10" ht="16.5">
      <c r="A3431" s="20" t="s">
        <v>13260</v>
      </c>
      <c r="B3431" s="21" t="s">
        <v>2131</v>
      </c>
      <c r="C3431" s="21" t="s">
        <v>13264</v>
      </c>
      <c r="D3431" s="20" t="s">
        <v>13265</v>
      </c>
      <c r="E3431" s="22" t="s">
        <v>72</v>
      </c>
      <c r="F3431" s="23"/>
      <c r="G3431" s="24"/>
      <c r="H3431" s="24"/>
      <c r="I3431" s="25"/>
      <c r="J3431" s="21"/>
    </row>
    <row r="3432" spans="1:10" ht="16.5">
      <c r="A3432" s="20" t="s">
        <v>13266</v>
      </c>
      <c r="B3432" s="21" t="s">
        <v>13267</v>
      </c>
      <c r="C3432" s="21" t="s">
        <v>13268</v>
      </c>
      <c r="D3432" s="20" t="s">
        <v>13269</v>
      </c>
      <c r="E3432" s="22" t="s">
        <v>72</v>
      </c>
      <c r="F3432" s="23"/>
      <c r="G3432" s="24"/>
      <c r="H3432" s="24"/>
      <c r="I3432" s="25"/>
      <c r="J3432" s="21"/>
    </row>
    <row r="3433" spans="1:10" ht="16.5">
      <c r="A3433" s="20" t="s">
        <v>13270</v>
      </c>
      <c r="B3433" s="21" t="s">
        <v>13271</v>
      </c>
      <c r="C3433" s="21" t="s">
        <v>13272</v>
      </c>
      <c r="D3433" s="20" t="s">
        <v>13273</v>
      </c>
      <c r="E3433" s="22"/>
      <c r="F3433" s="23"/>
      <c r="G3433" s="24"/>
      <c r="H3433" s="24"/>
      <c r="I3433" s="25" t="s">
        <v>1221</v>
      </c>
      <c r="J3433" s="21" t="s">
        <v>1226</v>
      </c>
    </row>
    <row r="3434" spans="1:10" ht="16.5">
      <c r="A3434" s="20" t="s">
        <v>13274</v>
      </c>
      <c r="B3434" s="21" t="s">
        <v>13254</v>
      </c>
      <c r="C3434" s="21" t="s">
        <v>13252</v>
      </c>
      <c r="D3434" s="20" t="s">
        <v>13275</v>
      </c>
      <c r="E3434" s="22"/>
      <c r="F3434" s="23"/>
      <c r="G3434" s="24"/>
      <c r="H3434" s="24"/>
      <c r="I3434" s="25"/>
      <c r="J3434" s="21"/>
    </row>
    <row r="3435" spans="1:10" ht="16.5">
      <c r="A3435" s="20" t="s">
        <v>13276</v>
      </c>
      <c r="B3435" s="21" t="s">
        <v>13277</v>
      </c>
      <c r="C3435" s="21" t="s">
        <v>13278</v>
      </c>
      <c r="D3435" s="20" t="s">
        <v>13279</v>
      </c>
      <c r="E3435" s="22" t="s">
        <v>72</v>
      </c>
      <c r="F3435" s="23"/>
      <c r="G3435" s="24"/>
      <c r="H3435" s="24"/>
      <c r="I3435" s="25"/>
      <c r="J3435" s="21"/>
    </row>
    <row r="3436" spans="1:10" ht="16.5">
      <c r="A3436" s="20" t="s">
        <v>13280</v>
      </c>
      <c r="B3436" s="21" t="s">
        <v>13281</v>
      </c>
      <c r="C3436" s="21" t="s">
        <v>13282</v>
      </c>
      <c r="D3436" s="20" t="s">
        <v>13283</v>
      </c>
      <c r="E3436" s="22"/>
      <c r="F3436" s="23"/>
      <c r="G3436" s="24"/>
      <c r="H3436" s="24"/>
      <c r="I3436" s="25"/>
      <c r="J3436" s="21"/>
    </row>
    <row r="3437" spans="1:10" ht="16.5">
      <c r="A3437" s="20" t="s">
        <v>13284</v>
      </c>
      <c r="B3437" s="21" t="s">
        <v>4927</v>
      </c>
      <c r="C3437" s="21" t="s">
        <v>13285</v>
      </c>
      <c r="D3437" s="20" t="s">
        <v>13286</v>
      </c>
      <c r="E3437" s="22"/>
      <c r="F3437" s="23"/>
      <c r="G3437" s="24"/>
      <c r="H3437" s="24"/>
      <c r="I3437" s="25"/>
      <c r="J3437" s="21"/>
    </row>
    <row r="3438" spans="1:10" ht="16.5">
      <c r="A3438" s="20" t="s">
        <v>13287</v>
      </c>
      <c r="B3438" s="21" t="s">
        <v>13288</v>
      </c>
      <c r="C3438" s="21" t="s">
        <v>13289</v>
      </c>
      <c r="D3438" s="20" t="s">
        <v>13290</v>
      </c>
      <c r="E3438" s="22"/>
      <c r="F3438" s="23"/>
      <c r="G3438" s="24"/>
      <c r="H3438" s="24"/>
      <c r="I3438" s="25"/>
      <c r="J3438" s="21"/>
    </row>
    <row r="3439" spans="1:10" ht="16.5">
      <c r="A3439" s="20" t="s">
        <v>13291</v>
      </c>
      <c r="B3439" s="21" t="s">
        <v>13292</v>
      </c>
      <c r="C3439" s="21" t="s">
        <v>13293</v>
      </c>
      <c r="D3439" s="20" t="s">
        <v>13294</v>
      </c>
      <c r="E3439" s="22" t="s">
        <v>1230</v>
      </c>
      <c r="F3439" s="23" t="s">
        <v>13295</v>
      </c>
      <c r="G3439" s="24"/>
      <c r="H3439" s="24"/>
      <c r="I3439" s="25" t="s">
        <v>1221</v>
      </c>
      <c r="J3439" s="21" t="s">
        <v>1671</v>
      </c>
    </row>
    <row r="3440" spans="1:10" ht="16.5">
      <c r="A3440" s="20" t="s">
        <v>13296</v>
      </c>
      <c r="B3440" s="21" t="s">
        <v>2383</v>
      </c>
      <c r="C3440" s="21" t="s">
        <v>13297</v>
      </c>
      <c r="D3440" s="20" t="s">
        <v>13298</v>
      </c>
      <c r="E3440" s="22"/>
      <c r="F3440" s="23"/>
      <c r="G3440" s="24"/>
      <c r="H3440" s="24"/>
      <c r="I3440" s="25" t="s">
        <v>1221</v>
      </c>
      <c r="J3440" s="21" t="s">
        <v>1226</v>
      </c>
    </row>
    <row r="3441" spans="1:10" ht="16.5">
      <c r="A3441" s="20" t="s">
        <v>13299</v>
      </c>
      <c r="B3441" s="21" t="s">
        <v>13300</v>
      </c>
      <c r="C3441" s="21" t="s">
        <v>13301</v>
      </c>
      <c r="D3441" s="20" t="s">
        <v>13302</v>
      </c>
      <c r="E3441" s="22"/>
      <c r="F3441" s="23"/>
      <c r="G3441" s="24"/>
      <c r="H3441" s="24"/>
      <c r="I3441" s="25" t="s">
        <v>1221</v>
      </c>
      <c r="J3441" s="21" t="s">
        <v>1226</v>
      </c>
    </row>
    <row r="3442" spans="1:10" ht="16.5">
      <c r="A3442" s="20" t="s">
        <v>13303</v>
      </c>
      <c r="B3442" s="21" t="s">
        <v>13304</v>
      </c>
      <c r="C3442" s="21" t="s">
        <v>13305</v>
      </c>
      <c r="D3442" s="20" t="s">
        <v>13306</v>
      </c>
      <c r="E3442" s="22" t="s">
        <v>1230</v>
      </c>
      <c r="F3442" s="23" t="s">
        <v>8927</v>
      </c>
      <c r="G3442" s="24"/>
      <c r="H3442" s="24"/>
      <c r="I3442" s="25" t="s">
        <v>1221</v>
      </c>
      <c r="J3442" s="21" t="s">
        <v>1226</v>
      </c>
    </row>
    <row r="3443" spans="1:10" ht="16.5">
      <c r="A3443" s="20" t="s">
        <v>13307</v>
      </c>
      <c r="B3443" s="21" t="s">
        <v>12938</v>
      </c>
      <c r="C3443" s="21" t="s">
        <v>12929</v>
      </c>
      <c r="D3443" s="20" t="s">
        <v>13308</v>
      </c>
      <c r="E3443" s="22" t="s">
        <v>72</v>
      </c>
      <c r="F3443" s="23"/>
      <c r="G3443" s="24"/>
      <c r="H3443" s="24"/>
      <c r="I3443" s="25"/>
      <c r="J3443" s="21"/>
    </row>
    <row r="3444" spans="1:10" ht="16.5">
      <c r="A3444" s="20" t="s">
        <v>13309</v>
      </c>
      <c r="B3444" s="21" t="s">
        <v>12938</v>
      </c>
      <c r="C3444" s="21" t="s">
        <v>12936</v>
      </c>
      <c r="D3444" s="20" t="s">
        <v>13310</v>
      </c>
      <c r="E3444" s="22"/>
      <c r="F3444" s="23"/>
      <c r="G3444" s="24"/>
      <c r="H3444" s="24"/>
      <c r="I3444" s="25" t="s">
        <v>1221</v>
      </c>
      <c r="J3444" s="21" t="s">
        <v>1226</v>
      </c>
    </row>
    <row r="3445" spans="1:10" ht="16.5">
      <c r="A3445" s="20" t="s">
        <v>13311</v>
      </c>
      <c r="B3445" s="21" t="s">
        <v>13312</v>
      </c>
      <c r="C3445" s="21" t="s">
        <v>13313</v>
      </c>
      <c r="D3445" s="20" t="s">
        <v>13314</v>
      </c>
      <c r="E3445" s="22"/>
      <c r="F3445" s="23"/>
      <c r="G3445" s="24"/>
      <c r="H3445" s="24"/>
      <c r="I3445" s="25" t="s">
        <v>1221</v>
      </c>
      <c r="J3445" s="21" t="s">
        <v>1330</v>
      </c>
    </row>
    <row r="3446" spans="1:10" ht="16.5">
      <c r="A3446" s="20" t="s">
        <v>13315</v>
      </c>
      <c r="B3446" s="21" t="s">
        <v>13316</v>
      </c>
      <c r="C3446" s="21" t="s">
        <v>13317</v>
      </c>
      <c r="D3446" s="20" t="s">
        <v>13318</v>
      </c>
      <c r="E3446" s="22"/>
      <c r="F3446" s="23"/>
      <c r="G3446" s="24"/>
      <c r="H3446" s="24"/>
      <c r="I3446" s="25"/>
      <c r="J3446" s="21"/>
    </row>
    <row r="3447" spans="1:10" ht="16.5">
      <c r="A3447" s="20" t="s">
        <v>13319</v>
      </c>
      <c r="B3447" s="21" t="s">
        <v>5905</v>
      </c>
      <c r="C3447" s="21" t="s">
        <v>13320</v>
      </c>
      <c r="D3447" s="20" t="s">
        <v>13321</v>
      </c>
      <c r="E3447" s="22" t="s">
        <v>1230</v>
      </c>
      <c r="F3447" s="23" t="s">
        <v>2878</v>
      </c>
      <c r="G3447" s="24"/>
      <c r="H3447" s="24"/>
      <c r="I3447" s="25" t="s">
        <v>1221</v>
      </c>
      <c r="J3447" s="21" t="s">
        <v>1226</v>
      </c>
    </row>
    <row r="3448" spans="1:10" ht="16.5">
      <c r="A3448" s="20" t="s">
        <v>13319</v>
      </c>
      <c r="B3448" s="21" t="s">
        <v>13319</v>
      </c>
      <c r="C3448" s="21" t="s">
        <v>13319</v>
      </c>
      <c r="D3448" s="20" t="s">
        <v>13322</v>
      </c>
      <c r="E3448" s="22" t="s">
        <v>8039</v>
      </c>
      <c r="F3448" s="23" t="s">
        <v>2878</v>
      </c>
      <c r="G3448" s="24"/>
      <c r="H3448" s="24"/>
      <c r="I3448" s="25"/>
      <c r="J3448" s="21"/>
    </row>
    <row r="3449" spans="1:10" ht="16.5">
      <c r="A3449" s="20" t="s">
        <v>13323</v>
      </c>
      <c r="B3449" s="21" t="s">
        <v>12797</v>
      </c>
      <c r="C3449" s="21" t="s">
        <v>13324</v>
      </c>
      <c r="D3449" s="20" t="s">
        <v>13325</v>
      </c>
      <c r="E3449" s="22"/>
      <c r="F3449" s="23"/>
      <c r="G3449" s="24"/>
      <c r="H3449" s="24"/>
      <c r="I3449" s="25"/>
      <c r="J3449" s="21"/>
    </row>
    <row r="3450" spans="1:10" ht="16.5">
      <c r="A3450" s="20" t="s">
        <v>13326</v>
      </c>
      <c r="B3450" s="21" t="s">
        <v>13327</v>
      </c>
      <c r="C3450" s="21" t="s">
        <v>13328</v>
      </c>
      <c r="D3450" s="20" t="s">
        <v>13329</v>
      </c>
      <c r="E3450" s="22"/>
      <c r="F3450" s="23"/>
      <c r="G3450" s="24"/>
      <c r="H3450" s="24"/>
      <c r="I3450" s="25"/>
      <c r="J3450" s="21"/>
    </row>
    <row r="3451" spans="1:10" ht="16.5">
      <c r="A3451" s="20" t="s">
        <v>13330</v>
      </c>
      <c r="B3451" s="21" t="s">
        <v>13331</v>
      </c>
      <c r="C3451" s="21" t="s">
        <v>13332</v>
      </c>
      <c r="D3451" s="20" t="s">
        <v>13333</v>
      </c>
      <c r="E3451" s="22" t="s">
        <v>1442</v>
      </c>
      <c r="F3451" s="23" t="s">
        <v>1551</v>
      </c>
      <c r="G3451" s="24"/>
      <c r="H3451" s="24"/>
      <c r="I3451" s="25"/>
      <c r="J3451" s="21"/>
    </row>
    <row r="3452" spans="1:10" ht="16.5">
      <c r="A3452" s="20" t="s">
        <v>13334</v>
      </c>
      <c r="B3452" s="21" t="s">
        <v>13335</v>
      </c>
      <c r="C3452" s="21" t="s">
        <v>13336</v>
      </c>
      <c r="D3452" s="20" t="s">
        <v>13337</v>
      </c>
      <c r="E3452" s="22"/>
      <c r="F3452" s="23"/>
      <c r="G3452" s="24"/>
      <c r="H3452" s="24"/>
      <c r="I3452" s="25" t="s">
        <v>1221</v>
      </c>
      <c r="J3452" s="21" t="s">
        <v>1226</v>
      </c>
    </row>
    <row r="3453" spans="1:10" ht="16.5">
      <c r="A3453" s="20" t="s">
        <v>13338</v>
      </c>
      <c r="B3453" s="21" t="s">
        <v>13339</v>
      </c>
      <c r="C3453" s="21" t="s">
        <v>13340</v>
      </c>
      <c r="D3453" s="20" t="s">
        <v>13341</v>
      </c>
      <c r="E3453" s="22"/>
      <c r="F3453" s="23"/>
      <c r="G3453" s="24"/>
      <c r="H3453" s="24"/>
      <c r="I3453" s="25"/>
      <c r="J3453" s="21"/>
    </row>
    <row r="3454" spans="1:10" ht="16.5">
      <c r="A3454" s="20" t="s">
        <v>13342</v>
      </c>
      <c r="B3454" s="21" t="s">
        <v>13343</v>
      </c>
      <c r="C3454" s="21" t="s">
        <v>13344</v>
      </c>
      <c r="D3454" s="20" t="s">
        <v>13345</v>
      </c>
      <c r="E3454" s="22"/>
      <c r="F3454" s="23"/>
      <c r="G3454" s="24"/>
      <c r="H3454" s="24"/>
      <c r="I3454" s="25"/>
      <c r="J3454" s="21"/>
    </row>
    <row r="3455" spans="1:10" ht="16.5">
      <c r="A3455" s="20" t="s">
        <v>13346</v>
      </c>
      <c r="B3455" s="21" t="s">
        <v>13347</v>
      </c>
      <c r="C3455" s="21" t="s">
        <v>13348</v>
      </c>
      <c r="D3455" s="20" t="s">
        <v>13349</v>
      </c>
      <c r="E3455" s="22" t="s">
        <v>72</v>
      </c>
      <c r="F3455" s="23"/>
      <c r="G3455" s="24"/>
      <c r="H3455" s="24"/>
      <c r="I3455" s="25"/>
      <c r="J3455" s="21"/>
    </row>
    <row r="3456" spans="1:10" ht="16.5">
      <c r="A3456" s="20" t="s">
        <v>13350</v>
      </c>
      <c r="B3456" s="21" t="s">
        <v>13351</v>
      </c>
      <c r="C3456" s="21" t="s">
        <v>13352</v>
      </c>
      <c r="D3456" s="20" t="s">
        <v>13353</v>
      </c>
      <c r="E3456" s="22"/>
      <c r="F3456" s="23"/>
      <c r="G3456" s="24"/>
      <c r="H3456" s="24"/>
      <c r="I3456" s="25" t="s">
        <v>1221</v>
      </c>
      <c r="J3456" s="21" t="s">
        <v>1671</v>
      </c>
    </row>
    <row r="3457" spans="1:10" ht="16.5">
      <c r="A3457" s="20" t="s">
        <v>13354</v>
      </c>
      <c r="B3457" s="21" t="s">
        <v>13351</v>
      </c>
      <c r="C3457" s="21" t="s">
        <v>13348</v>
      </c>
      <c r="D3457" s="20" t="s">
        <v>13355</v>
      </c>
      <c r="E3457" s="22" t="s">
        <v>72</v>
      </c>
      <c r="F3457" s="23"/>
      <c r="G3457" s="24"/>
      <c r="H3457" s="24"/>
      <c r="I3457" s="25"/>
      <c r="J3457" s="21"/>
    </row>
    <row r="3458" spans="1:10" ht="16.5">
      <c r="A3458" s="20" t="s">
        <v>13356</v>
      </c>
      <c r="B3458" s="21" t="s">
        <v>13335</v>
      </c>
      <c r="C3458" s="21" t="s">
        <v>13357</v>
      </c>
      <c r="D3458" s="20" t="s">
        <v>13358</v>
      </c>
      <c r="E3458" s="22"/>
      <c r="F3458" s="23"/>
      <c r="G3458" s="24"/>
      <c r="H3458" s="24"/>
      <c r="I3458" s="25"/>
      <c r="J3458" s="21"/>
    </row>
    <row r="3459" spans="1:10" ht="16.5">
      <c r="A3459" s="20" t="s">
        <v>13359</v>
      </c>
      <c r="B3459" s="21" t="s">
        <v>13360</v>
      </c>
      <c r="C3459" s="21" t="s">
        <v>13361</v>
      </c>
      <c r="D3459" s="20" t="s">
        <v>13362</v>
      </c>
      <c r="E3459" s="22"/>
      <c r="F3459" s="23"/>
      <c r="G3459" s="24"/>
      <c r="H3459" s="24"/>
      <c r="I3459" s="25"/>
      <c r="J3459" s="21"/>
    </row>
    <row r="3460" spans="1:10" ht="16.5">
      <c r="A3460" s="20" t="s">
        <v>13363</v>
      </c>
      <c r="B3460" s="21" t="s">
        <v>13364</v>
      </c>
      <c r="C3460" s="21" t="s">
        <v>13365</v>
      </c>
      <c r="D3460" s="20" t="s">
        <v>13366</v>
      </c>
      <c r="E3460" s="22" t="s">
        <v>1230</v>
      </c>
      <c r="F3460" s="23" t="s">
        <v>1667</v>
      </c>
      <c r="G3460" s="24"/>
      <c r="H3460" s="24"/>
      <c r="I3460" s="25" t="s">
        <v>1221</v>
      </c>
      <c r="J3460" s="21" t="s">
        <v>1226</v>
      </c>
    </row>
    <row r="3461" spans="1:10" ht="16.5">
      <c r="A3461" s="20" t="s">
        <v>13363</v>
      </c>
      <c r="B3461" s="21" t="s">
        <v>13367</v>
      </c>
      <c r="C3461" s="21" t="s">
        <v>13368</v>
      </c>
      <c r="D3461" s="20" t="s">
        <v>13369</v>
      </c>
      <c r="E3461" s="22" t="s">
        <v>8039</v>
      </c>
      <c r="F3461" s="23" t="s">
        <v>1667</v>
      </c>
      <c r="G3461" s="24"/>
      <c r="H3461" s="24"/>
      <c r="I3461" s="25"/>
      <c r="J3461" s="21"/>
    </row>
    <row r="3462" spans="1:10" ht="16.5">
      <c r="A3462" s="20" t="s">
        <v>13363</v>
      </c>
      <c r="B3462" s="21" t="s">
        <v>13370</v>
      </c>
      <c r="C3462" s="21" t="s">
        <v>13371</v>
      </c>
      <c r="D3462" s="20" t="s">
        <v>13372</v>
      </c>
      <c r="E3462" s="22" t="s">
        <v>8039</v>
      </c>
      <c r="F3462" s="23" t="s">
        <v>1667</v>
      </c>
      <c r="G3462" s="24"/>
      <c r="H3462" s="24"/>
      <c r="I3462" s="25"/>
      <c r="J3462" s="21"/>
    </row>
    <row r="3463" spans="1:10" ht="16.5">
      <c r="A3463" s="20" t="s">
        <v>13373</v>
      </c>
      <c r="B3463" s="21" t="s">
        <v>13374</v>
      </c>
      <c r="C3463" s="21" t="s">
        <v>13375</v>
      </c>
      <c r="D3463" s="20" t="s">
        <v>13376</v>
      </c>
      <c r="E3463" s="22"/>
      <c r="F3463" s="23"/>
      <c r="G3463" s="24"/>
      <c r="H3463" s="24"/>
      <c r="I3463" s="25"/>
      <c r="J3463" s="21"/>
    </row>
    <row r="3464" spans="1:10" ht="16.5">
      <c r="A3464" s="20" t="s">
        <v>13377</v>
      </c>
      <c r="B3464" s="21" t="s">
        <v>13378</v>
      </c>
      <c r="C3464" s="21" t="s">
        <v>13379</v>
      </c>
      <c r="D3464" s="20" t="s">
        <v>13380</v>
      </c>
      <c r="E3464" s="22" t="s">
        <v>72</v>
      </c>
      <c r="F3464" s="23"/>
      <c r="G3464" s="24"/>
      <c r="H3464" s="24"/>
      <c r="I3464" s="25"/>
      <c r="J3464" s="21"/>
    </row>
    <row r="3465" spans="1:10" ht="16.5">
      <c r="A3465" s="20" t="s">
        <v>13381</v>
      </c>
      <c r="B3465" s="21" t="s">
        <v>13221</v>
      </c>
      <c r="C3465" s="21" t="s">
        <v>13382</v>
      </c>
      <c r="D3465" s="20" t="s">
        <v>13383</v>
      </c>
      <c r="E3465" s="22" t="s">
        <v>72</v>
      </c>
      <c r="F3465" s="23"/>
      <c r="G3465" s="24"/>
      <c r="H3465" s="24"/>
      <c r="I3465" s="25"/>
      <c r="J3465" s="21"/>
    </row>
    <row r="3466" spans="1:10" ht="16.5">
      <c r="A3466" s="20" t="s">
        <v>13384</v>
      </c>
      <c r="B3466" s="21" t="s">
        <v>13385</v>
      </c>
      <c r="C3466" s="21" t="s">
        <v>13386</v>
      </c>
      <c r="D3466" s="20" t="s">
        <v>13387</v>
      </c>
      <c r="E3466" s="22"/>
      <c r="F3466" s="23"/>
      <c r="G3466" s="24"/>
      <c r="H3466" s="24"/>
      <c r="I3466" s="25" t="s">
        <v>1221</v>
      </c>
      <c r="J3466" s="21" t="s">
        <v>1330</v>
      </c>
    </row>
    <row r="3467" spans="1:10" ht="16.5">
      <c r="A3467" s="20" t="s">
        <v>13388</v>
      </c>
      <c r="B3467" s="21" t="s">
        <v>13389</v>
      </c>
      <c r="C3467" s="21" t="s">
        <v>13390</v>
      </c>
      <c r="D3467" s="20" t="s">
        <v>13391</v>
      </c>
      <c r="E3467" s="22"/>
      <c r="F3467" s="23"/>
      <c r="G3467" s="24"/>
      <c r="H3467" s="24"/>
      <c r="I3467" s="25"/>
      <c r="J3467" s="21"/>
    </row>
    <row r="3468" spans="1:10" ht="16.5">
      <c r="A3468" s="20" t="s">
        <v>13392</v>
      </c>
      <c r="B3468" s="21" t="s">
        <v>13393</v>
      </c>
      <c r="C3468" s="21" t="s">
        <v>13394</v>
      </c>
      <c r="D3468" s="20" t="s">
        <v>13395</v>
      </c>
      <c r="E3468" s="22"/>
      <c r="F3468" s="23"/>
      <c r="G3468" s="24"/>
      <c r="H3468" s="24"/>
      <c r="I3468" s="25"/>
      <c r="J3468" s="21"/>
    </row>
    <row r="3469" spans="1:10" ht="16.5">
      <c r="A3469" s="20" t="s">
        <v>13396</v>
      </c>
      <c r="B3469" s="21" t="s">
        <v>12664</v>
      </c>
      <c r="C3469" s="21" t="s">
        <v>13397</v>
      </c>
      <c r="D3469" s="20" t="s">
        <v>13398</v>
      </c>
      <c r="E3469" s="22"/>
      <c r="F3469" s="23"/>
      <c r="G3469" s="24"/>
      <c r="H3469" s="24"/>
      <c r="I3469" s="25" t="s">
        <v>1221</v>
      </c>
      <c r="J3469" s="21" t="s">
        <v>1226</v>
      </c>
    </row>
    <row r="3470" spans="1:10" ht="16.5">
      <c r="A3470" s="20" t="s">
        <v>13399</v>
      </c>
      <c r="B3470" s="21" t="s">
        <v>13400</v>
      </c>
      <c r="C3470" s="21" t="s">
        <v>13401</v>
      </c>
      <c r="D3470" s="20" t="s">
        <v>13402</v>
      </c>
      <c r="E3470" s="22"/>
      <c r="F3470" s="23"/>
      <c r="G3470" s="24"/>
      <c r="H3470" s="24"/>
      <c r="I3470" s="25"/>
      <c r="J3470" s="21"/>
    </row>
    <row r="3471" spans="1:10" ht="16.5">
      <c r="A3471" s="20" t="s">
        <v>13403</v>
      </c>
      <c r="B3471" s="21" t="s">
        <v>13404</v>
      </c>
      <c r="C3471" s="21" t="s">
        <v>13405</v>
      </c>
      <c r="D3471" s="20" t="s">
        <v>13406</v>
      </c>
      <c r="E3471" s="22" t="s">
        <v>1230</v>
      </c>
      <c r="F3471" s="23" t="s">
        <v>3336</v>
      </c>
      <c r="G3471" s="24"/>
      <c r="H3471" s="24"/>
      <c r="I3471" s="25" t="s">
        <v>1221</v>
      </c>
      <c r="J3471" s="21" t="s">
        <v>1226</v>
      </c>
    </row>
    <row r="3472" spans="1:10" ht="16.5">
      <c r="A3472" s="20" t="s">
        <v>13407</v>
      </c>
      <c r="B3472" s="21" t="s">
        <v>13408</v>
      </c>
      <c r="C3472" s="21" t="s">
        <v>12374</v>
      </c>
      <c r="D3472" s="20" t="s">
        <v>13409</v>
      </c>
      <c r="E3472" s="22"/>
      <c r="F3472" s="23"/>
      <c r="G3472" s="24"/>
      <c r="H3472" s="24"/>
      <c r="I3472" s="25"/>
      <c r="J3472" s="21"/>
    </row>
    <row r="3473" spans="1:10" ht="16.5">
      <c r="A3473" s="20" t="s">
        <v>13410</v>
      </c>
      <c r="B3473" s="21" t="s">
        <v>13411</v>
      </c>
      <c r="C3473" s="21" t="s">
        <v>13412</v>
      </c>
      <c r="D3473" s="20" t="s">
        <v>13413</v>
      </c>
      <c r="E3473" s="22"/>
      <c r="F3473" s="23"/>
      <c r="G3473" s="24"/>
      <c r="H3473" s="24"/>
      <c r="I3473" s="25"/>
      <c r="J3473" s="21"/>
    </row>
    <row r="3474" spans="1:10" ht="16.5">
      <c r="A3474" s="20" t="s">
        <v>13414</v>
      </c>
      <c r="B3474" s="21" t="s">
        <v>13411</v>
      </c>
      <c r="C3474" s="21" t="s">
        <v>13415</v>
      </c>
      <c r="D3474" s="20" t="s">
        <v>13416</v>
      </c>
      <c r="E3474" s="22" t="s">
        <v>72</v>
      </c>
      <c r="F3474" s="23"/>
      <c r="G3474" s="24"/>
      <c r="H3474" s="24"/>
      <c r="I3474" s="25"/>
      <c r="J3474" s="21"/>
    </row>
    <row r="3475" spans="1:10" ht="16.5">
      <c r="A3475" s="20" t="s">
        <v>13417</v>
      </c>
      <c r="B3475" s="21" t="s">
        <v>13417</v>
      </c>
      <c r="C3475" s="21" t="s">
        <v>13418</v>
      </c>
      <c r="D3475" s="20" t="s">
        <v>13419</v>
      </c>
      <c r="E3475" s="22"/>
      <c r="F3475" s="23"/>
      <c r="G3475" s="24"/>
      <c r="H3475" s="24"/>
      <c r="I3475" s="25"/>
      <c r="J3475" s="21"/>
    </row>
    <row r="3476" spans="1:10" ht="16.5">
      <c r="A3476" s="20" t="s">
        <v>13420</v>
      </c>
      <c r="B3476" s="21" t="s">
        <v>13421</v>
      </c>
      <c r="C3476" s="21" t="s">
        <v>13412</v>
      </c>
      <c r="D3476" s="20" t="s">
        <v>13422</v>
      </c>
      <c r="E3476" s="22"/>
      <c r="F3476" s="23"/>
      <c r="G3476" s="24"/>
      <c r="H3476" s="24"/>
      <c r="I3476" s="25" t="s">
        <v>1221</v>
      </c>
      <c r="J3476" s="21" t="s">
        <v>1222</v>
      </c>
    </row>
    <row r="3477" spans="1:10" ht="16.5">
      <c r="A3477" s="20" t="s">
        <v>13420</v>
      </c>
      <c r="B3477" s="21" t="s">
        <v>13423</v>
      </c>
      <c r="C3477" s="21" t="s">
        <v>13415</v>
      </c>
      <c r="D3477" s="20" t="s">
        <v>13424</v>
      </c>
      <c r="E3477" s="22" t="s">
        <v>2795</v>
      </c>
      <c r="F3477" s="23"/>
      <c r="G3477" s="24"/>
      <c r="H3477" s="24"/>
      <c r="I3477" s="25"/>
      <c r="J3477" s="21"/>
    </row>
    <row r="3478" spans="1:10" ht="16.5">
      <c r="A3478" s="20" t="s">
        <v>13420</v>
      </c>
      <c r="B3478" s="21" t="s">
        <v>13425</v>
      </c>
      <c r="C3478" s="21" t="s">
        <v>13426</v>
      </c>
      <c r="D3478" s="20" t="s">
        <v>13427</v>
      </c>
      <c r="E3478" s="22"/>
      <c r="F3478" s="23"/>
      <c r="G3478" s="24"/>
      <c r="H3478" s="24"/>
      <c r="I3478" s="25"/>
      <c r="J3478" s="21"/>
    </row>
    <row r="3479" spans="1:10" ht="16.5">
      <c r="A3479" s="20" t="s">
        <v>13428</v>
      </c>
      <c r="B3479" s="21" t="s">
        <v>13429</v>
      </c>
      <c r="C3479" s="21" t="s">
        <v>13394</v>
      </c>
      <c r="D3479" s="20" t="s">
        <v>13430</v>
      </c>
      <c r="E3479" s="22"/>
      <c r="F3479" s="23"/>
      <c r="G3479" s="24"/>
      <c r="H3479" s="24"/>
      <c r="I3479" s="25"/>
      <c r="J3479" s="21"/>
    </row>
    <row r="3480" spans="1:10" ht="16.5">
      <c r="A3480" s="24" t="s">
        <v>13431</v>
      </c>
      <c r="B3480" s="26" t="s">
        <v>13432</v>
      </c>
      <c r="C3480" s="26"/>
      <c r="D3480" s="24"/>
      <c r="E3480" s="27"/>
      <c r="F3480" s="27"/>
      <c r="G3480" s="24"/>
      <c r="H3480" s="24"/>
      <c r="I3480" s="25"/>
      <c r="J3480" s="26"/>
    </row>
    <row r="3481" spans="1:10" ht="16.5">
      <c r="A3481" s="20" t="s">
        <v>13433</v>
      </c>
      <c r="B3481" s="21" t="s">
        <v>13404</v>
      </c>
      <c r="C3481" s="21" t="s">
        <v>13434</v>
      </c>
      <c r="D3481" s="20" t="s">
        <v>13435</v>
      </c>
      <c r="E3481" s="22"/>
      <c r="F3481" s="23"/>
      <c r="G3481" s="24"/>
      <c r="H3481" s="24"/>
      <c r="I3481" s="25"/>
      <c r="J3481" s="21"/>
    </row>
    <row r="3482" spans="1:10" ht="16.5">
      <c r="A3482" s="20" t="s">
        <v>13433</v>
      </c>
      <c r="B3482" s="21" t="s">
        <v>13436</v>
      </c>
      <c r="C3482" s="21" t="s">
        <v>13437</v>
      </c>
      <c r="D3482" s="20" t="s">
        <v>1765</v>
      </c>
      <c r="E3482" s="22"/>
      <c r="F3482" s="23"/>
      <c r="G3482" s="24"/>
      <c r="H3482" s="24"/>
      <c r="I3482" s="25"/>
      <c r="J3482" s="21"/>
    </row>
    <row r="3483" spans="1:10" ht="16.5">
      <c r="A3483" s="20" t="s">
        <v>13438</v>
      </c>
      <c r="B3483" s="21" t="s">
        <v>13439</v>
      </c>
      <c r="C3483" s="21" t="s">
        <v>13440</v>
      </c>
      <c r="D3483" s="20" t="s">
        <v>13441</v>
      </c>
      <c r="E3483" s="22"/>
      <c r="F3483" s="23"/>
      <c r="G3483" s="24"/>
      <c r="H3483" s="24"/>
      <c r="I3483" s="25"/>
      <c r="J3483" s="21"/>
    </row>
    <row r="3484" spans="1:10" ht="16.5">
      <c r="A3484" s="20" t="s">
        <v>13442</v>
      </c>
      <c r="B3484" s="21" t="s">
        <v>13443</v>
      </c>
      <c r="C3484" s="21" t="s">
        <v>13444</v>
      </c>
      <c r="D3484" s="20" t="s">
        <v>13445</v>
      </c>
      <c r="E3484" s="22"/>
      <c r="F3484" s="23"/>
      <c r="G3484" s="24"/>
      <c r="H3484" s="24"/>
      <c r="I3484" s="25" t="s">
        <v>1221</v>
      </c>
      <c r="J3484" s="21" t="s">
        <v>1222</v>
      </c>
    </row>
    <row r="3485" spans="1:10" ht="16.5">
      <c r="A3485" s="20" t="s">
        <v>13446</v>
      </c>
      <c r="B3485" s="21" t="s">
        <v>12048</v>
      </c>
      <c r="C3485" s="21" t="s">
        <v>13447</v>
      </c>
      <c r="D3485" s="20" t="s">
        <v>13448</v>
      </c>
      <c r="E3485" s="22"/>
      <c r="F3485" s="23"/>
      <c r="G3485" s="24"/>
      <c r="H3485" s="24"/>
      <c r="I3485" s="25"/>
      <c r="J3485" s="21"/>
    </row>
    <row r="3486" spans="1:10" ht="16.5">
      <c r="A3486" s="20" t="s">
        <v>13449</v>
      </c>
      <c r="B3486" s="21" t="s">
        <v>6876</v>
      </c>
      <c r="C3486" s="21" t="s">
        <v>13450</v>
      </c>
      <c r="D3486" s="20" t="s">
        <v>13451</v>
      </c>
      <c r="E3486" s="22"/>
      <c r="F3486" s="23"/>
      <c r="G3486" s="24"/>
      <c r="H3486" s="24"/>
      <c r="I3486" s="25"/>
      <c r="J3486" s="21"/>
    </row>
    <row r="3487" spans="1:10" ht="16.5">
      <c r="A3487" s="20" t="s">
        <v>13452</v>
      </c>
      <c r="B3487" s="21" t="s">
        <v>13453</v>
      </c>
      <c r="C3487" s="21" t="s">
        <v>13454</v>
      </c>
      <c r="D3487" s="20" t="s">
        <v>13455</v>
      </c>
      <c r="E3487" s="22"/>
      <c r="F3487" s="23"/>
      <c r="G3487" s="24"/>
      <c r="H3487" s="24"/>
      <c r="I3487" s="25"/>
      <c r="J3487" s="21"/>
    </row>
    <row r="3488" spans="1:10" ht="16.5">
      <c r="A3488" s="20" t="s">
        <v>13456</v>
      </c>
      <c r="B3488" s="21" t="s">
        <v>13457</v>
      </c>
      <c r="C3488" s="21" t="s">
        <v>13458</v>
      </c>
      <c r="D3488" s="20" t="s">
        <v>13459</v>
      </c>
      <c r="E3488" s="22"/>
      <c r="F3488" s="23"/>
      <c r="G3488" s="24"/>
      <c r="H3488" s="24"/>
      <c r="I3488" s="25"/>
      <c r="J3488" s="21"/>
    </row>
    <row r="3489" spans="1:10" ht="16.5">
      <c r="A3489" s="20" t="s">
        <v>13460</v>
      </c>
      <c r="B3489" s="21" t="s">
        <v>13461</v>
      </c>
      <c r="C3489" s="21" t="s">
        <v>13462</v>
      </c>
      <c r="D3489" s="20" t="s">
        <v>13463</v>
      </c>
      <c r="E3489" s="22"/>
      <c r="F3489" s="23"/>
      <c r="G3489" s="24"/>
      <c r="H3489" s="24"/>
      <c r="I3489" s="25"/>
      <c r="J3489" s="21"/>
    </row>
    <row r="3490" spans="1:10" ht="16.5">
      <c r="A3490" s="20" t="s">
        <v>13464</v>
      </c>
      <c r="B3490" s="21" t="s">
        <v>2227</v>
      </c>
      <c r="C3490" s="21" t="s">
        <v>13465</v>
      </c>
      <c r="D3490" s="20" t="s">
        <v>13466</v>
      </c>
      <c r="E3490" s="22" t="s">
        <v>72</v>
      </c>
      <c r="F3490" s="23"/>
      <c r="G3490" s="24"/>
      <c r="H3490" s="24"/>
      <c r="I3490" s="25"/>
      <c r="J3490" s="21"/>
    </row>
    <row r="3491" spans="1:10" ht="16.5">
      <c r="A3491" s="20" t="s">
        <v>13467</v>
      </c>
      <c r="B3491" s="21" t="s">
        <v>12811</v>
      </c>
      <c r="C3491" s="21" t="s">
        <v>13468</v>
      </c>
      <c r="D3491" s="20" t="s">
        <v>13469</v>
      </c>
      <c r="E3491" s="22" t="s">
        <v>72</v>
      </c>
      <c r="F3491" s="23"/>
      <c r="G3491" s="24"/>
      <c r="H3491" s="24"/>
      <c r="I3491" s="25"/>
      <c r="J3491" s="21"/>
    </row>
    <row r="3492" spans="1:10" ht="16.5">
      <c r="A3492" s="20" t="s">
        <v>13470</v>
      </c>
      <c r="B3492" s="21" t="s">
        <v>13471</v>
      </c>
      <c r="C3492" s="21" t="s">
        <v>13472</v>
      </c>
      <c r="D3492" s="20" t="s">
        <v>13473</v>
      </c>
      <c r="E3492" s="22"/>
      <c r="F3492" s="23"/>
      <c r="G3492" s="24"/>
      <c r="H3492" s="24"/>
      <c r="I3492" s="25"/>
      <c r="J3492" s="21"/>
    </row>
    <row r="3493" spans="1:10" ht="16.5">
      <c r="A3493" s="20" t="s">
        <v>13474</v>
      </c>
      <c r="B3493" s="21" t="s">
        <v>13475</v>
      </c>
      <c r="C3493" s="21" t="s">
        <v>13476</v>
      </c>
      <c r="D3493" s="20" t="s">
        <v>13477</v>
      </c>
      <c r="E3493" s="22"/>
      <c r="F3493" s="23"/>
      <c r="G3493" s="24"/>
      <c r="H3493" s="24"/>
      <c r="I3493" s="25"/>
      <c r="J3493" s="21"/>
    </row>
    <row r="3494" spans="1:10" ht="16.5">
      <c r="A3494" s="20" t="s">
        <v>13478</v>
      </c>
      <c r="B3494" s="21" t="s">
        <v>13479</v>
      </c>
      <c r="C3494" s="21" t="s">
        <v>13480</v>
      </c>
      <c r="D3494" s="20" t="s">
        <v>13481</v>
      </c>
      <c r="E3494" s="22"/>
      <c r="F3494" s="23"/>
      <c r="G3494" s="24"/>
      <c r="H3494" s="24"/>
      <c r="I3494" s="25"/>
      <c r="J3494" s="21"/>
    </row>
    <row r="3495" spans="1:10" ht="16.5">
      <c r="A3495" s="20" t="s">
        <v>13478</v>
      </c>
      <c r="B3495" s="21" t="s">
        <v>13482</v>
      </c>
      <c r="C3495" s="21" t="s">
        <v>13483</v>
      </c>
      <c r="D3495" s="20" t="s">
        <v>13484</v>
      </c>
      <c r="E3495" s="22"/>
      <c r="F3495" s="23"/>
      <c r="G3495" s="24"/>
      <c r="H3495" s="24"/>
      <c r="I3495" s="25"/>
      <c r="J3495" s="21"/>
    </row>
    <row r="3496" spans="1:10" ht="16.5">
      <c r="A3496" s="20" t="s">
        <v>13485</v>
      </c>
      <c r="B3496" s="21" t="s">
        <v>13486</v>
      </c>
      <c r="C3496" s="21" t="s">
        <v>13487</v>
      </c>
      <c r="D3496" s="20" t="s">
        <v>1765</v>
      </c>
      <c r="E3496" s="22"/>
      <c r="F3496" s="23"/>
      <c r="G3496" s="24"/>
      <c r="H3496" s="24"/>
      <c r="I3496" s="25"/>
      <c r="J3496" s="21"/>
    </row>
    <row r="3497" spans="1:10" ht="16.5">
      <c r="A3497" s="20" t="s">
        <v>13488</v>
      </c>
      <c r="B3497" s="21" t="s">
        <v>13489</v>
      </c>
      <c r="C3497" s="21" t="s">
        <v>13490</v>
      </c>
      <c r="D3497" s="20" t="s">
        <v>13491</v>
      </c>
      <c r="E3497" s="22" t="s">
        <v>72</v>
      </c>
      <c r="F3497" s="23"/>
      <c r="G3497" s="24"/>
      <c r="H3497" s="24"/>
      <c r="I3497" s="25"/>
      <c r="J3497" s="21"/>
    </row>
    <row r="3498" spans="1:10" ht="16.5">
      <c r="A3498" s="20" t="s">
        <v>13492</v>
      </c>
      <c r="B3498" s="21" t="s">
        <v>13493</v>
      </c>
      <c r="C3498" s="21" t="s">
        <v>13494</v>
      </c>
      <c r="D3498" s="20" t="s">
        <v>13495</v>
      </c>
      <c r="E3498" s="22"/>
      <c r="F3498" s="23"/>
      <c r="G3498" s="24"/>
      <c r="H3498" s="24"/>
      <c r="I3498" s="25"/>
      <c r="J3498" s="21"/>
    </row>
    <row r="3499" spans="1:10" ht="16.5">
      <c r="A3499" s="20" t="s">
        <v>13496</v>
      </c>
      <c r="B3499" s="21" t="s">
        <v>13497</v>
      </c>
      <c r="C3499" s="21" t="s">
        <v>13498</v>
      </c>
      <c r="D3499" s="20" t="s">
        <v>13497</v>
      </c>
      <c r="E3499" s="22"/>
      <c r="F3499" s="23"/>
      <c r="G3499" s="24"/>
      <c r="H3499" s="24"/>
      <c r="I3499" s="25"/>
      <c r="J3499" s="21"/>
    </row>
    <row r="3500" spans="1:10" ht="16.5">
      <c r="A3500" s="20" t="s">
        <v>13499</v>
      </c>
      <c r="B3500" s="21" t="s">
        <v>13500</v>
      </c>
      <c r="C3500" s="21" t="s">
        <v>13501</v>
      </c>
      <c r="D3500" s="20" t="s">
        <v>13500</v>
      </c>
      <c r="E3500" s="22"/>
      <c r="F3500" s="23"/>
      <c r="G3500" s="24"/>
      <c r="H3500" s="24"/>
      <c r="I3500" s="25"/>
      <c r="J3500" s="21"/>
    </row>
    <row r="3501" spans="1:10" ht="16.5">
      <c r="A3501" s="20" t="s">
        <v>13502</v>
      </c>
      <c r="B3501" s="21" t="s">
        <v>13503</v>
      </c>
      <c r="C3501" s="21" t="s">
        <v>13504</v>
      </c>
      <c r="D3501" s="20" t="s">
        <v>13505</v>
      </c>
      <c r="E3501" s="22"/>
      <c r="F3501" s="23"/>
      <c r="G3501" s="24"/>
      <c r="H3501" s="24"/>
      <c r="I3501" s="25"/>
      <c r="J3501" s="21"/>
    </row>
    <row r="3502" spans="1:10" ht="16.5">
      <c r="A3502" s="20" t="s">
        <v>13506</v>
      </c>
      <c r="B3502" s="21" t="s">
        <v>13507</v>
      </c>
      <c r="C3502" s="21" t="s">
        <v>13508</v>
      </c>
      <c r="D3502" s="20" t="s">
        <v>13509</v>
      </c>
      <c r="E3502" s="22"/>
      <c r="F3502" s="23"/>
      <c r="G3502" s="24"/>
      <c r="H3502" s="24"/>
      <c r="I3502" s="25"/>
      <c r="J3502" s="21"/>
    </row>
    <row r="3503" spans="1:10" ht="16.5">
      <c r="A3503" s="20" t="s">
        <v>13510</v>
      </c>
      <c r="B3503" s="21" t="s">
        <v>13511</v>
      </c>
      <c r="C3503" s="21" t="s">
        <v>13512</v>
      </c>
      <c r="D3503" s="20" t="s">
        <v>13513</v>
      </c>
      <c r="E3503" s="22"/>
      <c r="F3503" s="23"/>
      <c r="G3503" s="24"/>
      <c r="H3503" s="24"/>
      <c r="I3503" s="25" t="s">
        <v>1221</v>
      </c>
      <c r="J3503" s="21" t="s">
        <v>1222</v>
      </c>
    </row>
    <row r="3504" spans="1:10" ht="16.5">
      <c r="A3504" s="20" t="s">
        <v>13514</v>
      </c>
      <c r="B3504" s="21" t="s">
        <v>13515</v>
      </c>
      <c r="C3504" s="21" t="s">
        <v>13516</v>
      </c>
      <c r="D3504" s="20" t="s">
        <v>13517</v>
      </c>
      <c r="E3504" s="22"/>
      <c r="F3504" s="23"/>
      <c r="G3504" s="24"/>
      <c r="H3504" s="24"/>
      <c r="I3504" s="25"/>
      <c r="J3504" s="21"/>
    </row>
    <row r="3505" spans="1:10" ht="16.5">
      <c r="A3505" s="20" t="s">
        <v>13518</v>
      </c>
      <c r="B3505" s="21" t="s">
        <v>13511</v>
      </c>
      <c r="C3505" s="21" t="s">
        <v>13519</v>
      </c>
      <c r="D3505" s="20" t="s">
        <v>13520</v>
      </c>
      <c r="E3505" s="22" t="s">
        <v>72</v>
      </c>
      <c r="F3505" s="23"/>
      <c r="G3505" s="24"/>
      <c r="H3505" s="24"/>
      <c r="I3505" s="25"/>
      <c r="J3505" s="21"/>
    </row>
    <row r="3506" spans="1:10" ht="16.5">
      <c r="A3506" s="20" t="s">
        <v>13521</v>
      </c>
      <c r="B3506" s="21" t="s">
        <v>13522</v>
      </c>
      <c r="C3506" s="21" t="s">
        <v>13523</v>
      </c>
      <c r="D3506" s="20" t="s">
        <v>13524</v>
      </c>
      <c r="E3506" s="22"/>
      <c r="F3506" s="23"/>
      <c r="G3506" s="24"/>
      <c r="H3506" s="24"/>
      <c r="I3506" s="25"/>
      <c r="J3506" s="21"/>
    </row>
    <row r="3507" spans="1:10" ht="16.5">
      <c r="A3507" s="20" t="s">
        <v>13525</v>
      </c>
      <c r="B3507" s="21" t="s">
        <v>13526</v>
      </c>
      <c r="C3507" s="21" t="s">
        <v>13527</v>
      </c>
      <c r="D3507" s="20" t="s">
        <v>13528</v>
      </c>
      <c r="E3507" s="22" t="s">
        <v>72</v>
      </c>
      <c r="F3507" s="23"/>
      <c r="G3507" s="24"/>
      <c r="H3507" s="24"/>
      <c r="I3507" s="25"/>
      <c r="J3507" s="21"/>
    </row>
    <row r="3508" spans="1:10" ht="16.5">
      <c r="A3508" s="20" t="s">
        <v>13529</v>
      </c>
      <c r="B3508" s="21" t="s">
        <v>13530</v>
      </c>
      <c r="C3508" s="21" t="s">
        <v>13531</v>
      </c>
      <c r="D3508" s="20" t="s">
        <v>13532</v>
      </c>
      <c r="E3508" s="22" t="s">
        <v>72</v>
      </c>
      <c r="F3508" s="23"/>
      <c r="G3508" s="24"/>
      <c r="H3508" s="24"/>
      <c r="I3508" s="25"/>
      <c r="J3508" s="21"/>
    </row>
    <row r="3509" spans="1:10" ht="16.5">
      <c r="A3509" s="20" t="s">
        <v>13533</v>
      </c>
      <c r="B3509" s="21" t="s">
        <v>13534</v>
      </c>
      <c r="C3509" s="21" t="s">
        <v>13535</v>
      </c>
      <c r="D3509" s="20" t="s">
        <v>13536</v>
      </c>
      <c r="E3509" s="22" t="s">
        <v>72</v>
      </c>
      <c r="F3509" s="23"/>
      <c r="G3509" s="24"/>
      <c r="H3509" s="24"/>
      <c r="I3509" s="25"/>
      <c r="J3509" s="21"/>
    </row>
    <row r="3510" spans="1:10" ht="16.5">
      <c r="A3510" s="20" t="s">
        <v>13537</v>
      </c>
      <c r="B3510" s="21" t="s">
        <v>13534</v>
      </c>
      <c r="C3510" s="21" t="s">
        <v>13538</v>
      </c>
      <c r="D3510" s="20" t="s">
        <v>13539</v>
      </c>
      <c r="E3510" s="22"/>
      <c r="F3510" s="23"/>
      <c r="G3510" s="24"/>
      <c r="H3510" s="24"/>
      <c r="I3510" s="25" t="s">
        <v>1221</v>
      </c>
      <c r="J3510" s="21" t="s">
        <v>1222</v>
      </c>
    </row>
    <row r="3511" spans="1:10" ht="16.5">
      <c r="A3511" s="20" t="s">
        <v>13540</v>
      </c>
      <c r="B3511" s="21" t="s">
        <v>13541</v>
      </c>
      <c r="C3511" s="21" t="s">
        <v>13542</v>
      </c>
      <c r="D3511" s="20" t="s">
        <v>13543</v>
      </c>
      <c r="E3511" s="22" t="s">
        <v>72</v>
      </c>
      <c r="F3511" s="23"/>
      <c r="G3511" s="24"/>
      <c r="H3511" s="24"/>
      <c r="I3511" s="25"/>
      <c r="J3511" s="21"/>
    </row>
    <row r="3512" spans="1:10" ht="16.5">
      <c r="A3512" s="20" t="s">
        <v>13544</v>
      </c>
      <c r="B3512" s="21" t="s">
        <v>12369</v>
      </c>
      <c r="C3512" s="21" t="s">
        <v>13545</v>
      </c>
      <c r="D3512" s="20" t="s">
        <v>13546</v>
      </c>
      <c r="E3512" s="22"/>
      <c r="F3512" s="23"/>
      <c r="G3512" s="24"/>
      <c r="H3512" s="24"/>
      <c r="I3512" s="25"/>
      <c r="J3512" s="21"/>
    </row>
    <row r="3513" spans="1:10" ht="16.5">
      <c r="A3513" s="20" t="s">
        <v>13547</v>
      </c>
      <c r="B3513" s="21" t="s">
        <v>13548</v>
      </c>
      <c r="C3513" s="21" t="s">
        <v>13549</v>
      </c>
      <c r="D3513" s="20" t="s">
        <v>13550</v>
      </c>
      <c r="E3513" s="22" t="s">
        <v>72</v>
      </c>
      <c r="F3513" s="23"/>
      <c r="G3513" s="24"/>
      <c r="H3513" s="24"/>
      <c r="I3513" s="25"/>
      <c r="J3513" s="21"/>
    </row>
    <row r="3514" spans="1:10" ht="16.5">
      <c r="A3514" s="20" t="s">
        <v>13547</v>
      </c>
      <c r="B3514" s="21" t="s">
        <v>13551</v>
      </c>
      <c r="C3514" s="21" t="s">
        <v>13552</v>
      </c>
      <c r="D3514" s="20" t="s">
        <v>13553</v>
      </c>
      <c r="E3514" s="22"/>
      <c r="F3514" s="23"/>
      <c r="G3514" s="24"/>
      <c r="H3514" s="24"/>
      <c r="I3514" s="25"/>
      <c r="J3514" s="21"/>
    </row>
    <row r="3515" spans="1:10" ht="16.5">
      <c r="A3515" s="20" t="s">
        <v>13554</v>
      </c>
      <c r="B3515" s="21" t="s">
        <v>13551</v>
      </c>
      <c r="C3515" s="21" t="s">
        <v>13555</v>
      </c>
      <c r="D3515" s="20" t="s">
        <v>13556</v>
      </c>
      <c r="E3515" s="22"/>
      <c r="F3515" s="23"/>
      <c r="G3515" s="24"/>
      <c r="H3515" s="24"/>
      <c r="I3515" s="25" t="s">
        <v>1221</v>
      </c>
      <c r="J3515" s="21" t="s">
        <v>1330</v>
      </c>
    </row>
    <row r="3516" spans="1:10" ht="16.5">
      <c r="A3516" s="20" t="s">
        <v>13557</v>
      </c>
      <c r="B3516" s="21" t="s">
        <v>13558</v>
      </c>
      <c r="C3516" s="21" t="s">
        <v>13559</v>
      </c>
      <c r="D3516" s="20" t="s">
        <v>13560</v>
      </c>
      <c r="E3516" s="22"/>
      <c r="F3516" s="23"/>
      <c r="G3516" s="24"/>
      <c r="H3516" s="24"/>
      <c r="I3516" s="25"/>
      <c r="J3516" s="21"/>
    </row>
    <row r="3517" spans="1:10" ht="16.5">
      <c r="A3517" s="20" t="s">
        <v>13561</v>
      </c>
      <c r="B3517" s="21" t="s">
        <v>13526</v>
      </c>
      <c r="C3517" s="21" t="s">
        <v>13562</v>
      </c>
      <c r="D3517" s="20" t="s">
        <v>13563</v>
      </c>
      <c r="E3517" s="22"/>
      <c r="F3517" s="23"/>
      <c r="G3517" s="24"/>
      <c r="H3517" s="24"/>
      <c r="I3517" s="25" t="s">
        <v>1221</v>
      </c>
      <c r="J3517" s="21" t="s">
        <v>1226</v>
      </c>
    </row>
    <row r="3518" spans="1:10" ht="16.5">
      <c r="A3518" s="20" t="s">
        <v>13564</v>
      </c>
      <c r="B3518" s="21" t="s">
        <v>13565</v>
      </c>
      <c r="C3518" s="21" t="s">
        <v>13566</v>
      </c>
      <c r="D3518" s="20" t="s">
        <v>13567</v>
      </c>
      <c r="E3518" s="22"/>
      <c r="F3518" s="23"/>
      <c r="G3518" s="24"/>
      <c r="H3518" s="24"/>
      <c r="I3518" s="25"/>
      <c r="J3518" s="21"/>
    </row>
    <row r="3519" spans="1:10" ht="16.5">
      <c r="A3519" s="20" t="s">
        <v>13564</v>
      </c>
      <c r="B3519" s="21" t="s">
        <v>13551</v>
      </c>
      <c r="C3519" s="21" t="s">
        <v>13527</v>
      </c>
      <c r="D3519" s="20" t="s">
        <v>13568</v>
      </c>
      <c r="E3519" s="22" t="s">
        <v>72</v>
      </c>
      <c r="F3519" s="23"/>
      <c r="G3519" s="24"/>
      <c r="H3519" s="24"/>
      <c r="I3519" s="25"/>
      <c r="J3519" s="21"/>
    </row>
    <row r="3520" spans="1:10" ht="16.5">
      <c r="A3520" s="20" t="s">
        <v>13569</v>
      </c>
      <c r="B3520" s="21" t="s">
        <v>13570</v>
      </c>
      <c r="C3520" s="21" t="s">
        <v>13571</v>
      </c>
      <c r="D3520" s="20" t="s">
        <v>13572</v>
      </c>
      <c r="E3520" s="22" t="s">
        <v>72</v>
      </c>
      <c r="F3520" s="23"/>
      <c r="G3520" s="24"/>
      <c r="H3520" s="24"/>
      <c r="I3520" s="25"/>
      <c r="J3520" s="21"/>
    </row>
    <row r="3521" spans="1:10" ht="16.5">
      <c r="A3521" s="20" t="s">
        <v>13573</v>
      </c>
      <c r="B3521" s="21" t="s">
        <v>13574</v>
      </c>
      <c r="C3521" s="21" t="s">
        <v>13575</v>
      </c>
      <c r="D3521" s="20" t="s">
        <v>13576</v>
      </c>
      <c r="E3521" s="22"/>
      <c r="F3521" s="23"/>
      <c r="G3521" s="24"/>
      <c r="H3521" s="24"/>
      <c r="I3521" s="25"/>
      <c r="J3521" s="21"/>
    </row>
    <row r="3522" spans="1:10" ht="16.5">
      <c r="A3522" s="20" t="s">
        <v>13577</v>
      </c>
      <c r="B3522" s="21" t="s">
        <v>13578</v>
      </c>
      <c r="C3522" s="21" t="s">
        <v>13579</v>
      </c>
      <c r="D3522" s="20" t="s">
        <v>13580</v>
      </c>
      <c r="E3522" s="22"/>
      <c r="F3522" s="23"/>
      <c r="G3522" s="24"/>
      <c r="H3522" s="24"/>
      <c r="I3522" s="25"/>
      <c r="J3522" s="21"/>
    </row>
    <row r="3523" spans="1:10" ht="16.5">
      <c r="A3523" s="20" t="s">
        <v>13581</v>
      </c>
      <c r="B3523" s="21" t="s">
        <v>13582</v>
      </c>
      <c r="C3523" s="21" t="s">
        <v>13583</v>
      </c>
      <c r="D3523" s="20" t="s">
        <v>13584</v>
      </c>
      <c r="E3523" s="22"/>
      <c r="F3523" s="23"/>
      <c r="G3523" s="24"/>
      <c r="H3523" s="24"/>
      <c r="I3523" s="25"/>
      <c r="J3523" s="21"/>
    </row>
    <row r="3524" spans="1:10" ht="16.5">
      <c r="A3524" s="20" t="s">
        <v>13585</v>
      </c>
      <c r="B3524" s="21" t="s">
        <v>8013</v>
      </c>
      <c r="C3524" s="21" t="s">
        <v>13586</v>
      </c>
      <c r="D3524" s="20" t="s">
        <v>13587</v>
      </c>
      <c r="E3524" s="22"/>
      <c r="F3524" s="23"/>
      <c r="G3524" s="24"/>
      <c r="H3524" s="24"/>
      <c r="I3524" s="25" t="s">
        <v>1221</v>
      </c>
      <c r="J3524" s="21" t="s">
        <v>1226</v>
      </c>
    </row>
    <row r="3525" spans="1:10" ht="16.5">
      <c r="A3525" s="20" t="s">
        <v>13588</v>
      </c>
      <c r="B3525" s="21" t="s">
        <v>13589</v>
      </c>
      <c r="C3525" s="21" t="s">
        <v>13590</v>
      </c>
      <c r="D3525" s="20" t="s">
        <v>13591</v>
      </c>
      <c r="E3525" s="22"/>
      <c r="F3525" s="23"/>
      <c r="G3525" s="24"/>
      <c r="H3525" s="24"/>
      <c r="I3525" s="25" t="s">
        <v>1221</v>
      </c>
      <c r="J3525" s="21" t="s">
        <v>1222</v>
      </c>
    </row>
    <row r="3526" spans="1:10" ht="16.5">
      <c r="A3526" s="24" t="s">
        <v>13592</v>
      </c>
      <c r="B3526" s="26" t="s">
        <v>819</v>
      </c>
      <c r="C3526" s="26"/>
      <c r="D3526" s="24"/>
      <c r="E3526" s="27" t="s">
        <v>1442</v>
      </c>
      <c r="F3526" s="27" t="s">
        <v>70</v>
      </c>
      <c r="G3526" s="24"/>
      <c r="H3526" s="24"/>
      <c r="I3526" s="25" t="s">
        <v>1221</v>
      </c>
      <c r="J3526" s="26" t="s">
        <v>13593</v>
      </c>
    </row>
    <row r="3527" spans="1:10" ht="16.5">
      <c r="A3527" s="20" t="s">
        <v>13594</v>
      </c>
      <c r="B3527" s="21" t="s">
        <v>13595</v>
      </c>
      <c r="C3527" s="21" t="s">
        <v>13596</v>
      </c>
      <c r="D3527" s="20" t="s">
        <v>13597</v>
      </c>
      <c r="E3527" s="22"/>
      <c r="F3527" s="23"/>
      <c r="G3527" s="24"/>
      <c r="H3527" s="24"/>
      <c r="I3527" s="25"/>
      <c r="J3527" s="21"/>
    </row>
    <row r="3528" spans="1:10" ht="16.5">
      <c r="A3528" s="20" t="s">
        <v>13598</v>
      </c>
      <c r="B3528" s="21" t="s">
        <v>13599</v>
      </c>
      <c r="C3528" s="21" t="s">
        <v>13600</v>
      </c>
      <c r="D3528" s="20" t="s">
        <v>13601</v>
      </c>
      <c r="E3528" s="22"/>
      <c r="F3528" s="23"/>
      <c r="G3528" s="24"/>
      <c r="H3528" s="24"/>
      <c r="I3528" s="25"/>
      <c r="J3528" s="21"/>
    </row>
    <row r="3529" spans="1:10" ht="16.5">
      <c r="A3529" s="20" t="s">
        <v>13602</v>
      </c>
      <c r="B3529" s="21" t="s">
        <v>13602</v>
      </c>
      <c r="C3529" s="21" t="s">
        <v>13603</v>
      </c>
      <c r="D3529" s="20" t="s">
        <v>13604</v>
      </c>
      <c r="E3529" s="22"/>
      <c r="F3529" s="23"/>
      <c r="G3529" s="24"/>
      <c r="H3529" s="24"/>
      <c r="I3529" s="25"/>
      <c r="J3529" s="21"/>
    </row>
    <row r="3530" spans="1:10" ht="16.5">
      <c r="A3530" s="20" t="s">
        <v>13605</v>
      </c>
      <c r="B3530" s="21" t="s">
        <v>13606</v>
      </c>
      <c r="C3530" s="21" t="s">
        <v>13607</v>
      </c>
      <c r="D3530" s="20" t="s">
        <v>13608</v>
      </c>
      <c r="E3530" s="22"/>
      <c r="F3530" s="23"/>
      <c r="G3530" s="24"/>
      <c r="H3530" s="24"/>
      <c r="I3530" s="25"/>
      <c r="J3530" s="21"/>
    </row>
    <row r="3531" spans="1:10" ht="16.5">
      <c r="A3531" s="20" t="s">
        <v>13609</v>
      </c>
      <c r="B3531" s="21" t="s">
        <v>13610</v>
      </c>
      <c r="C3531" s="21" t="s">
        <v>13611</v>
      </c>
      <c r="D3531" s="20" t="s">
        <v>13612</v>
      </c>
      <c r="E3531" s="22"/>
      <c r="F3531" s="23"/>
      <c r="G3531" s="24"/>
      <c r="H3531" s="24"/>
      <c r="I3531" s="25"/>
      <c r="J3531" s="21"/>
    </row>
    <row r="3532" spans="1:10" ht="16.5">
      <c r="A3532" s="20" t="s">
        <v>13613</v>
      </c>
      <c r="B3532" s="21" t="s">
        <v>13614</v>
      </c>
      <c r="C3532" s="21" t="s">
        <v>13615</v>
      </c>
      <c r="D3532" s="20" t="s">
        <v>13616</v>
      </c>
      <c r="E3532" s="22"/>
      <c r="F3532" s="23"/>
      <c r="G3532" s="24"/>
      <c r="H3532" s="24"/>
      <c r="I3532" s="25"/>
      <c r="J3532" s="21"/>
    </row>
    <row r="3533" spans="1:10" ht="16.5">
      <c r="A3533" s="20" t="s">
        <v>13617</v>
      </c>
      <c r="B3533" s="21" t="s">
        <v>13618</v>
      </c>
      <c r="C3533" s="21" t="s">
        <v>13619</v>
      </c>
      <c r="D3533" s="20" t="s">
        <v>13620</v>
      </c>
      <c r="E3533" s="22"/>
      <c r="F3533" s="23"/>
      <c r="G3533" s="24"/>
      <c r="H3533" s="24"/>
      <c r="I3533" s="25"/>
      <c r="J3533" s="21"/>
    </row>
    <row r="3534" spans="1:10" ht="16.5">
      <c r="A3534" s="20" t="s">
        <v>13621</v>
      </c>
      <c r="B3534" s="21" t="s">
        <v>13622</v>
      </c>
      <c r="C3534" s="21" t="s">
        <v>13623</v>
      </c>
      <c r="D3534" s="20" t="s">
        <v>13622</v>
      </c>
      <c r="E3534" s="22"/>
      <c r="F3534" s="23"/>
      <c r="G3534" s="24"/>
      <c r="H3534" s="24"/>
      <c r="I3534" s="25"/>
      <c r="J3534" s="21"/>
    </row>
    <row r="3535" spans="1:10" ht="16.5">
      <c r="A3535" s="24" t="s">
        <v>13624</v>
      </c>
      <c r="B3535" s="26" t="s">
        <v>1050</v>
      </c>
      <c r="C3535" s="26"/>
      <c r="D3535" s="24"/>
      <c r="E3535" s="27" t="s">
        <v>1442</v>
      </c>
      <c r="F3535" s="27" t="s">
        <v>13625</v>
      </c>
      <c r="G3535" s="24"/>
      <c r="H3535" s="24"/>
      <c r="I3535" s="25"/>
      <c r="J3535" s="26"/>
    </row>
    <row r="3536" spans="1:10" ht="16.5">
      <c r="A3536" s="20" t="s">
        <v>13626</v>
      </c>
      <c r="B3536" s="21" t="s">
        <v>13626</v>
      </c>
      <c r="C3536" s="21" t="s">
        <v>13626</v>
      </c>
      <c r="D3536" s="20" t="s">
        <v>13627</v>
      </c>
      <c r="E3536" s="22"/>
      <c r="F3536" s="23"/>
      <c r="G3536" s="24"/>
      <c r="H3536" s="24"/>
      <c r="I3536" s="25"/>
      <c r="J3536" s="21"/>
    </row>
    <row r="3537" spans="1:10" ht="16.5">
      <c r="A3537" s="20" t="s">
        <v>13628</v>
      </c>
      <c r="B3537" s="21" t="s">
        <v>13629</v>
      </c>
      <c r="C3537" s="21" t="s">
        <v>13630</v>
      </c>
      <c r="D3537" s="20" t="s">
        <v>13631</v>
      </c>
      <c r="E3537" s="22"/>
      <c r="F3537" s="23"/>
      <c r="G3537" s="24"/>
      <c r="H3537" s="24"/>
      <c r="I3537" s="25"/>
      <c r="J3537" s="21"/>
    </row>
    <row r="3538" spans="1:10" ht="16.5">
      <c r="A3538" s="20" t="s">
        <v>13632</v>
      </c>
      <c r="B3538" s="21" t="s">
        <v>13633</v>
      </c>
      <c r="C3538" s="21" t="s">
        <v>13634</v>
      </c>
      <c r="D3538" s="20" t="s">
        <v>13635</v>
      </c>
      <c r="E3538" s="22"/>
      <c r="F3538" s="23"/>
      <c r="G3538" s="24"/>
      <c r="H3538" s="24"/>
      <c r="I3538" s="25" t="s">
        <v>1221</v>
      </c>
      <c r="J3538" s="21" t="s">
        <v>1226</v>
      </c>
    </row>
    <row r="3539" spans="1:10" ht="16.5">
      <c r="A3539" s="20" t="s">
        <v>13636</v>
      </c>
      <c r="B3539" s="21" t="s">
        <v>2128</v>
      </c>
      <c r="C3539" s="21" t="s">
        <v>13218</v>
      </c>
      <c r="D3539" s="20" t="s">
        <v>13637</v>
      </c>
      <c r="E3539" s="22"/>
      <c r="F3539" s="23"/>
      <c r="G3539" s="24"/>
      <c r="H3539" s="24"/>
      <c r="I3539" s="25"/>
      <c r="J3539" s="21"/>
    </row>
    <row r="3540" spans="1:10" ht="16.5">
      <c r="A3540" s="20" t="s">
        <v>13638</v>
      </c>
      <c r="B3540" s="21" t="s">
        <v>13639</v>
      </c>
      <c r="C3540" s="21" t="s">
        <v>13262</v>
      </c>
      <c r="D3540" s="20" t="s">
        <v>13640</v>
      </c>
      <c r="E3540" s="22"/>
      <c r="F3540" s="23"/>
      <c r="G3540" s="24"/>
      <c r="H3540" s="24"/>
      <c r="I3540" s="25"/>
      <c r="J3540" s="21"/>
    </row>
    <row r="3541" spans="1:10" ht="16.5">
      <c r="A3541" s="20" t="s">
        <v>13641</v>
      </c>
      <c r="B3541" s="21" t="s">
        <v>13642</v>
      </c>
      <c r="C3541" s="21" t="s">
        <v>13643</v>
      </c>
      <c r="D3541" s="20" t="s">
        <v>13644</v>
      </c>
      <c r="E3541" s="22"/>
      <c r="F3541" s="23"/>
      <c r="G3541" s="24"/>
      <c r="H3541" s="24"/>
      <c r="I3541" s="25" t="s">
        <v>1221</v>
      </c>
      <c r="J3541" s="21" t="s">
        <v>1226</v>
      </c>
    </row>
    <row r="3542" spans="1:10" ht="16.5">
      <c r="A3542" s="20" t="s">
        <v>13645</v>
      </c>
      <c r="B3542" s="21" t="s">
        <v>13646</v>
      </c>
      <c r="C3542" s="21" t="s">
        <v>13647</v>
      </c>
      <c r="D3542" s="20" t="s">
        <v>13648</v>
      </c>
      <c r="E3542" s="22"/>
      <c r="F3542" s="23"/>
      <c r="G3542" s="24"/>
      <c r="H3542" s="24"/>
      <c r="I3542" s="25"/>
      <c r="J3542" s="21"/>
    </row>
    <row r="3543" spans="1:10" ht="16.5">
      <c r="A3543" s="20" t="s">
        <v>13649</v>
      </c>
      <c r="B3543" s="21" t="s">
        <v>13650</v>
      </c>
      <c r="C3543" s="21" t="s">
        <v>13651</v>
      </c>
      <c r="D3543" s="20" t="s">
        <v>13652</v>
      </c>
      <c r="E3543" s="22"/>
      <c r="F3543" s="23"/>
      <c r="G3543" s="24"/>
      <c r="H3543" s="24"/>
      <c r="I3543" s="25"/>
      <c r="J3543" s="21"/>
    </row>
    <row r="3544" spans="1:10" ht="16.5">
      <c r="A3544" s="20" t="s">
        <v>13653</v>
      </c>
      <c r="B3544" s="21" t="s">
        <v>13489</v>
      </c>
      <c r="C3544" s="21" t="s">
        <v>13654</v>
      </c>
      <c r="D3544" s="20" t="s">
        <v>13655</v>
      </c>
      <c r="E3544" s="22"/>
      <c r="F3544" s="23"/>
      <c r="G3544" s="24"/>
      <c r="H3544" s="24"/>
      <c r="I3544" s="25"/>
      <c r="J3544" s="21"/>
    </row>
    <row r="3545" spans="1:10" ht="16.5">
      <c r="A3545" s="20" t="s">
        <v>13656</v>
      </c>
      <c r="B3545" s="21" t="s">
        <v>13657</v>
      </c>
      <c r="C3545" s="21" t="s">
        <v>13658</v>
      </c>
      <c r="D3545" s="20" t="s">
        <v>13659</v>
      </c>
      <c r="E3545" s="22"/>
      <c r="F3545" s="23"/>
      <c r="G3545" s="24"/>
      <c r="H3545" s="24"/>
      <c r="I3545" s="25"/>
      <c r="J3545" s="21"/>
    </row>
    <row r="3546" spans="1:10" ht="16.5">
      <c r="A3546" s="20" t="s">
        <v>13660</v>
      </c>
      <c r="B3546" s="21" t="s">
        <v>13661</v>
      </c>
      <c r="C3546" s="21" t="s">
        <v>13662</v>
      </c>
      <c r="D3546" s="20" t="s">
        <v>13663</v>
      </c>
      <c r="E3546" s="22" t="s">
        <v>72</v>
      </c>
      <c r="F3546" s="23"/>
      <c r="G3546" s="24"/>
      <c r="H3546" s="24"/>
      <c r="I3546" s="25"/>
      <c r="J3546" s="21"/>
    </row>
    <row r="3547" spans="1:10" ht="16.5">
      <c r="A3547" s="20" t="s">
        <v>13664</v>
      </c>
      <c r="B3547" s="21" t="s">
        <v>13665</v>
      </c>
      <c r="C3547" s="21" t="s">
        <v>13272</v>
      </c>
      <c r="D3547" s="20" t="s">
        <v>13666</v>
      </c>
      <c r="E3547" s="22"/>
      <c r="F3547" s="23"/>
      <c r="G3547" s="24"/>
      <c r="H3547" s="24"/>
      <c r="I3547" s="25"/>
      <c r="J3547" s="21"/>
    </row>
    <row r="3548" spans="1:10" ht="16.5">
      <c r="A3548" s="20" t="s">
        <v>13667</v>
      </c>
      <c r="B3548" s="21" t="s">
        <v>13668</v>
      </c>
      <c r="C3548" s="21" t="s">
        <v>13669</v>
      </c>
      <c r="D3548" s="20" t="s">
        <v>13670</v>
      </c>
      <c r="E3548" s="22"/>
      <c r="F3548" s="23"/>
      <c r="G3548" s="24"/>
      <c r="H3548" s="24"/>
      <c r="I3548" s="25" t="s">
        <v>1221</v>
      </c>
      <c r="J3548" s="21" t="s">
        <v>1226</v>
      </c>
    </row>
    <row r="3549" spans="1:10" ht="16.5">
      <c r="A3549" s="20" t="s">
        <v>13671</v>
      </c>
      <c r="B3549" s="21" t="s">
        <v>13672</v>
      </c>
      <c r="C3549" s="21" t="s">
        <v>13673</v>
      </c>
      <c r="D3549" s="20" t="s">
        <v>13674</v>
      </c>
      <c r="E3549" s="22" t="s">
        <v>72</v>
      </c>
      <c r="F3549" s="23"/>
      <c r="G3549" s="24"/>
      <c r="H3549" s="24"/>
      <c r="I3549" s="25"/>
      <c r="J3549" s="21"/>
    </row>
    <row r="3550" spans="1:10" ht="16.5">
      <c r="A3550" s="20" t="s">
        <v>13675</v>
      </c>
      <c r="B3550" s="21" t="s">
        <v>13676</v>
      </c>
      <c r="C3550" s="21" t="s">
        <v>13677</v>
      </c>
      <c r="D3550" s="20" t="s">
        <v>13678</v>
      </c>
      <c r="E3550" s="22"/>
      <c r="F3550" s="23"/>
      <c r="G3550" s="24"/>
      <c r="H3550" s="24"/>
      <c r="I3550" s="25"/>
      <c r="J3550" s="21"/>
    </row>
    <row r="3551" spans="1:10" ht="16.5">
      <c r="A3551" s="20" t="s">
        <v>13679</v>
      </c>
      <c r="B3551" s="21" t="s">
        <v>13680</v>
      </c>
      <c r="C3551" s="21" t="s">
        <v>13681</v>
      </c>
      <c r="D3551" s="20" t="s">
        <v>13682</v>
      </c>
      <c r="E3551" s="22"/>
      <c r="F3551" s="23"/>
      <c r="G3551" s="24"/>
      <c r="H3551" s="24"/>
      <c r="I3551" s="25" t="s">
        <v>1221</v>
      </c>
      <c r="J3551" s="21" t="s">
        <v>1671</v>
      </c>
    </row>
    <row r="3552" spans="1:10" ht="16.5">
      <c r="A3552" s="20" t="s">
        <v>13683</v>
      </c>
      <c r="B3552" s="21" t="s">
        <v>13683</v>
      </c>
      <c r="C3552" s="21" t="s">
        <v>13683</v>
      </c>
      <c r="D3552" s="20" t="s">
        <v>13684</v>
      </c>
      <c r="E3552" s="22"/>
      <c r="F3552" s="23"/>
      <c r="G3552" s="24"/>
      <c r="H3552" s="24"/>
      <c r="I3552" s="25"/>
      <c r="J3552" s="21"/>
    </row>
    <row r="3553" spans="1:10" ht="16.5">
      <c r="A3553" s="20" t="s">
        <v>13683</v>
      </c>
      <c r="B3553" s="21" t="s">
        <v>12838</v>
      </c>
      <c r="C3553" s="21" t="s">
        <v>13685</v>
      </c>
      <c r="D3553" s="20" t="s">
        <v>13686</v>
      </c>
      <c r="E3553" s="22"/>
      <c r="F3553" s="23"/>
      <c r="G3553" s="24"/>
      <c r="H3553" s="24"/>
      <c r="I3553" s="25"/>
      <c r="J3553" s="21"/>
    </row>
    <row r="3554" spans="1:10" ht="16.5">
      <c r="A3554" s="20" t="s">
        <v>13687</v>
      </c>
      <c r="B3554" s="21" t="s">
        <v>13687</v>
      </c>
      <c r="C3554" s="21" t="s">
        <v>13688</v>
      </c>
      <c r="D3554" s="20" t="s">
        <v>13689</v>
      </c>
      <c r="E3554" s="22"/>
      <c r="F3554" s="23"/>
      <c r="G3554" s="24"/>
      <c r="H3554" s="24"/>
      <c r="I3554" s="25"/>
      <c r="J3554" s="21"/>
    </row>
    <row r="3555" spans="1:10" ht="16.5">
      <c r="A3555" s="20" t="s">
        <v>13690</v>
      </c>
      <c r="B3555" s="21" t="s">
        <v>13691</v>
      </c>
      <c r="C3555" s="21" t="s">
        <v>13692</v>
      </c>
      <c r="D3555" s="20" t="s">
        <v>13693</v>
      </c>
      <c r="E3555" s="22" t="s">
        <v>72</v>
      </c>
      <c r="F3555" s="23"/>
      <c r="G3555" s="24"/>
      <c r="H3555" s="24"/>
      <c r="I3555" s="25"/>
      <c r="J3555" s="21"/>
    </row>
    <row r="3556" spans="1:10" ht="16.5">
      <c r="A3556" s="20" t="s">
        <v>13694</v>
      </c>
      <c r="B3556" s="21" t="s">
        <v>13695</v>
      </c>
      <c r="C3556" s="21" t="s">
        <v>13696</v>
      </c>
      <c r="D3556" s="20" t="s">
        <v>13697</v>
      </c>
      <c r="E3556" s="22"/>
      <c r="F3556" s="23"/>
      <c r="G3556" s="24"/>
      <c r="H3556" s="24"/>
      <c r="I3556" s="25"/>
      <c r="J3556" s="21"/>
    </row>
    <row r="3557" spans="1:10" ht="16.5">
      <c r="A3557" s="20" t="s">
        <v>13694</v>
      </c>
      <c r="B3557" s="21" t="s">
        <v>13698</v>
      </c>
      <c r="C3557" s="21" t="s">
        <v>13699</v>
      </c>
      <c r="D3557" s="20" t="s">
        <v>13700</v>
      </c>
      <c r="E3557" s="22" t="s">
        <v>72</v>
      </c>
      <c r="F3557" s="23"/>
      <c r="G3557" s="24"/>
      <c r="H3557" s="24"/>
      <c r="I3557" s="25"/>
      <c r="J3557" s="21"/>
    </row>
    <row r="3558" spans="1:10" ht="16.5">
      <c r="A3558" s="20" t="s">
        <v>13701</v>
      </c>
      <c r="B3558" s="21" t="s">
        <v>13702</v>
      </c>
      <c r="C3558" s="21" t="s">
        <v>13703</v>
      </c>
      <c r="D3558" s="20" t="s">
        <v>13704</v>
      </c>
      <c r="E3558" s="22" t="s">
        <v>1230</v>
      </c>
      <c r="F3558" s="23" t="s">
        <v>2284</v>
      </c>
      <c r="G3558" s="24"/>
      <c r="H3558" s="24"/>
      <c r="I3558" s="25" t="s">
        <v>1221</v>
      </c>
      <c r="J3558" s="21" t="s">
        <v>1330</v>
      </c>
    </row>
    <row r="3559" spans="1:10" ht="16.5">
      <c r="A3559" s="20" t="s">
        <v>13705</v>
      </c>
      <c r="B3559" s="21" t="s">
        <v>13706</v>
      </c>
      <c r="C3559" s="21" t="s">
        <v>13707</v>
      </c>
      <c r="D3559" s="20" t="s">
        <v>13708</v>
      </c>
      <c r="E3559" s="22"/>
      <c r="F3559" s="23"/>
      <c r="G3559" s="24"/>
      <c r="H3559" s="24"/>
      <c r="I3559" s="25"/>
      <c r="J3559" s="21"/>
    </row>
    <row r="3560" spans="1:10" ht="16.5">
      <c r="A3560" s="20" t="s">
        <v>13705</v>
      </c>
      <c r="B3560" s="21" t="s">
        <v>13709</v>
      </c>
      <c r="C3560" s="21" t="s">
        <v>13710</v>
      </c>
      <c r="D3560" s="20" t="s">
        <v>13711</v>
      </c>
      <c r="E3560" s="22"/>
      <c r="F3560" s="23"/>
      <c r="G3560" s="24"/>
      <c r="H3560" s="24"/>
      <c r="I3560" s="25" t="s">
        <v>1221</v>
      </c>
      <c r="J3560" s="21" t="s">
        <v>1226</v>
      </c>
    </row>
    <row r="3561" spans="1:10" ht="16.5">
      <c r="A3561" s="20" t="s">
        <v>13712</v>
      </c>
      <c r="B3561" s="21" t="s">
        <v>13713</v>
      </c>
      <c r="C3561" s="21" t="s">
        <v>13714</v>
      </c>
      <c r="D3561" s="20" t="s">
        <v>13715</v>
      </c>
      <c r="E3561" s="22"/>
      <c r="F3561" s="23"/>
      <c r="G3561" s="24"/>
      <c r="H3561" s="24"/>
      <c r="I3561" s="25"/>
      <c r="J3561" s="21"/>
    </row>
    <row r="3562" spans="1:10" ht="16.5">
      <c r="A3562" s="20" t="s">
        <v>13716</v>
      </c>
      <c r="B3562" s="21" t="s">
        <v>13717</v>
      </c>
      <c r="C3562" s="21" t="s">
        <v>13718</v>
      </c>
      <c r="D3562" s="20" t="s">
        <v>13719</v>
      </c>
      <c r="E3562" s="22"/>
      <c r="F3562" s="23"/>
      <c r="G3562" s="24"/>
      <c r="H3562" s="24"/>
      <c r="I3562" s="25" t="s">
        <v>1221</v>
      </c>
      <c r="J3562" s="21" t="s">
        <v>1226</v>
      </c>
    </row>
    <row r="3563" spans="1:10" ht="16.5">
      <c r="A3563" s="20" t="s">
        <v>13720</v>
      </c>
      <c r="B3563" s="21" t="s">
        <v>12574</v>
      </c>
      <c r="C3563" s="21" t="s">
        <v>13721</v>
      </c>
      <c r="D3563" s="20" t="s">
        <v>13722</v>
      </c>
      <c r="E3563" s="22"/>
      <c r="F3563" s="23"/>
      <c r="G3563" s="24"/>
      <c r="H3563" s="24"/>
      <c r="I3563" s="25"/>
      <c r="J3563" s="21"/>
    </row>
    <row r="3564" spans="1:10" ht="16.5">
      <c r="A3564" s="20" t="s">
        <v>13723</v>
      </c>
      <c r="B3564" s="21" t="s">
        <v>13724</v>
      </c>
      <c r="C3564" s="21" t="s">
        <v>13725</v>
      </c>
      <c r="D3564" s="20" t="s">
        <v>13726</v>
      </c>
      <c r="E3564" s="22"/>
      <c r="F3564" s="23"/>
      <c r="G3564" s="24"/>
      <c r="H3564" s="24"/>
      <c r="I3564" s="25"/>
      <c r="J3564" s="21"/>
    </row>
    <row r="3565" spans="1:10" ht="16.5">
      <c r="A3565" s="20" t="s">
        <v>13727</v>
      </c>
      <c r="B3565" s="21" t="s">
        <v>13728</v>
      </c>
      <c r="C3565" s="21" t="s">
        <v>13729</v>
      </c>
      <c r="D3565" s="20" t="s">
        <v>13730</v>
      </c>
      <c r="E3565" s="22" t="s">
        <v>72</v>
      </c>
      <c r="F3565" s="23"/>
      <c r="G3565" s="24"/>
      <c r="H3565" s="24"/>
      <c r="I3565" s="25"/>
      <c r="J3565" s="21"/>
    </row>
    <row r="3566" spans="1:10" ht="16.5">
      <c r="A3566" s="20" t="s">
        <v>13731</v>
      </c>
      <c r="B3566" s="21" t="s">
        <v>12407</v>
      </c>
      <c r="C3566" s="21" t="s">
        <v>13732</v>
      </c>
      <c r="D3566" s="20" t="s">
        <v>13733</v>
      </c>
      <c r="E3566" s="22"/>
      <c r="F3566" s="23"/>
      <c r="G3566" s="24"/>
      <c r="H3566" s="24"/>
      <c r="I3566" s="25"/>
      <c r="J3566" s="21"/>
    </row>
    <row r="3567" spans="1:10" ht="16.5">
      <c r="A3567" s="20" t="s">
        <v>13734</v>
      </c>
      <c r="B3567" s="21" t="s">
        <v>13735</v>
      </c>
      <c r="C3567" s="21" t="s">
        <v>13736</v>
      </c>
      <c r="D3567" s="20" t="s">
        <v>13737</v>
      </c>
      <c r="E3567" s="22"/>
      <c r="F3567" s="23"/>
      <c r="G3567" s="24"/>
      <c r="H3567" s="24"/>
      <c r="I3567" s="25"/>
      <c r="J3567" s="21"/>
    </row>
    <row r="3568" spans="1:10" ht="16.5">
      <c r="A3568" s="20" t="s">
        <v>13738</v>
      </c>
      <c r="B3568" s="21" t="s">
        <v>13698</v>
      </c>
      <c r="C3568" s="21" t="s">
        <v>13739</v>
      </c>
      <c r="D3568" s="20" t="s">
        <v>13740</v>
      </c>
      <c r="E3568" s="22"/>
      <c r="F3568" s="23"/>
      <c r="G3568" s="24"/>
      <c r="H3568" s="24"/>
      <c r="I3568" s="25" t="s">
        <v>1221</v>
      </c>
      <c r="J3568" s="21" t="s">
        <v>1222</v>
      </c>
    </row>
    <row r="3569" spans="1:10" ht="16.5">
      <c r="A3569" s="20" t="s">
        <v>13741</v>
      </c>
      <c r="B3569" s="21" t="s">
        <v>13742</v>
      </c>
      <c r="C3569" s="21" t="s">
        <v>13743</v>
      </c>
      <c r="D3569" s="20" t="s">
        <v>13744</v>
      </c>
      <c r="E3569" s="22"/>
      <c r="F3569" s="23"/>
      <c r="G3569" s="24"/>
      <c r="H3569" s="24"/>
      <c r="I3569" s="25" t="s">
        <v>1221</v>
      </c>
      <c r="J3569" s="21" t="s">
        <v>1330</v>
      </c>
    </row>
    <row r="3570" spans="1:10" ht="16.5">
      <c r="A3570" s="20" t="s">
        <v>13745</v>
      </c>
      <c r="B3570" s="21" t="s">
        <v>13746</v>
      </c>
      <c r="C3570" s="21" t="s">
        <v>13747</v>
      </c>
      <c r="D3570" s="20" t="s">
        <v>13748</v>
      </c>
      <c r="E3570" s="22"/>
      <c r="F3570" s="23"/>
      <c r="G3570" s="24"/>
      <c r="H3570" s="24"/>
      <c r="I3570" s="25" t="s">
        <v>1221</v>
      </c>
      <c r="J3570" s="21" t="s">
        <v>1330</v>
      </c>
    </row>
    <row r="3571" spans="1:10" ht="16.5">
      <c r="A3571" s="20" t="s">
        <v>13749</v>
      </c>
      <c r="B3571" s="21" t="s">
        <v>13750</v>
      </c>
      <c r="C3571" s="21" t="s">
        <v>13751</v>
      </c>
      <c r="D3571" s="20" t="s">
        <v>13752</v>
      </c>
      <c r="E3571" s="22"/>
      <c r="F3571" s="23"/>
      <c r="G3571" s="24"/>
      <c r="H3571" s="24"/>
      <c r="I3571" s="25" t="s">
        <v>1221</v>
      </c>
      <c r="J3571" s="21" t="s">
        <v>1226</v>
      </c>
    </row>
    <row r="3572" spans="1:10" ht="16.5">
      <c r="A3572" s="20" t="s">
        <v>13753</v>
      </c>
      <c r="B3572" s="21" t="s">
        <v>13754</v>
      </c>
      <c r="C3572" s="21" t="s">
        <v>13755</v>
      </c>
      <c r="D3572" s="20" t="s">
        <v>13756</v>
      </c>
      <c r="E3572" s="22" t="s">
        <v>72</v>
      </c>
      <c r="F3572" s="23"/>
      <c r="G3572" s="24"/>
      <c r="H3572" s="24"/>
      <c r="I3572" s="25"/>
      <c r="J3572" s="21"/>
    </row>
    <row r="3573" spans="1:10" ht="16.5">
      <c r="A3573" s="20" t="s">
        <v>13757</v>
      </c>
      <c r="B3573" s="21" t="s">
        <v>13758</v>
      </c>
      <c r="C3573" s="21" t="s">
        <v>13759</v>
      </c>
      <c r="D3573" s="20" t="s">
        <v>13760</v>
      </c>
      <c r="E3573" s="22"/>
      <c r="F3573" s="23"/>
      <c r="G3573" s="24"/>
      <c r="H3573" s="24"/>
      <c r="I3573" s="25"/>
      <c r="J3573" s="21"/>
    </row>
    <row r="3574" spans="1:10" ht="16.5">
      <c r="A3574" s="20" t="s">
        <v>13761</v>
      </c>
      <c r="B3574" s="21" t="s">
        <v>13762</v>
      </c>
      <c r="C3574" s="21" t="s">
        <v>13763</v>
      </c>
      <c r="D3574" s="20" t="s">
        <v>13764</v>
      </c>
      <c r="E3574" s="22"/>
      <c r="F3574" s="23"/>
      <c r="G3574" s="24"/>
      <c r="H3574" s="24"/>
      <c r="I3574" s="25"/>
      <c r="J3574" s="21"/>
    </row>
    <row r="3575" spans="1:10" ht="16.5">
      <c r="A3575" s="20" t="s">
        <v>13765</v>
      </c>
      <c r="B3575" s="21" t="s">
        <v>13766</v>
      </c>
      <c r="C3575" s="21" t="s">
        <v>13767</v>
      </c>
      <c r="D3575" s="20" t="s">
        <v>13768</v>
      </c>
      <c r="E3575" s="22"/>
      <c r="F3575" s="23"/>
      <c r="G3575" s="24"/>
      <c r="H3575" s="24"/>
      <c r="I3575" s="25"/>
      <c r="J3575" s="21"/>
    </row>
    <row r="3576" spans="1:10" ht="16.5">
      <c r="A3576" s="20" t="s">
        <v>13769</v>
      </c>
      <c r="B3576" s="21" t="s">
        <v>13770</v>
      </c>
      <c r="C3576" s="21" t="s">
        <v>13725</v>
      </c>
      <c r="D3576" s="20" t="s">
        <v>13771</v>
      </c>
      <c r="E3576" s="22"/>
      <c r="F3576" s="23"/>
      <c r="G3576" s="24"/>
      <c r="H3576" s="24"/>
      <c r="I3576" s="25"/>
      <c r="J3576" s="21"/>
    </row>
    <row r="3577" spans="1:10" ht="16.5">
      <c r="A3577" s="20" t="s">
        <v>13772</v>
      </c>
      <c r="B3577" s="21" t="s">
        <v>13773</v>
      </c>
      <c r="C3577" s="21" t="s">
        <v>13774</v>
      </c>
      <c r="D3577" s="20" t="s">
        <v>13775</v>
      </c>
      <c r="E3577" s="22"/>
      <c r="F3577" s="23"/>
      <c r="G3577" s="24"/>
      <c r="H3577" s="24"/>
      <c r="I3577" s="25" t="s">
        <v>1221</v>
      </c>
      <c r="J3577" s="21" t="s">
        <v>1679</v>
      </c>
    </row>
    <row r="3578" spans="1:10" ht="16.5">
      <c r="A3578" s="20" t="s">
        <v>13776</v>
      </c>
      <c r="B3578" s="21" t="s">
        <v>13750</v>
      </c>
      <c r="C3578" s="21" t="s">
        <v>13777</v>
      </c>
      <c r="D3578" s="20" t="s">
        <v>13778</v>
      </c>
      <c r="E3578" s="22" t="s">
        <v>72</v>
      </c>
      <c r="F3578" s="23"/>
      <c r="G3578" s="24"/>
      <c r="H3578" s="24"/>
      <c r="I3578" s="25"/>
      <c r="J3578" s="21"/>
    </row>
    <row r="3579" spans="1:10" ht="16.5">
      <c r="A3579" s="20" t="s">
        <v>13779</v>
      </c>
      <c r="B3579" s="21" t="s">
        <v>13780</v>
      </c>
      <c r="C3579" s="21" t="s">
        <v>13781</v>
      </c>
      <c r="D3579" s="20" t="s">
        <v>13782</v>
      </c>
      <c r="E3579" s="22"/>
      <c r="F3579" s="23"/>
      <c r="G3579" s="24"/>
      <c r="H3579" s="24"/>
      <c r="I3579" s="25"/>
      <c r="J3579" s="21"/>
    </row>
    <row r="3580" spans="1:10" ht="16.5">
      <c r="A3580" s="20" t="s">
        <v>13783</v>
      </c>
      <c r="B3580" s="21" t="s">
        <v>13784</v>
      </c>
      <c r="C3580" s="21" t="s">
        <v>13785</v>
      </c>
      <c r="D3580" s="20" t="s">
        <v>13786</v>
      </c>
      <c r="E3580" s="22" t="s">
        <v>72</v>
      </c>
      <c r="F3580" s="23"/>
      <c r="G3580" s="24"/>
      <c r="H3580" s="24"/>
      <c r="I3580" s="25"/>
      <c r="J3580" s="21"/>
    </row>
    <row r="3581" spans="1:10" ht="16.5">
      <c r="A3581" s="20" t="s">
        <v>13787</v>
      </c>
      <c r="B3581" s="21" t="s">
        <v>13788</v>
      </c>
      <c r="C3581" s="21" t="s">
        <v>13789</v>
      </c>
      <c r="D3581" s="20" t="s">
        <v>13790</v>
      </c>
      <c r="E3581" s="22"/>
      <c r="F3581" s="23"/>
      <c r="G3581" s="24"/>
      <c r="H3581" s="24"/>
      <c r="I3581" s="25"/>
      <c r="J3581" s="21"/>
    </row>
    <row r="3582" spans="1:10" ht="16.5">
      <c r="A3582" s="20" t="s">
        <v>13791</v>
      </c>
      <c r="B3582" s="21" t="s">
        <v>13792</v>
      </c>
      <c r="C3582" s="21" t="s">
        <v>13729</v>
      </c>
      <c r="D3582" s="20" t="s">
        <v>13793</v>
      </c>
      <c r="E3582" s="22" t="s">
        <v>72</v>
      </c>
      <c r="F3582" s="23"/>
      <c r="G3582" s="24"/>
      <c r="H3582" s="24"/>
      <c r="I3582" s="25"/>
      <c r="J3582" s="21"/>
    </row>
    <row r="3583" spans="1:10" ht="16.5">
      <c r="A3583" s="20" t="s">
        <v>13794</v>
      </c>
      <c r="B3583" s="21" t="s">
        <v>13795</v>
      </c>
      <c r="C3583" s="21" t="s">
        <v>13796</v>
      </c>
      <c r="D3583" s="20" t="s">
        <v>13797</v>
      </c>
      <c r="E3583" s="22"/>
      <c r="F3583" s="23"/>
      <c r="G3583" s="24"/>
      <c r="H3583" s="24"/>
      <c r="I3583" s="25"/>
      <c r="J3583" s="21"/>
    </row>
    <row r="3584" spans="1:10" ht="16.5">
      <c r="A3584" s="20" t="s">
        <v>13798</v>
      </c>
      <c r="B3584" s="21" t="s">
        <v>13799</v>
      </c>
      <c r="C3584" s="21" t="s">
        <v>13800</v>
      </c>
      <c r="D3584" s="20" t="s">
        <v>13801</v>
      </c>
      <c r="E3584" s="22"/>
      <c r="F3584" s="23"/>
      <c r="G3584" s="24"/>
      <c r="H3584" s="24"/>
      <c r="I3584" s="25"/>
      <c r="J3584" s="21"/>
    </row>
    <row r="3585" spans="1:10" ht="16.5">
      <c r="A3585" s="20" t="s">
        <v>13802</v>
      </c>
      <c r="B3585" s="21" t="s">
        <v>13802</v>
      </c>
      <c r="C3585" s="21" t="s">
        <v>13803</v>
      </c>
      <c r="D3585" s="20" t="s">
        <v>13804</v>
      </c>
      <c r="E3585" s="22"/>
      <c r="F3585" s="23"/>
      <c r="G3585" s="24"/>
      <c r="H3585" s="24"/>
      <c r="I3585" s="25"/>
      <c r="J3585" s="21"/>
    </row>
    <row r="3586" spans="1:10" ht="16.5">
      <c r="A3586" s="20" t="s">
        <v>13805</v>
      </c>
      <c r="B3586" s="21" t="s">
        <v>13806</v>
      </c>
      <c r="C3586" s="21" t="s">
        <v>13807</v>
      </c>
      <c r="D3586" s="20" t="s">
        <v>13808</v>
      </c>
      <c r="E3586" s="22" t="s">
        <v>72</v>
      </c>
      <c r="F3586" s="23"/>
      <c r="G3586" s="24"/>
      <c r="H3586" s="24"/>
      <c r="I3586" s="25"/>
      <c r="J3586" s="21"/>
    </row>
    <row r="3587" spans="1:10" ht="16.5">
      <c r="A3587" s="20" t="s">
        <v>13809</v>
      </c>
      <c r="B3587" s="21" t="s">
        <v>13810</v>
      </c>
      <c r="C3587" s="21" t="s">
        <v>13811</v>
      </c>
      <c r="D3587" s="20" t="s">
        <v>13812</v>
      </c>
      <c r="E3587" s="22"/>
      <c r="F3587" s="23"/>
      <c r="G3587" s="24"/>
      <c r="H3587" s="24"/>
      <c r="I3587" s="25"/>
      <c r="J3587" s="21"/>
    </row>
    <row r="3588" spans="1:10" ht="16.5">
      <c r="A3588" s="20" t="s">
        <v>13813</v>
      </c>
      <c r="B3588" s="21" t="s">
        <v>13814</v>
      </c>
      <c r="C3588" s="21" t="s">
        <v>13815</v>
      </c>
      <c r="D3588" s="20" t="s">
        <v>13816</v>
      </c>
      <c r="E3588" s="22"/>
      <c r="F3588" s="23"/>
      <c r="G3588" s="24"/>
      <c r="H3588" s="24"/>
      <c r="I3588" s="25"/>
      <c r="J3588" s="21"/>
    </row>
    <row r="3589" spans="1:10" ht="16.5">
      <c r="A3589" s="20" t="s">
        <v>13817</v>
      </c>
      <c r="B3589" s="21" t="s">
        <v>13818</v>
      </c>
      <c r="C3589" s="21" t="s">
        <v>13819</v>
      </c>
      <c r="D3589" s="20" t="s">
        <v>13820</v>
      </c>
      <c r="E3589" s="22" t="s">
        <v>72</v>
      </c>
      <c r="F3589" s="23"/>
      <c r="G3589" s="24" t="s">
        <v>13821</v>
      </c>
      <c r="H3589" s="24"/>
      <c r="I3589" s="25"/>
      <c r="J3589" s="21"/>
    </row>
    <row r="3590" spans="1:10" ht="16.5">
      <c r="A3590" s="20" t="s">
        <v>13822</v>
      </c>
      <c r="B3590" s="21" t="s">
        <v>13823</v>
      </c>
      <c r="C3590" s="21" t="s">
        <v>13824</v>
      </c>
      <c r="D3590" s="20" t="s">
        <v>13825</v>
      </c>
      <c r="E3590" s="22"/>
      <c r="F3590" s="23"/>
      <c r="G3590" s="24"/>
      <c r="H3590" s="24"/>
      <c r="I3590" s="25" t="s">
        <v>1221</v>
      </c>
      <c r="J3590" s="21" t="s">
        <v>1330</v>
      </c>
    </row>
    <row r="3591" spans="1:10" ht="16.5">
      <c r="A3591" s="20" t="s">
        <v>13826</v>
      </c>
      <c r="B3591" s="21" t="s">
        <v>13827</v>
      </c>
      <c r="C3591" s="21" t="s">
        <v>13807</v>
      </c>
      <c r="D3591" s="20" t="s">
        <v>13828</v>
      </c>
      <c r="E3591" s="22" t="s">
        <v>72</v>
      </c>
      <c r="F3591" s="23"/>
      <c r="G3591" s="24"/>
      <c r="H3591" s="24"/>
      <c r="I3591" s="25"/>
      <c r="J3591" s="21"/>
    </row>
    <row r="3592" spans="1:10" ht="16.5">
      <c r="A3592" s="20" t="s">
        <v>13829</v>
      </c>
      <c r="B3592" s="21" t="s">
        <v>13830</v>
      </c>
      <c r="C3592" s="21" t="s">
        <v>13831</v>
      </c>
      <c r="D3592" s="20" t="s">
        <v>13832</v>
      </c>
      <c r="E3592" s="22"/>
      <c r="F3592" s="23"/>
      <c r="G3592" s="24"/>
      <c r="H3592" s="24"/>
      <c r="I3592" s="25"/>
      <c r="J3592" s="21"/>
    </row>
    <row r="3593" spans="1:10" ht="16.5">
      <c r="A3593" s="20" t="s">
        <v>13833</v>
      </c>
      <c r="B3593" s="21" t="s">
        <v>13834</v>
      </c>
      <c r="C3593" s="21" t="s">
        <v>13835</v>
      </c>
      <c r="D3593" s="20" t="s">
        <v>13836</v>
      </c>
      <c r="E3593" s="22"/>
      <c r="F3593" s="23"/>
      <c r="G3593" s="24"/>
      <c r="H3593" s="24"/>
      <c r="I3593" s="25"/>
      <c r="J3593" s="21"/>
    </row>
    <row r="3594" spans="1:10" ht="16.5">
      <c r="A3594" s="20" t="s">
        <v>13837</v>
      </c>
      <c r="B3594" s="21" t="s">
        <v>13838</v>
      </c>
      <c r="C3594" s="21" t="s">
        <v>13839</v>
      </c>
      <c r="D3594" s="20" t="s">
        <v>13840</v>
      </c>
      <c r="E3594" s="22"/>
      <c r="F3594" s="23"/>
      <c r="G3594" s="24"/>
      <c r="H3594" s="24"/>
      <c r="I3594" s="25"/>
      <c r="J3594" s="21"/>
    </row>
    <row r="3595" spans="1:10" ht="16.5">
      <c r="A3595" s="20" t="s">
        <v>13841</v>
      </c>
      <c r="B3595" s="21" t="s">
        <v>13842</v>
      </c>
      <c r="C3595" s="21" t="s">
        <v>13843</v>
      </c>
      <c r="D3595" s="20" t="s">
        <v>13844</v>
      </c>
      <c r="E3595" s="22"/>
      <c r="F3595" s="23"/>
      <c r="G3595" s="24"/>
      <c r="H3595" s="24"/>
      <c r="I3595" s="25"/>
      <c r="J3595" s="21"/>
    </row>
    <row r="3596" spans="1:10" ht="16.5">
      <c r="A3596" s="20" t="s">
        <v>13845</v>
      </c>
      <c r="B3596" s="21" t="s">
        <v>13846</v>
      </c>
      <c r="C3596" s="21" t="s">
        <v>13847</v>
      </c>
      <c r="D3596" s="20" t="s">
        <v>13846</v>
      </c>
      <c r="E3596" s="22"/>
      <c r="F3596" s="23"/>
      <c r="G3596" s="24"/>
      <c r="H3596" s="24"/>
      <c r="I3596" s="25"/>
      <c r="J3596" s="21"/>
    </row>
    <row r="3597" spans="1:10" ht="16.5">
      <c r="A3597" s="20" t="s">
        <v>13848</v>
      </c>
      <c r="B3597" s="21" t="s">
        <v>13849</v>
      </c>
      <c r="C3597" s="21" t="s">
        <v>13850</v>
      </c>
      <c r="D3597" s="20" t="s">
        <v>13851</v>
      </c>
      <c r="E3597" s="22"/>
      <c r="F3597" s="23"/>
      <c r="G3597" s="24"/>
      <c r="H3597" s="24"/>
      <c r="I3597" s="25" t="s">
        <v>1221</v>
      </c>
      <c r="J3597" s="21" t="s">
        <v>1226</v>
      </c>
    </row>
    <row r="3598" spans="1:10" ht="16.5">
      <c r="A3598" s="20" t="s">
        <v>13852</v>
      </c>
      <c r="B3598" s="21" t="s">
        <v>13853</v>
      </c>
      <c r="C3598" s="21" t="s">
        <v>13854</v>
      </c>
      <c r="D3598" s="20" t="s">
        <v>13855</v>
      </c>
      <c r="E3598" s="22" t="s">
        <v>72</v>
      </c>
      <c r="F3598" s="23"/>
      <c r="G3598" s="24"/>
      <c r="H3598" s="24"/>
      <c r="I3598" s="25"/>
      <c r="J3598" s="21"/>
    </row>
    <row r="3599" spans="1:10" ht="16.5">
      <c r="A3599" s="20" t="s">
        <v>13856</v>
      </c>
      <c r="B3599" s="21" t="s">
        <v>13857</v>
      </c>
      <c r="C3599" s="21" t="s">
        <v>13858</v>
      </c>
      <c r="D3599" s="20" t="s">
        <v>13859</v>
      </c>
      <c r="E3599" s="22"/>
      <c r="F3599" s="23"/>
      <c r="G3599" s="24"/>
      <c r="H3599" s="24"/>
      <c r="I3599" s="25"/>
      <c r="J3599" s="21"/>
    </row>
    <row r="3600" spans="1:10" ht="16.5">
      <c r="A3600" s="20" t="s">
        <v>13860</v>
      </c>
      <c r="B3600" s="21" t="s">
        <v>13861</v>
      </c>
      <c r="C3600" s="21" t="s">
        <v>13862</v>
      </c>
      <c r="D3600" s="20" t="s">
        <v>13863</v>
      </c>
      <c r="E3600" s="22"/>
      <c r="F3600" s="23"/>
      <c r="G3600" s="24"/>
      <c r="H3600" s="24"/>
      <c r="I3600" s="25" t="s">
        <v>1221</v>
      </c>
      <c r="J3600" s="21" t="s">
        <v>1226</v>
      </c>
    </row>
    <row r="3601" spans="1:10" ht="16.5">
      <c r="A3601" s="20" t="s">
        <v>13860</v>
      </c>
      <c r="B3601" s="21" t="s">
        <v>13864</v>
      </c>
      <c r="C3601" s="21" t="s">
        <v>13865</v>
      </c>
      <c r="D3601" s="20" t="s">
        <v>13866</v>
      </c>
      <c r="E3601" s="22" t="s">
        <v>72</v>
      </c>
      <c r="F3601" s="23"/>
      <c r="G3601" s="24"/>
      <c r="H3601" s="24"/>
      <c r="I3601" s="25"/>
      <c r="J3601" s="21"/>
    </row>
    <row r="3602" spans="1:10" ht="16.5">
      <c r="A3602" s="20" t="s">
        <v>13860</v>
      </c>
      <c r="B3602" s="21" t="s">
        <v>8909</v>
      </c>
      <c r="C3602" s="21" t="s">
        <v>13867</v>
      </c>
      <c r="D3602" s="20" t="s">
        <v>1765</v>
      </c>
      <c r="E3602" s="22"/>
      <c r="F3602" s="23"/>
      <c r="G3602" s="24"/>
      <c r="H3602" s="24"/>
      <c r="I3602" s="25"/>
      <c r="J3602" s="21"/>
    </row>
    <row r="3603" spans="1:10" ht="16.5">
      <c r="A3603" s="20" t="s">
        <v>13868</v>
      </c>
      <c r="B3603" s="21" t="s">
        <v>13864</v>
      </c>
      <c r="C3603" s="21" t="s">
        <v>13869</v>
      </c>
      <c r="D3603" s="20" t="s">
        <v>13870</v>
      </c>
      <c r="E3603" s="22"/>
      <c r="F3603" s="23"/>
      <c r="G3603" s="24"/>
      <c r="H3603" s="24"/>
      <c r="I3603" s="25" t="s">
        <v>1221</v>
      </c>
      <c r="J3603" s="21" t="s">
        <v>1226</v>
      </c>
    </row>
    <row r="3604" spans="1:10" ht="16.5">
      <c r="A3604" s="20" t="s">
        <v>13871</v>
      </c>
      <c r="B3604" s="21" t="s">
        <v>13872</v>
      </c>
      <c r="C3604" s="21" t="s">
        <v>13873</v>
      </c>
      <c r="D3604" s="20" t="s">
        <v>13874</v>
      </c>
      <c r="E3604" s="22" t="s">
        <v>1230</v>
      </c>
      <c r="F3604" s="23" t="s">
        <v>3336</v>
      </c>
      <c r="G3604" s="24"/>
      <c r="H3604" s="24"/>
      <c r="I3604" s="25" t="s">
        <v>1221</v>
      </c>
      <c r="J3604" s="21" t="s">
        <v>1226</v>
      </c>
    </row>
    <row r="3605" spans="1:10" ht="16.5">
      <c r="A3605" s="20" t="s">
        <v>13875</v>
      </c>
      <c r="B3605" s="21" t="s">
        <v>13876</v>
      </c>
      <c r="C3605" s="21" t="s">
        <v>13877</v>
      </c>
      <c r="D3605" s="20" t="s">
        <v>13878</v>
      </c>
      <c r="E3605" s="22"/>
      <c r="F3605" s="23"/>
      <c r="G3605" s="24"/>
      <c r="H3605" s="24"/>
      <c r="I3605" s="25" t="s">
        <v>1221</v>
      </c>
      <c r="J3605" s="21" t="s">
        <v>1222</v>
      </c>
    </row>
    <row r="3606" spans="1:10" ht="16.5">
      <c r="A3606" s="20" t="s">
        <v>13875</v>
      </c>
      <c r="B3606" s="21" t="s">
        <v>13879</v>
      </c>
      <c r="C3606" s="21" t="s">
        <v>13880</v>
      </c>
      <c r="D3606" s="20" t="s">
        <v>13881</v>
      </c>
      <c r="E3606" s="22" t="s">
        <v>72</v>
      </c>
      <c r="F3606" s="23"/>
      <c r="G3606" s="24"/>
      <c r="H3606" s="24"/>
      <c r="I3606" s="25"/>
      <c r="J3606" s="21"/>
    </row>
    <row r="3607" spans="1:10" ht="16.5">
      <c r="A3607" s="20" t="s">
        <v>13875</v>
      </c>
      <c r="B3607" s="21" t="s">
        <v>13882</v>
      </c>
      <c r="C3607" s="21" t="s">
        <v>13883</v>
      </c>
      <c r="D3607" s="20" t="s">
        <v>13884</v>
      </c>
      <c r="E3607" s="22"/>
      <c r="F3607" s="23"/>
      <c r="G3607" s="24"/>
      <c r="H3607" s="24"/>
      <c r="I3607" s="25"/>
      <c r="J3607" s="21"/>
    </row>
    <row r="3608" spans="1:10" ht="16.5">
      <c r="A3608" s="20" t="s">
        <v>13885</v>
      </c>
      <c r="B3608" s="21" t="s">
        <v>13886</v>
      </c>
      <c r="C3608" s="21" t="s">
        <v>13887</v>
      </c>
      <c r="D3608" s="20" t="s">
        <v>13888</v>
      </c>
      <c r="E3608" s="22"/>
      <c r="F3608" s="23"/>
      <c r="G3608" s="24"/>
      <c r="H3608" s="24"/>
      <c r="I3608" s="25"/>
      <c r="J3608" s="21"/>
    </row>
    <row r="3609" spans="1:10" ht="16.5">
      <c r="A3609" s="20" t="s">
        <v>13885</v>
      </c>
      <c r="B3609" s="21" t="s">
        <v>13876</v>
      </c>
      <c r="C3609" s="21" t="s">
        <v>13889</v>
      </c>
      <c r="D3609" s="20" t="s">
        <v>13890</v>
      </c>
      <c r="E3609" s="22" t="s">
        <v>72</v>
      </c>
      <c r="F3609" s="23"/>
      <c r="G3609" s="24"/>
      <c r="H3609" s="24"/>
      <c r="I3609" s="25"/>
      <c r="J3609" s="21"/>
    </row>
    <row r="3610" spans="1:10" ht="16.5">
      <c r="A3610" s="20" t="s">
        <v>13891</v>
      </c>
      <c r="B3610" s="21" t="s">
        <v>13892</v>
      </c>
      <c r="C3610" s="21" t="s">
        <v>13893</v>
      </c>
      <c r="D3610" s="20" t="s">
        <v>13894</v>
      </c>
      <c r="E3610" s="22"/>
      <c r="F3610" s="23"/>
      <c r="G3610" s="24"/>
      <c r="H3610" s="24"/>
      <c r="I3610" s="25"/>
      <c r="J3610" s="21"/>
    </row>
    <row r="3611" spans="1:10" ht="16.5">
      <c r="A3611" s="20" t="s">
        <v>13895</v>
      </c>
      <c r="B3611" s="21" t="s">
        <v>13896</v>
      </c>
      <c r="C3611" s="21" t="s">
        <v>13897</v>
      </c>
      <c r="D3611" s="20" t="s">
        <v>13898</v>
      </c>
      <c r="E3611" s="22"/>
      <c r="F3611" s="23"/>
      <c r="G3611" s="24"/>
      <c r="H3611" s="24"/>
      <c r="I3611" s="25" t="s">
        <v>1221</v>
      </c>
      <c r="J3611" s="21" t="s">
        <v>1222</v>
      </c>
    </row>
    <row r="3612" spans="1:10" ht="16.5">
      <c r="A3612" s="20" t="s">
        <v>13895</v>
      </c>
      <c r="B3612" s="21" t="s">
        <v>13899</v>
      </c>
      <c r="C3612" s="21" t="s">
        <v>12419</v>
      </c>
      <c r="D3612" s="20" t="s">
        <v>13900</v>
      </c>
      <c r="E3612" s="22"/>
      <c r="F3612" s="23"/>
      <c r="G3612" s="24"/>
      <c r="H3612" s="24"/>
      <c r="I3612" s="25"/>
      <c r="J3612" s="21"/>
    </row>
    <row r="3613" spans="1:10" ht="16.5">
      <c r="A3613" s="20" t="s">
        <v>13901</v>
      </c>
      <c r="B3613" s="21" t="s">
        <v>13861</v>
      </c>
      <c r="C3613" s="21" t="s">
        <v>13902</v>
      </c>
      <c r="D3613" s="20" t="s">
        <v>13903</v>
      </c>
      <c r="E3613" s="22" t="s">
        <v>72</v>
      </c>
      <c r="F3613" s="23"/>
      <c r="G3613" s="24"/>
      <c r="H3613" s="24"/>
      <c r="I3613" s="25"/>
      <c r="J3613" s="21"/>
    </row>
    <row r="3614" spans="1:10" ht="16.5">
      <c r="A3614" s="20" t="s">
        <v>13904</v>
      </c>
      <c r="B3614" s="21" t="s">
        <v>13905</v>
      </c>
      <c r="C3614" s="21" t="s">
        <v>13906</v>
      </c>
      <c r="D3614" s="20" t="s">
        <v>13905</v>
      </c>
      <c r="E3614" s="22"/>
      <c r="F3614" s="23"/>
      <c r="G3614" s="24"/>
      <c r="H3614" s="24"/>
      <c r="I3614" s="25"/>
      <c r="J3614" s="21"/>
    </row>
    <row r="3615" spans="1:10" ht="16.5">
      <c r="A3615" s="20" t="s">
        <v>13907</v>
      </c>
      <c r="B3615" s="21" t="s">
        <v>13908</v>
      </c>
      <c r="C3615" s="21" t="s">
        <v>13909</v>
      </c>
      <c r="D3615" s="20" t="s">
        <v>13910</v>
      </c>
      <c r="E3615" s="22"/>
      <c r="F3615" s="23"/>
      <c r="G3615" s="24"/>
      <c r="H3615" s="24"/>
      <c r="I3615" s="25" t="s">
        <v>1221</v>
      </c>
      <c r="J3615" s="21" t="s">
        <v>1226</v>
      </c>
    </row>
    <row r="3616" spans="1:10" ht="16.5">
      <c r="A3616" s="20" t="s">
        <v>13911</v>
      </c>
      <c r="B3616" s="21" t="s">
        <v>13912</v>
      </c>
      <c r="C3616" s="21" t="s">
        <v>13913</v>
      </c>
      <c r="D3616" s="20" t="s">
        <v>13914</v>
      </c>
      <c r="E3616" s="22"/>
      <c r="F3616" s="23"/>
      <c r="G3616" s="24"/>
      <c r="H3616" s="24"/>
      <c r="I3616" s="25"/>
      <c r="J3616" s="21"/>
    </row>
    <row r="3617" spans="1:10" ht="16.5">
      <c r="A3617" s="20" t="s">
        <v>13915</v>
      </c>
      <c r="B3617" s="21" t="s">
        <v>13916</v>
      </c>
      <c r="C3617" s="21" t="s">
        <v>13917</v>
      </c>
      <c r="D3617" s="20" t="s">
        <v>13918</v>
      </c>
      <c r="E3617" s="22" t="s">
        <v>72</v>
      </c>
      <c r="F3617" s="23"/>
      <c r="G3617" s="24"/>
      <c r="H3617" s="24"/>
      <c r="I3617" s="25"/>
      <c r="J3617" s="21"/>
    </row>
    <row r="3618" spans="1:10" ht="16.5">
      <c r="A3618" s="20" t="s">
        <v>13919</v>
      </c>
      <c r="B3618" s="21" t="s">
        <v>13920</v>
      </c>
      <c r="C3618" s="21" t="s">
        <v>13909</v>
      </c>
      <c r="D3618" s="20" t="s">
        <v>13921</v>
      </c>
      <c r="E3618" s="22"/>
      <c r="F3618" s="23"/>
      <c r="G3618" s="24"/>
      <c r="H3618" s="24"/>
      <c r="I3618" s="25" t="s">
        <v>1221</v>
      </c>
      <c r="J3618" s="21" t="s">
        <v>1671</v>
      </c>
    </row>
    <row r="3619" spans="1:10" ht="16.5">
      <c r="A3619" s="20" t="s">
        <v>13922</v>
      </c>
      <c r="B3619" s="21" t="s">
        <v>13923</v>
      </c>
      <c r="C3619" s="21" t="s">
        <v>13924</v>
      </c>
      <c r="D3619" s="20" t="s">
        <v>13925</v>
      </c>
      <c r="E3619" s="22"/>
      <c r="F3619" s="23"/>
      <c r="G3619" s="24"/>
      <c r="H3619" s="24"/>
      <c r="I3619" s="25"/>
      <c r="J3619" s="21"/>
    </row>
    <row r="3620" spans="1:10" ht="16.5">
      <c r="A3620" s="20" t="s">
        <v>13926</v>
      </c>
      <c r="B3620" s="21" t="s">
        <v>13927</v>
      </c>
      <c r="C3620" s="21" t="s">
        <v>13928</v>
      </c>
      <c r="D3620" s="20" t="s">
        <v>13929</v>
      </c>
      <c r="E3620" s="22"/>
      <c r="F3620" s="23"/>
      <c r="G3620" s="24"/>
      <c r="H3620" s="24"/>
      <c r="I3620" s="25"/>
      <c r="J3620" s="21"/>
    </row>
    <row r="3621" spans="1:10" ht="16.5">
      <c r="A3621" s="20" t="s">
        <v>13930</v>
      </c>
      <c r="B3621" s="21" t="s">
        <v>13931</v>
      </c>
      <c r="C3621" s="21" t="s">
        <v>13858</v>
      </c>
      <c r="D3621" s="20" t="s">
        <v>13932</v>
      </c>
      <c r="E3621" s="22"/>
      <c r="F3621" s="23"/>
      <c r="G3621" s="24"/>
      <c r="H3621" s="24"/>
      <c r="I3621" s="25" t="s">
        <v>1221</v>
      </c>
      <c r="J3621" s="21" t="s">
        <v>1226</v>
      </c>
    </row>
    <row r="3622" spans="1:10" ht="16.5">
      <c r="A3622" s="20" t="s">
        <v>13930</v>
      </c>
      <c r="B3622" s="21" t="s">
        <v>13933</v>
      </c>
      <c r="C3622" s="21" t="s">
        <v>13934</v>
      </c>
      <c r="D3622" s="20" t="s">
        <v>13935</v>
      </c>
      <c r="E3622" s="22"/>
      <c r="F3622" s="23"/>
      <c r="G3622" s="24"/>
      <c r="H3622" s="24"/>
      <c r="I3622" s="25"/>
      <c r="J3622" s="21"/>
    </row>
    <row r="3623" spans="1:10" ht="16.5">
      <c r="A3623" s="20" t="s">
        <v>13936</v>
      </c>
      <c r="B3623" s="21" t="s">
        <v>13937</v>
      </c>
      <c r="C3623" s="21" t="s">
        <v>13938</v>
      </c>
      <c r="D3623" s="20" t="s">
        <v>13939</v>
      </c>
      <c r="E3623" s="22" t="s">
        <v>72</v>
      </c>
      <c r="F3623" s="23"/>
      <c r="G3623" s="24"/>
      <c r="H3623" s="24"/>
      <c r="I3623" s="25"/>
      <c r="J3623" s="21"/>
    </row>
    <row r="3624" spans="1:10" ht="16.5">
      <c r="A3624" s="20" t="s">
        <v>13940</v>
      </c>
      <c r="B3624" s="21" t="s">
        <v>13941</v>
      </c>
      <c r="C3624" s="21" t="s">
        <v>13942</v>
      </c>
      <c r="D3624" s="20" t="s">
        <v>13943</v>
      </c>
      <c r="E3624" s="22"/>
      <c r="F3624" s="23"/>
      <c r="G3624" s="24"/>
      <c r="H3624" s="24"/>
      <c r="I3624" s="25"/>
      <c r="J3624" s="21"/>
    </row>
    <row r="3625" spans="1:10" ht="16.5">
      <c r="A3625" s="20" t="s">
        <v>13944</v>
      </c>
      <c r="B3625" s="21" t="s">
        <v>7304</v>
      </c>
      <c r="C3625" s="21" t="s">
        <v>13945</v>
      </c>
      <c r="D3625" s="20" t="s">
        <v>13946</v>
      </c>
      <c r="E3625" s="22"/>
      <c r="F3625" s="23"/>
      <c r="G3625" s="24"/>
      <c r="H3625" s="24"/>
      <c r="I3625" s="25" t="s">
        <v>1221</v>
      </c>
      <c r="J3625" s="21" t="s">
        <v>1226</v>
      </c>
    </row>
    <row r="3626" spans="1:10" ht="16.5">
      <c r="A3626" s="20" t="s">
        <v>13944</v>
      </c>
      <c r="B3626" s="21" t="s">
        <v>13849</v>
      </c>
      <c r="C3626" s="21" t="s">
        <v>13947</v>
      </c>
      <c r="D3626" s="20" t="s">
        <v>13948</v>
      </c>
      <c r="E3626" s="22"/>
      <c r="F3626" s="23"/>
      <c r="G3626" s="24"/>
      <c r="H3626" s="24"/>
      <c r="I3626" s="25"/>
      <c r="J3626" s="21"/>
    </row>
    <row r="3627" spans="1:10" ht="16.5">
      <c r="A3627" s="20" t="s">
        <v>13944</v>
      </c>
      <c r="B3627" s="21" t="s">
        <v>13949</v>
      </c>
      <c r="C3627" s="21" t="s">
        <v>13950</v>
      </c>
      <c r="D3627" s="20" t="s">
        <v>13951</v>
      </c>
      <c r="E3627" s="22"/>
      <c r="F3627" s="23"/>
      <c r="G3627" s="24"/>
      <c r="H3627" s="24"/>
      <c r="I3627" s="25"/>
      <c r="J3627" s="21"/>
    </row>
    <row r="3628" spans="1:10" ht="16.5">
      <c r="A3628" s="20" t="s">
        <v>13944</v>
      </c>
      <c r="B3628" s="21" t="s">
        <v>13952</v>
      </c>
      <c r="C3628" s="21" t="s">
        <v>13953</v>
      </c>
      <c r="D3628" s="20" t="s">
        <v>13954</v>
      </c>
      <c r="E3628" s="22" t="s">
        <v>72</v>
      </c>
      <c r="F3628" s="23"/>
      <c r="G3628" s="24"/>
      <c r="H3628" s="24"/>
      <c r="I3628" s="25"/>
      <c r="J3628" s="21"/>
    </row>
    <row r="3629" spans="1:10" ht="16.5">
      <c r="A3629" s="20" t="s">
        <v>13955</v>
      </c>
      <c r="B3629" s="21" t="s">
        <v>13849</v>
      </c>
      <c r="C3629" s="21" t="s">
        <v>13956</v>
      </c>
      <c r="D3629" s="20" t="s">
        <v>13957</v>
      </c>
      <c r="E3629" s="22" t="s">
        <v>72</v>
      </c>
      <c r="F3629" s="23"/>
      <c r="G3629" s="24"/>
      <c r="H3629" s="24"/>
      <c r="I3629" s="25"/>
      <c r="J3629" s="21"/>
    </row>
    <row r="3630" spans="1:10" ht="16.5">
      <c r="A3630" s="20" t="s">
        <v>13958</v>
      </c>
      <c r="B3630" s="21" t="s">
        <v>13959</v>
      </c>
      <c r="C3630" s="21" t="s">
        <v>13960</v>
      </c>
      <c r="D3630" s="20" t="s">
        <v>13961</v>
      </c>
      <c r="E3630" s="22" t="s">
        <v>72</v>
      </c>
      <c r="F3630" s="23"/>
      <c r="G3630" s="24"/>
      <c r="H3630" s="24"/>
      <c r="I3630" s="25"/>
      <c r="J3630" s="21"/>
    </row>
    <row r="3631" spans="1:10" ht="16.5">
      <c r="A3631" s="20" t="s">
        <v>13962</v>
      </c>
      <c r="B3631" s="21" t="s">
        <v>13963</v>
      </c>
      <c r="C3631" s="21" t="s">
        <v>13964</v>
      </c>
      <c r="D3631" s="20" t="s">
        <v>13965</v>
      </c>
      <c r="E3631" s="22"/>
      <c r="F3631" s="23"/>
      <c r="G3631" s="24"/>
      <c r="H3631" s="24"/>
      <c r="I3631" s="25"/>
      <c r="J3631" s="21"/>
    </row>
    <row r="3632" spans="1:10" ht="16.5">
      <c r="A3632" s="20" t="s">
        <v>13966</v>
      </c>
      <c r="B3632" s="21" t="s">
        <v>13967</v>
      </c>
      <c r="C3632" s="21" t="s">
        <v>13968</v>
      </c>
      <c r="D3632" s="20" t="s">
        <v>13969</v>
      </c>
      <c r="E3632" s="22"/>
      <c r="F3632" s="23"/>
      <c r="G3632" s="24"/>
      <c r="H3632" s="24"/>
      <c r="I3632" s="25"/>
      <c r="J3632" s="21"/>
    </row>
    <row r="3633" spans="1:10" ht="16.5">
      <c r="A3633" s="20" t="s">
        <v>13970</v>
      </c>
      <c r="B3633" s="21" t="s">
        <v>13971</v>
      </c>
      <c r="C3633" s="21" t="s">
        <v>13600</v>
      </c>
      <c r="D3633" s="20" t="s">
        <v>13972</v>
      </c>
      <c r="E3633" s="22"/>
      <c r="F3633" s="23"/>
      <c r="G3633" s="24"/>
      <c r="H3633" s="24"/>
      <c r="I3633" s="25"/>
      <c r="J3633" s="21"/>
    </row>
    <row r="3634" spans="1:10" ht="16.5">
      <c r="A3634" s="20" t="s">
        <v>13973</v>
      </c>
      <c r="B3634" s="21" t="s">
        <v>13974</v>
      </c>
      <c r="C3634" s="21" t="s">
        <v>13975</v>
      </c>
      <c r="D3634" s="20" t="s">
        <v>13976</v>
      </c>
      <c r="E3634" s="22"/>
      <c r="F3634" s="23"/>
      <c r="G3634" s="24"/>
      <c r="H3634" s="24"/>
      <c r="I3634" s="25"/>
      <c r="J3634" s="21"/>
    </row>
    <row r="3635" spans="1:10" ht="16.5">
      <c r="A3635" s="20" t="s">
        <v>13977</v>
      </c>
      <c r="B3635" s="21" t="s">
        <v>13978</v>
      </c>
      <c r="C3635" s="21" t="s">
        <v>13979</v>
      </c>
      <c r="D3635" s="20" t="s">
        <v>13980</v>
      </c>
      <c r="E3635" s="22"/>
      <c r="F3635" s="23"/>
      <c r="G3635" s="24"/>
      <c r="H3635" s="24"/>
      <c r="I3635" s="25"/>
      <c r="J3635" s="21"/>
    </row>
    <row r="3636" spans="1:10" ht="16.5">
      <c r="A3636" s="20" t="s">
        <v>13977</v>
      </c>
      <c r="B3636" s="21" t="s">
        <v>13981</v>
      </c>
      <c r="C3636" s="21" t="s">
        <v>13982</v>
      </c>
      <c r="D3636" s="20" t="s">
        <v>13983</v>
      </c>
      <c r="E3636" s="22"/>
      <c r="F3636" s="23"/>
      <c r="G3636" s="24"/>
      <c r="H3636" s="24"/>
      <c r="I3636" s="25"/>
      <c r="J3636" s="21"/>
    </row>
    <row r="3637" spans="1:10" ht="16.5">
      <c r="A3637" s="20" t="s">
        <v>13984</v>
      </c>
      <c r="B3637" s="21" t="s">
        <v>13985</v>
      </c>
      <c r="C3637" s="21" t="s">
        <v>13986</v>
      </c>
      <c r="D3637" s="20" t="s">
        <v>13987</v>
      </c>
      <c r="E3637" s="22"/>
      <c r="F3637" s="23"/>
      <c r="G3637" s="24"/>
      <c r="H3637" s="24"/>
      <c r="I3637" s="25"/>
      <c r="J3637" s="21"/>
    </row>
    <row r="3638" spans="1:10" ht="16.5">
      <c r="A3638" s="20" t="s">
        <v>13988</v>
      </c>
      <c r="B3638" s="21" t="s">
        <v>13896</v>
      </c>
      <c r="C3638" s="21" t="s">
        <v>13989</v>
      </c>
      <c r="D3638" s="20" t="s">
        <v>13990</v>
      </c>
      <c r="E3638" s="22" t="s">
        <v>72</v>
      </c>
      <c r="F3638" s="23"/>
      <c r="G3638" s="24"/>
      <c r="H3638" s="24"/>
      <c r="I3638" s="25"/>
      <c r="J3638" s="21"/>
    </row>
    <row r="3639" spans="1:10" ht="16.5">
      <c r="A3639" s="20" t="s">
        <v>13991</v>
      </c>
      <c r="B3639" s="21" t="s">
        <v>13992</v>
      </c>
      <c r="C3639" s="21" t="s">
        <v>13953</v>
      </c>
      <c r="D3639" s="20" t="s">
        <v>13993</v>
      </c>
      <c r="E3639" s="22" t="s">
        <v>72</v>
      </c>
      <c r="F3639" s="23"/>
      <c r="G3639" s="24"/>
      <c r="H3639" s="24"/>
      <c r="I3639" s="25"/>
      <c r="J3639" s="21"/>
    </row>
    <row r="3640" spans="1:10" ht="16.5">
      <c r="A3640" s="20" t="s">
        <v>13994</v>
      </c>
      <c r="B3640" s="21" t="s">
        <v>13995</v>
      </c>
      <c r="C3640" s="21" t="s">
        <v>13996</v>
      </c>
      <c r="D3640" s="20" t="s">
        <v>13997</v>
      </c>
      <c r="E3640" s="22" t="s">
        <v>72</v>
      </c>
      <c r="F3640" s="23"/>
      <c r="G3640" s="24"/>
      <c r="H3640" s="24"/>
      <c r="I3640" s="25"/>
      <c r="J3640" s="21"/>
    </row>
    <row r="3641" spans="1:10" ht="16.5">
      <c r="A3641" s="20" t="s">
        <v>13998</v>
      </c>
      <c r="B3641" s="21" t="s">
        <v>13999</v>
      </c>
      <c r="C3641" s="21" t="s">
        <v>14000</v>
      </c>
      <c r="D3641" s="20" t="s">
        <v>14001</v>
      </c>
      <c r="E3641" s="22"/>
      <c r="F3641" s="23"/>
      <c r="G3641" s="24"/>
      <c r="H3641" s="24"/>
      <c r="I3641" s="25"/>
      <c r="J3641" s="21"/>
    </row>
    <row r="3642" spans="1:10" ht="16.5">
      <c r="A3642" s="20" t="s">
        <v>14002</v>
      </c>
      <c r="B3642" s="21" t="s">
        <v>13892</v>
      </c>
      <c r="C3642" s="21" t="s">
        <v>14003</v>
      </c>
      <c r="D3642" s="20" t="s">
        <v>14004</v>
      </c>
      <c r="E3642" s="22" t="s">
        <v>1442</v>
      </c>
      <c r="F3642" s="23" t="s">
        <v>3397</v>
      </c>
      <c r="G3642" s="24"/>
      <c r="H3642" s="24"/>
      <c r="I3642" s="25"/>
      <c r="J3642" s="21"/>
    </row>
    <row r="3643" spans="1:10" ht="16.5">
      <c r="A3643" s="20" t="s">
        <v>14005</v>
      </c>
      <c r="B3643" s="21" t="s">
        <v>14006</v>
      </c>
      <c r="C3643" s="21" t="s">
        <v>14007</v>
      </c>
      <c r="D3643" s="20" t="s">
        <v>14008</v>
      </c>
      <c r="E3643" s="22"/>
      <c r="F3643" s="23"/>
      <c r="G3643" s="24"/>
      <c r="H3643" s="24"/>
      <c r="I3643" s="25"/>
      <c r="J3643" s="21"/>
    </row>
    <row r="3644" spans="1:10" ht="16.5">
      <c r="A3644" s="20" t="s">
        <v>14009</v>
      </c>
      <c r="B3644" s="21" t="s">
        <v>11977</v>
      </c>
      <c r="C3644" s="21" t="s">
        <v>14010</v>
      </c>
      <c r="D3644" s="20" t="s">
        <v>14011</v>
      </c>
      <c r="E3644" s="22"/>
      <c r="F3644" s="23"/>
      <c r="G3644" s="24"/>
      <c r="H3644" s="24"/>
      <c r="I3644" s="25" t="s">
        <v>1221</v>
      </c>
      <c r="J3644" s="21" t="s">
        <v>1330</v>
      </c>
    </row>
    <row r="3645" spans="1:10" ht="16.5">
      <c r="A3645" s="20" t="s">
        <v>14009</v>
      </c>
      <c r="B3645" s="21" t="s">
        <v>14012</v>
      </c>
      <c r="C3645" s="21" t="s">
        <v>14013</v>
      </c>
      <c r="D3645" s="20" t="s">
        <v>14014</v>
      </c>
      <c r="E3645" s="22"/>
      <c r="F3645" s="23"/>
      <c r="G3645" s="24"/>
      <c r="H3645" s="24"/>
      <c r="I3645" s="25"/>
      <c r="J3645" s="21"/>
    </row>
    <row r="3646" spans="1:10" ht="16.5">
      <c r="A3646" s="20" t="s">
        <v>14015</v>
      </c>
      <c r="B3646" s="21" t="s">
        <v>14016</v>
      </c>
      <c r="C3646" s="21" t="s">
        <v>13862</v>
      </c>
      <c r="D3646" s="20" t="s">
        <v>14017</v>
      </c>
      <c r="E3646" s="22"/>
      <c r="F3646" s="23"/>
      <c r="G3646" s="24"/>
      <c r="H3646" s="24"/>
      <c r="I3646" s="25"/>
      <c r="J3646" s="21"/>
    </row>
    <row r="3647" spans="1:10" ht="16.5">
      <c r="A3647" s="20" t="s">
        <v>14018</v>
      </c>
      <c r="B3647" s="21" t="s">
        <v>14019</v>
      </c>
      <c r="C3647" s="21" t="s">
        <v>14020</v>
      </c>
      <c r="D3647" s="20" t="s">
        <v>14021</v>
      </c>
      <c r="E3647" s="22"/>
      <c r="F3647" s="23"/>
      <c r="G3647" s="24"/>
      <c r="H3647" s="24"/>
      <c r="I3647" s="25"/>
      <c r="J3647" s="21"/>
    </row>
    <row r="3648" spans="1:10" ht="16.5">
      <c r="A3648" s="20" t="s">
        <v>14022</v>
      </c>
      <c r="B3648" s="21" t="s">
        <v>14023</v>
      </c>
      <c r="C3648" s="21" t="s">
        <v>14024</v>
      </c>
      <c r="D3648" s="20" t="s">
        <v>14025</v>
      </c>
      <c r="E3648" s="22"/>
      <c r="F3648" s="23"/>
      <c r="G3648" s="24"/>
      <c r="H3648" s="24"/>
      <c r="I3648" s="25"/>
      <c r="J3648" s="21"/>
    </row>
    <row r="3649" spans="1:10" ht="16.5">
      <c r="A3649" s="20" t="s">
        <v>14026</v>
      </c>
      <c r="B3649" s="21" t="s">
        <v>11977</v>
      </c>
      <c r="C3649" s="21" t="s">
        <v>14027</v>
      </c>
      <c r="D3649" s="20" t="s">
        <v>14028</v>
      </c>
      <c r="E3649" s="22"/>
      <c r="F3649" s="23"/>
      <c r="G3649" s="24"/>
      <c r="H3649" s="24"/>
      <c r="I3649" s="25"/>
      <c r="J3649" s="21"/>
    </row>
    <row r="3650" spans="1:10" ht="16.5">
      <c r="A3650" s="20" t="s">
        <v>14029</v>
      </c>
      <c r="B3650" s="21" t="s">
        <v>14030</v>
      </c>
      <c r="C3650" s="21" t="s">
        <v>14031</v>
      </c>
      <c r="D3650" s="20" t="s">
        <v>14030</v>
      </c>
      <c r="E3650" s="22"/>
      <c r="F3650" s="23"/>
      <c r="G3650" s="24"/>
      <c r="H3650" s="24"/>
      <c r="I3650" s="25"/>
      <c r="J3650" s="21"/>
    </row>
    <row r="3651" spans="1:10" ht="16.5">
      <c r="A3651" s="20" t="s">
        <v>14032</v>
      </c>
      <c r="B3651" s="21" t="s">
        <v>14033</v>
      </c>
      <c r="C3651" s="21" t="s">
        <v>14034</v>
      </c>
      <c r="D3651" s="20" t="s">
        <v>1765</v>
      </c>
      <c r="E3651" s="22"/>
      <c r="F3651" s="23"/>
      <c r="G3651" s="24"/>
      <c r="H3651" s="24"/>
      <c r="I3651" s="25"/>
      <c r="J3651" s="21"/>
    </row>
    <row r="3652" spans="1:10" ht="16.5">
      <c r="A3652" s="20" t="s">
        <v>14035</v>
      </c>
      <c r="B3652" s="21" t="s">
        <v>14036</v>
      </c>
      <c r="C3652" s="21" t="s">
        <v>14037</v>
      </c>
      <c r="D3652" s="20" t="s">
        <v>14038</v>
      </c>
      <c r="E3652" s="22"/>
      <c r="F3652" s="23"/>
      <c r="G3652" s="24"/>
      <c r="H3652" s="24"/>
      <c r="I3652" s="25"/>
      <c r="J3652" s="21"/>
    </row>
    <row r="3653" spans="1:10" ht="16.5">
      <c r="A3653" s="20" t="s">
        <v>14039</v>
      </c>
      <c r="B3653" s="21" t="s">
        <v>14040</v>
      </c>
      <c r="C3653" s="21" t="s">
        <v>14041</v>
      </c>
      <c r="D3653" s="20" t="s">
        <v>14042</v>
      </c>
      <c r="E3653" s="22" t="s">
        <v>72</v>
      </c>
      <c r="F3653" s="23"/>
      <c r="G3653" s="24"/>
      <c r="H3653" s="24"/>
      <c r="I3653" s="25"/>
      <c r="J3653" s="21"/>
    </row>
    <row r="3654" spans="1:10" ht="16.5">
      <c r="A3654" s="20" t="s">
        <v>14043</v>
      </c>
      <c r="B3654" s="21" t="s">
        <v>14044</v>
      </c>
      <c r="C3654" s="21" t="s">
        <v>14045</v>
      </c>
      <c r="D3654" s="20" t="s">
        <v>14046</v>
      </c>
      <c r="E3654" s="22"/>
      <c r="F3654" s="23"/>
      <c r="G3654" s="24"/>
      <c r="H3654" s="24"/>
      <c r="I3654" s="25"/>
      <c r="J3654" s="21"/>
    </row>
    <row r="3655" spans="1:10" ht="16.5">
      <c r="A3655" s="20" t="s">
        <v>14047</v>
      </c>
      <c r="B3655" s="21" t="s">
        <v>13882</v>
      </c>
      <c r="C3655" s="21" t="s">
        <v>14048</v>
      </c>
      <c r="D3655" s="20" t="s">
        <v>14049</v>
      </c>
      <c r="E3655" s="22"/>
      <c r="F3655" s="23"/>
      <c r="G3655" s="24"/>
      <c r="H3655" s="24"/>
      <c r="I3655" s="25" t="s">
        <v>1221</v>
      </c>
      <c r="J3655" s="21" t="s">
        <v>1330</v>
      </c>
    </row>
    <row r="3656" spans="1:10" ht="16.5">
      <c r="A3656" s="20" t="s">
        <v>14050</v>
      </c>
      <c r="B3656" s="21" t="s">
        <v>14051</v>
      </c>
      <c r="C3656" s="21" t="s">
        <v>14052</v>
      </c>
      <c r="D3656" s="20" t="s">
        <v>14053</v>
      </c>
      <c r="E3656" s="22"/>
      <c r="F3656" s="23"/>
      <c r="G3656" s="24"/>
      <c r="H3656" s="24"/>
      <c r="I3656" s="25" t="s">
        <v>1221</v>
      </c>
      <c r="J3656" s="21" t="s">
        <v>1330</v>
      </c>
    </row>
    <row r="3657" spans="1:10" ht="16.5">
      <c r="A3657" s="20" t="s">
        <v>14054</v>
      </c>
      <c r="B3657" s="21" t="s">
        <v>14055</v>
      </c>
      <c r="C3657" s="21" t="s">
        <v>14056</v>
      </c>
      <c r="D3657" s="20" t="s">
        <v>14057</v>
      </c>
      <c r="E3657" s="22"/>
      <c r="F3657" s="23"/>
      <c r="G3657" s="24"/>
      <c r="H3657" s="24"/>
      <c r="I3657" s="25"/>
      <c r="J3657" s="21"/>
    </row>
    <row r="3658" spans="1:10" ht="16.5">
      <c r="A3658" s="20" t="s">
        <v>14058</v>
      </c>
      <c r="B3658" s="21" t="s">
        <v>13806</v>
      </c>
      <c r="C3658" s="21" t="s">
        <v>14052</v>
      </c>
      <c r="D3658" s="20" t="s">
        <v>14059</v>
      </c>
      <c r="E3658" s="22"/>
      <c r="F3658" s="23"/>
      <c r="G3658" s="24"/>
      <c r="H3658" s="24"/>
      <c r="I3658" s="25"/>
      <c r="J3658" s="21"/>
    </row>
    <row r="3659" spans="1:10" ht="16.5">
      <c r="A3659" s="20" t="s">
        <v>14060</v>
      </c>
      <c r="B3659" s="21" t="s">
        <v>14061</v>
      </c>
      <c r="C3659" s="21" t="s">
        <v>14062</v>
      </c>
      <c r="D3659" s="20" t="s">
        <v>14063</v>
      </c>
      <c r="E3659" s="22"/>
      <c r="F3659" s="23"/>
      <c r="G3659" s="24"/>
      <c r="H3659" s="24"/>
      <c r="I3659" s="25" t="s">
        <v>1221</v>
      </c>
      <c r="J3659" s="21" t="s">
        <v>1222</v>
      </c>
    </row>
    <row r="3660" spans="1:10" ht="16.5">
      <c r="A3660" s="20" t="s">
        <v>14060</v>
      </c>
      <c r="B3660" s="21" t="s">
        <v>14064</v>
      </c>
      <c r="C3660" s="21" t="s">
        <v>13819</v>
      </c>
      <c r="D3660" s="20" t="s">
        <v>14065</v>
      </c>
      <c r="E3660" s="22" t="s">
        <v>72</v>
      </c>
      <c r="F3660" s="23"/>
      <c r="G3660" s="24"/>
      <c r="H3660" s="24"/>
      <c r="I3660" s="25"/>
      <c r="J3660" s="21"/>
    </row>
    <row r="3661" spans="1:10" ht="16.5">
      <c r="A3661" s="20" t="s">
        <v>14060</v>
      </c>
      <c r="B3661" s="21" t="s">
        <v>14066</v>
      </c>
      <c r="C3661" s="21" t="s">
        <v>14067</v>
      </c>
      <c r="D3661" s="20" t="s">
        <v>14068</v>
      </c>
      <c r="E3661" s="22"/>
      <c r="F3661" s="23"/>
      <c r="G3661" s="24"/>
      <c r="H3661" s="24"/>
      <c r="I3661" s="25"/>
      <c r="J3661" s="21"/>
    </row>
    <row r="3662" spans="1:10" ht="16.5">
      <c r="A3662" s="24" t="s">
        <v>14069</v>
      </c>
      <c r="B3662" s="26" t="s">
        <v>14070</v>
      </c>
      <c r="C3662" s="26"/>
      <c r="D3662" s="24"/>
      <c r="E3662" s="27"/>
      <c r="F3662" s="27"/>
      <c r="G3662" s="24"/>
      <c r="H3662" s="24"/>
      <c r="I3662" s="25" t="s">
        <v>1221</v>
      </c>
      <c r="J3662" s="26" t="s">
        <v>13593</v>
      </c>
    </row>
    <row r="3663" spans="1:10" ht="16.5">
      <c r="A3663" s="20" t="s">
        <v>14071</v>
      </c>
      <c r="B3663" s="21" t="s">
        <v>14072</v>
      </c>
      <c r="C3663" s="21" t="s">
        <v>13824</v>
      </c>
      <c r="D3663" s="20" t="s">
        <v>14073</v>
      </c>
      <c r="E3663" s="22"/>
      <c r="F3663" s="23"/>
      <c r="G3663" s="24"/>
      <c r="H3663" s="24"/>
      <c r="I3663" s="25" t="s">
        <v>1221</v>
      </c>
      <c r="J3663" s="21" t="s">
        <v>1460</v>
      </c>
    </row>
    <row r="3664" spans="1:10" ht="16.5">
      <c r="A3664" s="20" t="s">
        <v>14074</v>
      </c>
      <c r="B3664" s="21" t="s">
        <v>14075</v>
      </c>
      <c r="C3664" s="21" t="s">
        <v>14076</v>
      </c>
      <c r="D3664" s="20" t="s">
        <v>14077</v>
      </c>
      <c r="E3664" s="22"/>
      <c r="F3664" s="23"/>
      <c r="G3664" s="24" t="s">
        <v>14078</v>
      </c>
      <c r="H3664" s="24"/>
      <c r="I3664" s="25" t="s">
        <v>1221</v>
      </c>
      <c r="J3664" s="21" t="s">
        <v>1460</v>
      </c>
    </row>
    <row r="3665" spans="1:10" ht="16.5">
      <c r="A3665" s="20" t="s">
        <v>14074</v>
      </c>
      <c r="B3665" s="21" t="s">
        <v>14079</v>
      </c>
      <c r="C3665" s="21" t="s">
        <v>14080</v>
      </c>
      <c r="D3665" s="20" t="s">
        <v>14081</v>
      </c>
      <c r="E3665" s="22" t="s">
        <v>72</v>
      </c>
      <c r="F3665" s="23"/>
      <c r="G3665" s="24"/>
      <c r="H3665" s="24"/>
      <c r="I3665" s="25"/>
      <c r="J3665" s="21"/>
    </row>
    <row r="3666" spans="1:10" ht="16.5">
      <c r="A3666" s="20" t="s">
        <v>14082</v>
      </c>
      <c r="B3666" s="21" t="s">
        <v>14051</v>
      </c>
      <c r="C3666" s="21" t="s">
        <v>13807</v>
      </c>
      <c r="D3666" s="20" t="s">
        <v>14083</v>
      </c>
      <c r="E3666" s="22" t="s">
        <v>72</v>
      </c>
      <c r="F3666" s="23"/>
      <c r="G3666" s="24"/>
      <c r="H3666" s="24"/>
      <c r="I3666" s="25"/>
      <c r="J3666" s="21"/>
    </row>
    <row r="3667" spans="1:10" ht="16.5">
      <c r="A3667" s="20" t="s">
        <v>14084</v>
      </c>
      <c r="B3667" s="21" t="s">
        <v>14085</v>
      </c>
      <c r="C3667" s="21" t="s">
        <v>14086</v>
      </c>
      <c r="D3667" s="20" t="s">
        <v>14087</v>
      </c>
      <c r="E3667" s="22" t="s">
        <v>72</v>
      </c>
      <c r="F3667" s="23"/>
      <c r="G3667" s="24"/>
      <c r="H3667" s="24"/>
      <c r="I3667" s="25"/>
      <c r="J3667" s="21"/>
    </row>
    <row r="3668" spans="1:10" ht="16.5">
      <c r="A3668" s="20" t="s">
        <v>14088</v>
      </c>
      <c r="B3668" s="21" t="s">
        <v>14085</v>
      </c>
      <c r="C3668" s="21" t="s">
        <v>14089</v>
      </c>
      <c r="D3668" s="20" t="s">
        <v>14090</v>
      </c>
      <c r="E3668" s="22"/>
      <c r="F3668" s="23"/>
      <c r="G3668" s="24"/>
      <c r="H3668" s="24"/>
      <c r="I3668" s="25" t="s">
        <v>1221</v>
      </c>
      <c r="J3668" s="21" t="s">
        <v>1679</v>
      </c>
    </row>
    <row r="3669" spans="1:10" ht="16.5">
      <c r="A3669" s="20" t="s">
        <v>14091</v>
      </c>
      <c r="B3669" s="21" t="s">
        <v>14092</v>
      </c>
      <c r="C3669" s="21" t="s">
        <v>13819</v>
      </c>
      <c r="D3669" s="20" t="s">
        <v>14093</v>
      </c>
      <c r="E3669" s="22" t="s">
        <v>72</v>
      </c>
      <c r="F3669" s="23"/>
      <c r="G3669" s="24"/>
      <c r="H3669" s="24"/>
      <c r="I3669" s="25"/>
      <c r="J3669" s="21"/>
    </row>
    <row r="3670" spans="1:10" ht="16.5">
      <c r="A3670" s="20" t="s">
        <v>14094</v>
      </c>
      <c r="B3670" s="21" t="s">
        <v>14095</v>
      </c>
      <c r="C3670" s="21" t="s">
        <v>14096</v>
      </c>
      <c r="D3670" s="20" t="s">
        <v>14095</v>
      </c>
      <c r="E3670" s="22"/>
      <c r="F3670" s="23"/>
      <c r="G3670" s="24"/>
      <c r="H3670" s="24"/>
      <c r="I3670" s="25"/>
      <c r="J3670" s="21"/>
    </row>
    <row r="3671" spans="1:10" ht="16.5">
      <c r="A3671" s="20" t="s">
        <v>14097</v>
      </c>
      <c r="B3671" s="21" t="s">
        <v>14098</v>
      </c>
      <c r="C3671" s="21" t="s">
        <v>14099</v>
      </c>
      <c r="D3671" s="20" t="s">
        <v>14100</v>
      </c>
      <c r="E3671" s="22"/>
      <c r="F3671" s="23"/>
      <c r="G3671" s="24"/>
      <c r="H3671" s="24"/>
      <c r="I3671" s="25"/>
      <c r="J3671" s="21"/>
    </row>
    <row r="3672" spans="1:10" ht="16.5">
      <c r="A3672" s="20" t="s">
        <v>14101</v>
      </c>
      <c r="B3672" s="21" t="s">
        <v>14102</v>
      </c>
      <c r="C3672" s="21" t="s">
        <v>14103</v>
      </c>
      <c r="D3672" s="20" t="s">
        <v>14104</v>
      </c>
      <c r="E3672" s="22"/>
      <c r="F3672" s="23"/>
      <c r="G3672" s="24"/>
      <c r="H3672" s="24"/>
      <c r="I3672" s="25"/>
      <c r="J3672" s="21"/>
    </row>
    <row r="3673" spans="1:10" ht="16.5">
      <c r="A3673" s="20" t="s">
        <v>14105</v>
      </c>
      <c r="B3673" s="21" t="s">
        <v>14106</v>
      </c>
      <c r="C3673" s="21" t="s">
        <v>14107</v>
      </c>
      <c r="D3673" s="20" t="s">
        <v>14108</v>
      </c>
      <c r="E3673" s="22"/>
      <c r="F3673" s="23"/>
      <c r="G3673" s="24"/>
      <c r="H3673" s="24"/>
      <c r="I3673" s="25"/>
      <c r="J3673" s="21"/>
    </row>
    <row r="3674" spans="1:10" ht="16.5">
      <c r="A3674" s="20" t="s">
        <v>14109</v>
      </c>
      <c r="B3674" s="21" t="s">
        <v>14110</v>
      </c>
      <c r="C3674" s="21" t="s">
        <v>14111</v>
      </c>
      <c r="D3674" s="20" t="s">
        <v>14112</v>
      </c>
      <c r="E3674" s="22"/>
      <c r="F3674" s="23"/>
      <c r="G3674" s="24"/>
      <c r="H3674" s="24"/>
      <c r="I3674" s="25"/>
      <c r="J3674" s="21"/>
    </row>
    <row r="3675" spans="1:10" ht="16.5">
      <c r="A3675" s="20" t="s">
        <v>14113</v>
      </c>
      <c r="B3675" s="21" t="s">
        <v>14114</v>
      </c>
      <c r="C3675" s="21" t="s">
        <v>14115</v>
      </c>
      <c r="D3675" s="20" t="s">
        <v>14116</v>
      </c>
      <c r="E3675" s="22" t="s">
        <v>72</v>
      </c>
      <c r="F3675" s="23"/>
      <c r="G3675" s="24"/>
      <c r="H3675" s="24"/>
      <c r="I3675" s="25"/>
      <c r="J3675" s="21"/>
    </row>
    <row r="3676" spans="1:10" ht="16.5">
      <c r="A3676" s="20" t="s">
        <v>14117</v>
      </c>
      <c r="B3676" s="21" t="s">
        <v>14118</v>
      </c>
      <c r="C3676" s="21" t="s">
        <v>14119</v>
      </c>
      <c r="D3676" s="20" t="s">
        <v>14120</v>
      </c>
      <c r="E3676" s="22"/>
      <c r="F3676" s="23"/>
      <c r="G3676" s="24"/>
      <c r="H3676" s="24"/>
      <c r="I3676" s="25"/>
      <c r="J3676" s="21"/>
    </row>
    <row r="3677" spans="1:10" ht="16.5">
      <c r="A3677" s="20" t="s">
        <v>14121</v>
      </c>
      <c r="B3677" s="21" t="s">
        <v>13316</v>
      </c>
      <c r="C3677" s="21" t="s">
        <v>14122</v>
      </c>
      <c r="D3677" s="20" t="s">
        <v>14123</v>
      </c>
      <c r="E3677" s="22"/>
      <c r="F3677" s="23"/>
      <c r="G3677" s="24"/>
      <c r="H3677" s="24"/>
      <c r="I3677" s="25" t="s">
        <v>1221</v>
      </c>
      <c r="J3677" s="21" t="s">
        <v>1226</v>
      </c>
    </row>
    <row r="3678" spans="1:10" ht="16.5">
      <c r="A3678" s="20" t="s">
        <v>14121</v>
      </c>
      <c r="B3678" s="21" t="s">
        <v>14124</v>
      </c>
      <c r="C3678" s="21" t="s">
        <v>5906</v>
      </c>
      <c r="D3678" s="20" t="s">
        <v>14125</v>
      </c>
      <c r="E3678" s="22" t="s">
        <v>2795</v>
      </c>
      <c r="F3678" s="23"/>
      <c r="G3678" s="24"/>
      <c r="H3678" s="24"/>
      <c r="I3678" s="25"/>
      <c r="J3678" s="21"/>
    </row>
    <row r="3679" spans="1:10" ht="16.5">
      <c r="A3679" s="20" t="s">
        <v>14121</v>
      </c>
      <c r="B3679" s="21" t="s">
        <v>9322</v>
      </c>
      <c r="C3679" s="21" t="s">
        <v>5906</v>
      </c>
      <c r="D3679" s="20" t="s">
        <v>14126</v>
      </c>
      <c r="E3679" s="22" t="s">
        <v>1442</v>
      </c>
      <c r="F3679" s="23" t="s">
        <v>1551</v>
      </c>
      <c r="G3679" s="24"/>
      <c r="H3679" s="24"/>
      <c r="I3679" s="25"/>
      <c r="J3679" s="21"/>
    </row>
    <row r="3680" spans="1:10" ht="16.5">
      <c r="A3680" s="20" t="s">
        <v>14127</v>
      </c>
      <c r="B3680" s="21" t="s">
        <v>14128</v>
      </c>
      <c r="C3680" s="21" t="s">
        <v>14129</v>
      </c>
      <c r="D3680" s="20" t="s">
        <v>14130</v>
      </c>
      <c r="E3680" s="22"/>
      <c r="F3680" s="23"/>
      <c r="G3680" s="24"/>
      <c r="H3680" s="24"/>
      <c r="I3680" s="25"/>
      <c r="J3680" s="21"/>
    </row>
    <row r="3681" spans="1:10" ht="16.5">
      <c r="A3681" s="20" t="s">
        <v>14131</v>
      </c>
      <c r="B3681" s="21" t="s">
        <v>14132</v>
      </c>
      <c r="C3681" s="21" t="s">
        <v>14133</v>
      </c>
      <c r="D3681" s="20" t="s">
        <v>14134</v>
      </c>
      <c r="E3681" s="22"/>
      <c r="F3681" s="23"/>
      <c r="G3681" s="24"/>
      <c r="H3681" s="24"/>
      <c r="I3681" s="25" t="s">
        <v>1221</v>
      </c>
      <c r="J3681" s="21" t="s">
        <v>1226</v>
      </c>
    </row>
    <row r="3682" spans="1:10" ht="16.5">
      <c r="A3682" s="20" t="s">
        <v>14135</v>
      </c>
      <c r="B3682" s="21" t="s">
        <v>14132</v>
      </c>
      <c r="C3682" s="21" t="s">
        <v>14136</v>
      </c>
      <c r="D3682" s="20" t="s">
        <v>14137</v>
      </c>
      <c r="E3682" s="22" t="s">
        <v>72</v>
      </c>
      <c r="F3682" s="23"/>
      <c r="G3682" s="24"/>
      <c r="H3682" s="24"/>
      <c r="I3682" s="25"/>
      <c r="J3682" s="21"/>
    </row>
    <row r="3683" spans="1:10" ht="16.5">
      <c r="A3683" s="20" t="s">
        <v>14138</v>
      </c>
      <c r="B3683" s="21" t="s">
        <v>14139</v>
      </c>
      <c r="C3683" s="21" t="s">
        <v>14140</v>
      </c>
      <c r="D3683" s="20" t="s">
        <v>14141</v>
      </c>
      <c r="E3683" s="22" t="s">
        <v>72</v>
      </c>
      <c r="F3683" s="23"/>
      <c r="G3683" s="24"/>
      <c r="H3683" s="24"/>
      <c r="I3683" s="25"/>
      <c r="J3683" s="21"/>
    </row>
    <row r="3684" spans="1:10" ht="16.5">
      <c r="A3684" s="20" t="s">
        <v>14142</v>
      </c>
      <c r="B3684" s="21" t="s">
        <v>14143</v>
      </c>
      <c r="C3684" s="21" t="s">
        <v>14144</v>
      </c>
      <c r="D3684" s="20" t="s">
        <v>14145</v>
      </c>
      <c r="E3684" s="22"/>
      <c r="F3684" s="23"/>
      <c r="G3684" s="24"/>
      <c r="H3684" s="24"/>
      <c r="I3684" s="25"/>
      <c r="J3684" s="21"/>
    </row>
    <row r="3685" spans="1:10" ht="16.5">
      <c r="A3685" s="20" t="s">
        <v>14146</v>
      </c>
      <c r="B3685" s="21" t="s">
        <v>14147</v>
      </c>
      <c r="C3685" s="21" t="s">
        <v>14148</v>
      </c>
      <c r="D3685" s="20" t="s">
        <v>14149</v>
      </c>
      <c r="E3685" s="22" t="s">
        <v>72</v>
      </c>
      <c r="F3685" s="23"/>
      <c r="G3685" s="24"/>
      <c r="H3685" s="24"/>
      <c r="I3685" s="25"/>
      <c r="J3685" s="21"/>
    </row>
    <row r="3686" spans="1:10" ht="16.5">
      <c r="A3686" s="20" t="s">
        <v>14150</v>
      </c>
      <c r="B3686" s="21" t="s">
        <v>14151</v>
      </c>
      <c r="C3686" s="21" t="s">
        <v>14152</v>
      </c>
      <c r="D3686" s="20" t="s">
        <v>14153</v>
      </c>
      <c r="E3686" s="22" t="s">
        <v>72</v>
      </c>
      <c r="F3686" s="23"/>
      <c r="G3686" s="24"/>
      <c r="H3686" s="24"/>
      <c r="I3686" s="25"/>
      <c r="J3686" s="21"/>
    </row>
    <row r="3687" spans="1:10" ht="16.5">
      <c r="A3687" s="20" t="s">
        <v>14154</v>
      </c>
      <c r="B3687" s="21" t="s">
        <v>14155</v>
      </c>
      <c r="C3687" s="21" t="s">
        <v>14156</v>
      </c>
      <c r="D3687" s="20" t="s">
        <v>14157</v>
      </c>
      <c r="E3687" s="22"/>
      <c r="F3687" s="23"/>
      <c r="G3687" s="24"/>
      <c r="H3687" s="24"/>
      <c r="I3687" s="25"/>
      <c r="J3687" s="21"/>
    </row>
    <row r="3688" spans="1:10" ht="16.5">
      <c r="A3688" s="20" t="s">
        <v>14154</v>
      </c>
      <c r="B3688" s="21" t="s">
        <v>7512</v>
      </c>
      <c r="C3688" s="21" t="s">
        <v>14158</v>
      </c>
      <c r="D3688" s="20" t="s">
        <v>14159</v>
      </c>
      <c r="E3688" s="22" t="s">
        <v>72</v>
      </c>
      <c r="F3688" s="23"/>
      <c r="G3688" s="24"/>
      <c r="H3688" s="24"/>
      <c r="I3688" s="25"/>
      <c r="J3688" s="21"/>
    </row>
    <row r="3689" spans="1:10" ht="16.5">
      <c r="A3689" s="20" t="s">
        <v>14160</v>
      </c>
      <c r="B3689" s="21" t="s">
        <v>14161</v>
      </c>
      <c r="C3689" s="21" t="s">
        <v>14162</v>
      </c>
      <c r="D3689" s="20" t="s">
        <v>14163</v>
      </c>
      <c r="E3689" s="22"/>
      <c r="F3689" s="23"/>
      <c r="G3689" s="24"/>
      <c r="H3689" s="24"/>
      <c r="I3689" s="25"/>
      <c r="J3689" s="21"/>
    </row>
    <row r="3690" spans="1:10" ht="16.5">
      <c r="A3690" s="20" t="s">
        <v>14164</v>
      </c>
      <c r="B3690" s="21" t="s">
        <v>10331</v>
      </c>
      <c r="C3690" s="21" t="s">
        <v>14165</v>
      </c>
      <c r="D3690" s="20" t="s">
        <v>14166</v>
      </c>
      <c r="E3690" s="22" t="s">
        <v>1230</v>
      </c>
      <c r="F3690" s="23" t="s">
        <v>70</v>
      </c>
      <c r="G3690" s="24"/>
      <c r="H3690" s="24"/>
      <c r="I3690" s="25" t="s">
        <v>1221</v>
      </c>
      <c r="J3690" s="21" t="s">
        <v>1671</v>
      </c>
    </row>
    <row r="3691" spans="1:10" ht="16.5">
      <c r="A3691" s="20" t="s">
        <v>14164</v>
      </c>
      <c r="B3691" s="21" t="s">
        <v>5446</v>
      </c>
      <c r="C3691" s="21" t="s">
        <v>14158</v>
      </c>
      <c r="D3691" s="20" t="s">
        <v>14167</v>
      </c>
      <c r="E3691" s="22" t="s">
        <v>8039</v>
      </c>
      <c r="F3691" s="23" t="s">
        <v>70</v>
      </c>
      <c r="G3691" s="24"/>
      <c r="H3691" s="24"/>
      <c r="I3691" s="25"/>
      <c r="J3691" s="21"/>
    </row>
    <row r="3692" spans="1:10" ht="16.5">
      <c r="A3692" s="20" t="s">
        <v>14168</v>
      </c>
      <c r="B3692" s="21" t="s">
        <v>14169</v>
      </c>
      <c r="C3692" s="21" t="s">
        <v>14170</v>
      </c>
      <c r="D3692" s="20" t="s">
        <v>14171</v>
      </c>
      <c r="E3692" s="22"/>
      <c r="F3692" s="23"/>
      <c r="G3692" s="24"/>
      <c r="H3692" s="24"/>
      <c r="I3692" s="25"/>
      <c r="J3692" s="21"/>
    </row>
    <row r="3693" spans="1:10" ht="16.5">
      <c r="A3693" s="20" t="s">
        <v>14172</v>
      </c>
      <c r="B3693" s="21" t="s">
        <v>14173</v>
      </c>
      <c r="C3693" s="21" t="s">
        <v>14174</v>
      </c>
      <c r="D3693" s="20" t="s">
        <v>14175</v>
      </c>
      <c r="E3693" s="22" t="s">
        <v>72</v>
      </c>
      <c r="F3693" s="23"/>
      <c r="G3693" s="24"/>
      <c r="H3693" s="24"/>
      <c r="I3693" s="25"/>
      <c r="J3693" s="21"/>
    </row>
    <row r="3694" spans="1:10" ht="16.5">
      <c r="A3694" s="20" t="s">
        <v>14176</v>
      </c>
      <c r="B3694" s="21" t="s">
        <v>5905</v>
      </c>
      <c r="C3694" s="21" t="s">
        <v>14177</v>
      </c>
      <c r="D3694" s="20" t="s">
        <v>14178</v>
      </c>
      <c r="E3694" s="22"/>
      <c r="F3694" s="23"/>
      <c r="G3694" s="24"/>
      <c r="H3694" s="24"/>
      <c r="I3694" s="25"/>
      <c r="J3694" s="21"/>
    </row>
    <row r="3695" spans="1:10" ht="16.5">
      <c r="A3695" s="20" t="s">
        <v>14176</v>
      </c>
      <c r="B3695" s="21" t="s">
        <v>14179</v>
      </c>
      <c r="C3695" s="21" t="s">
        <v>14180</v>
      </c>
      <c r="D3695" s="20" t="s">
        <v>14181</v>
      </c>
      <c r="E3695" s="22" t="s">
        <v>72</v>
      </c>
      <c r="F3695" s="23"/>
      <c r="G3695" s="24"/>
      <c r="H3695" s="24"/>
      <c r="I3695" s="25"/>
      <c r="J3695" s="21"/>
    </row>
    <row r="3696" spans="1:10" ht="16.5">
      <c r="A3696" s="20" t="s">
        <v>14176</v>
      </c>
      <c r="B3696" s="21" t="s">
        <v>14182</v>
      </c>
      <c r="C3696" s="21" t="s">
        <v>14183</v>
      </c>
      <c r="D3696" s="20" t="s">
        <v>14184</v>
      </c>
      <c r="E3696" s="22"/>
      <c r="F3696" s="23"/>
      <c r="G3696" s="24"/>
      <c r="H3696" s="24"/>
      <c r="I3696" s="25"/>
      <c r="J3696" s="21"/>
    </row>
    <row r="3697" spans="1:10" ht="16.5">
      <c r="A3697" s="20" t="s">
        <v>14185</v>
      </c>
      <c r="B3697" s="21" t="s">
        <v>14179</v>
      </c>
      <c r="C3697" s="21" t="s">
        <v>14186</v>
      </c>
      <c r="D3697" s="20" t="s">
        <v>14187</v>
      </c>
      <c r="E3697" s="22"/>
      <c r="F3697" s="23"/>
      <c r="G3697" s="24"/>
      <c r="H3697" s="24"/>
      <c r="I3697" s="25" t="s">
        <v>1221</v>
      </c>
      <c r="J3697" s="21" t="s">
        <v>1802</v>
      </c>
    </row>
    <row r="3698" spans="1:10" ht="16.5">
      <c r="A3698" s="20" t="s">
        <v>14188</v>
      </c>
      <c r="B3698" s="21" t="s">
        <v>14189</v>
      </c>
      <c r="C3698" s="21" t="s">
        <v>14190</v>
      </c>
      <c r="D3698" s="20" t="s">
        <v>14191</v>
      </c>
      <c r="E3698" s="22"/>
      <c r="F3698" s="23"/>
      <c r="G3698" s="24"/>
      <c r="H3698" s="24"/>
      <c r="I3698" s="25"/>
      <c r="J3698" s="21"/>
    </row>
    <row r="3699" spans="1:10" ht="16.5">
      <c r="A3699" s="20" t="s">
        <v>14192</v>
      </c>
      <c r="B3699" s="21" t="s">
        <v>14193</v>
      </c>
      <c r="C3699" s="21" t="s">
        <v>14194</v>
      </c>
      <c r="D3699" s="20" t="s">
        <v>14195</v>
      </c>
      <c r="E3699" s="22"/>
      <c r="F3699" s="23"/>
      <c r="G3699" s="24"/>
      <c r="H3699" s="24"/>
      <c r="I3699" s="25"/>
      <c r="J3699" s="21"/>
    </row>
    <row r="3700" spans="1:10" ht="16.5">
      <c r="A3700" s="20" t="s">
        <v>14196</v>
      </c>
      <c r="B3700" s="21" t="s">
        <v>14197</v>
      </c>
      <c r="C3700" s="21" t="s">
        <v>14198</v>
      </c>
      <c r="D3700" s="20" t="s">
        <v>14199</v>
      </c>
      <c r="E3700" s="22"/>
      <c r="F3700" s="23"/>
      <c r="G3700" s="24"/>
      <c r="H3700" s="24"/>
      <c r="I3700" s="25"/>
      <c r="J3700" s="21"/>
    </row>
    <row r="3701" spans="1:10" ht="16.5">
      <c r="A3701" s="20" t="s">
        <v>14200</v>
      </c>
      <c r="B3701" s="21" t="s">
        <v>14143</v>
      </c>
      <c r="C3701" s="21" t="s">
        <v>14201</v>
      </c>
      <c r="D3701" s="20" t="s">
        <v>14202</v>
      </c>
      <c r="E3701" s="22" t="s">
        <v>72</v>
      </c>
      <c r="F3701" s="23"/>
      <c r="G3701" s="24"/>
      <c r="H3701" s="24"/>
      <c r="I3701" s="25"/>
      <c r="J3701" s="21"/>
    </row>
    <row r="3702" spans="1:10" ht="16.5">
      <c r="A3702" s="20" t="s">
        <v>14203</v>
      </c>
      <c r="B3702" s="21" t="s">
        <v>14143</v>
      </c>
      <c r="C3702" s="21" t="s">
        <v>14183</v>
      </c>
      <c r="D3702" s="20" t="s">
        <v>14204</v>
      </c>
      <c r="E3702" s="22"/>
      <c r="F3702" s="23"/>
      <c r="G3702" s="24"/>
      <c r="H3702" s="24"/>
      <c r="I3702" s="25" t="s">
        <v>1221</v>
      </c>
      <c r="J3702" s="21" t="s">
        <v>1330</v>
      </c>
    </row>
    <row r="3703" spans="1:10" ht="16.5">
      <c r="A3703" s="20" t="s">
        <v>14203</v>
      </c>
      <c r="B3703" s="21" t="s">
        <v>14205</v>
      </c>
      <c r="C3703" s="21" t="s">
        <v>14201</v>
      </c>
      <c r="D3703" s="20" t="s">
        <v>14206</v>
      </c>
      <c r="E3703" s="22" t="s">
        <v>72</v>
      </c>
      <c r="F3703" s="23"/>
      <c r="G3703" s="24"/>
      <c r="H3703" s="24"/>
      <c r="I3703" s="25"/>
      <c r="J3703" s="21"/>
    </row>
    <row r="3704" spans="1:10" ht="16.5">
      <c r="A3704" s="20" t="s">
        <v>14207</v>
      </c>
      <c r="B3704" s="21" t="s">
        <v>14208</v>
      </c>
      <c r="C3704" s="21" t="s">
        <v>14209</v>
      </c>
      <c r="D3704" s="20" t="s">
        <v>14210</v>
      </c>
      <c r="E3704" s="22"/>
      <c r="F3704" s="23"/>
      <c r="G3704" s="24"/>
      <c r="H3704" s="24"/>
      <c r="I3704" s="25" t="s">
        <v>1221</v>
      </c>
      <c r="J3704" s="21" t="s">
        <v>1226</v>
      </c>
    </row>
    <row r="3705" spans="1:10" ht="16.5">
      <c r="A3705" s="20" t="s">
        <v>14207</v>
      </c>
      <c r="B3705" s="21" t="s">
        <v>14211</v>
      </c>
      <c r="C3705" s="21" t="s">
        <v>14212</v>
      </c>
      <c r="D3705" s="20" t="s">
        <v>14213</v>
      </c>
      <c r="E3705" s="22"/>
      <c r="F3705" s="23"/>
      <c r="G3705" s="24"/>
      <c r="H3705" s="24"/>
      <c r="I3705" s="25"/>
      <c r="J3705" s="21"/>
    </row>
    <row r="3706" spans="1:10" ht="16.5">
      <c r="A3706" s="20" t="s">
        <v>14214</v>
      </c>
      <c r="B3706" s="21" t="s">
        <v>14215</v>
      </c>
      <c r="C3706" s="21" t="s">
        <v>14216</v>
      </c>
      <c r="D3706" s="20" t="s">
        <v>14217</v>
      </c>
      <c r="E3706" s="22"/>
      <c r="F3706" s="23"/>
      <c r="G3706" s="24"/>
      <c r="H3706" s="24"/>
      <c r="I3706" s="25" t="s">
        <v>1221</v>
      </c>
      <c r="J3706" s="21" t="s">
        <v>1226</v>
      </c>
    </row>
    <row r="3707" spans="1:10" ht="16.5">
      <c r="A3707" s="20" t="s">
        <v>14218</v>
      </c>
      <c r="B3707" s="21" t="s">
        <v>14147</v>
      </c>
      <c r="C3707" s="21" t="s">
        <v>14219</v>
      </c>
      <c r="D3707" s="20" t="s">
        <v>14220</v>
      </c>
      <c r="E3707" s="22"/>
      <c r="F3707" s="23"/>
      <c r="G3707" s="24"/>
      <c r="H3707" s="24"/>
      <c r="I3707" s="25" t="s">
        <v>1221</v>
      </c>
      <c r="J3707" s="21" t="s">
        <v>1679</v>
      </c>
    </row>
    <row r="3708" spans="1:10" ht="16.5">
      <c r="A3708" s="20" t="s">
        <v>14221</v>
      </c>
      <c r="B3708" s="21" t="s">
        <v>14222</v>
      </c>
      <c r="C3708" s="21" t="s">
        <v>14223</v>
      </c>
      <c r="D3708" s="20" t="s">
        <v>14224</v>
      </c>
      <c r="E3708" s="22"/>
      <c r="F3708" s="23"/>
      <c r="G3708" s="24"/>
      <c r="H3708" s="24"/>
      <c r="I3708" s="25"/>
      <c r="J3708" s="21"/>
    </row>
    <row r="3709" spans="1:10" ht="16.5">
      <c r="A3709" s="20" t="s">
        <v>14221</v>
      </c>
      <c r="B3709" s="21" t="s">
        <v>14225</v>
      </c>
      <c r="C3709" s="21" t="s">
        <v>14226</v>
      </c>
      <c r="D3709" s="20" t="s">
        <v>14227</v>
      </c>
      <c r="E3709" s="22"/>
      <c r="F3709" s="23"/>
      <c r="G3709" s="24"/>
      <c r="H3709" s="24"/>
      <c r="I3709" s="25"/>
      <c r="J3709" s="21"/>
    </row>
    <row r="3710" spans="1:10" ht="16.5">
      <c r="A3710" s="20" t="s">
        <v>14228</v>
      </c>
      <c r="B3710" s="21" t="s">
        <v>14229</v>
      </c>
      <c r="C3710" s="21" t="s">
        <v>14230</v>
      </c>
      <c r="D3710" s="20" t="s">
        <v>14231</v>
      </c>
      <c r="E3710" s="22"/>
      <c r="F3710" s="23"/>
      <c r="G3710" s="24"/>
      <c r="H3710" s="24"/>
      <c r="I3710" s="25"/>
      <c r="J3710" s="21"/>
    </row>
    <row r="3711" spans="1:10" ht="16.5">
      <c r="A3711" s="20" t="s">
        <v>14232</v>
      </c>
      <c r="B3711" s="21" t="s">
        <v>14233</v>
      </c>
      <c r="C3711" s="21" t="s">
        <v>14223</v>
      </c>
      <c r="D3711" s="20" t="s">
        <v>14234</v>
      </c>
      <c r="E3711" s="22"/>
      <c r="F3711" s="23"/>
      <c r="G3711" s="24"/>
      <c r="H3711" s="24"/>
      <c r="I3711" s="25" t="s">
        <v>1221</v>
      </c>
      <c r="J3711" s="21" t="s">
        <v>1222</v>
      </c>
    </row>
    <row r="3712" spans="1:10" ht="16.5">
      <c r="A3712" s="20" t="s">
        <v>14235</v>
      </c>
      <c r="B3712" s="21" t="s">
        <v>14225</v>
      </c>
      <c r="C3712" s="21" t="s">
        <v>14236</v>
      </c>
      <c r="D3712" s="20" t="s">
        <v>14237</v>
      </c>
      <c r="E3712" s="22" t="s">
        <v>72</v>
      </c>
      <c r="F3712" s="23"/>
      <c r="G3712" s="24"/>
      <c r="H3712" s="24"/>
      <c r="I3712" s="25"/>
      <c r="J3712" s="21"/>
    </row>
    <row r="3713" spans="1:10" ht="16.5">
      <c r="A3713" s="20" t="s">
        <v>14238</v>
      </c>
      <c r="B3713" s="21" t="s">
        <v>14239</v>
      </c>
      <c r="C3713" s="21" t="s">
        <v>14240</v>
      </c>
      <c r="D3713" s="20" t="s">
        <v>14241</v>
      </c>
      <c r="E3713" s="22"/>
      <c r="F3713" s="23"/>
      <c r="G3713" s="24"/>
      <c r="H3713" s="24"/>
      <c r="I3713" s="25" t="s">
        <v>1221</v>
      </c>
      <c r="J3713" s="21" t="s">
        <v>1226</v>
      </c>
    </row>
    <row r="3714" spans="1:10" ht="16.5">
      <c r="A3714" s="20" t="s">
        <v>14238</v>
      </c>
      <c r="B3714" s="21" t="s">
        <v>13316</v>
      </c>
      <c r="C3714" s="21" t="s">
        <v>14242</v>
      </c>
      <c r="D3714" s="20" t="s">
        <v>14243</v>
      </c>
      <c r="E3714" s="22" t="s">
        <v>72</v>
      </c>
      <c r="F3714" s="23"/>
      <c r="G3714" s="24"/>
      <c r="H3714" s="24"/>
      <c r="I3714" s="25"/>
      <c r="J3714" s="21"/>
    </row>
    <row r="3715" spans="1:10" ht="16.5">
      <c r="A3715" s="20" t="s">
        <v>14244</v>
      </c>
      <c r="B3715" s="21" t="s">
        <v>14245</v>
      </c>
      <c r="C3715" s="21" t="s">
        <v>14246</v>
      </c>
      <c r="D3715" s="20" t="s">
        <v>14247</v>
      </c>
      <c r="E3715" s="22"/>
      <c r="F3715" s="23"/>
      <c r="G3715" s="24"/>
      <c r="H3715" s="24"/>
      <c r="I3715" s="25"/>
      <c r="J3715" s="21"/>
    </row>
    <row r="3716" spans="1:10" ht="16.5">
      <c r="A3716" s="20" t="s">
        <v>14248</v>
      </c>
      <c r="B3716" s="21" t="s">
        <v>14249</v>
      </c>
      <c r="C3716" s="21" t="s">
        <v>14250</v>
      </c>
      <c r="D3716" s="20" t="s">
        <v>14251</v>
      </c>
      <c r="E3716" s="22"/>
      <c r="F3716" s="23"/>
      <c r="G3716" s="24"/>
      <c r="H3716" s="24"/>
      <c r="I3716" s="25"/>
      <c r="J3716" s="21"/>
    </row>
    <row r="3717" spans="1:10" ht="16.5">
      <c r="A3717" s="20" t="s">
        <v>14252</v>
      </c>
      <c r="B3717" s="21" t="s">
        <v>14253</v>
      </c>
      <c r="C3717" s="21" t="s">
        <v>14254</v>
      </c>
      <c r="D3717" s="20" t="s">
        <v>14255</v>
      </c>
      <c r="E3717" s="22"/>
      <c r="F3717" s="23"/>
      <c r="G3717" s="24"/>
      <c r="H3717" s="24"/>
      <c r="I3717" s="25"/>
      <c r="J3717" s="21"/>
    </row>
    <row r="3718" spans="1:10" ht="16.5">
      <c r="A3718" s="20" t="s">
        <v>14256</v>
      </c>
      <c r="B3718" s="21" t="s">
        <v>14257</v>
      </c>
      <c r="C3718" s="21" t="s">
        <v>14258</v>
      </c>
      <c r="D3718" s="20" t="s">
        <v>14259</v>
      </c>
      <c r="E3718" s="22"/>
      <c r="F3718" s="23"/>
      <c r="G3718" s="24"/>
      <c r="H3718" s="24"/>
      <c r="I3718" s="25"/>
      <c r="J3718" s="21"/>
    </row>
    <row r="3719" spans="1:10" ht="16.5">
      <c r="A3719" s="20" t="s">
        <v>14260</v>
      </c>
      <c r="B3719" s="21" t="s">
        <v>14261</v>
      </c>
      <c r="C3719" s="21" t="s">
        <v>13934</v>
      </c>
      <c r="D3719" s="20" t="s">
        <v>14262</v>
      </c>
      <c r="E3719" s="22"/>
      <c r="F3719" s="23"/>
      <c r="G3719" s="24"/>
      <c r="H3719" s="24"/>
      <c r="I3719" s="25" t="s">
        <v>1221</v>
      </c>
      <c r="J3719" s="21" t="s">
        <v>1330</v>
      </c>
    </row>
    <row r="3720" spans="1:10" ht="16.5">
      <c r="A3720" s="20" t="s">
        <v>14263</v>
      </c>
      <c r="B3720" s="21" t="s">
        <v>14264</v>
      </c>
      <c r="C3720" s="21" t="s">
        <v>14265</v>
      </c>
      <c r="D3720" s="20" t="s">
        <v>14266</v>
      </c>
      <c r="E3720" s="22"/>
      <c r="F3720" s="23"/>
      <c r="G3720" s="24"/>
      <c r="H3720" s="24"/>
      <c r="I3720" s="25" t="s">
        <v>1221</v>
      </c>
      <c r="J3720" s="21" t="s">
        <v>1226</v>
      </c>
    </row>
    <row r="3721" spans="1:10" ht="16.5">
      <c r="A3721" s="20" t="s">
        <v>14267</v>
      </c>
      <c r="B3721" s="21" t="s">
        <v>13872</v>
      </c>
      <c r="C3721" s="21" t="s">
        <v>14268</v>
      </c>
      <c r="D3721" s="20" t="s">
        <v>14269</v>
      </c>
      <c r="E3721" s="22" t="s">
        <v>1442</v>
      </c>
      <c r="F3721" s="23" t="s">
        <v>4853</v>
      </c>
      <c r="G3721" s="24"/>
      <c r="H3721" s="24"/>
      <c r="I3721" s="25"/>
      <c r="J3721" s="21"/>
    </row>
    <row r="3722" spans="1:10" ht="16.5">
      <c r="A3722" s="20" t="s">
        <v>14270</v>
      </c>
      <c r="B3722" s="21" t="s">
        <v>14271</v>
      </c>
      <c r="C3722" s="21" t="s">
        <v>14272</v>
      </c>
      <c r="D3722" s="20" t="s">
        <v>14273</v>
      </c>
      <c r="E3722" s="22"/>
      <c r="F3722" s="23"/>
      <c r="G3722" s="24"/>
      <c r="H3722" s="24"/>
      <c r="I3722" s="25" t="s">
        <v>1221</v>
      </c>
      <c r="J3722" s="21" t="s">
        <v>1226</v>
      </c>
    </row>
    <row r="3723" spans="1:10" ht="16.5">
      <c r="A3723" s="20" t="s">
        <v>14274</v>
      </c>
      <c r="B3723" s="21" t="s">
        <v>14275</v>
      </c>
      <c r="C3723" s="21" t="s">
        <v>14276</v>
      </c>
      <c r="D3723" s="20" t="s">
        <v>14275</v>
      </c>
      <c r="E3723" s="22"/>
      <c r="F3723" s="23"/>
      <c r="G3723" s="24"/>
      <c r="H3723" s="24"/>
      <c r="I3723" s="25"/>
      <c r="J3723" s="21"/>
    </row>
    <row r="3724" spans="1:10" ht="16.5">
      <c r="A3724" s="20" t="s">
        <v>14277</v>
      </c>
      <c r="B3724" s="21" t="s">
        <v>14278</v>
      </c>
      <c r="C3724" s="21" t="s">
        <v>14279</v>
      </c>
      <c r="D3724" s="20" t="s">
        <v>14280</v>
      </c>
      <c r="E3724" s="22"/>
      <c r="F3724" s="23"/>
      <c r="G3724" s="24"/>
      <c r="H3724" s="24"/>
      <c r="I3724" s="25"/>
      <c r="J3724" s="21"/>
    </row>
    <row r="3725" spans="1:10" ht="16.5">
      <c r="A3725" s="20" t="s">
        <v>14281</v>
      </c>
      <c r="B3725" s="21" t="s">
        <v>14282</v>
      </c>
      <c r="C3725" s="21" t="s">
        <v>14283</v>
      </c>
      <c r="D3725" s="20" t="s">
        <v>14284</v>
      </c>
      <c r="E3725" s="22"/>
      <c r="F3725" s="23"/>
      <c r="G3725" s="24"/>
      <c r="H3725" s="24"/>
      <c r="I3725" s="25" t="s">
        <v>1221</v>
      </c>
      <c r="J3725" s="21" t="s">
        <v>1330</v>
      </c>
    </row>
    <row r="3726" spans="1:10" ht="16.5">
      <c r="A3726" s="20" t="s">
        <v>14285</v>
      </c>
      <c r="B3726" s="21" t="s">
        <v>14286</v>
      </c>
      <c r="C3726" s="21" t="s">
        <v>14287</v>
      </c>
      <c r="D3726" s="20" t="s">
        <v>14288</v>
      </c>
      <c r="E3726" s="22"/>
      <c r="F3726" s="23"/>
      <c r="G3726" s="24"/>
      <c r="H3726" s="24"/>
      <c r="I3726" s="25"/>
      <c r="J3726" s="21"/>
    </row>
    <row r="3727" spans="1:10" ht="16.5">
      <c r="A3727" s="20" t="s">
        <v>14289</v>
      </c>
      <c r="B3727" s="21" t="s">
        <v>14040</v>
      </c>
      <c r="C3727" s="21" t="s">
        <v>14290</v>
      </c>
      <c r="D3727" s="20" t="s">
        <v>14291</v>
      </c>
      <c r="E3727" s="22"/>
      <c r="F3727" s="23"/>
      <c r="G3727" s="24"/>
      <c r="H3727" s="24"/>
      <c r="I3727" s="25" t="s">
        <v>1221</v>
      </c>
      <c r="J3727" s="21" t="s">
        <v>1226</v>
      </c>
    </row>
    <row r="3728" spans="1:10" ht="16.5">
      <c r="A3728" s="20" t="s">
        <v>14289</v>
      </c>
      <c r="B3728" s="21" t="s">
        <v>14271</v>
      </c>
      <c r="C3728" s="21" t="s">
        <v>14292</v>
      </c>
      <c r="D3728" s="20" t="s">
        <v>14293</v>
      </c>
      <c r="E3728" s="22" t="s">
        <v>72</v>
      </c>
      <c r="F3728" s="23"/>
      <c r="G3728" s="24"/>
      <c r="H3728" s="24"/>
      <c r="I3728" s="25"/>
      <c r="J3728" s="21"/>
    </row>
    <row r="3729" spans="1:10" ht="16.5">
      <c r="A3729" s="20" t="s">
        <v>14294</v>
      </c>
      <c r="B3729" s="21" t="s">
        <v>14295</v>
      </c>
      <c r="C3729" s="21" t="s">
        <v>14296</v>
      </c>
      <c r="D3729" s="20" t="s">
        <v>14297</v>
      </c>
      <c r="E3729" s="22"/>
      <c r="F3729" s="23"/>
      <c r="G3729" s="24"/>
      <c r="H3729" s="24"/>
      <c r="I3729" s="25" t="s">
        <v>1221</v>
      </c>
      <c r="J3729" s="21" t="s">
        <v>1671</v>
      </c>
    </row>
    <row r="3730" spans="1:10" ht="16.5">
      <c r="A3730" s="20" t="s">
        <v>14294</v>
      </c>
      <c r="B3730" s="21" t="s">
        <v>14298</v>
      </c>
      <c r="C3730" s="21" t="s">
        <v>14299</v>
      </c>
      <c r="D3730" s="20" t="s">
        <v>14300</v>
      </c>
      <c r="E3730" s="22" t="s">
        <v>72</v>
      </c>
      <c r="F3730" s="23"/>
      <c r="G3730" s="24"/>
      <c r="H3730" s="24"/>
      <c r="I3730" s="25"/>
      <c r="J3730" s="21"/>
    </row>
    <row r="3731" spans="1:10" ht="16.5">
      <c r="A3731" s="20" t="s">
        <v>14294</v>
      </c>
      <c r="B3731" s="21" t="s">
        <v>14301</v>
      </c>
      <c r="C3731" s="21" t="s">
        <v>14039</v>
      </c>
      <c r="D3731" s="20" t="s">
        <v>14302</v>
      </c>
      <c r="E3731" s="22"/>
      <c r="F3731" s="23"/>
      <c r="G3731" s="24"/>
      <c r="H3731" s="24"/>
      <c r="I3731" s="25"/>
      <c r="J3731" s="21"/>
    </row>
    <row r="3732" spans="1:10" ht="16.5">
      <c r="A3732" s="20" t="s">
        <v>14303</v>
      </c>
      <c r="B3732" s="21" t="s">
        <v>14304</v>
      </c>
      <c r="C3732" s="21" t="s">
        <v>14305</v>
      </c>
      <c r="D3732" s="20" t="s">
        <v>14306</v>
      </c>
      <c r="E3732" s="22"/>
      <c r="F3732" s="23"/>
      <c r="G3732" s="24"/>
      <c r="H3732" s="24"/>
      <c r="I3732" s="25"/>
      <c r="J3732" s="21"/>
    </row>
    <row r="3733" spans="1:10" ht="16.5">
      <c r="A3733" s="20" t="s">
        <v>14307</v>
      </c>
      <c r="B3733" s="21" t="s">
        <v>14308</v>
      </c>
      <c r="C3733" s="21" t="s">
        <v>14309</v>
      </c>
      <c r="D3733" s="20" t="s">
        <v>14310</v>
      </c>
      <c r="E3733" s="22"/>
      <c r="F3733" s="23"/>
      <c r="G3733" s="24"/>
      <c r="H3733" s="24"/>
      <c r="I3733" s="25"/>
      <c r="J3733" s="21"/>
    </row>
    <row r="3734" spans="1:10" ht="16.5">
      <c r="A3734" s="20" t="s">
        <v>14311</v>
      </c>
      <c r="B3734" s="21" t="s">
        <v>14312</v>
      </c>
      <c r="C3734" s="21" t="s">
        <v>14313</v>
      </c>
      <c r="D3734" s="20" t="s">
        <v>14314</v>
      </c>
      <c r="E3734" s="22"/>
      <c r="F3734" s="23"/>
      <c r="G3734" s="24"/>
      <c r="H3734" s="24"/>
      <c r="I3734" s="25"/>
      <c r="J3734" s="21"/>
    </row>
    <row r="3735" spans="1:10" ht="16.5">
      <c r="A3735" s="20" t="s">
        <v>14315</v>
      </c>
      <c r="B3735" s="21" t="s">
        <v>14316</v>
      </c>
      <c r="C3735" s="21" t="s">
        <v>14296</v>
      </c>
      <c r="D3735" s="20" t="s">
        <v>14317</v>
      </c>
      <c r="E3735" s="22"/>
      <c r="F3735" s="23"/>
      <c r="G3735" s="24"/>
      <c r="H3735" s="24"/>
      <c r="I3735" s="25" t="s">
        <v>1221</v>
      </c>
      <c r="J3735" s="21" t="s">
        <v>1460</v>
      </c>
    </row>
    <row r="3736" spans="1:10" ht="16.5">
      <c r="A3736" s="20" t="s">
        <v>14318</v>
      </c>
      <c r="B3736" s="21" t="s">
        <v>14319</v>
      </c>
      <c r="C3736" s="21" t="s">
        <v>14299</v>
      </c>
      <c r="D3736" s="20" t="s">
        <v>14320</v>
      </c>
      <c r="E3736" s="22" t="s">
        <v>72</v>
      </c>
      <c r="F3736" s="23"/>
      <c r="G3736" s="24"/>
      <c r="H3736" s="24"/>
      <c r="I3736" s="25"/>
      <c r="J3736" s="21"/>
    </row>
    <row r="3737" spans="1:10" ht="16.5">
      <c r="A3737" s="20" t="s">
        <v>14321</v>
      </c>
      <c r="B3737" s="21" t="s">
        <v>14316</v>
      </c>
      <c r="C3737" s="21" t="s">
        <v>14322</v>
      </c>
      <c r="D3737" s="20" t="s">
        <v>14323</v>
      </c>
      <c r="E3737" s="22" t="s">
        <v>72</v>
      </c>
      <c r="F3737" s="23"/>
      <c r="G3737" s="24"/>
      <c r="H3737" s="24"/>
      <c r="I3737" s="25"/>
      <c r="J3737" s="21"/>
    </row>
    <row r="3738" spans="1:10" ht="16.5">
      <c r="A3738" s="20" t="s">
        <v>14324</v>
      </c>
      <c r="B3738" s="21" t="s">
        <v>14325</v>
      </c>
      <c r="C3738" s="21" t="s">
        <v>14326</v>
      </c>
      <c r="D3738" s="20" t="s">
        <v>14327</v>
      </c>
      <c r="E3738" s="22"/>
      <c r="F3738" s="23"/>
      <c r="G3738" s="24"/>
      <c r="H3738" s="24"/>
      <c r="I3738" s="25"/>
      <c r="J3738" s="21"/>
    </row>
    <row r="3739" spans="1:10" ht="16.5">
      <c r="A3739" s="20" t="s">
        <v>14328</v>
      </c>
      <c r="B3739" s="21" t="s">
        <v>14329</v>
      </c>
      <c r="C3739" s="21" t="s">
        <v>14330</v>
      </c>
      <c r="D3739" s="20" t="s">
        <v>14331</v>
      </c>
      <c r="E3739" s="22"/>
      <c r="F3739" s="23"/>
      <c r="G3739" s="24"/>
      <c r="H3739" s="24"/>
      <c r="I3739" s="25" t="s">
        <v>1221</v>
      </c>
      <c r="J3739" s="21" t="s">
        <v>1222</v>
      </c>
    </row>
    <row r="3740" spans="1:10" ht="16.5">
      <c r="A3740" s="20" t="s">
        <v>14328</v>
      </c>
      <c r="B3740" s="21" t="s">
        <v>14332</v>
      </c>
      <c r="C3740" s="21" t="s">
        <v>14330</v>
      </c>
      <c r="D3740" s="20" t="s">
        <v>14333</v>
      </c>
      <c r="E3740" s="22"/>
      <c r="F3740" s="23"/>
      <c r="G3740" s="24"/>
      <c r="H3740" s="24"/>
      <c r="I3740" s="25"/>
      <c r="J3740" s="21"/>
    </row>
    <row r="3741" spans="1:10" ht="16.5">
      <c r="A3741" s="20" t="s">
        <v>14328</v>
      </c>
      <c r="B3741" s="21" t="s">
        <v>14334</v>
      </c>
      <c r="C3741" s="21" t="s">
        <v>14335</v>
      </c>
      <c r="D3741" s="20" t="s">
        <v>14336</v>
      </c>
      <c r="E3741" s="22"/>
      <c r="F3741" s="23"/>
      <c r="G3741" s="24"/>
      <c r="H3741" s="24"/>
      <c r="I3741" s="25"/>
      <c r="J3741" s="21"/>
    </row>
    <row r="3742" spans="1:10" ht="16.5">
      <c r="A3742" s="20" t="s">
        <v>14328</v>
      </c>
      <c r="B3742" s="21" t="s">
        <v>14337</v>
      </c>
      <c r="C3742" s="21" t="s">
        <v>14338</v>
      </c>
      <c r="D3742" s="20" t="s">
        <v>14339</v>
      </c>
      <c r="E3742" s="22"/>
      <c r="F3742" s="23"/>
      <c r="G3742" s="24"/>
      <c r="H3742" s="24"/>
      <c r="I3742" s="25"/>
      <c r="J3742" s="21"/>
    </row>
    <row r="3743" spans="1:10" ht="16.5">
      <c r="A3743" s="20" t="s">
        <v>14340</v>
      </c>
      <c r="B3743" s="21" t="s">
        <v>14286</v>
      </c>
      <c r="C3743" s="21" t="s">
        <v>14341</v>
      </c>
      <c r="D3743" s="20" t="s">
        <v>14342</v>
      </c>
      <c r="E3743" s="22" t="s">
        <v>72</v>
      </c>
      <c r="F3743" s="23"/>
      <c r="G3743" s="24"/>
      <c r="H3743" s="24"/>
      <c r="I3743" s="25"/>
      <c r="J3743" s="21"/>
    </row>
    <row r="3744" spans="1:10" ht="16.5">
      <c r="A3744" s="20" t="s">
        <v>14343</v>
      </c>
      <c r="B3744" s="21" t="s">
        <v>14332</v>
      </c>
      <c r="C3744" s="21" t="s">
        <v>14344</v>
      </c>
      <c r="D3744" s="20" t="s">
        <v>14345</v>
      </c>
      <c r="E3744" s="22" t="s">
        <v>72</v>
      </c>
      <c r="F3744" s="23"/>
      <c r="G3744" s="24"/>
      <c r="H3744" s="24"/>
      <c r="I3744" s="25"/>
      <c r="J3744" s="21"/>
    </row>
    <row r="3745" spans="1:10" ht="16.5">
      <c r="A3745" s="20" t="s">
        <v>14346</v>
      </c>
      <c r="B3745" s="21" t="s">
        <v>14347</v>
      </c>
      <c r="C3745" s="21" t="s">
        <v>14348</v>
      </c>
      <c r="D3745" s="20" t="s">
        <v>14349</v>
      </c>
      <c r="E3745" s="22"/>
      <c r="F3745" s="23"/>
      <c r="G3745" s="24"/>
      <c r="H3745" s="24"/>
      <c r="I3745" s="25" t="s">
        <v>1221</v>
      </c>
      <c r="J3745" s="21" t="s">
        <v>1802</v>
      </c>
    </row>
    <row r="3746" spans="1:10" ht="16.5">
      <c r="A3746" s="20" t="s">
        <v>14350</v>
      </c>
      <c r="B3746" s="21" t="s">
        <v>14351</v>
      </c>
      <c r="C3746" s="21" t="s">
        <v>14322</v>
      </c>
      <c r="D3746" s="20" t="s">
        <v>14352</v>
      </c>
      <c r="E3746" s="22" t="s">
        <v>72</v>
      </c>
      <c r="F3746" s="23"/>
      <c r="G3746" s="24"/>
      <c r="H3746" s="24"/>
      <c r="I3746" s="25"/>
      <c r="J3746" s="21"/>
    </row>
    <row r="3747" spans="1:10" ht="16.5">
      <c r="A3747" s="20" t="s">
        <v>14353</v>
      </c>
      <c r="B3747" s="21" t="s">
        <v>14354</v>
      </c>
      <c r="C3747" s="21" t="s">
        <v>14355</v>
      </c>
      <c r="D3747" s="20" t="s">
        <v>14356</v>
      </c>
      <c r="E3747" s="22" t="s">
        <v>72</v>
      </c>
      <c r="F3747" s="23"/>
      <c r="G3747" s="24"/>
      <c r="H3747" s="24"/>
      <c r="I3747" s="25"/>
      <c r="J3747" s="21"/>
    </row>
    <row r="3748" spans="1:10" ht="16.5">
      <c r="A3748" s="20" t="s">
        <v>14357</v>
      </c>
      <c r="B3748" s="21" t="s">
        <v>14358</v>
      </c>
      <c r="C3748" s="21" t="s">
        <v>14359</v>
      </c>
      <c r="D3748" s="20" t="s">
        <v>14360</v>
      </c>
      <c r="E3748" s="22" t="s">
        <v>72</v>
      </c>
      <c r="F3748" s="23"/>
      <c r="G3748" s="24"/>
      <c r="H3748" s="24"/>
      <c r="I3748" s="25"/>
      <c r="J3748" s="21"/>
    </row>
    <row r="3749" spans="1:10" ht="16.5">
      <c r="A3749" s="20" t="s">
        <v>14361</v>
      </c>
      <c r="B3749" s="21" t="s">
        <v>14362</v>
      </c>
      <c r="C3749" s="21" t="s">
        <v>14363</v>
      </c>
      <c r="D3749" s="20" t="s">
        <v>14362</v>
      </c>
      <c r="E3749" s="22"/>
      <c r="F3749" s="23"/>
      <c r="G3749" s="24"/>
      <c r="H3749" s="24"/>
      <c r="I3749" s="25"/>
      <c r="J3749" s="21"/>
    </row>
    <row r="3750" spans="1:10" ht="16.5">
      <c r="A3750" s="24" t="s">
        <v>14364</v>
      </c>
      <c r="B3750" s="26" t="s">
        <v>14365</v>
      </c>
      <c r="C3750" s="26"/>
      <c r="D3750" s="24"/>
      <c r="E3750" s="27" t="s">
        <v>1442</v>
      </c>
      <c r="F3750" s="27" t="s">
        <v>5294</v>
      </c>
      <c r="G3750" s="24"/>
      <c r="H3750" s="24"/>
      <c r="I3750" s="25"/>
      <c r="J3750" s="26"/>
    </row>
    <row r="3751" spans="1:10" ht="16.5">
      <c r="A3751" s="20" t="s">
        <v>14366</v>
      </c>
      <c r="B3751" s="21" t="s">
        <v>14358</v>
      </c>
      <c r="C3751" s="21" t="s">
        <v>14367</v>
      </c>
      <c r="D3751" s="20" t="s">
        <v>14368</v>
      </c>
      <c r="E3751" s="22"/>
      <c r="F3751" s="23"/>
      <c r="G3751" s="24"/>
      <c r="H3751" s="24"/>
      <c r="I3751" s="25"/>
      <c r="J3751" s="21"/>
    </row>
    <row r="3752" spans="1:10" ht="16.5">
      <c r="A3752" s="20" t="s">
        <v>14369</v>
      </c>
      <c r="B3752" s="21" t="s">
        <v>14370</v>
      </c>
      <c r="C3752" s="21" t="s">
        <v>14371</v>
      </c>
      <c r="D3752" s="20" t="s">
        <v>14372</v>
      </c>
      <c r="E3752" s="22"/>
      <c r="F3752" s="23"/>
      <c r="G3752" s="24"/>
      <c r="H3752" s="24"/>
      <c r="I3752" s="25"/>
      <c r="J3752" s="21"/>
    </row>
    <row r="3753" spans="1:10" ht="16.5">
      <c r="A3753" s="20" t="s">
        <v>14373</v>
      </c>
      <c r="B3753" s="21" t="s">
        <v>14374</v>
      </c>
      <c r="C3753" s="21" t="s">
        <v>14375</v>
      </c>
      <c r="D3753" s="20" t="s">
        <v>14376</v>
      </c>
      <c r="E3753" s="22"/>
      <c r="F3753" s="23"/>
      <c r="G3753" s="24"/>
      <c r="H3753" s="24"/>
      <c r="I3753" s="25"/>
      <c r="J3753" s="21"/>
    </row>
    <row r="3754" spans="1:10" ht="16.5">
      <c r="A3754" s="20" t="s">
        <v>14377</v>
      </c>
      <c r="B3754" s="21" t="s">
        <v>14378</v>
      </c>
      <c r="C3754" s="21" t="s">
        <v>14379</v>
      </c>
      <c r="D3754" s="20" t="s">
        <v>1765</v>
      </c>
      <c r="E3754" s="22"/>
      <c r="F3754" s="23"/>
      <c r="G3754" s="24"/>
      <c r="H3754" s="24"/>
      <c r="I3754" s="25"/>
      <c r="J3754" s="21"/>
    </row>
    <row r="3755" spans="1:10" ht="16.5">
      <c r="A3755" s="20" t="s">
        <v>14380</v>
      </c>
      <c r="B3755" s="21" t="s">
        <v>14381</v>
      </c>
      <c r="C3755" s="21" t="s">
        <v>14382</v>
      </c>
      <c r="D3755" s="20" t="s">
        <v>14383</v>
      </c>
      <c r="E3755" s="22"/>
      <c r="F3755" s="23"/>
      <c r="G3755" s="24"/>
      <c r="H3755" s="24"/>
      <c r="I3755" s="25"/>
      <c r="J3755" s="21"/>
    </row>
    <row r="3756" spans="1:10" ht="16.5">
      <c r="A3756" s="20" t="s">
        <v>14384</v>
      </c>
      <c r="B3756" s="21" t="s">
        <v>14385</v>
      </c>
      <c r="C3756" s="21" t="s">
        <v>14386</v>
      </c>
      <c r="D3756" s="20" t="s">
        <v>14387</v>
      </c>
      <c r="E3756" s="22"/>
      <c r="F3756" s="23"/>
      <c r="G3756" s="24"/>
      <c r="H3756" s="24"/>
      <c r="I3756" s="25"/>
      <c r="J3756" s="21"/>
    </row>
    <row r="3757" spans="1:10" ht="16.5">
      <c r="A3757" s="20" t="s">
        <v>14388</v>
      </c>
      <c r="B3757" s="21" t="s">
        <v>14389</v>
      </c>
      <c r="C3757" s="21" t="s">
        <v>14388</v>
      </c>
      <c r="D3757" s="20" t="s">
        <v>14390</v>
      </c>
      <c r="E3757" s="22"/>
      <c r="F3757" s="23"/>
      <c r="G3757" s="24"/>
      <c r="H3757" s="24"/>
      <c r="I3757" s="25"/>
      <c r="J3757" s="21"/>
    </row>
    <row r="3758" spans="1:10" ht="16.5">
      <c r="A3758" s="20" t="s">
        <v>14391</v>
      </c>
      <c r="B3758" s="21" t="s">
        <v>14392</v>
      </c>
      <c r="C3758" s="21" t="s">
        <v>14393</v>
      </c>
      <c r="D3758" s="20" t="s">
        <v>14394</v>
      </c>
      <c r="E3758" s="22" t="s">
        <v>72</v>
      </c>
      <c r="F3758" s="23"/>
      <c r="G3758" s="24"/>
      <c r="H3758" s="24"/>
      <c r="I3758" s="25"/>
      <c r="J3758" s="21"/>
    </row>
    <row r="3759" spans="1:10" ht="16.5">
      <c r="A3759" s="20" t="s">
        <v>14391</v>
      </c>
      <c r="B3759" s="21" t="s">
        <v>14395</v>
      </c>
      <c r="C3759" s="21" t="s">
        <v>14396</v>
      </c>
      <c r="D3759" s="20" t="s">
        <v>14397</v>
      </c>
      <c r="E3759" s="22"/>
      <c r="F3759" s="23"/>
      <c r="G3759" s="24"/>
      <c r="H3759" s="24"/>
      <c r="I3759" s="25"/>
      <c r="J3759" s="21"/>
    </row>
    <row r="3760" spans="1:10" ht="16.5">
      <c r="A3760" s="20" t="s">
        <v>14398</v>
      </c>
      <c r="B3760" s="21" t="s">
        <v>14399</v>
      </c>
      <c r="C3760" s="21" t="s">
        <v>14400</v>
      </c>
      <c r="D3760" s="20" t="s">
        <v>14401</v>
      </c>
      <c r="E3760" s="22"/>
      <c r="F3760" s="23"/>
      <c r="G3760" s="24"/>
      <c r="H3760" s="24"/>
      <c r="I3760" s="25" t="s">
        <v>1221</v>
      </c>
      <c r="J3760" s="21" t="s">
        <v>1330</v>
      </c>
    </row>
    <row r="3761" spans="1:10" ht="16.5">
      <c r="A3761" s="20" t="s">
        <v>14402</v>
      </c>
      <c r="B3761" s="21" t="s">
        <v>14403</v>
      </c>
      <c r="C3761" s="21" t="s">
        <v>14404</v>
      </c>
      <c r="D3761" s="20" t="s">
        <v>14405</v>
      </c>
      <c r="E3761" s="22"/>
      <c r="F3761" s="23"/>
      <c r="G3761" s="24"/>
      <c r="H3761" s="24"/>
      <c r="I3761" s="25"/>
      <c r="J3761" s="21"/>
    </row>
    <row r="3762" spans="1:10" ht="16.5">
      <c r="A3762" s="20" t="s">
        <v>14406</v>
      </c>
      <c r="B3762" s="21" t="s">
        <v>14407</v>
      </c>
      <c r="C3762" s="21" t="s">
        <v>14408</v>
      </c>
      <c r="D3762" s="20" t="s">
        <v>14409</v>
      </c>
      <c r="E3762" s="22" t="s">
        <v>72</v>
      </c>
      <c r="F3762" s="23"/>
      <c r="G3762" s="24"/>
      <c r="H3762" s="24"/>
      <c r="I3762" s="25"/>
      <c r="J3762" s="21"/>
    </row>
    <row r="3763" spans="1:10" ht="16.5">
      <c r="A3763" s="20" t="s">
        <v>14410</v>
      </c>
      <c r="B3763" s="21" t="s">
        <v>14411</v>
      </c>
      <c r="C3763" s="21" t="s">
        <v>14412</v>
      </c>
      <c r="D3763" s="20" t="s">
        <v>14413</v>
      </c>
      <c r="E3763" s="22"/>
      <c r="F3763" s="23"/>
      <c r="G3763" s="24"/>
      <c r="H3763" s="24"/>
      <c r="I3763" s="25"/>
      <c r="J3763" s="21"/>
    </row>
    <row r="3764" spans="1:10" ht="16.5">
      <c r="A3764" s="20" t="s">
        <v>14414</v>
      </c>
      <c r="B3764" s="21" t="s">
        <v>14415</v>
      </c>
      <c r="C3764" s="21" t="s">
        <v>14416</v>
      </c>
      <c r="D3764" s="20" t="s">
        <v>14417</v>
      </c>
      <c r="E3764" s="22"/>
      <c r="F3764" s="23"/>
      <c r="G3764" s="24"/>
      <c r="H3764" s="24"/>
      <c r="I3764" s="25" t="s">
        <v>1221</v>
      </c>
      <c r="J3764" s="21" t="s">
        <v>1671</v>
      </c>
    </row>
    <row r="3765" spans="1:10" ht="16.5">
      <c r="A3765" s="20" t="s">
        <v>14418</v>
      </c>
      <c r="B3765" s="21" t="s">
        <v>10732</v>
      </c>
      <c r="C3765" s="21" t="s">
        <v>14419</v>
      </c>
      <c r="D3765" s="20" t="s">
        <v>14420</v>
      </c>
      <c r="E3765" s="22"/>
      <c r="F3765" s="23"/>
      <c r="G3765" s="24"/>
      <c r="H3765" s="24"/>
      <c r="I3765" s="25" t="s">
        <v>1221</v>
      </c>
      <c r="J3765" s="21" t="s">
        <v>1226</v>
      </c>
    </row>
    <row r="3766" spans="1:10" ht="16.5">
      <c r="A3766" s="20" t="s">
        <v>14421</v>
      </c>
      <c r="B3766" s="21" t="s">
        <v>14422</v>
      </c>
      <c r="C3766" s="21" t="s">
        <v>14423</v>
      </c>
      <c r="D3766" s="20" t="s">
        <v>14424</v>
      </c>
      <c r="E3766" s="22" t="s">
        <v>72</v>
      </c>
      <c r="F3766" s="23"/>
      <c r="G3766" s="24"/>
      <c r="H3766" s="24"/>
      <c r="I3766" s="25"/>
      <c r="J3766" s="21"/>
    </row>
    <row r="3767" spans="1:10" ht="16.5">
      <c r="A3767" s="20" t="s">
        <v>14425</v>
      </c>
      <c r="B3767" s="21" t="s">
        <v>14426</v>
      </c>
      <c r="C3767" s="21" t="s">
        <v>14427</v>
      </c>
      <c r="D3767" s="20" t="s">
        <v>14428</v>
      </c>
      <c r="E3767" s="22"/>
      <c r="F3767" s="23"/>
      <c r="G3767" s="24"/>
      <c r="H3767" s="24"/>
      <c r="I3767" s="25" t="s">
        <v>1221</v>
      </c>
      <c r="J3767" s="21" t="s">
        <v>1460</v>
      </c>
    </row>
    <row r="3768" spans="1:10" ht="16.5">
      <c r="A3768" s="20" t="s">
        <v>14429</v>
      </c>
      <c r="B3768" s="21" t="s">
        <v>14430</v>
      </c>
      <c r="C3768" s="21" t="s">
        <v>14431</v>
      </c>
      <c r="D3768" s="20" t="s">
        <v>14432</v>
      </c>
      <c r="E3768" s="22" t="s">
        <v>72</v>
      </c>
      <c r="F3768" s="23"/>
      <c r="G3768" s="24"/>
      <c r="H3768" s="24"/>
      <c r="I3768" s="25"/>
      <c r="J3768" s="21"/>
    </row>
    <row r="3769" spans="1:10" ht="16.5">
      <c r="A3769" s="20" t="s">
        <v>14433</v>
      </c>
      <c r="B3769" s="21" t="s">
        <v>14433</v>
      </c>
      <c r="C3769" s="21" t="s">
        <v>14434</v>
      </c>
      <c r="D3769" s="20" t="s">
        <v>14435</v>
      </c>
      <c r="E3769" s="22"/>
      <c r="F3769" s="23"/>
      <c r="G3769" s="24"/>
      <c r="H3769" s="24"/>
      <c r="I3769" s="25" t="s">
        <v>1221</v>
      </c>
      <c r="J3769" s="21" t="s">
        <v>1226</v>
      </c>
    </row>
    <row r="3770" spans="1:10" ht="16.5">
      <c r="A3770" s="20" t="s">
        <v>14436</v>
      </c>
      <c r="B3770" s="21" t="s">
        <v>14437</v>
      </c>
      <c r="C3770" s="21" t="s">
        <v>14438</v>
      </c>
      <c r="D3770" s="20" t="s">
        <v>14439</v>
      </c>
      <c r="E3770" s="22"/>
      <c r="F3770" s="23"/>
      <c r="G3770" s="24"/>
      <c r="H3770" s="24"/>
      <c r="I3770" s="25"/>
      <c r="J3770" s="21"/>
    </row>
    <row r="3771" spans="1:10" ht="16.5">
      <c r="A3771" s="20" t="s">
        <v>14440</v>
      </c>
      <c r="B3771" s="21" t="s">
        <v>9731</v>
      </c>
      <c r="C3771" s="21" t="s">
        <v>14441</v>
      </c>
      <c r="D3771" s="20" t="s">
        <v>14442</v>
      </c>
      <c r="E3771" s="22"/>
      <c r="F3771" s="23"/>
      <c r="G3771" s="24"/>
      <c r="H3771" s="24"/>
      <c r="I3771" s="25" t="s">
        <v>1221</v>
      </c>
      <c r="J3771" s="21" t="s">
        <v>1226</v>
      </c>
    </row>
    <row r="3772" spans="1:10" ht="16.5">
      <c r="A3772" s="20" t="s">
        <v>14440</v>
      </c>
      <c r="B3772" s="21" t="s">
        <v>8924</v>
      </c>
      <c r="C3772" s="21" t="s">
        <v>14443</v>
      </c>
      <c r="D3772" s="20" t="s">
        <v>14444</v>
      </c>
      <c r="E3772" s="22" t="s">
        <v>1442</v>
      </c>
      <c r="F3772" s="23" t="s">
        <v>3397</v>
      </c>
      <c r="G3772" s="24"/>
      <c r="H3772" s="24"/>
      <c r="I3772" s="25"/>
      <c r="J3772" s="21"/>
    </row>
    <row r="3773" spans="1:10" ht="16.5">
      <c r="A3773" s="20" t="s">
        <v>14445</v>
      </c>
      <c r="B3773" s="21" t="s">
        <v>2510</v>
      </c>
      <c r="C3773" s="21" t="s">
        <v>14446</v>
      </c>
      <c r="D3773" s="20" t="s">
        <v>14447</v>
      </c>
      <c r="E3773" s="22" t="s">
        <v>72</v>
      </c>
      <c r="F3773" s="23"/>
      <c r="G3773" s="24"/>
      <c r="H3773" s="24"/>
      <c r="I3773" s="25"/>
      <c r="J3773" s="21"/>
    </row>
    <row r="3774" spans="1:10" ht="16.5">
      <c r="A3774" s="20" t="s">
        <v>14448</v>
      </c>
      <c r="B3774" s="21" t="s">
        <v>14437</v>
      </c>
      <c r="C3774" s="21" t="s">
        <v>14449</v>
      </c>
      <c r="D3774" s="20" t="s">
        <v>14450</v>
      </c>
      <c r="E3774" s="22" t="s">
        <v>1230</v>
      </c>
      <c r="F3774" s="23" t="s">
        <v>3336</v>
      </c>
      <c r="G3774" s="24"/>
      <c r="H3774" s="24"/>
      <c r="I3774" s="25" t="s">
        <v>1221</v>
      </c>
      <c r="J3774" s="21" t="s">
        <v>1802</v>
      </c>
    </row>
    <row r="3775" spans="1:10" ht="16.5">
      <c r="A3775" s="20" t="s">
        <v>14448</v>
      </c>
      <c r="B3775" s="21" t="s">
        <v>3519</v>
      </c>
      <c r="C3775" s="21" t="s">
        <v>14451</v>
      </c>
      <c r="D3775" s="20" t="s">
        <v>14452</v>
      </c>
      <c r="E3775" s="22"/>
      <c r="F3775" s="23"/>
      <c r="G3775" s="24"/>
      <c r="H3775" s="24"/>
      <c r="I3775" s="25"/>
      <c r="J3775" s="21"/>
    </row>
    <row r="3776" spans="1:10" ht="16.5">
      <c r="A3776" s="20" t="s">
        <v>14453</v>
      </c>
      <c r="B3776" s="21" t="s">
        <v>14454</v>
      </c>
      <c r="C3776" s="21" t="s">
        <v>14455</v>
      </c>
      <c r="D3776" s="20" t="s">
        <v>14456</v>
      </c>
      <c r="E3776" s="22" t="s">
        <v>1230</v>
      </c>
      <c r="F3776" s="23" t="s">
        <v>3336</v>
      </c>
      <c r="G3776" s="24"/>
      <c r="H3776" s="24"/>
      <c r="I3776" s="25" t="s">
        <v>1221</v>
      </c>
      <c r="J3776" s="21" t="s">
        <v>1226</v>
      </c>
    </row>
    <row r="3777" spans="1:10" ht="16.5">
      <c r="A3777" s="20" t="s">
        <v>14457</v>
      </c>
      <c r="B3777" s="21" t="s">
        <v>14458</v>
      </c>
      <c r="C3777" s="21" t="s">
        <v>14459</v>
      </c>
      <c r="D3777" s="20" t="s">
        <v>14460</v>
      </c>
      <c r="E3777" s="22"/>
      <c r="F3777" s="23"/>
      <c r="G3777" s="24"/>
      <c r="H3777" s="24"/>
      <c r="I3777" s="25"/>
      <c r="J3777" s="21"/>
    </row>
    <row r="3778" spans="1:10" ht="16.5">
      <c r="A3778" s="20" t="s">
        <v>14461</v>
      </c>
      <c r="B3778" s="21" t="s">
        <v>14462</v>
      </c>
      <c r="C3778" s="21" t="s">
        <v>14461</v>
      </c>
      <c r="D3778" s="20" t="s">
        <v>14463</v>
      </c>
      <c r="E3778" s="22"/>
      <c r="F3778" s="23"/>
      <c r="G3778" s="24"/>
      <c r="H3778" s="24"/>
      <c r="I3778" s="25"/>
      <c r="J3778" s="21"/>
    </row>
    <row r="3779" spans="1:10" ht="16.5">
      <c r="A3779" s="20" t="s">
        <v>14464</v>
      </c>
      <c r="B3779" s="21" t="s">
        <v>14465</v>
      </c>
      <c r="C3779" s="21" t="s">
        <v>14466</v>
      </c>
      <c r="D3779" s="20" t="s">
        <v>14467</v>
      </c>
      <c r="E3779" s="22"/>
      <c r="F3779" s="23"/>
      <c r="G3779" s="24"/>
      <c r="H3779" s="24"/>
      <c r="I3779" s="25"/>
      <c r="J3779" s="21"/>
    </row>
    <row r="3780" spans="1:10" ht="16.5">
      <c r="A3780" s="20" t="s">
        <v>14468</v>
      </c>
      <c r="B3780" s="21" t="s">
        <v>14469</v>
      </c>
      <c r="C3780" s="21" t="s">
        <v>14470</v>
      </c>
      <c r="D3780" s="20" t="s">
        <v>14471</v>
      </c>
      <c r="E3780" s="22" t="s">
        <v>72</v>
      </c>
      <c r="F3780" s="23"/>
      <c r="G3780" s="24"/>
      <c r="H3780" s="24"/>
      <c r="I3780" s="25"/>
      <c r="J3780" s="21"/>
    </row>
    <row r="3781" spans="1:10" ht="16.5">
      <c r="A3781" s="20" t="s">
        <v>14472</v>
      </c>
      <c r="B3781" s="21" t="s">
        <v>14473</v>
      </c>
      <c r="C3781" s="21" t="s">
        <v>14474</v>
      </c>
      <c r="D3781" s="20" t="s">
        <v>14475</v>
      </c>
      <c r="E3781" s="22"/>
      <c r="F3781" s="23"/>
      <c r="G3781" s="24"/>
      <c r="H3781" s="24" t="s">
        <v>14476</v>
      </c>
      <c r="I3781" s="25" t="s">
        <v>1221</v>
      </c>
      <c r="J3781" s="21" t="s">
        <v>1226</v>
      </c>
    </row>
    <row r="3782" spans="1:10" ht="16.5">
      <c r="A3782" s="20" t="s">
        <v>14477</v>
      </c>
      <c r="B3782" s="21" t="s">
        <v>14478</v>
      </c>
      <c r="C3782" s="21" t="s">
        <v>14479</v>
      </c>
      <c r="D3782" s="20" t="s">
        <v>14480</v>
      </c>
      <c r="E3782" s="22" t="s">
        <v>1442</v>
      </c>
      <c r="F3782" s="23" t="s">
        <v>14481</v>
      </c>
      <c r="G3782" s="24"/>
      <c r="H3782" s="24"/>
      <c r="I3782" s="25"/>
      <c r="J3782" s="21"/>
    </row>
    <row r="3783" spans="1:10" ht="16.5">
      <c r="A3783" s="20" t="s">
        <v>14482</v>
      </c>
      <c r="B3783" s="21" t="s">
        <v>14483</v>
      </c>
      <c r="C3783" s="21" t="s">
        <v>14484</v>
      </c>
      <c r="D3783" s="20" t="s">
        <v>14485</v>
      </c>
      <c r="E3783" s="22"/>
      <c r="F3783" s="23"/>
      <c r="G3783" s="24"/>
      <c r="H3783" s="24"/>
      <c r="I3783" s="25" t="s">
        <v>1221</v>
      </c>
      <c r="J3783" s="21" t="s">
        <v>1679</v>
      </c>
    </row>
    <row r="3784" spans="1:10" ht="16.5">
      <c r="A3784" s="20" t="s">
        <v>14486</v>
      </c>
      <c r="B3784" s="21" t="s">
        <v>14487</v>
      </c>
      <c r="C3784" s="21" t="s">
        <v>14488</v>
      </c>
      <c r="D3784" s="20" t="s">
        <v>14489</v>
      </c>
      <c r="E3784" s="22" t="s">
        <v>72</v>
      </c>
      <c r="F3784" s="23"/>
      <c r="G3784" s="24"/>
      <c r="H3784" s="24"/>
      <c r="I3784" s="25"/>
      <c r="J3784" s="21"/>
    </row>
    <row r="3785" spans="1:10" ht="16.5">
      <c r="A3785" s="20" t="s">
        <v>14490</v>
      </c>
      <c r="B3785" s="21" t="s">
        <v>14491</v>
      </c>
      <c r="C3785" s="21" t="s">
        <v>14492</v>
      </c>
      <c r="D3785" s="20" t="s">
        <v>14493</v>
      </c>
      <c r="E3785" s="22" t="s">
        <v>72</v>
      </c>
      <c r="F3785" s="23"/>
      <c r="G3785" s="24"/>
      <c r="H3785" s="24"/>
      <c r="I3785" s="25"/>
      <c r="J3785" s="21"/>
    </row>
    <row r="3786" spans="1:10" ht="16.5">
      <c r="A3786" s="20" t="s">
        <v>14494</v>
      </c>
      <c r="B3786" s="21" t="s">
        <v>14495</v>
      </c>
      <c r="C3786" s="21" t="s">
        <v>14496</v>
      </c>
      <c r="D3786" s="20" t="s">
        <v>14497</v>
      </c>
      <c r="E3786" s="22"/>
      <c r="F3786" s="23"/>
      <c r="G3786" s="24"/>
      <c r="H3786" s="24"/>
      <c r="I3786" s="25"/>
      <c r="J3786" s="21"/>
    </row>
    <row r="3787" spans="1:10" ht="16.5">
      <c r="A3787" s="20" t="s">
        <v>14498</v>
      </c>
      <c r="B3787" s="21" t="s">
        <v>14499</v>
      </c>
      <c r="C3787" s="21" t="s">
        <v>14500</v>
      </c>
      <c r="D3787" s="20" t="s">
        <v>14501</v>
      </c>
      <c r="E3787" s="22"/>
      <c r="F3787" s="23"/>
      <c r="G3787" s="24"/>
      <c r="H3787" s="24"/>
      <c r="I3787" s="25"/>
      <c r="J3787" s="21"/>
    </row>
    <row r="3788" spans="1:10" ht="16.5">
      <c r="A3788" s="20" t="s">
        <v>14502</v>
      </c>
      <c r="B3788" s="21" t="s">
        <v>14503</v>
      </c>
      <c r="C3788" s="21" t="s">
        <v>14504</v>
      </c>
      <c r="D3788" s="20" t="s">
        <v>14505</v>
      </c>
      <c r="E3788" s="22" t="s">
        <v>1230</v>
      </c>
      <c r="F3788" s="23" t="s">
        <v>1761</v>
      </c>
      <c r="G3788" s="24"/>
      <c r="H3788" s="24"/>
      <c r="I3788" s="25" t="s">
        <v>1221</v>
      </c>
      <c r="J3788" s="21" t="s">
        <v>1460</v>
      </c>
    </row>
    <row r="3789" spans="1:10" ht="16.5">
      <c r="A3789" s="20" t="s">
        <v>14506</v>
      </c>
      <c r="B3789" s="21" t="s">
        <v>14507</v>
      </c>
      <c r="C3789" s="21" t="s">
        <v>14508</v>
      </c>
      <c r="D3789" s="20" t="s">
        <v>14509</v>
      </c>
      <c r="E3789" s="22"/>
      <c r="F3789" s="23"/>
      <c r="G3789" s="24"/>
      <c r="H3789" s="24"/>
      <c r="I3789" s="25"/>
      <c r="J3789" s="21"/>
    </row>
    <row r="3790" spans="1:10" ht="16.5">
      <c r="A3790" s="20" t="s">
        <v>14510</v>
      </c>
      <c r="B3790" s="21" t="s">
        <v>14511</v>
      </c>
      <c r="C3790" s="21" t="s">
        <v>14512</v>
      </c>
      <c r="D3790" s="20" t="s">
        <v>14513</v>
      </c>
      <c r="E3790" s="22"/>
      <c r="F3790" s="23"/>
      <c r="G3790" s="24"/>
      <c r="H3790" s="24"/>
      <c r="I3790" s="25"/>
      <c r="J3790" s="21"/>
    </row>
    <row r="3791" spans="1:10" ht="16.5">
      <c r="A3791" s="20" t="s">
        <v>14514</v>
      </c>
      <c r="B3791" s="21" t="s">
        <v>14515</v>
      </c>
      <c r="C3791" s="21" t="s">
        <v>14516</v>
      </c>
      <c r="D3791" s="20" t="s">
        <v>14515</v>
      </c>
      <c r="E3791" s="22"/>
      <c r="F3791" s="23"/>
      <c r="G3791" s="24"/>
      <c r="H3791" s="24"/>
      <c r="I3791" s="25"/>
      <c r="J3791" s="21"/>
    </row>
    <row r="3792" spans="1:10" ht="16.5">
      <c r="A3792" s="20" t="s">
        <v>14517</v>
      </c>
      <c r="B3792" s="21" t="s">
        <v>14392</v>
      </c>
      <c r="C3792" s="21" t="s">
        <v>14518</v>
      </c>
      <c r="D3792" s="20" t="s">
        <v>14519</v>
      </c>
      <c r="E3792" s="22"/>
      <c r="F3792" s="23"/>
      <c r="G3792" s="24"/>
      <c r="H3792" s="24"/>
      <c r="I3792" s="25" t="s">
        <v>1221</v>
      </c>
      <c r="J3792" s="21" t="s">
        <v>1671</v>
      </c>
    </row>
    <row r="3793" spans="1:10" ht="16.5">
      <c r="A3793" s="20" t="s">
        <v>14517</v>
      </c>
      <c r="B3793" s="21" t="s">
        <v>14520</v>
      </c>
      <c r="C3793" s="21" t="s">
        <v>14521</v>
      </c>
      <c r="D3793" s="20" t="s">
        <v>14522</v>
      </c>
      <c r="E3793" s="22" t="s">
        <v>72</v>
      </c>
      <c r="F3793" s="23"/>
      <c r="G3793" s="24"/>
      <c r="H3793" s="24"/>
      <c r="I3793" s="25"/>
      <c r="J3793" s="21"/>
    </row>
    <row r="3794" spans="1:10" ht="16.5">
      <c r="A3794" s="20" t="s">
        <v>14523</v>
      </c>
      <c r="B3794" s="21" t="s">
        <v>14520</v>
      </c>
      <c r="C3794" s="21" t="s">
        <v>14396</v>
      </c>
      <c r="D3794" s="20" t="s">
        <v>14524</v>
      </c>
      <c r="E3794" s="22"/>
      <c r="F3794" s="23"/>
      <c r="G3794" s="24"/>
      <c r="H3794" s="24"/>
      <c r="I3794" s="25" t="s">
        <v>1221</v>
      </c>
      <c r="J3794" s="21" t="s">
        <v>1226</v>
      </c>
    </row>
    <row r="3795" spans="1:10" ht="16.5">
      <c r="A3795" s="20" t="s">
        <v>14525</v>
      </c>
      <c r="B3795" s="21" t="s">
        <v>14526</v>
      </c>
      <c r="C3795" s="21" t="s">
        <v>14527</v>
      </c>
      <c r="D3795" s="20" t="s">
        <v>14528</v>
      </c>
      <c r="E3795" s="22"/>
      <c r="F3795" s="23"/>
      <c r="G3795" s="24"/>
      <c r="H3795" s="24"/>
      <c r="I3795" s="25"/>
      <c r="J3795" s="21"/>
    </row>
    <row r="3796" spans="1:10" ht="16.5">
      <c r="A3796" s="20" t="s">
        <v>14529</v>
      </c>
      <c r="B3796" s="21" t="s">
        <v>14530</v>
      </c>
      <c r="C3796" s="21" t="s">
        <v>14531</v>
      </c>
      <c r="D3796" s="20" t="s">
        <v>1765</v>
      </c>
      <c r="E3796" s="22"/>
      <c r="F3796" s="23"/>
      <c r="G3796" s="24"/>
      <c r="H3796" s="24"/>
      <c r="I3796" s="25"/>
      <c r="J3796" s="21"/>
    </row>
    <row r="3797" spans="1:10" ht="16.5">
      <c r="A3797" s="20" t="s">
        <v>14532</v>
      </c>
      <c r="B3797" s="21" t="s">
        <v>14399</v>
      </c>
      <c r="C3797" s="21" t="s">
        <v>14400</v>
      </c>
      <c r="D3797" s="20" t="s">
        <v>14533</v>
      </c>
      <c r="E3797" s="22"/>
      <c r="F3797" s="23"/>
      <c r="G3797" s="24"/>
      <c r="H3797" s="24"/>
      <c r="I3797" s="25"/>
      <c r="J3797" s="21"/>
    </row>
    <row r="3798" spans="1:10" ht="16.5">
      <c r="A3798" s="20" t="s">
        <v>14534</v>
      </c>
      <c r="B3798" s="21" t="s">
        <v>14535</v>
      </c>
      <c r="C3798" s="21" t="s">
        <v>14536</v>
      </c>
      <c r="D3798" s="20" t="s">
        <v>14537</v>
      </c>
      <c r="E3798" s="22"/>
      <c r="F3798" s="23"/>
      <c r="G3798" s="24"/>
      <c r="H3798" s="24"/>
      <c r="I3798" s="25"/>
      <c r="J3798" s="21"/>
    </row>
    <row r="3799" spans="1:10" ht="16.5">
      <c r="A3799" s="20" t="s">
        <v>14538</v>
      </c>
      <c r="B3799" s="21" t="s">
        <v>14539</v>
      </c>
      <c r="C3799" s="21" t="s">
        <v>14540</v>
      </c>
      <c r="D3799" s="20" t="s">
        <v>14541</v>
      </c>
      <c r="E3799" s="22" t="s">
        <v>72</v>
      </c>
      <c r="F3799" s="23"/>
      <c r="G3799" s="24"/>
      <c r="H3799" s="24"/>
      <c r="I3799" s="25"/>
      <c r="J3799" s="21"/>
    </row>
    <row r="3800" spans="1:10" ht="16.5">
      <c r="A3800" s="20" t="s">
        <v>14542</v>
      </c>
      <c r="B3800" s="21" t="s">
        <v>14385</v>
      </c>
      <c r="C3800" s="21" t="s">
        <v>14543</v>
      </c>
      <c r="D3800" s="20" t="s">
        <v>14544</v>
      </c>
      <c r="E3800" s="22"/>
      <c r="F3800" s="23"/>
      <c r="G3800" s="24"/>
      <c r="H3800" s="24"/>
      <c r="I3800" s="25" t="s">
        <v>1221</v>
      </c>
      <c r="J3800" s="21" t="s">
        <v>1226</v>
      </c>
    </row>
    <row r="3801" spans="1:10" ht="16.5">
      <c r="A3801" s="20" t="s">
        <v>14545</v>
      </c>
      <c r="B3801" s="21" t="s">
        <v>14546</v>
      </c>
      <c r="C3801" s="21" t="s">
        <v>14547</v>
      </c>
      <c r="D3801" s="20" t="s">
        <v>14548</v>
      </c>
      <c r="E3801" s="22" t="s">
        <v>72</v>
      </c>
      <c r="F3801" s="23"/>
      <c r="G3801" s="24"/>
      <c r="H3801" s="24"/>
      <c r="I3801" s="25"/>
      <c r="J3801" s="21"/>
    </row>
    <row r="3802" spans="1:10" ht="16.5">
      <c r="A3802" s="20" t="s">
        <v>14549</v>
      </c>
      <c r="B3802" s="21" t="s">
        <v>14550</v>
      </c>
      <c r="C3802" s="21" t="s">
        <v>14551</v>
      </c>
      <c r="D3802" s="20" t="s">
        <v>14552</v>
      </c>
      <c r="E3802" s="22"/>
      <c r="F3802" s="23"/>
      <c r="G3802" s="24"/>
      <c r="H3802" s="24"/>
      <c r="I3802" s="25"/>
      <c r="J3802" s="21"/>
    </row>
    <row r="3803" spans="1:10" ht="16.5">
      <c r="A3803" s="20" t="s">
        <v>14553</v>
      </c>
      <c r="B3803" s="21" t="s">
        <v>14554</v>
      </c>
      <c r="C3803" s="21" t="s">
        <v>14555</v>
      </c>
      <c r="D3803" s="20" t="s">
        <v>14556</v>
      </c>
      <c r="E3803" s="22"/>
      <c r="F3803" s="23"/>
      <c r="G3803" s="24"/>
      <c r="H3803" s="24"/>
      <c r="I3803" s="25"/>
      <c r="J3803" s="21"/>
    </row>
    <row r="3804" spans="1:10" ht="16.5">
      <c r="A3804" s="20" t="s">
        <v>14557</v>
      </c>
      <c r="B3804" s="21" t="s">
        <v>14558</v>
      </c>
      <c r="C3804" s="21" t="s">
        <v>14559</v>
      </c>
      <c r="D3804" s="20" t="s">
        <v>14560</v>
      </c>
      <c r="E3804" s="22" t="s">
        <v>72</v>
      </c>
      <c r="F3804" s="23"/>
      <c r="G3804" s="24"/>
      <c r="H3804" s="24"/>
      <c r="I3804" s="25"/>
      <c r="J3804" s="21"/>
    </row>
    <row r="3805" spans="1:10" ht="16.5">
      <c r="A3805" s="20" t="s">
        <v>14561</v>
      </c>
      <c r="B3805" s="21" t="s">
        <v>14562</v>
      </c>
      <c r="C3805" s="21" t="s">
        <v>14563</v>
      </c>
      <c r="D3805" s="20" t="s">
        <v>14562</v>
      </c>
      <c r="E3805" s="22"/>
      <c r="F3805" s="23"/>
      <c r="G3805" s="24"/>
      <c r="H3805" s="24"/>
      <c r="I3805" s="25"/>
      <c r="J3805" s="21"/>
    </row>
    <row r="3806" spans="1:10" ht="16.5">
      <c r="A3806" s="20" t="s">
        <v>14564</v>
      </c>
      <c r="B3806" s="21" t="s">
        <v>14562</v>
      </c>
      <c r="C3806" s="21" t="s">
        <v>14563</v>
      </c>
      <c r="D3806" s="20" t="s">
        <v>14565</v>
      </c>
      <c r="E3806" s="22" t="s">
        <v>1230</v>
      </c>
      <c r="F3806" s="23" t="s">
        <v>2878</v>
      </c>
      <c r="G3806" s="24"/>
      <c r="H3806" s="24"/>
      <c r="I3806" s="25" t="s">
        <v>1221</v>
      </c>
      <c r="J3806" s="21" t="s">
        <v>1330</v>
      </c>
    </row>
    <row r="3807" spans="1:10" ht="16.5">
      <c r="A3807" s="20" t="s">
        <v>14566</v>
      </c>
      <c r="B3807" s="21" t="s">
        <v>14567</v>
      </c>
      <c r="C3807" s="21" t="s">
        <v>14568</v>
      </c>
      <c r="D3807" s="20" t="s">
        <v>14569</v>
      </c>
      <c r="E3807" s="22"/>
      <c r="F3807" s="23"/>
      <c r="G3807" s="24"/>
      <c r="H3807" s="24"/>
      <c r="I3807" s="25"/>
      <c r="J3807" s="21"/>
    </row>
    <row r="3808" spans="1:10" ht="16.5">
      <c r="A3808" s="20" t="s">
        <v>14570</v>
      </c>
      <c r="B3808" s="21" t="s">
        <v>14571</v>
      </c>
      <c r="C3808" s="21" t="s">
        <v>14572</v>
      </c>
      <c r="D3808" s="20" t="s">
        <v>14573</v>
      </c>
      <c r="E3808" s="22"/>
      <c r="F3808" s="23"/>
      <c r="G3808" s="24"/>
      <c r="H3808" s="24"/>
      <c r="I3808" s="25"/>
      <c r="J3808" s="21"/>
    </row>
    <row r="3809" spans="1:10" ht="16.5">
      <c r="A3809" s="20" t="s">
        <v>14574</v>
      </c>
      <c r="B3809" s="21" t="s">
        <v>14575</v>
      </c>
      <c r="C3809" s="21" t="s">
        <v>14576</v>
      </c>
      <c r="D3809" s="20" t="s">
        <v>14577</v>
      </c>
      <c r="E3809" s="22" t="s">
        <v>72</v>
      </c>
      <c r="F3809" s="23"/>
      <c r="G3809" s="24"/>
      <c r="H3809" s="24"/>
      <c r="I3809" s="25"/>
      <c r="J3809" s="21"/>
    </row>
    <row r="3810" spans="1:10" ht="16.5">
      <c r="A3810" s="20" t="s">
        <v>14578</v>
      </c>
      <c r="B3810" s="21" t="s">
        <v>14579</v>
      </c>
      <c r="C3810" s="21" t="s">
        <v>14580</v>
      </c>
      <c r="D3810" s="20" t="s">
        <v>14581</v>
      </c>
      <c r="E3810" s="22"/>
      <c r="F3810" s="23"/>
      <c r="G3810" s="24"/>
      <c r="H3810" s="24"/>
      <c r="I3810" s="25"/>
      <c r="J3810" s="21"/>
    </row>
    <row r="3811" spans="1:10" ht="16.5">
      <c r="A3811" s="20" t="s">
        <v>14582</v>
      </c>
      <c r="B3811" s="21" t="s">
        <v>14582</v>
      </c>
      <c r="C3811" s="21" t="s">
        <v>14583</v>
      </c>
      <c r="D3811" s="20" t="s">
        <v>14584</v>
      </c>
      <c r="E3811" s="22"/>
      <c r="F3811" s="23"/>
      <c r="G3811" s="24"/>
      <c r="H3811" s="24"/>
      <c r="I3811" s="25"/>
      <c r="J3811" s="21"/>
    </row>
    <row r="3812" spans="1:10" ht="16.5">
      <c r="A3812" s="20" t="s">
        <v>14585</v>
      </c>
      <c r="B3812" s="21" t="s">
        <v>14586</v>
      </c>
      <c r="C3812" s="21" t="s">
        <v>14587</v>
      </c>
      <c r="D3812" s="20" t="s">
        <v>14588</v>
      </c>
      <c r="E3812" s="22"/>
      <c r="F3812" s="23"/>
      <c r="G3812" s="24"/>
      <c r="H3812" s="24"/>
      <c r="I3812" s="25"/>
      <c r="J3812" s="21"/>
    </row>
    <row r="3813" spans="1:10" ht="16.5">
      <c r="A3813" s="20" t="s">
        <v>14589</v>
      </c>
      <c r="B3813" s="21" t="s">
        <v>14590</v>
      </c>
      <c r="C3813" s="21" t="s">
        <v>14589</v>
      </c>
      <c r="D3813" s="20" t="s">
        <v>14591</v>
      </c>
      <c r="E3813" s="22"/>
      <c r="F3813" s="23"/>
      <c r="G3813" s="24"/>
      <c r="H3813" s="24"/>
      <c r="I3813" s="25"/>
      <c r="J3813" s="21"/>
    </row>
    <row r="3814" spans="1:10" ht="16.5">
      <c r="A3814" s="20" t="s">
        <v>14589</v>
      </c>
      <c r="B3814" s="21" t="s">
        <v>14592</v>
      </c>
      <c r="C3814" s="21" t="s">
        <v>14593</v>
      </c>
      <c r="D3814" s="20" t="s">
        <v>14594</v>
      </c>
      <c r="E3814" s="22" t="s">
        <v>72</v>
      </c>
      <c r="F3814" s="23"/>
      <c r="G3814" s="24"/>
      <c r="H3814" s="24"/>
      <c r="I3814" s="25"/>
      <c r="J3814" s="21"/>
    </row>
    <row r="3815" spans="1:10" ht="16.5">
      <c r="A3815" s="20" t="s">
        <v>14595</v>
      </c>
      <c r="B3815" s="21" t="s">
        <v>14596</v>
      </c>
      <c r="C3815" s="21" t="s">
        <v>14597</v>
      </c>
      <c r="D3815" s="20" t="s">
        <v>14598</v>
      </c>
      <c r="E3815" s="22" t="s">
        <v>72</v>
      </c>
      <c r="F3815" s="23"/>
      <c r="G3815" s="24"/>
      <c r="H3815" s="24"/>
      <c r="I3815" s="25"/>
      <c r="J3815" s="21"/>
    </row>
    <row r="3816" spans="1:10" ht="16.5">
      <c r="A3816" s="20" t="s">
        <v>14599</v>
      </c>
      <c r="B3816" s="21" t="s">
        <v>14600</v>
      </c>
      <c r="C3816" s="21" t="s">
        <v>14580</v>
      </c>
      <c r="D3816" s="20" t="s">
        <v>14601</v>
      </c>
      <c r="E3816" s="22"/>
      <c r="F3816" s="23"/>
      <c r="G3816" s="24"/>
      <c r="H3816" s="24"/>
      <c r="I3816" s="25"/>
      <c r="J3816" s="21"/>
    </row>
    <row r="3817" spans="1:10" ht="16.5">
      <c r="A3817" s="20" t="s">
        <v>14602</v>
      </c>
      <c r="B3817" s="21" t="s">
        <v>14603</v>
      </c>
      <c r="C3817" s="21" t="s">
        <v>14604</v>
      </c>
      <c r="D3817" s="20" t="s">
        <v>14605</v>
      </c>
      <c r="E3817" s="22" t="s">
        <v>1230</v>
      </c>
      <c r="F3817" s="23" t="s">
        <v>8927</v>
      </c>
      <c r="G3817" s="24"/>
      <c r="H3817" s="24"/>
      <c r="I3817" s="25" t="s">
        <v>1221</v>
      </c>
      <c r="J3817" s="21" t="s">
        <v>1460</v>
      </c>
    </row>
    <row r="3818" spans="1:10" ht="16.5">
      <c r="A3818" s="20" t="s">
        <v>14602</v>
      </c>
      <c r="B3818" s="21" t="s">
        <v>6766</v>
      </c>
      <c r="C3818" s="21" t="s">
        <v>14604</v>
      </c>
      <c r="D3818" s="20" t="s">
        <v>14606</v>
      </c>
      <c r="E3818" s="22" t="s">
        <v>8039</v>
      </c>
      <c r="F3818" s="23" t="s">
        <v>8927</v>
      </c>
      <c r="G3818" s="24"/>
      <c r="H3818" s="24"/>
      <c r="I3818" s="25"/>
      <c r="J3818" s="21"/>
    </row>
    <row r="3819" spans="1:10" ht="16.5">
      <c r="A3819" s="20" t="s">
        <v>14602</v>
      </c>
      <c r="B3819" s="21" t="s">
        <v>14607</v>
      </c>
      <c r="C3819" s="21" t="s">
        <v>14604</v>
      </c>
      <c r="D3819" s="20" t="s">
        <v>14608</v>
      </c>
      <c r="E3819" s="22" t="s">
        <v>8039</v>
      </c>
      <c r="F3819" s="23" t="s">
        <v>8927</v>
      </c>
      <c r="G3819" s="24"/>
      <c r="H3819" s="24"/>
      <c r="I3819" s="25"/>
      <c r="J3819" s="21"/>
    </row>
    <row r="3820" spans="1:10" ht="16.5">
      <c r="A3820" s="20" t="s">
        <v>14609</v>
      </c>
      <c r="B3820" s="21" t="s">
        <v>14610</v>
      </c>
      <c r="C3820" s="21" t="s">
        <v>14611</v>
      </c>
      <c r="D3820" s="20" t="s">
        <v>14612</v>
      </c>
      <c r="E3820" s="22"/>
      <c r="F3820" s="23"/>
      <c r="G3820" s="24"/>
      <c r="H3820" s="24"/>
      <c r="I3820" s="25"/>
      <c r="J3820" s="21"/>
    </row>
    <row r="3821" spans="1:10" ht="16.5">
      <c r="A3821" s="20" t="s">
        <v>14613</v>
      </c>
      <c r="B3821" s="21" t="s">
        <v>14614</v>
      </c>
      <c r="C3821" s="21" t="s">
        <v>14615</v>
      </c>
      <c r="D3821" s="20" t="s">
        <v>14616</v>
      </c>
      <c r="E3821" s="22"/>
      <c r="F3821" s="23"/>
      <c r="G3821" s="24"/>
      <c r="H3821" s="24"/>
      <c r="I3821" s="25"/>
      <c r="J3821" s="21"/>
    </row>
    <row r="3822" spans="1:10" ht="16.5">
      <c r="A3822" s="20" t="s">
        <v>14617</v>
      </c>
      <c r="B3822" s="21" t="s">
        <v>14618</v>
      </c>
      <c r="C3822" s="21" t="s">
        <v>14619</v>
      </c>
      <c r="D3822" s="20" t="s">
        <v>14620</v>
      </c>
      <c r="E3822" s="22"/>
      <c r="F3822" s="23"/>
      <c r="G3822" s="24"/>
      <c r="H3822" s="24"/>
      <c r="I3822" s="25"/>
      <c r="J3822" s="21"/>
    </row>
    <row r="3823" spans="1:10" ht="16.5">
      <c r="A3823" s="20" t="s">
        <v>14621</v>
      </c>
      <c r="B3823" s="21" t="s">
        <v>14622</v>
      </c>
      <c r="C3823" s="21" t="s">
        <v>14623</v>
      </c>
      <c r="D3823" s="20" t="s">
        <v>14624</v>
      </c>
      <c r="E3823" s="22" t="s">
        <v>72</v>
      </c>
      <c r="F3823" s="23"/>
      <c r="G3823" s="24"/>
      <c r="H3823" s="24"/>
      <c r="I3823" s="25"/>
      <c r="J3823" s="21"/>
    </row>
    <row r="3824" spans="1:10" ht="16.5">
      <c r="A3824" s="20" t="s">
        <v>14625</v>
      </c>
      <c r="B3824" s="21" t="s">
        <v>14626</v>
      </c>
      <c r="C3824" s="21" t="s">
        <v>14627</v>
      </c>
      <c r="D3824" s="20" t="s">
        <v>14628</v>
      </c>
      <c r="E3824" s="22"/>
      <c r="F3824" s="23"/>
      <c r="G3824" s="24"/>
      <c r="H3824" s="24"/>
      <c r="I3824" s="25"/>
      <c r="J3824" s="21"/>
    </row>
    <row r="3825" spans="1:10" ht="16.5">
      <c r="A3825" s="20" t="s">
        <v>14629</v>
      </c>
      <c r="B3825" s="21" t="s">
        <v>14630</v>
      </c>
      <c r="C3825" s="21" t="s">
        <v>14631</v>
      </c>
      <c r="D3825" s="20" t="s">
        <v>14632</v>
      </c>
      <c r="E3825" s="22"/>
      <c r="F3825" s="23"/>
      <c r="G3825" s="24"/>
      <c r="H3825" s="24"/>
      <c r="I3825" s="25"/>
      <c r="J3825" s="21"/>
    </row>
    <row r="3826" spans="1:10" ht="16.5">
      <c r="A3826" s="20" t="s">
        <v>14633</v>
      </c>
      <c r="B3826" s="21" t="s">
        <v>14634</v>
      </c>
      <c r="C3826" s="21" t="s">
        <v>14635</v>
      </c>
      <c r="D3826" s="20" t="s">
        <v>14636</v>
      </c>
      <c r="E3826" s="22"/>
      <c r="F3826" s="23"/>
      <c r="G3826" s="24"/>
      <c r="H3826" s="24"/>
      <c r="I3826" s="25"/>
      <c r="J3826" s="21"/>
    </row>
    <row r="3827" spans="1:10" ht="16.5">
      <c r="A3827" s="20" t="s">
        <v>14637</v>
      </c>
      <c r="B3827" s="21" t="s">
        <v>14638</v>
      </c>
      <c r="C3827" s="21" t="s">
        <v>14639</v>
      </c>
      <c r="D3827" s="20" t="s">
        <v>14640</v>
      </c>
      <c r="E3827" s="22" t="s">
        <v>1230</v>
      </c>
      <c r="F3827" s="23" t="s">
        <v>1667</v>
      </c>
      <c r="G3827" s="24"/>
      <c r="H3827" s="24"/>
      <c r="I3827" s="25" t="s">
        <v>1221</v>
      </c>
      <c r="J3827" s="21" t="s">
        <v>1802</v>
      </c>
    </row>
    <row r="3828" spans="1:10" ht="16.5">
      <c r="A3828" s="20" t="s">
        <v>14641</v>
      </c>
      <c r="B3828" s="21" t="s">
        <v>14407</v>
      </c>
      <c r="C3828" s="21" t="s">
        <v>14642</v>
      </c>
      <c r="D3828" s="20" t="s">
        <v>14643</v>
      </c>
      <c r="E3828" s="22"/>
      <c r="F3828" s="23"/>
      <c r="G3828" s="24"/>
      <c r="H3828" s="24"/>
      <c r="I3828" s="25" t="s">
        <v>1221</v>
      </c>
      <c r="J3828" s="21" t="s">
        <v>1226</v>
      </c>
    </row>
    <row r="3829" spans="1:10" ht="16.5">
      <c r="A3829" s="20" t="s">
        <v>14644</v>
      </c>
      <c r="B3829" s="21" t="s">
        <v>14645</v>
      </c>
      <c r="C3829" s="21" t="s">
        <v>14646</v>
      </c>
      <c r="D3829" s="20" t="s">
        <v>14645</v>
      </c>
      <c r="E3829" s="22"/>
      <c r="F3829" s="23"/>
      <c r="G3829" s="24"/>
      <c r="H3829" s="24"/>
      <c r="I3829" s="25"/>
      <c r="J3829" s="21"/>
    </row>
    <row r="3830" spans="1:10" ht="16.5">
      <c r="A3830" s="20" t="s">
        <v>14647</v>
      </c>
      <c r="B3830" s="21" t="s">
        <v>14648</v>
      </c>
      <c r="C3830" s="21" t="s">
        <v>14649</v>
      </c>
      <c r="D3830" s="20" t="s">
        <v>14648</v>
      </c>
      <c r="E3830" s="22"/>
      <c r="F3830" s="23"/>
      <c r="G3830" s="24"/>
      <c r="H3830" s="24"/>
      <c r="I3830" s="25"/>
      <c r="J3830" s="21"/>
    </row>
    <row r="3831" spans="1:10" ht="16.5">
      <c r="A3831" s="20" t="s">
        <v>14650</v>
      </c>
      <c r="B3831" s="21" t="s">
        <v>14651</v>
      </c>
      <c r="C3831" s="21" t="s">
        <v>14652</v>
      </c>
      <c r="D3831" s="20" t="s">
        <v>14653</v>
      </c>
      <c r="E3831" s="22" t="s">
        <v>72</v>
      </c>
      <c r="F3831" s="23"/>
      <c r="G3831" s="24"/>
      <c r="H3831" s="24"/>
      <c r="I3831" s="25"/>
      <c r="J3831" s="21"/>
    </row>
    <row r="3832" spans="1:10" ht="16.5">
      <c r="A3832" s="20" t="s">
        <v>14654</v>
      </c>
      <c r="B3832" s="21" t="s">
        <v>14655</v>
      </c>
      <c r="C3832" s="21" t="s">
        <v>14656</v>
      </c>
      <c r="D3832" s="20" t="s">
        <v>14657</v>
      </c>
      <c r="E3832" s="22"/>
      <c r="F3832" s="23"/>
      <c r="G3832" s="24"/>
      <c r="H3832" s="24"/>
      <c r="I3832" s="25"/>
      <c r="J3832" s="21"/>
    </row>
    <row r="3833" spans="1:10" ht="16.5">
      <c r="A3833" s="20" t="s">
        <v>14658</v>
      </c>
      <c r="B3833" s="21" t="s">
        <v>14659</v>
      </c>
      <c r="C3833" s="21" t="s">
        <v>14660</v>
      </c>
      <c r="D3833" s="20" t="s">
        <v>14661</v>
      </c>
      <c r="E3833" s="22"/>
      <c r="F3833" s="23"/>
      <c r="G3833" s="24"/>
      <c r="H3833" s="24"/>
      <c r="I3833" s="25"/>
      <c r="J3833" s="21"/>
    </row>
    <row r="3834" spans="1:10" ht="16.5">
      <c r="A3834" s="20" t="s">
        <v>14662</v>
      </c>
      <c r="B3834" s="21" t="s">
        <v>10658</v>
      </c>
      <c r="C3834" s="21" t="s">
        <v>14663</v>
      </c>
      <c r="D3834" s="20" t="s">
        <v>14664</v>
      </c>
      <c r="E3834" s="22"/>
      <c r="F3834" s="23"/>
      <c r="G3834" s="24"/>
      <c r="H3834" s="24"/>
      <c r="I3834" s="25"/>
      <c r="J3834" s="21"/>
    </row>
    <row r="3835" spans="1:10" ht="16.5">
      <c r="A3835" s="20" t="s">
        <v>14665</v>
      </c>
      <c r="B3835" s="21" t="s">
        <v>14666</v>
      </c>
      <c r="C3835" s="21" t="s">
        <v>14667</v>
      </c>
      <c r="D3835" s="20" t="s">
        <v>14668</v>
      </c>
      <c r="E3835" s="22" t="s">
        <v>72</v>
      </c>
      <c r="F3835" s="23"/>
      <c r="G3835" s="24"/>
      <c r="H3835" s="24"/>
      <c r="I3835" s="25"/>
      <c r="J3835" s="21"/>
    </row>
    <row r="3836" spans="1:10" ht="16.5">
      <c r="A3836" s="20" t="s">
        <v>14669</v>
      </c>
      <c r="B3836" s="21" t="s">
        <v>14670</v>
      </c>
      <c r="C3836" s="21" t="s">
        <v>14671</v>
      </c>
      <c r="D3836" s="20" t="s">
        <v>14672</v>
      </c>
      <c r="E3836" s="22"/>
      <c r="F3836" s="23"/>
      <c r="G3836" s="24"/>
      <c r="H3836" s="24"/>
      <c r="I3836" s="25"/>
      <c r="J3836" s="21"/>
    </row>
    <row r="3837" spans="1:10" ht="16.5">
      <c r="A3837" s="20" t="s">
        <v>14673</v>
      </c>
      <c r="B3837" s="21" t="s">
        <v>14674</v>
      </c>
      <c r="C3837" s="21" t="s">
        <v>14675</v>
      </c>
      <c r="D3837" s="20" t="s">
        <v>14674</v>
      </c>
      <c r="E3837" s="22"/>
      <c r="F3837" s="23"/>
      <c r="G3837" s="24"/>
      <c r="H3837" s="24"/>
      <c r="I3837" s="25"/>
      <c r="J3837" s="21"/>
    </row>
    <row r="3838" spans="1:10" ht="16.5">
      <c r="A3838" s="20" t="s">
        <v>14676</v>
      </c>
      <c r="B3838" s="21" t="s">
        <v>14677</v>
      </c>
      <c r="C3838" s="21" t="s">
        <v>14678</v>
      </c>
      <c r="D3838" s="20" t="s">
        <v>14679</v>
      </c>
      <c r="E3838" s="22"/>
      <c r="F3838" s="23"/>
      <c r="G3838" s="24"/>
      <c r="H3838" s="24"/>
      <c r="I3838" s="25"/>
      <c r="J3838" s="21"/>
    </row>
    <row r="3839" spans="1:10" ht="16.5">
      <c r="A3839" s="20" t="s">
        <v>14680</v>
      </c>
      <c r="B3839" s="21" t="s">
        <v>14681</v>
      </c>
      <c r="C3839" s="21" t="s">
        <v>14682</v>
      </c>
      <c r="D3839" s="20" t="s">
        <v>14683</v>
      </c>
      <c r="E3839" s="22"/>
      <c r="F3839" s="23"/>
      <c r="G3839" s="24"/>
      <c r="H3839" s="24"/>
      <c r="I3839" s="25"/>
      <c r="J3839" s="21"/>
    </row>
    <row r="3840" spans="1:10" ht="16.5">
      <c r="A3840" s="20" t="s">
        <v>14684</v>
      </c>
      <c r="B3840" s="21" t="s">
        <v>14685</v>
      </c>
      <c r="C3840" s="21" t="s">
        <v>14686</v>
      </c>
      <c r="D3840" s="20" t="s">
        <v>14687</v>
      </c>
      <c r="E3840" s="22"/>
      <c r="F3840" s="23"/>
      <c r="G3840" s="24"/>
      <c r="H3840" s="24"/>
      <c r="I3840" s="25"/>
      <c r="J3840" s="21"/>
    </row>
    <row r="3841" spans="1:10" ht="16.5">
      <c r="A3841" s="24" t="s">
        <v>14688</v>
      </c>
      <c r="B3841" s="26" t="s">
        <v>14689</v>
      </c>
      <c r="C3841" s="26"/>
      <c r="D3841" s="24"/>
      <c r="E3841" s="27" t="s">
        <v>1442</v>
      </c>
      <c r="F3841" s="27" t="s">
        <v>70</v>
      </c>
      <c r="G3841" s="24"/>
      <c r="H3841" s="24"/>
      <c r="I3841" s="25"/>
      <c r="J3841" s="26"/>
    </row>
    <row r="3842" spans="1:10" ht="16.5">
      <c r="A3842" s="20" t="s">
        <v>14690</v>
      </c>
      <c r="B3842" s="21" t="s">
        <v>14691</v>
      </c>
      <c r="C3842" s="21" t="s">
        <v>14692</v>
      </c>
      <c r="D3842" s="20" t="s">
        <v>14693</v>
      </c>
      <c r="E3842" s="22"/>
      <c r="F3842" s="23"/>
      <c r="G3842" s="24"/>
      <c r="H3842" s="24"/>
      <c r="I3842" s="25"/>
      <c r="J3842" s="21"/>
    </row>
    <row r="3843" spans="1:10" ht="16.5">
      <c r="A3843" s="20" t="s">
        <v>14694</v>
      </c>
      <c r="B3843" s="21" t="s">
        <v>14695</v>
      </c>
      <c r="C3843" s="21" t="s">
        <v>14696</v>
      </c>
      <c r="D3843" s="20" t="s">
        <v>14697</v>
      </c>
      <c r="E3843" s="22" t="s">
        <v>72</v>
      </c>
      <c r="F3843" s="23"/>
      <c r="G3843" s="24"/>
      <c r="H3843" s="24"/>
      <c r="I3843" s="25"/>
      <c r="J3843" s="21"/>
    </row>
    <row r="3844" spans="1:10" ht="16.5">
      <c r="A3844" s="20" t="s">
        <v>14698</v>
      </c>
      <c r="B3844" s="21" t="s">
        <v>14699</v>
      </c>
      <c r="C3844" s="21" t="s">
        <v>14698</v>
      </c>
      <c r="D3844" s="20" t="s">
        <v>14700</v>
      </c>
      <c r="E3844" s="22"/>
      <c r="F3844" s="23"/>
      <c r="G3844" s="24"/>
      <c r="H3844" s="24"/>
      <c r="I3844" s="25"/>
      <c r="J3844" s="21"/>
    </row>
    <row r="3845" spans="1:10" ht="16.5">
      <c r="A3845" s="20" t="s">
        <v>14701</v>
      </c>
      <c r="B3845" s="21" t="s">
        <v>14702</v>
      </c>
      <c r="C3845" s="21" t="s">
        <v>14703</v>
      </c>
      <c r="D3845" s="20" t="s">
        <v>14704</v>
      </c>
      <c r="E3845" s="22" t="s">
        <v>72</v>
      </c>
      <c r="F3845" s="23"/>
      <c r="G3845" s="24"/>
      <c r="H3845" s="24"/>
      <c r="I3845" s="25"/>
      <c r="J3845" s="21"/>
    </row>
    <row r="3846" spans="1:10" ht="16.5">
      <c r="A3846" s="20" t="s">
        <v>14705</v>
      </c>
      <c r="B3846" s="21" t="s">
        <v>14706</v>
      </c>
      <c r="C3846" s="21" t="s">
        <v>14707</v>
      </c>
      <c r="D3846" s="20" t="s">
        <v>14708</v>
      </c>
      <c r="E3846" s="22"/>
      <c r="F3846" s="23"/>
      <c r="G3846" s="24"/>
      <c r="H3846" s="24" t="s">
        <v>14705</v>
      </c>
      <c r="I3846" s="25" t="s">
        <v>1221</v>
      </c>
      <c r="J3846" s="21" t="s">
        <v>1222</v>
      </c>
    </row>
    <row r="3847" spans="1:10" ht="16.5">
      <c r="A3847" s="20" t="s">
        <v>14705</v>
      </c>
      <c r="B3847" s="21" t="s">
        <v>14705</v>
      </c>
      <c r="C3847" s="21" t="s">
        <v>14709</v>
      </c>
      <c r="D3847" s="20" t="s">
        <v>14710</v>
      </c>
      <c r="E3847" s="22" t="s">
        <v>11588</v>
      </c>
      <c r="F3847" s="23"/>
      <c r="G3847" s="24"/>
      <c r="H3847" s="24"/>
      <c r="I3847" s="25"/>
      <c r="J3847" s="21"/>
    </row>
    <row r="3848" spans="1:10" ht="16.5">
      <c r="A3848" s="24" t="s">
        <v>14711</v>
      </c>
      <c r="B3848" s="26" t="s">
        <v>14712</v>
      </c>
      <c r="C3848" s="26"/>
      <c r="D3848" s="24"/>
      <c r="E3848" s="27"/>
      <c r="F3848" s="27"/>
      <c r="G3848" s="24"/>
      <c r="H3848" s="24"/>
      <c r="I3848" s="25"/>
      <c r="J3848" s="26"/>
    </row>
    <row r="3849" spans="1:10" ht="16.5">
      <c r="A3849" s="24" t="s">
        <v>14713</v>
      </c>
      <c r="B3849" s="26" t="s">
        <v>14714</v>
      </c>
      <c r="C3849" s="26"/>
      <c r="D3849" s="24"/>
      <c r="E3849" s="27"/>
      <c r="F3849" s="27"/>
      <c r="G3849" s="24"/>
      <c r="H3849" s="24"/>
      <c r="I3849" s="25"/>
      <c r="J3849" s="26"/>
    </row>
    <row r="3850" spans="1:10" ht="16.5">
      <c r="A3850" s="24" t="s">
        <v>14715</v>
      </c>
      <c r="B3850" s="26" t="s">
        <v>14716</v>
      </c>
      <c r="C3850" s="26"/>
      <c r="D3850" s="24"/>
      <c r="E3850" s="27" t="s">
        <v>1442</v>
      </c>
      <c r="F3850" s="27" t="s">
        <v>70</v>
      </c>
      <c r="G3850" s="24"/>
      <c r="H3850" s="24"/>
      <c r="I3850" s="25"/>
      <c r="J3850" s="26"/>
    </row>
    <row r="3851" spans="1:10" ht="16.5">
      <c r="A3851" s="20" t="s">
        <v>14717</v>
      </c>
      <c r="B3851" s="21" t="s">
        <v>14718</v>
      </c>
      <c r="C3851" s="21" t="s">
        <v>14719</v>
      </c>
      <c r="D3851" s="20" t="s">
        <v>14720</v>
      </c>
      <c r="E3851" s="22" t="s">
        <v>72</v>
      </c>
      <c r="F3851" s="23"/>
      <c r="G3851" s="24"/>
      <c r="H3851" s="24"/>
      <c r="I3851" s="25"/>
      <c r="J3851" s="21"/>
    </row>
    <row r="3852" spans="1:10" ht="16.5">
      <c r="A3852" s="20" t="s">
        <v>14717</v>
      </c>
      <c r="B3852" s="21" t="s">
        <v>14721</v>
      </c>
      <c r="C3852" s="21" t="s">
        <v>14722</v>
      </c>
      <c r="D3852" s="20" t="s">
        <v>14723</v>
      </c>
      <c r="E3852" s="22"/>
      <c r="F3852" s="23"/>
      <c r="G3852" s="24"/>
      <c r="H3852" s="24"/>
      <c r="I3852" s="25"/>
      <c r="J3852" s="21"/>
    </row>
    <row r="3853" spans="1:10" ht="16.5">
      <c r="A3853" s="20" t="s">
        <v>14724</v>
      </c>
      <c r="B3853" s="21" t="s">
        <v>14725</v>
      </c>
      <c r="C3853" s="21" t="s">
        <v>14726</v>
      </c>
      <c r="D3853" s="20" t="s">
        <v>14725</v>
      </c>
      <c r="E3853" s="22"/>
      <c r="F3853" s="23"/>
      <c r="G3853" s="24"/>
      <c r="H3853" s="24"/>
      <c r="I3853" s="25"/>
      <c r="J3853" s="21"/>
    </row>
    <row r="3854" spans="1:10" ht="16.5">
      <c r="A3854" s="20" t="s">
        <v>14727</v>
      </c>
      <c r="B3854" s="21" t="s">
        <v>14728</v>
      </c>
      <c r="C3854" s="21" t="s">
        <v>14729</v>
      </c>
      <c r="D3854" s="20" t="s">
        <v>14728</v>
      </c>
      <c r="E3854" s="22"/>
      <c r="F3854" s="23"/>
      <c r="G3854" s="24"/>
      <c r="H3854" s="24"/>
      <c r="I3854" s="25"/>
      <c r="J3854" s="21"/>
    </row>
    <row r="3855" spans="1:10" ht="16.5">
      <c r="A3855" s="20" t="s">
        <v>14730</v>
      </c>
      <c r="B3855" s="21" t="s">
        <v>14731</v>
      </c>
      <c r="C3855" s="21" t="s">
        <v>14732</v>
      </c>
      <c r="D3855" s="20" t="s">
        <v>14733</v>
      </c>
      <c r="E3855" s="22"/>
      <c r="F3855" s="23"/>
      <c r="G3855" s="24"/>
      <c r="H3855" s="24"/>
      <c r="I3855" s="25"/>
      <c r="J3855" s="21"/>
    </row>
    <row r="3856" spans="1:10" ht="16.5">
      <c r="A3856" s="20" t="s">
        <v>14734</v>
      </c>
      <c r="B3856" s="21" t="s">
        <v>14734</v>
      </c>
      <c r="C3856" s="21" t="s">
        <v>14735</v>
      </c>
      <c r="D3856" s="20" t="s">
        <v>14736</v>
      </c>
      <c r="E3856" s="22"/>
      <c r="F3856" s="23"/>
      <c r="G3856" s="24"/>
      <c r="H3856" s="24"/>
      <c r="I3856" s="25"/>
      <c r="J3856" s="21"/>
    </row>
    <row r="3857" spans="1:10" ht="16.5">
      <c r="A3857" s="20" t="s">
        <v>14737</v>
      </c>
      <c r="B3857" s="21" t="s">
        <v>14738</v>
      </c>
      <c r="C3857" s="21" t="s">
        <v>14739</v>
      </c>
      <c r="D3857" s="20" t="s">
        <v>14740</v>
      </c>
      <c r="E3857" s="22"/>
      <c r="F3857" s="23"/>
      <c r="G3857" s="24"/>
      <c r="H3857" s="24"/>
      <c r="I3857" s="25" t="s">
        <v>1221</v>
      </c>
      <c r="J3857" s="21" t="s">
        <v>1330</v>
      </c>
    </row>
    <row r="3858" spans="1:10" ht="16.5">
      <c r="A3858" s="20" t="s">
        <v>14741</v>
      </c>
      <c r="B3858" s="21" t="s">
        <v>14742</v>
      </c>
      <c r="C3858" s="21" t="s">
        <v>14741</v>
      </c>
      <c r="D3858" s="20" t="s">
        <v>14743</v>
      </c>
      <c r="E3858" s="22"/>
      <c r="F3858" s="23"/>
      <c r="G3858" s="24"/>
      <c r="H3858" s="24"/>
      <c r="I3858" s="25"/>
      <c r="J3858" s="21"/>
    </row>
    <row r="3859" spans="1:10" ht="16.5">
      <c r="A3859" s="20" t="s">
        <v>14744</v>
      </c>
      <c r="B3859" s="21" t="s">
        <v>14745</v>
      </c>
      <c r="C3859" s="21" t="s">
        <v>14746</v>
      </c>
      <c r="D3859" s="20" t="s">
        <v>14747</v>
      </c>
      <c r="E3859" s="22" t="s">
        <v>72</v>
      </c>
      <c r="F3859" s="23"/>
      <c r="G3859" s="24"/>
      <c r="H3859" s="24"/>
      <c r="I3859" s="25"/>
      <c r="J3859" s="21"/>
    </row>
    <row r="3860" spans="1:10" ht="16.5">
      <c r="A3860" s="20" t="s">
        <v>14748</v>
      </c>
      <c r="B3860" s="21" t="s">
        <v>14749</v>
      </c>
      <c r="C3860" s="21" t="s">
        <v>14750</v>
      </c>
      <c r="D3860" s="20" t="s">
        <v>14751</v>
      </c>
      <c r="E3860" s="22" t="s">
        <v>72</v>
      </c>
      <c r="F3860" s="23"/>
      <c r="G3860" s="24"/>
      <c r="H3860" s="24"/>
      <c r="I3860" s="25"/>
      <c r="J3860" s="21"/>
    </row>
    <row r="3861" spans="1:10" ht="16.5">
      <c r="A3861" s="20" t="s">
        <v>14752</v>
      </c>
      <c r="B3861" s="21" t="s">
        <v>14753</v>
      </c>
      <c r="C3861" s="21" t="s">
        <v>14754</v>
      </c>
      <c r="D3861" s="20" t="s">
        <v>14755</v>
      </c>
      <c r="E3861" s="22"/>
      <c r="F3861" s="23"/>
      <c r="G3861" s="24"/>
      <c r="H3861" s="24"/>
      <c r="I3861" s="25" t="s">
        <v>1221</v>
      </c>
      <c r="J3861" s="21" t="s">
        <v>1226</v>
      </c>
    </row>
    <row r="3862" spans="1:10" ht="16.5">
      <c r="A3862" s="20" t="s">
        <v>14752</v>
      </c>
      <c r="B3862" s="21" t="s">
        <v>14756</v>
      </c>
      <c r="C3862" s="21" t="s">
        <v>14752</v>
      </c>
      <c r="D3862" s="20" t="s">
        <v>14757</v>
      </c>
      <c r="E3862" s="22"/>
      <c r="F3862" s="23"/>
      <c r="G3862" s="24"/>
      <c r="H3862" s="24"/>
      <c r="I3862" s="25"/>
      <c r="J3862" s="21"/>
    </row>
    <row r="3863" spans="1:10" ht="16.5">
      <c r="A3863" s="20" t="s">
        <v>14758</v>
      </c>
      <c r="B3863" s="21" t="s">
        <v>14759</v>
      </c>
      <c r="C3863" s="21" t="s">
        <v>14760</v>
      </c>
      <c r="D3863" s="20" t="s">
        <v>14761</v>
      </c>
      <c r="E3863" s="22"/>
      <c r="F3863" s="23"/>
      <c r="G3863" s="24"/>
      <c r="H3863" s="24"/>
      <c r="I3863" s="25"/>
      <c r="J3863" s="21"/>
    </row>
    <row r="3864" spans="1:10" ht="16.5">
      <c r="A3864" s="20" t="s">
        <v>14762</v>
      </c>
      <c r="B3864" s="21" t="s">
        <v>14753</v>
      </c>
      <c r="C3864" s="21" t="s">
        <v>14763</v>
      </c>
      <c r="D3864" s="20" t="s">
        <v>14764</v>
      </c>
      <c r="E3864" s="22" t="s">
        <v>72</v>
      </c>
      <c r="F3864" s="23"/>
      <c r="G3864" s="24"/>
      <c r="H3864" s="24"/>
      <c r="I3864" s="25"/>
      <c r="J3864" s="21"/>
    </row>
    <row r="3865" spans="1:10" ht="16.5">
      <c r="A3865" s="20" t="s">
        <v>14765</v>
      </c>
      <c r="B3865" s="21" t="s">
        <v>14766</v>
      </c>
      <c r="C3865" s="21" t="s">
        <v>14767</v>
      </c>
      <c r="D3865" s="20" t="s">
        <v>14768</v>
      </c>
      <c r="E3865" s="22"/>
      <c r="F3865" s="23"/>
      <c r="G3865" s="24"/>
      <c r="H3865" s="24"/>
      <c r="I3865" s="25"/>
      <c r="J3865" s="21"/>
    </row>
    <row r="3866" spans="1:10" ht="16.5">
      <c r="A3866" s="20" t="s">
        <v>14769</v>
      </c>
      <c r="B3866" s="21" t="s">
        <v>14770</v>
      </c>
      <c r="C3866" s="21" t="s">
        <v>14754</v>
      </c>
      <c r="D3866" s="20" t="s">
        <v>14771</v>
      </c>
      <c r="E3866" s="22"/>
      <c r="F3866" s="23"/>
      <c r="G3866" s="24"/>
      <c r="H3866" s="24"/>
      <c r="I3866" s="25"/>
      <c r="J3866" s="21"/>
    </row>
    <row r="3867" spans="1:10" ht="16.5">
      <c r="A3867" s="20" t="s">
        <v>14769</v>
      </c>
      <c r="B3867" s="21" t="s">
        <v>14772</v>
      </c>
      <c r="C3867" s="21" t="s">
        <v>14773</v>
      </c>
      <c r="D3867" s="20" t="s">
        <v>14774</v>
      </c>
      <c r="E3867" s="22"/>
      <c r="F3867" s="23"/>
      <c r="G3867" s="24"/>
      <c r="H3867" s="24"/>
      <c r="I3867" s="25"/>
      <c r="J3867" s="21"/>
    </row>
    <row r="3868" spans="1:10" ht="16.5">
      <c r="A3868" s="20" t="s">
        <v>14775</v>
      </c>
      <c r="B3868" s="21" t="s">
        <v>14776</v>
      </c>
      <c r="C3868" s="21" t="s">
        <v>14777</v>
      </c>
      <c r="D3868" s="20" t="s">
        <v>14778</v>
      </c>
      <c r="E3868" s="22"/>
      <c r="F3868" s="23"/>
      <c r="G3868" s="24"/>
      <c r="H3868" s="24"/>
      <c r="I3868" s="25"/>
      <c r="J3868" s="21"/>
    </row>
    <row r="3869" spans="1:10" ht="16.5">
      <c r="A3869" s="20" t="s">
        <v>14779</v>
      </c>
      <c r="B3869" s="21" t="s">
        <v>14780</v>
      </c>
      <c r="C3869" s="21" t="s">
        <v>14781</v>
      </c>
      <c r="D3869" s="20" t="s">
        <v>14782</v>
      </c>
      <c r="E3869" s="22"/>
      <c r="F3869" s="23"/>
      <c r="G3869" s="24"/>
      <c r="H3869" s="24"/>
      <c r="I3869" s="25"/>
      <c r="J3869" s="21"/>
    </row>
    <row r="3870" spans="1:10" ht="16.5">
      <c r="A3870" s="20" t="s">
        <v>14783</v>
      </c>
      <c r="B3870" s="21" t="s">
        <v>14784</v>
      </c>
      <c r="C3870" s="21" t="s">
        <v>14785</v>
      </c>
      <c r="D3870" s="20" t="s">
        <v>14786</v>
      </c>
      <c r="E3870" s="22" t="s">
        <v>72</v>
      </c>
      <c r="F3870" s="23"/>
      <c r="G3870" s="24"/>
      <c r="H3870" s="24"/>
      <c r="I3870" s="25"/>
      <c r="J3870" s="21"/>
    </row>
    <row r="3871" spans="1:10" ht="16.5">
      <c r="A3871" s="20" t="s">
        <v>14787</v>
      </c>
      <c r="B3871" s="21" t="s">
        <v>14788</v>
      </c>
      <c r="C3871" s="21" t="s">
        <v>14789</v>
      </c>
      <c r="D3871" s="20" t="s">
        <v>14790</v>
      </c>
      <c r="E3871" s="22" t="s">
        <v>72</v>
      </c>
      <c r="F3871" s="23"/>
      <c r="G3871" s="24"/>
      <c r="H3871" s="24"/>
      <c r="I3871" s="25"/>
      <c r="J3871" s="21"/>
    </row>
    <row r="3872" spans="1:10" ht="16.5">
      <c r="A3872" s="20" t="s">
        <v>14791</v>
      </c>
      <c r="B3872" s="21" t="s">
        <v>14792</v>
      </c>
      <c r="C3872" s="21" t="s">
        <v>14793</v>
      </c>
      <c r="D3872" s="20" t="s">
        <v>14794</v>
      </c>
      <c r="E3872" s="22"/>
      <c r="F3872" s="23"/>
      <c r="G3872" s="24"/>
      <c r="H3872" s="24"/>
      <c r="I3872" s="25"/>
      <c r="J3872" s="21"/>
    </row>
    <row r="3873" spans="1:10" ht="16.5">
      <c r="A3873" s="20" t="s">
        <v>14795</v>
      </c>
      <c r="B3873" s="21" t="s">
        <v>14796</v>
      </c>
      <c r="C3873" s="21" t="s">
        <v>14797</v>
      </c>
      <c r="D3873" s="20" t="s">
        <v>14798</v>
      </c>
      <c r="E3873" s="22"/>
      <c r="F3873" s="23"/>
      <c r="G3873" s="24"/>
      <c r="H3873" s="24"/>
      <c r="I3873" s="25"/>
      <c r="J3873" s="21"/>
    </row>
    <row r="3874" spans="1:10" ht="16.5">
      <c r="A3874" s="20" t="s">
        <v>14799</v>
      </c>
      <c r="B3874" s="21" t="s">
        <v>14800</v>
      </c>
      <c r="C3874" s="21" t="s">
        <v>14801</v>
      </c>
      <c r="D3874" s="20" t="s">
        <v>14802</v>
      </c>
      <c r="E3874" s="22" t="s">
        <v>72</v>
      </c>
      <c r="F3874" s="23"/>
      <c r="G3874" s="24"/>
      <c r="H3874" s="24"/>
      <c r="I3874" s="25"/>
      <c r="J3874" s="21"/>
    </row>
    <row r="3875" spans="1:10" ht="16.5">
      <c r="A3875" s="20" t="s">
        <v>14803</v>
      </c>
      <c r="B3875" s="21" t="s">
        <v>10218</v>
      </c>
      <c r="C3875" s="21" t="s">
        <v>14804</v>
      </c>
      <c r="D3875" s="20" t="s">
        <v>14805</v>
      </c>
      <c r="E3875" s="22"/>
      <c r="F3875" s="23"/>
      <c r="G3875" s="24"/>
      <c r="H3875" s="24"/>
      <c r="I3875" s="25"/>
      <c r="J3875" s="21"/>
    </row>
    <row r="3876" spans="1:10" ht="16.5">
      <c r="A3876" s="20" t="s">
        <v>14806</v>
      </c>
      <c r="B3876" s="21" t="s">
        <v>14422</v>
      </c>
      <c r="C3876" s="21" t="s">
        <v>14807</v>
      </c>
      <c r="D3876" s="20" t="s">
        <v>14808</v>
      </c>
      <c r="E3876" s="22"/>
      <c r="F3876" s="23"/>
      <c r="G3876" s="24"/>
      <c r="H3876" s="24"/>
      <c r="I3876" s="25" t="s">
        <v>1221</v>
      </c>
      <c r="J3876" s="21" t="s">
        <v>1330</v>
      </c>
    </row>
    <row r="3877" spans="1:10" ht="16.5">
      <c r="A3877" s="20" t="s">
        <v>14809</v>
      </c>
      <c r="B3877" s="21" t="s">
        <v>14810</v>
      </c>
      <c r="C3877" s="21" t="s">
        <v>14811</v>
      </c>
      <c r="D3877" s="20" t="s">
        <v>14812</v>
      </c>
      <c r="E3877" s="22" t="s">
        <v>1230</v>
      </c>
      <c r="F3877" s="23" t="s">
        <v>2878</v>
      </c>
      <c r="G3877" s="24"/>
      <c r="H3877" s="24"/>
      <c r="I3877" s="25" t="s">
        <v>1221</v>
      </c>
      <c r="J3877" s="21" t="s">
        <v>1226</v>
      </c>
    </row>
    <row r="3878" spans="1:10" ht="16.5">
      <c r="A3878" s="20" t="s">
        <v>14813</v>
      </c>
      <c r="B3878" s="21" t="s">
        <v>6701</v>
      </c>
      <c r="C3878" s="21" t="s">
        <v>14814</v>
      </c>
      <c r="D3878" s="20" t="s">
        <v>14815</v>
      </c>
      <c r="E3878" s="22"/>
      <c r="F3878" s="23"/>
      <c r="G3878" s="24"/>
      <c r="H3878" s="24"/>
      <c r="I3878" s="25" t="s">
        <v>1221</v>
      </c>
      <c r="J3878" s="21" t="s">
        <v>1222</v>
      </c>
    </row>
    <row r="3879" spans="1:10" ht="16.5">
      <c r="A3879" s="20" t="s">
        <v>14816</v>
      </c>
      <c r="B3879" s="21" t="s">
        <v>14817</v>
      </c>
      <c r="C3879" s="21" t="s">
        <v>14818</v>
      </c>
      <c r="D3879" s="20" t="s">
        <v>14819</v>
      </c>
      <c r="E3879" s="22"/>
      <c r="F3879" s="23"/>
      <c r="G3879" s="24"/>
      <c r="H3879" s="24"/>
      <c r="I3879" s="25" t="s">
        <v>1221</v>
      </c>
      <c r="J3879" s="21" t="s">
        <v>1671</v>
      </c>
    </row>
    <row r="3880" spans="1:10" ht="16.5">
      <c r="A3880" s="20" t="s">
        <v>14820</v>
      </c>
      <c r="B3880" s="21" t="s">
        <v>14821</v>
      </c>
      <c r="C3880" s="21" t="s">
        <v>14822</v>
      </c>
      <c r="D3880" s="20" t="s">
        <v>14823</v>
      </c>
      <c r="E3880" s="22"/>
      <c r="F3880" s="23"/>
      <c r="G3880" s="24"/>
      <c r="H3880" s="24"/>
      <c r="I3880" s="25" t="s">
        <v>1221</v>
      </c>
      <c r="J3880" s="21" t="s">
        <v>1226</v>
      </c>
    </row>
    <row r="3881" spans="1:10" ht="16.5">
      <c r="A3881" s="20" t="s">
        <v>14824</v>
      </c>
      <c r="B3881" s="21" t="s">
        <v>14825</v>
      </c>
      <c r="C3881" s="21" t="s">
        <v>14826</v>
      </c>
      <c r="D3881" s="20" t="s">
        <v>14827</v>
      </c>
      <c r="E3881" s="22"/>
      <c r="F3881" s="23"/>
      <c r="G3881" s="24"/>
      <c r="H3881" s="24"/>
      <c r="I3881" s="25"/>
      <c r="J3881" s="21"/>
    </row>
    <row r="3882" spans="1:10" ht="16.5">
      <c r="A3882" s="20" t="s">
        <v>14828</v>
      </c>
      <c r="B3882" s="21" t="s">
        <v>14829</v>
      </c>
      <c r="C3882" s="21" t="s">
        <v>14830</v>
      </c>
      <c r="D3882" s="20" t="s">
        <v>14831</v>
      </c>
      <c r="E3882" s="22"/>
      <c r="F3882" s="23"/>
      <c r="G3882" s="24"/>
      <c r="H3882" s="24"/>
      <c r="I3882" s="25"/>
      <c r="J3882" s="21"/>
    </row>
    <row r="3883" spans="1:10" ht="16.5">
      <c r="A3883" s="20" t="s">
        <v>14832</v>
      </c>
      <c r="B3883" s="21" t="s">
        <v>14833</v>
      </c>
      <c r="C3883" s="21" t="s">
        <v>14834</v>
      </c>
      <c r="D3883" s="20" t="s">
        <v>14835</v>
      </c>
      <c r="E3883" s="22"/>
      <c r="F3883" s="23"/>
      <c r="G3883" s="24"/>
      <c r="H3883" s="24"/>
      <c r="I3883" s="25"/>
      <c r="J3883" s="21"/>
    </row>
    <row r="3884" spans="1:10" ht="16.5">
      <c r="A3884" s="20" t="s">
        <v>14836</v>
      </c>
      <c r="B3884" s="21" t="s">
        <v>13992</v>
      </c>
      <c r="C3884" s="21" t="s">
        <v>14837</v>
      </c>
      <c r="D3884" s="20" t="s">
        <v>14838</v>
      </c>
      <c r="E3884" s="22"/>
      <c r="F3884" s="23"/>
      <c r="G3884" s="24"/>
      <c r="H3884" s="24"/>
      <c r="I3884" s="25" t="s">
        <v>1221</v>
      </c>
      <c r="J3884" s="21" t="s">
        <v>1802</v>
      </c>
    </row>
    <row r="3885" spans="1:10" ht="16.5">
      <c r="A3885" s="20" t="s">
        <v>14839</v>
      </c>
      <c r="B3885" s="21" t="s">
        <v>14784</v>
      </c>
      <c r="C3885" s="21" t="s">
        <v>14840</v>
      </c>
      <c r="D3885" s="20" t="s">
        <v>14841</v>
      </c>
      <c r="E3885" s="22"/>
      <c r="F3885" s="23"/>
      <c r="G3885" s="24"/>
      <c r="H3885" s="24"/>
      <c r="I3885" s="25"/>
      <c r="J3885" s="21"/>
    </row>
    <row r="3886" spans="1:10" ht="16.5">
      <c r="A3886" s="20" t="s">
        <v>14842</v>
      </c>
      <c r="B3886" s="21" t="s">
        <v>14843</v>
      </c>
      <c r="C3886" s="21" t="s">
        <v>14844</v>
      </c>
      <c r="D3886" s="20" t="s">
        <v>14845</v>
      </c>
      <c r="E3886" s="22"/>
      <c r="F3886" s="23"/>
      <c r="G3886" s="24"/>
      <c r="H3886" s="24"/>
      <c r="I3886" s="25" t="s">
        <v>1221</v>
      </c>
      <c r="J3886" s="21" t="s">
        <v>1330</v>
      </c>
    </row>
    <row r="3887" spans="1:10" ht="16.5">
      <c r="A3887" s="20" t="s">
        <v>14846</v>
      </c>
      <c r="B3887" s="21" t="s">
        <v>14847</v>
      </c>
      <c r="C3887" s="21" t="s">
        <v>14848</v>
      </c>
      <c r="D3887" s="20" t="s">
        <v>14849</v>
      </c>
      <c r="E3887" s="22" t="s">
        <v>72</v>
      </c>
      <c r="F3887" s="23"/>
      <c r="G3887" s="24"/>
      <c r="H3887" s="24"/>
      <c r="I3887" s="25"/>
      <c r="J3887" s="21"/>
    </row>
    <row r="3888" spans="1:10" ht="16.5">
      <c r="A3888" s="20" t="s">
        <v>14850</v>
      </c>
      <c r="B3888" s="21" t="s">
        <v>14847</v>
      </c>
      <c r="C3888" s="21" t="s">
        <v>14851</v>
      </c>
      <c r="D3888" s="20" t="s">
        <v>14852</v>
      </c>
      <c r="E3888" s="22"/>
      <c r="F3888" s="23"/>
      <c r="G3888" s="24"/>
      <c r="H3888" s="24"/>
      <c r="I3888" s="25"/>
      <c r="J3888" s="21"/>
    </row>
    <row r="3889" spans="1:10" ht="16.5">
      <c r="A3889" s="20" t="s">
        <v>14853</v>
      </c>
      <c r="B3889" s="21" t="s">
        <v>14854</v>
      </c>
      <c r="C3889" s="21" t="s">
        <v>14855</v>
      </c>
      <c r="D3889" s="20" t="s">
        <v>14856</v>
      </c>
      <c r="E3889" s="22"/>
      <c r="F3889" s="23"/>
      <c r="G3889" s="24"/>
      <c r="H3889" s="24"/>
      <c r="I3889" s="25"/>
      <c r="J3889" s="21"/>
    </row>
    <row r="3890" spans="1:10" ht="16.5">
      <c r="A3890" s="20" t="s">
        <v>14857</v>
      </c>
      <c r="B3890" s="21" t="s">
        <v>14858</v>
      </c>
      <c r="C3890" s="21" t="s">
        <v>14859</v>
      </c>
      <c r="D3890" s="20" t="s">
        <v>14860</v>
      </c>
      <c r="E3890" s="22"/>
      <c r="F3890" s="23"/>
      <c r="G3890" s="24"/>
      <c r="H3890" s="24"/>
      <c r="I3890" s="25"/>
      <c r="J3890" s="21"/>
    </row>
    <row r="3891" spans="1:10" ht="16.5">
      <c r="A3891" s="20" t="s">
        <v>14861</v>
      </c>
      <c r="B3891" s="21" t="s">
        <v>14862</v>
      </c>
      <c r="C3891" s="21" t="s">
        <v>14863</v>
      </c>
      <c r="D3891" s="20" t="s">
        <v>14864</v>
      </c>
      <c r="E3891" s="22" t="s">
        <v>72</v>
      </c>
      <c r="F3891" s="23"/>
      <c r="G3891" s="24"/>
      <c r="H3891" s="24"/>
      <c r="I3891" s="25"/>
      <c r="J3891" s="21"/>
    </row>
    <row r="3892" spans="1:10" ht="16.5">
      <c r="A3892" s="20" t="s">
        <v>14865</v>
      </c>
      <c r="B3892" s="21" t="s">
        <v>14866</v>
      </c>
      <c r="C3892" s="21" t="s">
        <v>14867</v>
      </c>
      <c r="D3892" s="20" t="s">
        <v>14868</v>
      </c>
      <c r="E3892" s="22"/>
      <c r="F3892" s="23"/>
      <c r="G3892" s="24"/>
      <c r="H3892" s="24"/>
      <c r="I3892" s="25"/>
      <c r="J3892" s="21"/>
    </row>
    <row r="3893" spans="1:10" ht="16.5">
      <c r="A3893" s="20" t="s">
        <v>14869</v>
      </c>
      <c r="B3893" s="21" t="s">
        <v>14870</v>
      </c>
      <c r="C3893" s="21" t="s">
        <v>14871</v>
      </c>
      <c r="D3893" s="20" t="s">
        <v>14872</v>
      </c>
      <c r="E3893" s="22"/>
      <c r="F3893" s="23"/>
      <c r="G3893" s="24"/>
      <c r="H3893" s="24"/>
      <c r="I3893" s="25"/>
      <c r="J3893" s="21"/>
    </row>
    <row r="3894" spans="1:10" ht="16.5">
      <c r="A3894" s="20" t="s">
        <v>14873</v>
      </c>
      <c r="B3894" s="21" t="s">
        <v>14874</v>
      </c>
      <c r="C3894" s="21" t="s">
        <v>14875</v>
      </c>
      <c r="D3894" s="20" t="s">
        <v>14876</v>
      </c>
      <c r="E3894" s="22" t="s">
        <v>1230</v>
      </c>
      <c r="F3894" s="23" t="s">
        <v>8388</v>
      </c>
      <c r="G3894" s="24"/>
      <c r="H3894" s="24"/>
      <c r="I3894" s="25" t="s">
        <v>1221</v>
      </c>
      <c r="J3894" s="21" t="s">
        <v>1460</v>
      </c>
    </row>
    <row r="3895" spans="1:10" ht="16.5">
      <c r="A3895" s="20" t="s">
        <v>14877</v>
      </c>
      <c r="B3895" s="21" t="s">
        <v>14878</v>
      </c>
      <c r="C3895" s="21" t="s">
        <v>14879</v>
      </c>
      <c r="D3895" s="20" t="s">
        <v>14880</v>
      </c>
      <c r="E3895" s="22" t="s">
        <v>72</v>
      </c>
      <c r="F3895" s="23"/>
      <c r="G3895" s="24"/>
      <c r="H3895" s="24"/>
      <c r="I3895" s="25"/>
      <c r="J3895" s="21"/>
    </row>
    <row r="3896" spans="1:10" ht="16.5">
      <c r="A3896" s="20" t="s">
        <v>14881</v>
      </c>
      <c r="B3896" s="21" t="s">
        <v>5704</v>
      </c>
      <c r="C3896" s="21" t="s">
        <v>14879</v>
      </c>
      <c r="D3896" s="20" t="s">
        <v>14882</v>
      </c>
      <c r="E3896" s="22" t="s">
        <v>72</v>
      </c>
      <c r="F3896" s="23"/>
      <c r="G3896" s="24"/>
      <c r="H3896" s="24"/>
      <c r="I3896" s="25"/>
      <c r="J3896" s="21"/>
    </row>
    <row r="3897" spans="1:10" ht="16.5">
      <c r="A3897" s="20" t="s">
        <v>14883</v>
      </c>
      <c r="B3897" s="21" t="s">
        <v>14884</v>
      </c>
      <c r="C3897" s="21" t="s">
        <v>14885</v>
      </c>
      <c r="D3897" s="20" t="s">
        <v>14886</v>
      </c>
      <c r="E3897" s="22"/>
      <c r="F3897" s="23"/>
      <c r="G3897" s="24"/>
      <c r="H3897" s="24"/>
      <c r="I3897" s="25"/>
      <c r="J3897" s="21"/>
    </row>
    <row r="3898" spans="1:10" ht="16.5">
      <c r="A3898" s="20" t="s">
        <v>14887</v>
      </c>
      <c r="B3898" s="21" t="s">
        <v>14888</v>
      </c>
      <c r="C3898" s="21" t="s">
        <v>14889</v>
      </c>
      <c r="D3898" s="20" t="s">
        <v>14890</v>
      </c>
      <c r="E3898" s="22" t="s">
        <v>72</v>
      </c>
      <c r="F3898" s="23"/>
      <c r="G3898" s="24"/>
      <c r="H3898" s="24"/>
      <c r="I3898" s="25"/>
      <c r="J3898" s="21"/>
    </row>
    <row r="3899" spans="1:10" ht="16.5">
      <c r="A3899" s="20" t="s">
        <v>14891</v>
      </c>
      <c r="B3899" s="21" t="s">
        <v>14892</v>
      </c>
      <c r="C3899" s="21" t="s">
        <v>14893</v>
      </c>
      <c r="D3899" s="20" t="s">
        <v>14894</v>
      </c>
      <c r="E3899" s="22"/>
      <c r="F3899" s="23"/>
      <c r="G3899" s="24"/>
      <c r="H3899" s="24"/>
      <c r="I3899" s="25"/>
      <c r="J3899" s="21"/>
    </row>
    <row r="3900" spans="1:10" ht="16.5">
      <c r="A3900" s="20" t="s">
        <v>14891</v>
      </c>
      <c r="B3900" s="21" t="s">
        <v>14895</v>
      </c>
      <c r="C3900" s="21" t="s">
        <v>14896</v>
      </c>
      <c r="D3900" s="20" t="s">
        <v>14897</v>
      </c>
      <c r="E3900" s="22"/>
      <c r="F3900" s="23"/>
      <c r="G3900" s="24"/>
      <c r="H3900" s="24"/>
      <c r="I3900" s="25"/>
      <c r="J3900" s="21"/>
    </row>
    <row r="3901" spans="1:10" ht="16.5">
      <c r="A3901" s="20" t="s">
        <v>14898</v>
      </c>
      <c r="B3901" s="21" t="s">
        <v>14899</v>
      </c>
      <c r="C3901" s="21" t="s">
        <v>14900</v>
      </c>
      <c r="D3901" s="20" t="s">
        <v>14901</v>
      </c>
      <c r="E3901" s="22"/>
      <c r="F3901" s="23"/>
      <c r="G3901" s="24"/>
      <c r="H3901" s="24"/>
      <c r="I3901" s="25" t="s">
        <v>1221</v>
      </c>
      <c r="J3901" s="21" t="s">
        <v>1226</v>
      </c>
    </row>
    <row r="3902" spans="1:10" ht="16.5">
      <c r="A3902" s="20" t="s">
        <v>14902</v>
      </c>
      <c r="B3902" s="21" t="s">
        <v>14903</v>
      </c>
      <c r="C3902" s="21" t="s">
        <v>14904</v>
      </c>
      <c r="D3902" s="20" t="s">
        <v>14905</v>
      </c>
      <c r="E3902" s="22" t="s">
        <v>1230</v>
      </c>
      <c r="F3902" s="23" t="s">
        <v>2284</v>
      </c>
      <c r="G3902" s="24"/>
      <c r="H3902" s="24"/>
      <c r="I3902" s="25" t="s">
        <v>1221</v>
      </c>
      <c r="J3902" s="21" t="s">
        <v>1330</v>
      </c>
    </row>
    <row r="3903" spans="1:10" ht="16.5">
      <c r="A3903" s="20" t="s">
        <v>14906</v>
      </c>
      <c r="B3903" s="21" t="s">
        <v>14878</v>
      </c>
      <c r="C3903" s="21" t="s">
        <v>14907</v>
      </c>
      <c r="D3903" s="20" t="s">
        <v>14908</v>
      </c>
      <c r="E3903" s="22"/>
      <c r="F3903" s="23"/>
      <c r="G3903" s="24"/>
      <c r="H3903" s="24"/>
      <c r="I3903" s="25" t="s">
        <v>1221</v>
      </c>
      <c r="J3903" s="21" t="s">
        <v>1802</v>
      </c>
    </row>
    <row r="3904" spans="1:10" ht="16.5">
      <c r="A3904" s="20" t="s">
        <v>14906</v>
      </c>
      <c r="B3904" s="21" t="s">
        <v>14877</v>
      </c>
      <c r="C3904" s="21" t="s">
        <v>14877</v>
      </c>
      <c r="D3904" s="20" t="s">
        <v>14909</v>
      </c>
      <c r="E3904" s="22"/>
      <c r="F3904" s="23"/>
      <c r="G3904" s="24"/>
      <c r="H3904" s="24"/>
      <c r="I3904" s="25"/>
      <c r="J3904" s="21"/>
    </row>
    <row r="3905" spans="1:10" ht="16.5">
      <c r="A3905" s="20" t="s">
        <v>14906</v>
      </c>
      <c r="B3905" s="21" t="s">
        <v>14910</v>
      </c>
      <c r="C3905" s="21" t="s">
        <v>14879</v>
      </c>
      <c r="D3905" s="20" t="s">
        <v>14911</v>
      </c>
      <c r="E3905" s="22" t="s">
        <v>72</v>
      </c>
      <c r="F3905" s="23"/>
      <c r="G3905" s="24"/>
      <c r="H3905" s="24"/>
      <c r="I3905" s="25"/>
      <c r="J3905" s="21"/>
    </row>
    <row r="3906" spans="1:10" ht="16.5">
      <c r="A3906" s="20" t="s">
        <v>14906</v>
      </c>
      <c r="B3906" s="21" t="s">
        <v>14912</v>
      </c>
      <c r="C3906" s="21" t="s">
        <v>14877</v>
      </c>
      <c r="D3906" s="20" t="s">
        <v>14913</v>
      </c>
      <c r="E3906" s="22"/>
      <c r="F3906" s="23"/>
      <c r="G3906" s="24"/>
      <c r="H3906" s="24"/>
      <c r="I3906" s="25"/>
      <c r="J3906" s="21"/>
    </row>
    <row r="3907" spans="1:10" ht="16.5">
      <c r="A3907" s="20" t="s">
        <v>14914</v>
      </c>
      <c r="B3907" s="21" t="s">
        <v>11534</v>
      </c>
      <c r="C3907" s="21" t="s">
        <v>14915</v>
      </c>
      <c r="D3907" s="20" t="s">
        <v>14916</v>
      </c>
      <c r="E3907" s="22"/>
      <c r="F3907" s="23"/>
      <c r="G3907" s="24"/>
      <c r="H3907" s="24"/>
      <c r="I3907" s="25" t="s">
        <v>1221</v>
      </c>
      <c r="J3907" s="21" t="s">
        <v>1671</v>
      </c>
    </row>
    <row r="3908" spans="1:10" ht="16.5">
      <c r="A3908" s="20" t="s">
        <v>14917</v>
      </c>
      <c r="B3908" s="21" t="s">
        <v>5976</v>
      </c>
      <c r="C3908" s="21" t="s">
        <v>14918</v>
      </c>
      <c r="D3908" s="20" t="s">
        <v>14919</v>
      </c>
      <c r="E3908" s="22"/>
      <c r="F3908" s="23"/>
      <c r="G3908" s="24"/>
      <c r="H3908" s="24"/>
      <c r="I3908" s="25" t="s">
        <v>1221</v>
      </c>
      <c r="J3908" s="21" t="s">
        <v>1226</v>
      </c>
    </row>
    <row r="3909" spans="1:10" ht="16.5">
      <c r="A3909" s="20" t="s">
        <v>14920</v>
      </c>
      <c r="B3909" s="21" t="s">
        <v>14921</v>
      </c>
      <c r="C3909" s="21" t="s">
        <v>14922</v>
      </c>
      <c r="D3909" s="20" t="s">
        <v>14923</v>
      </c>
      <c r="E3909" s="22"/>
      <c r="F3909" s="23"/>
      <c r="G3909" s="24"/>
      <c r="H3909" s="24"/>
      <c r="I3909" s="25" t="s">
        <v>1221</v>
      </c>
      <c r="J3909" s="21" t="s">
        <v>1330</v>
      </c>
    </row>
    <row r="3910" spans="1:10" ht="16.5">
      <c r="A3910" s="20" t="s">
        <v>14924</v>
      </c>
      <c r="B3910" s="21" t="s">
        <v>14925</v>
      </c>
      <c r="C3910" s="21" t="s">
        <v>14926</v>
      </c>
      <c r="D3910" s="20" t="s">
        <v>14927</v>
      </c>
      <c r="E3910" s="22"/>
      <c r="F3910" s="23"/>
      <c r="G3910" s="24"/>
      <c r="H3910" s="24"/>
      <c r="I3910" s="25"/>
      <c r="J3910" s="21"/>
    </row>
    <row r="3911" spans="1:10" ht="16.5">
      <c r="A3911" s="20" t="s">
        <v>14928</v>
      </c>
      <c r="B3911" s="21" t="s">
        <v>14929</v>
      </c>
      <c r="C3911" s="21" t="s">
        <v>14930</v>
      </c>
      <c r="D3911" s="20" t="s">
        <v>14931</v>
      </c>
      <c r="E3911" s="22" t="s">
        <v>72</v>
      </c>
      <c r="F3911" s="23"/>
      <c r="G3911" s="24"/>
      <c r="H3911" s="24"/>
      <c r="I3911" s="25"/>
      <c r="J3911" s="21"/>
    </row>
    <row r="3912" spans="1:10" ht="16.5">
      <c r="A3912" s="20" t="s">
        <v>14932</v>
      </c>
      <c r="B3912" s="21" t="s">
        <v>14933</v>
      </c>
      <c r="C3912" s="21" t="s">
        <v>14934</v>
      </c>
      <c r="D3912" s="20" t="s">
        <v>14935</v>
      </c>
      <c r="E3912" s="22"/>
      <c r="F3912" s="23"/>
      <c r="G3912" s="24"/>
      <c r="H3912" s="24"/>
      <c r="I3912" s="25"/>
      <c r="J3912" s="21"/>
    </row>
    <row r="3913" spans="1:10" ht="16.5">
      <c r="A3913" s="20" t="s">
        <v>14936</v>
      </c>
      <c r="B3913" s="21" t="s">
        <v>14937</v>
      </c>
      <c r="C3913" s="21" t="s">
        <v>14938</v>
      </c>
      <c r="D3913" s="20" t="s">
        <v>14937</v>
      </c>
      <c r="E3913" s="22"/>
      <c r="F3913" s="23"/>
      <c r="G3913" s="24"/>
      <c r="H3913" s="24"/>
      <c r="I3913" s="25"/>
      <c r="J3913" s="21"/>
    </row>
    <row r="3914" spans="1:10" ht="16.5">
      <c r="A3914" s="20" t="s">
        <v>14939</v>
      </c>
      <c r="B3914" s="21" t="s">
        <v>14940</v>
      </c>
      <c r="C3914" s="21" t="s">
        <v>14941</v>
      </c>
      <c r="D3914" s="20" t="s">
        <v>14942</v>
      </c>
      <c r="E3914" s="22" t="s">
        <v>72</v>
      </c>
      <c r="F3914" s="23"/>
      <c r="G3914" s="24"/>
      <c r="H3914" s="24"/>
      <c r="I3914" s="25"/>
      <c r="J3914" s="21"/>
    </row>
    <row r="3915" spans="1:10" ht="16.5">
      <c r="A3915" s="20" t="s">
        <v>14943</v>
      </c>
      <c r="B3915" s="21" t="s">
        <v>14944</v>
      </c>
      <c r="C3915" s="21" t="s">
        <v>14945</v>
      </c>
      <c r="D3915" s="20" t="s">
        <v>14946</v>
      </c>
      <c r="E3915" s="22" t="s">
        <v>72</v>
      </c>
      <c r="F3915" s="23"/>
      <c r="G3915" s="24"/>
      <c r="H3915" s="24"/>
      <c r="I3915" s="25"/>
      <c r="J3915" s="21"/>
    </row>
    <row r="3916" spans="1:10" ht="16.5">
      <c r="A3916" s="20" t="s">
        <v>14947</v>
      </c>
      <c r="B3916" s="21" t="s">
        <v>14884</v>
      </c>
      <c r="C3916" s="21" t="s">
        <v>14948</v>
      </c>
      <c r="D3916" s="20" t="s">
        <v>14949</v>
      </c>
      <c r="E3916" s="22" t="s">
        <v>72</v>
      </c>
      <c r="F3916" s="23"/>
      <c r="G3916" s="24"/>
      <c r="H3916" s="24"/>
      <c r="I3916" s="25"/>
      <c r="J3916" s="21"/>
    </row>
    <row r="3917" spans="1:10" ht="16.5">
      <c r="A3917" s="20" t="s">
        <v>14950</v>
      </c>
      <c r="B3917" s="21" t="s">
        <v>14940</v>
      </c>
      <c r="C3917" s="21" t="s">
        <v>14951</v>
      </c>
      <c r="D3917" s="20" t="s">
        <v>14952</v>
      </c>
      <c r="E3917" s="22"/>
      <c r="F3917" s="23"/>
      <c r="G3917" s="24"/>
      <c r="H3917" s="24"/>
      <c r="I3917" s="25"/>
      <c r="J3917" s="21"/>
    </row>
    <row r="3918" spans="1:10" ht="16.5">
      <c r="A3918" s="20" t="s">
        <v>14953</v>
      </c>
      <c r="B3918" s="21" t="s">
        <v>14954</v>
      </c>
      <c r="C3918" s="21" t="s">
        <v>14955</v>
      </c>
      <c r="D3918" s="20" t="s">
        <v>14956</v>
      </c>
      <c r="E3918" s="22"/>
      <c r="F3918" s="23"/>
      <c r="G3918" s="24"/>
      <c r="H3918" s="24"/>
      <c r="I3918" s="25"/>
      <c r="J3918" s="21"/>
    </row>
    <row r="3919" spans="1:10" ht="16.5">
      <c r="A3919" s="20" t="s">
        <v>14957</v>
      </c>
      <c r="B3919" s="21" t="s">
        <v>14958</v>
      </c>
      <c r="C3919" s="21" t="s">
        <v>14959</v>
      </c>
      <c r="D3919" s="20" t="s">
        <v>14960</v>
      </c>
      <c r="E3919" s="22"/>
      <c r="F3919" s="23"/>
      <c r="G3919" s="24"/>
      <c r="H3919" s="24"/>
      <c r="I3919" s="25"/>
      <c r="J3919" s="21"/>
    </row>
    <row r="3920" spans="1:10" ht="16.5">
      <c r="A3920" s="20" t="s">
        <v>14961</v>
      </c>
      <c r="B3920" s="21" t="s">
        <v>10218</v>
      </c>
      <c r="C3920" s="21" t="s">
        <v>14804</v>
      </c>
      <c r="D3920" s="20" t="s">
        <v>14962</v>
      </c>
      <c r="E3920" s="22"/>
      <c r="F3920" s="23"/>
      <c r="G3920" s="24"/>
      <c r="H3920" s="24"/>
      <c r="I3920" s="25" t="s">
        <v>1221</v>
      </c>
      <c r="J3920" s="21" t="s">
        <v>1226</v>
      </c>
    </row>
    <row r="3921" spans="1:10" ht="16.5">
      <c r="A3921" s="20" t="s">
        <v>14963</v>
      </c>
      <c r="B3921" s="21" t="s">
        <v>14964</v>
      </c>
      <c r="C3921" s="21" t="s">
        <v>14965</v>
      </c>
      <c r="D3921" s="20" t="s">
        <v>14966</v>
      </c>
      <c r="E3921" s="22" t="s">
        <v>72</v>
      </c>
      <c r="F3921" s="23"/>
      <c r="G3921" s="24"/>
      <c r="H3921" s="24"/>
      <c r="I3921" s="25"/>
      <c r="J3921" s="21"/>
    </row>
    <row r="3922" spans="1:10" ht="16.5">
      <c r="A3922" s="20" t="s">
        <v>14967</v>
      </c>
      <c r="B3922" s="21" t="s">
        <v>14968</v>
      </c>
      <c r="C3922" s="21" t="s">
        <v>14969</v>
      </c>
      <c r="D3922" s="20" t="s">
        <v>14970</v>
      </c>
      <c r="E3922" s="22"/>
      <c r="F3922" s="23"/>
      <c r="G3922" s="24"/>
      <c r="H3922" s="24"/>
      <c r="I3922" s="25"/>
      <c r="J3922" s="21"/>
    </row>
    <row r="3923" spans="1:10" ht="16.5">
      <c r="A3923" s="20" t="s">
        <v>14971</v>
      </c>
      <c r="B3923" s="21" t="s">
        <v>14972</v>
      </c>
      <c r="C3923" s="21" t="s">
        <v>14973</v>
      </c>
      <c r="D3923" s="20" t="s">
        <v>14974</v>
      </c>
      <c r="E3923" s="22"/>
      <c r="F3923" s="23"/>
      <c r="G3923" s="24"/>
      <c r="H3923" s="24"/>
      <c r="I3923" s="25"/>
      <c r="J3923" s="21"/>
    </row>
    <row r="3924" spans="1:10" ht="16.5">
      <c r="A3924" s="20" t="s">
        <v>14975</v>
      </c>
      <c r="B3924" s="21" t="s">
        <v>14976</v>
      </c>
      <c r="C3924" s="21" t="s">
        <v>14977</v>
      </c>
      <c r="D3924" s="20" t="s">
        <v>14978</v>
      </c>
      <c r="E3924" s="22"/>
      <c r="F3924" s="23"/>
      <c r="G3924" s="24"/>
      <c r="H3924" s="24"/>
      <c r="I3924" s="25"/>
      <c r="J3924" s="21"/>
    </row>
    <row r="3925" spans="1:10" ht="16.5">
      <c r="A3925" s="20" t="s">
        <v>14979</v>
      </c>
      <c r="B3925" s="21" t="s">
        <v>14980</v>
      </c>
      <c r="C3925" s="21" t="s">
        <v>14981</v>
      </c>
      <c r="D3925" s="20" t="s">
        <v>14982</v>
      </c>
      <c r="E3925" s="22"/>
      <c r="F3925" s="23"/>
      <c r="G3925" s="24"/>
      <c r="H3925" s="24"/>
      <c r="I3925" s="25" t="s">
        <v>1221</v>
      </c>
      <c r="J3925" s="21" t="s">
        <v>1330</v>
      </c>
    </row>
    <row r="3926" spans="1:10" ht="16.5">
      <c r="A3926" s="20" t="s">
        <v>14983</v>
      </c>
      <c r="B3926" s="21" t="s">
        <v>14984</v>
      </c>
      <c r="C3926" s="21" t="s">
        <v>14985</v>
      </c>
      <c r="D3926" s="20" t="s">
        <v>14986</v>
      </c>
      <c r="E3926" s="22" t="s">
        <v>72</v>
      </c>
      <c r="F3926" s="23"/>
      <c r="G3926" s="24"/>
      <c r="H3926" s="24"/>
      <c r="I3926" s="25"/>
      <c r="J3926" s="21"/>
    </row>
    <row r="3927" spans="1:10" ht="16.5">
      <c r="A3927" s="20" t="s">
        <v>14987</v>
      </c>
      <c r="B3927" s="21" t="s">
        <v>14491</v>
      </c>
      <c r="C3927" s="21" t="s">
        <v>14988</v>
      </c>
      <c r="D3927" s="20" t="s">
        <v>14989</v>
      </c>
      <c r="E3927" s="22"/>
      <c r="F3927" s="23"/>
      <c r="G3927" s="24"/>
      <c r="H3927" s="24"/>
      <c r="I3927" s="25"/>
      <c r="J3927" s="21"/>
    </row>
    <row r="3928" spans="1:10" ht="16.5">
      <c r="A3928" s="20" t="s">
        <v>14990</v>
      </c>
      <c r="B3928" s="21" t="s">
        <v>14991</v>
      </c>
      <c r="C3928" s="21" t="s">
        <v>14992</v>
      </c>
      <c r="D3928" s="20" t="s">
        <v>14993</v>
      </c>
      <c r="E3928" s="22"/>
      <c r="F3928" s="23"/>
      <c r="G3928" s="24"/>
      <c r="H3928" s="24"/>
      <c r="I3928" s="25" t="s">
        <v>1221</v>
      </c>
      <c r="J3928" s="21" t="s">
        <v>1226</v>
      </c>
    </row>
    <row r="3929" spans="1:10" ht="16.5">
      <c r="A3929" s="20" t="s">
        <v>14994</v>
      </c>
      <c r="B3929" s="21" t="s">
        <v>14995</v>
      </c>
      <c r="C3929" s="21" t="s">
        <v>14996</v>
      </c>
      <c r="D3929" s="20" t="s">
        <v>14997</v>
      </c>
      <c r="E3929" s="22"/>
      <c r="F3929" s="23"/>
      <c r="G3929" s="24"/>
      <c r="H3929" s="24"/>
      <c r="I3929" s="25"/>
      <c r="J3929" s="21"/>
    </row>
    <row r="3930" spans="1:10" ht="16.5">
      <c r="A3930" s="20" t="s">
        <v>14998</v>
      </c>
      <c r="B3930" s="21" t="s">
        <v>14999</v>
      </c>
      <c r="C3930" s="21" t="s">
        <v>15000</v>
      </c>
      <c r="D3930" s="20" t="s">
        <v>15001</v>
      </c>
      <c r="E3930" s="22"/>
      <c r="F3930" s="23"/>
      <c r="G3930" s="24"/>
      <c r="H3930" s="24"/>
      <c r="I3930" s="25" t="s">
        <v>1221</v>
      </c>
      <c r="J3930" s="21" t="s">
        <v>1330</v>
      </c>
    </row>
    <row r="3931" spans="1:10" ht="16.5">
      <c r="A3931" s="20" t="s">
        <v>15002</v>
      </c>
      <c r="B3931" s="21" t="s">
        <v>14984</v>
      </c>
      <c r="C3931" s="21" t="s">
        <v>15003</v>
      </c>
      <c r="D3931" s="20" t="s">
        <v>15004</v>
      </c>
      <c r="E3931" s="22"/>
      <c r="F3931" s="23"/>
      <c r="G3931" s="24"/>
      <c r="H3931" s="24"/>
      <c r="I3931" s="25" t="s">
        <v>1221</v>
      </c>
      <c r="J3931" s="21" t="s">
        <v>1330</v>
      </c>
    </row>
    <row r="3932" spans="1:10" ht="16.5">
      <c r="A3932" s="20" t="s">
        <v>15002</v>
      </c>
      <c r="B3932" s="21" t="s">
        <v>15002</v>
      </c>
      <c r="C3932" s="21" t="s">
        <v>15005</v>
      </c>
      <c r="D3932" s="20" t="s">
        <v>15006</v>
      </c>
      <c r="E3932" s="22"/>
      <c r="F3932" s="23"/>
      <c r="G3932" s="24"/>
      <c r="H3932" s="24"/>
      <c r="I3932" s="25"/>
      <c r="J3932" s="21"/>
    </row>
    <row r="3933" spans="1:10" ht="16.5">
      <c r="A3933" s="20" t="s">
        <v>15007</v>
      </c>
      <c r="B3933" s="21" t="s">
        <v>7020</v>
      </c>
      <c r="C3933" s="21" t="s">
        <v>15008</v>
      </c>
      <c r="D3933" s="20" t="s">
        <v>15009</v>
      </c>
      <c r="E3933" s="22"/>
      <c r="F3933" s="23"/>
      <c r="G3933" s="24"/>
      <c r="H3933" s="24"/>
      <c r="I3933" s="25"/>
      <c r="J3933" s="21"/>
    </row>
    <row r="3934" spans="1:10" ht="16.5">
      <c r="A3934" s="20" t="s">
        <v>15010</v>
      </c>
      <c r="B3934" s="21" t="s">
        <v>15011</v>
      </c>
      <c r="C3934" s="21" t="s">
        <v>15012</v>
      </c>
      <c r="D3934" s="20" t="s">
        <v>15013</v>
      </c>
      <c r="E3934" s="22" t="s">
        <v>72</v>
      </c>
      <c r="F3934" s="23"/>
      <c r="G3934" s="24"/>
      <c r="H3934" s="24"/>
      <c r="I3934" s="25"/>
      <c r="J3934" s="21"/>
    </row>
    <row r="3935" spans="1:10" ht="16.5">
      <c r="A3935" s="20" t="s">
        <v>15014</v>
      </c>
      <c r="B3935" s="21" t="s">
        <v>15015</v>
      </c>
      <c r="C3935" s="21" t="s">
        <v>15016</v>
      </c>
      <c r="D3935" s="20" t="s">
        <v>15017</v>
      </c>
      <c r="E3935" s="22"/>
      <c r="F3935" s="23"/>
      <c r="G3935" s="24"/>
      <c r="H3935" s="24"/>
      <c r="I3935" s="25"/>
      <c r="J3935" s="21"/>
    </row>
    <row r="3936" spans="1:10" ht="16.5">
      <c r="A3936" s="20" t="s">
        <v>15018</v>
      </c>
      <c r="B3936" s="21" t="s">
        <v>15011</v>
      </c>
      <c r="C3936" s="21" t="s">
        <v>15019</v>
      </c>
      <c r="D3936" s="20" t="s">
        <v>15020</v>
      </c>
      <c r="E3936" s="22"/>
      <c r="F3936" s="23"/>
      <c r="G3936" s="24"/>
      <c r="H3936" s="24"/>
      <c r="I3936" s="25"/>
      <c r="J3936" s="21"/>
    </row>
    <row r="3937" spans="1:10" ht="16.5">
      <c r="A3937" s="20" t="s">
        <v>15021</v>
      </c>
      <c r="B3937" s="21" t="s">
        <v>15022</v>
      </c>
      <c r="C3937" s="21" t="s">
        <v>15023</v>
      </c>
      <c r="D3937" s="20" t="s">
        <v>15024</v>
      </c>
      <c r="E3937" s="22"/>
      <c r="F3937" s="23"/>
      <c r="G3937" s="24"/>
      <c r="H3937" s="24"/>
      <c r="I3937" s="25"/>
      <c r="J3937" s="21"/>
    </row>
    <row r="3938" spans="1:10" ht="16.5">
      <c r="A3938" s="20" t="s">
        <v>15025</v>
      </c>
      <c r="B3938" s="21" t="s">
        <v>15026</v>
      </c>
      <c r="C3938" s="21" t="s">
        <v>15027</v>
      </c>
      <c r="D3938" s="20" t="s">
        <v>15028</v>
      </c>
      <c r="E3938" s="22"/>
      <c r="F3938" s="23"/>
      <c r="G3938" s="24"/>
      <c r="H3938" s="24"/>
      <c r="I3938" s="25"/>
      <c r="J3938" s="21"/>
    </row>
    <row r="3939" spans="1:10" ht="16.5">
      <c r="A3939" s="20" t="s">
        <v>15029</v>
      </c>
      <c r="B3939" s="21" t="s">
        <v>15030</v>
      </c>
      <c r="C3939" s="21" t="s">
        <v>15031</v>
      </c>
      <c r="D3939" s="20" t="s">
        <v>15032</v>
      </c>
      <c r="E3939" s="22"/>
      <c r="F3939" s="23"/>
      <c r="G3939" s="24"/>
      <c r="H3939" s="24"/>
      <c r="I3939" s="25"/>
      <c r="J3939" s="21"/>
    </row>
    <row r="3940" spans="1:10" ht="16.5">
      <c r="A3940" s="20" t="s">
        <v>15033</v>
      </c>
      <c r="B3940" s="21" t="s">
        <v>15034</v>
      </c>
      <c r="C3940" s="21" t="s">
        <v>15035</v>
      </c>
      <c r="D3940" s="20" t="s">
        <v>2355</v>
      </c>
      <c r="E3940" s="22"/>
      <c r="F3940" s="23"/>
      <c r="G3940" s="24"/>
      <c r="H3940" s="24"/>
      <c r="I3940" s="25"/>
      <c r="J3940" s="21"/>
    </row>
    <row r="3941" spans="1:10" ht="16.5">
      <c r="A3941" s="20" t="s">
        <v>15036</v>
      </c>
      <c r="B3941" s="21" t="s">
        <v>15037</v>
      </c>
      <c r="C3941" s="21" t="s">
        <v>15038</v>
      </c>
      <c r="D3941" s="20" t="s">
        <v>15039</v>
      </c>
      <c r="E3941" s="22" t="s">
        <v>72</v>
      </c>
      <c r="F3941" s="23"/>
      <c r="G3941" s="24"/>
      <c r="H3941" s="24"/>
      <c r="I3941" s="25"/>
      <c r="J3941" s="21"/>
    </row>
    <row r="3942" spans="1:10" ht="16.5">
      <c r="A3942" s="20" t="s">
        <v>15036</v>
      </c>
      <c r="B3942" s="21" t="s">
        <v>15040</v>
      </c>
      <c r="C3942" s="21" t="s">
        <v>15041</v>
      </c>
      <c r="D3942" s="20" t="s">
        <v>15042</v>
      </c>
      <c r="E3942" s="22"/>
      <c r="F3942" s="23"/>
      <c r="G3942" s="24"/>
      <c r="H3942" s="24"/>
      <c r="I3942" s="25"/>
      <c r="J3942" s="21"/>
    </row>
    <row r="3943" spans="1:10" ht="16.5">
      <c r="A3943" s="20" t="s">
        <v>15036</v>
      </c>
      <c r="B3943" s="21" t="s">
        <v>15043</v>
      </c>
      <c r="C3943" s="21" t="s">
        <v>15044</v>
      </c>
      <c r="D3943" s="20" t="s">
        <v>15045</v>
      </c>
      <c r="E3943" s="22"/>
      <c r="F3943" s="23"/>
      <c r="G3943" s="24"/>
      <c r="H3943" s="24"/>
      <c r="I3943" s="25"/>
      <c r="J3943" s="21"/>
    </row>
    <row r="3944" spans="1:10" ht="16.5">
      <c r="A3944" s="20" t="s">
        <v>15046</v>
      </c>
      <c r="B3944" s="21" t="s">
        <v>15047</v>
      </c>
      <c r="C3944" s="21" t="s">
        <v>15048</v>
      </c>
      <c r="D3944" s="20" t="s">
        <v>15049</v>
      </c>
      <c r="E3944" s="22"/>
      <c r="F3944" s="23"/>
      <c r="G3944" s="24"/>
      <c r="H3944" s="24"/>
      <c r="I3944" s="25"/>
      <c r="J3944" s="21"/>
    </row>
    <row r="3945" spans="1:10" ht="16.5">
      <c r="A3945" s="20" t="s">
        <v>15050</v>
      </c>
      <c r="B3945" s="21" t="s">
        <v>15051</v>
      </c>
      <c r="C3945" s="21" t="s">
        <v>15052</v>
      </c>
      <c r="D3945" s="20" t="s">
        <v>15053</v>
      </c>
      <c r="E3945" s="22"/>
      <c r="F3945" s="23"/>
      <c r="G3945" s="24"/>
      <c r="H3945" s="24"/>
      <c r="I3945" s="25"/>
      <c r="J3945" s="21"/>
    </row>
    <row r="3946" spans="1:10" ht="16.5">
      <c r="A3946" s="20" t="s">
        <v>15054</v>
      </c>
      <c r="B3946" s="21" t="s">
        <v>15047</v>
      </c>
      <c r="C3946" s="21" t="s">
        <v>15055</v>
      </c>
      <c r="D3946" s="20" t="s">
        <v>15056</v>
      </c>
      <c r="E3946" s="22" t="s">
        <v>72</v>
      </c>
      <c r="F3946" s="23"/>
      <c r="G3946" s="24"/>
      <c r="H3946" s="24"/>
      <c r="I3946" s="25"/>
      <c r="J3946" s="21"/>
    </row>
    <row r="3947" spans="1:10" ht="16.5">
      <c r="A3947" s="20" t="s">
        <v>15057</v>
      </c>
      <c r="B3947" s="21" t="s">
        <v>15058</v>
      </c>
      <c r="C3947" s="21" t="s">
        <v>15059</v>
      </c>
      <c r="D3947" s="20" t="s">
        <v>15060</v>
      </c>
      <c r="E3947" s="22"/>
      <c r="F3947" s="23"/>
      <c r="G3947" s="24"/>
      <c r="H3947" s="24"/>
      <c r="I3947" s="25"/>
      <c r="J3947" s="21"/>
    </row>
    <row r="3948" spans="1:10" ht="16.5">
      <c r="A3948" s="20" t="s">
        <v>15061</v>
      </c>
      <c r="B3948" s="21" t="s">
        <v>15062</v>
      </c>
      <c r="C3948" s="21" t="s">
        <v>14719</v>
      </c>
      <c r="D3948" s="20" t="s">
        <v>15063</v>
      </c>
      <c r="E3948" s="22" t="s">
        <v>72</v>
      </c>
      <c r="F3948" s="23"/>
      <c r="G3948" s="24"/>
      <c r="H3948" s="24"/>
      <c r="I3948" s="25"/>
      <c r="J3948" s="21"/>
    </row>
    <row r="3949" spans="1:10" ht="16.5">
      <c r="A3949" s="20" t="s">
        <v>15064</v>
      </c>
      <c r="B3949" s="21" t="s">
        <v>15065</v>
      </c>
      <c r="C3949" s="21" t="s">
        <v>15066</v>
      </c>
      <c r="D3949" s="20" t="s">
        <v>15067</v>
      </c>
      <c r="E3949" s="22"/>
      <c r="F3949" s="23"/>
      <c r="G3949" s="24"/>
      <c r="H3949" s="24"/>
      <c r="I3949" s="25"/>
      <c r="J3949" s="21"/>
    </row>
    <row r="3950" spans="1:10" ht="16.5">
      <c r="A3950" s="20" t="s">
        <v>15068</v>
      </c>
      <c r="B3950" s="21" t="s">
        <v>15069</v>
      </c>
      <c r="C3950" s="21" t="s">
        <v>15070</v>
      </c>
      <c r="D3950" s="20" t="s">
        <v>15071</v>
      </c>
      <c r="E3950" s="22"/>
      <c r="F3950" s="23"/>
      <c r="G3950" s="24"/>
      <c r="H3950" s="24"/>
      <c r="I3950" s="25"/>
      <c r="J3950" s="21"/>
    </row>
    <row r="3951" spans="1:10" ht="16.5">
      <c r="A3951" s="20" t="s">
        <v>15072</v>
      </c>
      <c r="B3951" s="21" t="s">
        <v>15073</v>
      </c>
      <c r="C3951" s="21" t="s">
        <v>15074</v>
      </c>
      <c r="D3951" s="20" t="s">
        <v>15075</v>
      </c>
      <c r="E3951" s="22"/>
      <c r="F3951" s="23"/>
      <c r="G3951" s="24"/>
      <c r="H3951" s="24"/>
      <c r="I3951" s="25"/>
      <c r="J3951" s="21"/>
    </row>
    <row r="3952" spans="1:10" ht="16.5">
      <c r="A3952" s="20" t="s">
        <v>15076</v>
      </c>
      <c r="B3952" s="21" t="s">
        <v>15077</v>
      </c>
      <c r="C3952" s="21" t="s">
        <v>15078</v>
      </c>
      <c r="D3952" s="20" t="s">
        <v>15079</v>
      </c>
      <c r="E3952" s="22"/>
      <c r="F3952" s="23"/>
      <c r="G3952" s="24"/>
      <c r="H3952" s="24"/>
      <c r="I3952" s="25"/>
      <c r="J3952" s="21"/>
    </row>
    <row r="3953" spans="1:10" ht="16.5">
      <c r="A3953" s="20" t="s">
        <v>15080</v>
      </c>
      <c r="B3953" s="21" t="s">
        <v>15081</v>
      </c>
      <c r="C3953" s="21" t="s">
        <v>15082</v>
      </c>
      <c r="D3953" s="20" t="s">
        <v>15083</v>
      </c>
      <c r="E3953" s="22"/>
      <c r="F3953" s="23"/>
      <c r="G3953" s="24"/>
      <c r="H3953" s="24"/>
      <c r="I3953" s="25" t="s">
        <v>1221</v>
      </c>
      <c r="J3953" s="21" t="s">
        <v>1330</v>
      </c>
    </row>
    <row r="3954" spans="1:10" ht="16.5">
      <c r="A3954" s="20" t="s">
        <v>15084</v>
      </c>
      <c r="B3954" s="21" t="s">
        <v>15085</v>
      </c>
      <c r="C3954" s="21" t="s">
        <v>15086</v>
      </c>
      <c r="D3954" s="20" t="s">
        <v>15087</v>
      </c>
      <c r="E3954" s="22"/>
      <c r="F3954" s="23"/>
      <c r="G3954" s="24"/>
      <c r="H3954" s="24"/>
      <c r="I3954" s="25"/>
      <c r="J3954" s="21"/>
    </row>
    <row r="3955" spans="1:10" ht="16.5">
      <c r="A3955" s="20" t="s">
        <v>15088</v>
      </c>
      <c r="B3955" s="21" t="s">
        <v>15089</v>
      </c>
      <c r="C3955" s="21" t="s">
        <v>15090</v>
      </c>
      <c r="D3955" s="20" t="s">
        <v>15091</v>
      </c>
      <c r="E3955" s="22"/>
      <c r="F3955" s="23"/>
      <c r="G3955" s="24"/>
      <c r="H3955" s="24"/>
      <c r="I3955" s="25"/>
      <c r="J3955" s="21"/>
    </row>
    <row r="3956" spans="1:10" ht="16.5">
      <c r="A3956" s="20" t="s">
        <v>15092</v>
      </c>
      <c r="B3956" s="21" t="s">
        <v>15093</v>
      </c>
      <c r="C3956" s="21" t="s">
        <v>15094</v>
      </c>
      <c r="D3956" s="20" t="s">
        <v>15093</v>
      </c>
      <c r="E3956" s="22"/>
      <c r="F3956" s="23"/>
      <c r="G3956" s="24"/>
      <c r="H3956" s="24"/>
      <c r="I3956" s="25"/>
      <c r="J3956" s="21"/>
    </row>
    <row r="3957" spans="1:10" ht="16.5">
      <c r="A3957" s="20" t="s">
        <v>15095</v>
      </c>
      <c r="B3957" s="21" t="s">
        <v>15081</v>
      </c>
      <c r="C3957" s="21" t="s">
        <v>15082</v>
      </c>
      <c r="D3957" s="20" t="s">
        <v>15096</v>
      </c>
      <c r="E3957" s="22"/>
      <c r="F3957" s="23"/>
      <c r="G3957" s="24"/>
      <c r="H3957" s="24"/>
      <c r="I3957" s="25"/>
      <c r="J3957" s="21"/>
    </row>
    <row r="3958" spans="1:10" ht="16.5">
      <c r="A3958" s="20" t="s">
        <v>15097</v>
      </c>
      <c r="B3958" s="21" t="s">
        <v>15098</v>
      </c>
      <c r="C3958" s="21" t="s">
        <v>15099</v>
      </c>
      <c r="D3958" s="20" t="s">
        <v>15100</v>
      </c>
      <c r="E3958" s="22" t="s">
        <v>72</v>
      </c>
      <c r="F3958" s="23"/>
      <c r="G3958" s="24"/>
      <c r="H3958" s="24"/>
      <c r="I3958" s="25"/>
      <c r="J3958" s="21"/>
    </row>
    <row r="3959" spans="1:10" ht="16.5">
      <c r="A3959" s="20" t="s">
        <v>15097</v>
      </c>
      <c r="B3959" s="21" t="s">
        <v>15101</v>
      </c>
      <c r="C3959" s="21" t="s">
        <v>15102</v>
      </c>
      <c r="D3959" s="20" t="s">
        <v>15103</v>
      </c>
      <c r="E3959" s="22"/>
      <c r="F3959" s="23"/>
      <c r="G3959" s="24"/>
      <c r="H3959" s="24"/>
      <c r="I3959" s="25"/>
      <c r="J3959" s="21"/>
    </row>
    <row r="3960" spans="1:10" ht="16.5">
      <c r="A3960" s="20" t="s">
        <v>15104</v>
      </c>
      <c r="B3960" s="21" t="s">
        <v>15105</v>
      </c>
      <c r="C3960" s="21" t="s">
        <v>15106</v>
      </c>
      <c r="D3960" s="20" t="s">
        <v>15107</v>
      </c>
      <c r="E3960" s="22"/>
      <c r="F3960" s="23"/>
      <c r="G3960" s="24"/>
      <c r="H3960" s="24"/>
      <c r="I3960" s="25"/>
      <c r="J3960" s="21"/>
    </row>
    <row r="3961" spans="1:10" ht="16.5">
      <c r="A3961" s="20" t="s">
        <v>15108</v>
      </c>
      <c r="B3961" s="21" t="s">
        <v>13657</v>
      </c>
      <c r="C3961" s="21" t="s">
        <v>15109</v>
      </c>
      <c r="D3961" s="20" t="s">
        <v>15110</v>
      </c>
      <c r="E3961" s="22"/>
      <c r="F3961" s="23"/>
      <c r="G3961" s="24"/>
      <c r="H3961" s="24"/>
      <c r="I3961" s="25" t="s">
        <v>1221</v>
      </c>
      <c r="J3961" s="21" t="s">
        <v>1226</v>
      </c>
    </row>
    <row r="3962" spans="1:10" ht="16.5">
      <c r="A3962" s="20" t="s">
        <v>15108</v>
      </c>
      <c r="B3962" s="21" t="s">
        <v>15111</v>
      </c>
      <c r="C3962" s="21" t="s">
        <v>15112</v>
      </c>
      <c r="D3962" s="20" t="s">
        <v>15113</v>
      </c>
      <c r="E3962" s="22"/>
      <c r="F3962" s="23"/>
      <c r="G3962" s="24"/>
      <c r="H3962" s="24"/>
      <c r="I3962" s="25"/>
      <c r="J3962" s="21"/>
    </row>
    <row r="3963" spans="1:10" ht="16.5">
      <c r="A3963" s="20" t="s">
        <v>15114</v>
      </c>
      <c r="B3963" s="21" t="s">
        <v>15115</v>
      </c>
      <c r="C3963" s="21" t="s">
        <v>15116</v>
      </c>
      <c r="D3963" s="20" t="s">
        <v>15117</v>
      </c>
      <c r="E3963" s="22"/>
      <c r="F3963" s="23"/>
      <c r="G3963" s="24"/>
      <c r="H3963" s="24"/>
      <c r="I3963" s="25" t="s">
        <v>1221</v>
      </c>
      <c r="J3963" s="21" t="s">
        <v>1222</v>
      </c>
    </row>
    <row r="3964" spans="1:10" ht="16.5">
      <c r="A3964" s="20" t="s">
        <v>15118</v>
      </c>
      <c r="B3964" s="21" t="s">
        <v>13657</v>
      </c>
      <c r="C3964" s="21" t="s">
        <v>15119</v>
      </c>
      <c r="D3964" s="20" t="s">
        <v>15120</v>
      </c>
      <c r="E3964" s="22" t="s">
        <v>72</v>
      </c>
      <c r="F3964" s="23"/>
      <c r="G3964" s="24"/>
      <c r="H3964" s="24"/>
      <c r="I3964" s="25"/>
      <c r="J3964" s="21"/>
    </row>
    <row r="3965" spans="1:10" ht="16.5">
      <c r="A3965" s="20" t="s">
        <v>15121</v>
      </c>
      <c r="B3965" s="21" t="s">
        <v>15122</v>
      </c>
      <c r="C3965" s="21" t="s">
        <v>15123</v>
      </c>
      <c r="D3965" s="20" t="s">
        <v>15124</v>
      </c>
      <c r="E3965" s="22"/>
      <c r="F3965" s="23"/>
      <c r="G3965" s="24"/>
      <c r="H3965" s="24"/>
      <c r="I3965" s="25" t="s">
        <v>1221</v>
      </c>
      <c r="J3965" s="21" t="s">
        <v>1226</v>
      </c>
    </row>
    <row r="3966" spans="1:10" ht="16.5">
      <c r="A3966" s="20" t="s">
        <v>15121</v>
      </c>
      <c r="B3966" s="21" t="s">
        <v>15125</v>
      </c>
      <c r="C3966" s="21" t="s">
        <v>15126</v>
      </c>
      <c r="D3966" s="20" t="s">
        <v>15127</v>
      </c>
      <c r="E3966" s="22"/>
      <c r="F3966" s="23"/>
      <c r="G3966" s="24"/>
      <c r="H3966" s="24"/>
      <c r="I3966" s="25"/>
      <c r="J3966" s="21"/>
    </row>
    <row r="3967" spans="1:10" ht="16.5">
      <c r="A3967" s="20" t="s">
        <v>15128</v>
      </c>
      <c r="B3967" s="21" t="s">
        <v>15129</v>
      </c>
      <c r="C3967" s="21" t="s">
        <v>15130</v>
      </c>
      <c r="D3967" s="20" t="s">
        <v>15131</v>
      </c>
      <c r="E3967" s="22"/>
      <c r="F3967" s="23"/>
      <c r="G3967" s="24"/>
      <c r="H3967" s="24"/>
      <c r="I3967" s="25" t="s">
        <v>1221</v>
      </c>
      <c r="J3967" s="21" t="s">
        <v>1226</v>
      </c>
    </row>
    <row r="3968" spans="1:10" ht="16.5">
      <c r="A3968" s="20" t="s">
        <v>15132</v>
      </c>
      <c r="B3968" s="21" t="s">
        <v>15133</v>
      </c>
      <c r="C3968" s="21" t="s">
        <v>15134</v>
      </c>
      <c r="D3968" s="20" t="s">
        <v>15135</v>
      </c>
      <c r="E3968" s="22" t="s">
        <v>72</v>
      </c>
      <c r="F3968" s="23"/>
      <c r="G3968" s="24"/>
      <c r="H3968" s="24"/>
      <c r="I3968" s="25"/>
      <c r="J3968" s="21"/>
    </row>
    <row r="3969" spans="1:10" ht="16.5">
      <c r="A3969" s="20" t="s">
        <v>15136</v>
      </c>
      <c r="B3969" s="21" t="s">
        <v>15137</v>
      </c>
      <c r="C3969" s="21" t="s">
        <v>15138</v>
      </c>
      <c r="D3969" s="20" t="s">
        <v>15139</v>
      </c>
      <c r="E3969" s="22"/>
      <c r="F3969" s="23"/>
      <c r="G3969" s="24"/>
      <c r="H3969" s="24"/>
      <c r="I3969" s="25" t="s">
        <v>1221</v>
      </c>
      <c r="J3969" s="21" t="s">
        <v>1226</v>
      </c>
    </row>
    <row r="3970" spans="1:10" ht="16.5">
      <c r="A3970" s="20" t="s">
        <v>15140</v>
      </c>
      <c r="B3970" s="21" t="s">
        <v>15141</v>
      </c>
      <c r="C3970" s="21" t="s">
        <v>15142</v>
      </c>
      <c r="D3970" s="20" t="s">
        <v>15143</v>
      </c>
      <c r="E3970" s="22" t="s">
        <v>72</v>
      </c>
      <c r="F3970" s="23"/>
      <c r="G3970" s="24"/>
      <c r="H3970" s="24"/>
      <c r="I3970" s="25"/>
      <c r="J3970" s="21"/>
    </row>
    <row r="3971" spans="1:10" ht="16.5">
      <c r="A3971" s="20" t="s">
        <v>15144</v>
      </c>
      <c r="B3971" s="21" t="s">
        <v>15145</v>
      </c>
      <c r="C3971" s="21" t="s">
        <v>15146</v>
      </c>
      <c r="D3971" s="20" t="s">
        <v>15147</v>
      </c>
      <c r="E3971" s="22"/>
      <c r="F3971" s="23"/>
      <c r="G3971" s="24"/>
      <c r="H3971" s="24"/>
      <c r="I3971" s="25"/>
      <c r="J3971" s="21"/>
    </row>
    <row r="3972" spans="1:10" ht="16.5">
      <c r="A3972" s="20" t="s">
        <v>15148</v>
      </c>
      <c r="B3972" s="21" t="s">
        <v>15149</v>
      </c>
      <c r="C3972" s="21" t="s">
        <v>15150</v>
      </c>
      <c r="D3972" s="20" t="s">
        <v>15151</v>
      </c>
      <c r="E3972" s="22"/>
      <c r="F3972" s="23"/>
      <c r="G3972" s="24"/>
      <c r="H3972" s="24"/>
      <c r="I3972" s="25"/>
      <c r="J3972" s="21"/>
    </row>
    <row r="3973" spans="1:10" ht="16.5">
      <c r="A3973" s="20" t="s">
        <v>15152</v>
      </c>
      <c r="B3973" s="21" t="s">
        <v>7566</v>
      </c>
      <c r="C3973" s="21" t="s">
        <v>15153</v>
      </c>
      <c r="D3973" s="20" t="s">
        <v>15154</v>
      </c>
      <c r="E3973" s="22"/>
      <c r="F3973" s="23"/>
      <c r="G3973" s="24"/>
      <c r="H3973" s="24"/>
      <c r="I3973" s="25" t="s">
        <v>1221</v>
      </c>
      <c r="J3973" s="21" t="s">
        <v>1226</v>
      </c>
    </row>
    <row r="3974" spans="1:10" ht="16.5">
      <c r="A3974" s="20" t="s">
        <v>15155</v>
      </c>
      <c r="B3974" s="21" t="s">
        <v>15156</v>
      </c>
      <c r="C3974" s="21" t="s">
        <v>15157</v>
      </c>
      <c r="D3974" s="20" t="s">
        <v>15158</v>
      </c>
      <c r="E3974" s="22"/>
      <c r="F3974" s="23"/>
      <c r="G3974" s="24"/>
      <c r="H3974" s="24"/>
      <c r="I3974" s="25"/>
      <c r="J3974" s="21"/>
    </row>
    <row r="3975" spans="1:10" ht="16.5">
      <c r="A3975" s="20" t="s">
        <v>15159</v>
      </c>
      <c r="B3975" s="21" t="s">
        <v>15160</v>
      </c>
      <c r="C3975" s="21" t="s">
        <v>15161</v>
      </c>
      <c r="D3975" s="20" t="s">
        <v>15162</v>
      </c>
      <c r="E3975" s="22"/>
      <c r="F3975" s="23"/>
      <c r="G3975" s="24"/>
      <c r="H3975" s="24"/>
      <c r="I3975" s="25"/>
      <c r="J3975" s="21"/>
    </row>
    <row r="3976" spans="1:10" ht="16.5">
      <c r="A3976" s="20" t="s">
        <v>15163</v>
      </c>
      <c r="B3976" s="21" t="s">
        <v>14718</v>
      </c>
      <c r="C3976" s="21" t="s">
        <v>15164</v>
      </c>
      <c r="D3976" s="20" t="s">
        <v>15165</v>
      </c>
      <c r="E3976" s="22"/>
      <c r="F3976" s="23"/>
      <c r="G3976" s="24"/>
      <c r="H3976" s="24"/>
      <c r="I3976" s="25" t="s">
        <v>1221</v>
      </c>
      <c r="J3976" s="21" t="s">
        <v>1226</v>
      </c>
    </row>
    <row r="3977" spans="1:10" ht="16.5">
      <c r="A3977" s="20" t="s">
        <v>15166</v>
      </c>
      <c r="B3977" s="21" t="s">
        <v>15167</v>
      </c>
      <c r="C3977" s="21" t="s">
        <v>15168</v>
      </c>
      <c r="D3977" s="20" t="s">
        <v>15169</v>
      </c>
      <c r="E3977" s="22"/>
      <c r="F3977" s="23"/>
      <c r="G3977" s="24"/>
      <c r="H3977" s="24"/>
      <c r="I3977" s="25"/>
      <c r="J3977" s="21"/>
    </row>
    <row r="3978" spans="1:10" ht="16.5">
      <c r="A3978" s="20" t="s">
        <v>15170</v>
      </c>
      <c r="B3978" s="21" t="s">
        <v>15171</v>
      </c>
      <c r="C3978" s="21" t="s">
        <v>15172</v>
      </c>
      <c r="D3978" s="20" t="s">
        <v>15173</v>
      </c>
      <c r="E3978" s="22" t="s">
        <v>72</v>
      </c>
      <c r="F3978" s="23"/>
      <c r="G3978" s="24"/>
      <c r="H3978" s="24"/>
      <c r="I3978" s="25"/>
      <c r="J3978" s="21"/>
    </row>
    <row r="3979" spans="1:10" ht="16.5">
      <c r="A3979" s="20" t="s">
        <v>15174</v>
      </c>
      <c r="B3979" s="21" t="s">
        <v>15175</v>
      </c>
      <c r="C3979" s="21" t="s">
        <v>15176</v>
      </c>
      <c r="D3979" s="20" t="s">
        <v>15175</v>
      </c>
      <c r="E3979" s="22"/>
      <c r="F3979" s="23"/>
      <c r="G3979" s="24"/>
      <c r="H3979" s="24"/>
      <c r="I3979" s="25"/>
      <c r="J3979" s="21"/>
    </row>
    <row r="3980" spans="1:10" ht="16.5">
      <c r="A3980" s="20" t="s">
        <v>15177</v>
      </c>
      <c r="B3980" s="21" t="s">
        <v>15178</v>
      </c>
      <c r="C3980" s="21" t="s">
        <v>15179</v>
      </c>
      <c r="D3980" s="20" t="s">
        <v>15180</v>
      </c>
      <c r="E3980" s="22" t="s">
        <v>72</v>
      </c>
      <c r="F3980" s="23"/>
      <c r="G3980" s="24"/>
      <c r="H3980" s="24"/>
      <c r="I3980" s="25"/>
      <c r="J3980" s="21"/>
    </row>
    <row r="3981" spans="1:10" ht="16.5">
      <c r="A3981" s="20" t="s">
        <v>15177</v>
      </c>
      <c r="B3981" s="21" t="s">
        <v>15181</v>
      </c>
      <c r="C3981" s="21" t="s">
        <v>15182</v>
      </c>
      <c r="D3981" s="20" t="s">
        <v>15183</v>
      </c>
      <c r="E3981" s="22"/>
      <c r="F3981" s="23"/>
      <c r="G3981" s="24"/>
      <c r="H3981" s="24"/>
      <c r="I3981" s="25"/>
      <c r="J3981" s="21"/>
    </row>
    <row r="3982" spans="1:10" ht="16.5">
      <c r="A3982" s="20" t="s">
        <v>15184</v>
      </c>
      <c r="B3982" s="21" t="s">
        <v>15185</v>
      </c>
      <c r="C3982" s="21" t="s">
        <v>15186</v>
      </c>
      <c r="D3982" s="20" t="s">
        <v>15187</v>
      </c>
      <c r="E3982" s="22"/>
      <c r="F3982" s="23"/>
      <c r="G3982" s="24"/>
      <c r="H3982" s="24"/>
      <c r="I3982" s="25" t="s">
        <v>1221</v>
      </c>
      <c r="J3982" s="21" t="s">
        <v>1330</v>
      </c>
    </row>
    <row r="3983" spans="1:10" ht="16.5">
      <c r="A3983" s="20" t="s">
        <v>15188</v>
      </c>
      <c r="B3983" s="21" t="s">
        <v>15185</v>
      </c>
      <c r="C3983" s="21" t="s">
        <v>15189</v>
      </c>
      <c r="D3983" s="20" t="s">
        <v>15190</v>
      </c>
      <c r="E3983" s="22" t="s">
        <v>72</v>
      </c>
      <c r="F3983" s="23"/>
      <c r="G3983" s="24"/>
      <c r="H3983" s="24"/>
      <c r="I3983" s="25"/>
      <c r="J3983" s="21"/>
    </row>
    <row r="3984" spans="1:10" ht="16.5">
      <c r="A3984" s="20" t="s">
        <v>15191</v>
      </c>
      <c r="B3984" s="21" t="s">
        <v>15192</v>
      </c>
      <c r="C3984" s="21" t="s">
        <v>15193</v>
      </c>
      <c r="D3984" s="20" t="s">
        <v>15194</v>
      </c>
      <c r="E3984" s="22"/>
      <c r="F3984" s="23"/>
      <c r="G3984" s="24"/>
      <c r="H3984" s="24"/>
      <c r="I3984" s="25"/>
      <c r="J3984" s="21"/>
    </row>
    <row r="3985" spans="1:10" ht="16.5">
      <c r="A3985" s="20" t="s">
        <v>15195</v>
      </c>
      <c r="B3985" s="21" t="s">
        <v>7411</v>
      </c>
      <c r="C3985" s="21" t="s">
        <v>15196</v>
      </c>
      <c r="D3985" s="20" t="s">
        <v>15197</v>
      </c>
      <c r="E3985" s="22"/>
      <c r="F3985" s="23"/>
      <c r="G3985" s="24"/>
      <c r="H3985" s="24"/>
      <c r="I3985" s="25" t="s">
        <v>1221</v>
      </c>
      <c r="J3985" s="21" t="s">
        <v>1222</v>
      </c>
    </row>
    <row r="3986" spans="1:10" ht="16.5">
      <c r="A3986" s="20" t="s">
        <v>15195</v>
      </c>
      <c r="B3986" s="21" t="s">
        <v>7415</v>
      </c>
      <c r="C3986" s="21" t="s">
        <v>15198</v>
      </c>
      <c r="D3986" s="20" t="s">
        <v>15199</v>
      </c>
      <c r="E3986" s="22"/>
      <c r="F3986" s="23"/>
      <c r="G3986" s="24"/>
      <c r="H3986" s="24"/>
      <c r="I3986" s="25"/>
      <c r="J3986" s="21"/>
    </row>
    <row r="3987" spans="1:10" ht="16.5">
      <c r="A3987" s="20" t="s">
        <v>15200</v>
      </c>
      <c r="B3987" s="21" t="s">
        <v>15201</v>
      </c>
      <c r="C3987" s="21" t="s">
        <v>15202</v>
      </c>
      <c r="D3987" s="20" t="s">
        <v>15203</v>
      </c>
      <c r="E3987" s="22"/>
      <c r="F3987" s="23"/>
      <c r="G3987" s="24"/>
      <c r="H3987" s="24"/>
      <c r="I3987" s="25"/>
      <c r="J3987" s="21"/>
    </row>
    <row r="3988" spans="1:10" ht="16.5">
      <c r="A3988" s="20" t="s">
        <v>15204</v>
      </c>
      <c r="B3988" s="21" t="s">
        <v>15205</v>
      </c>
      <c r="C3988" s="21" t="s">
        <v>15206</v>
      </c>
      <c r="D3988" s="20" t="s">
        <v>15207</v>
      </c>
      <c r="E3988" s="22"/>
      <c r="F3988" s="23"/>
      <c r="G3988" s="24"/>
      <c r="H3988" s="24"/>
      <c r="I3988" s="25" t="s">
        <v>1221</v>
      </c>
      <c r="J3988" s="21" t="s">
        <v>1460</v>
      </c>
    </row>
    <row r="3989" spans="1:10" ht="16.5">
      <c r="A3989" s="20" t="s">
        <v>15204</v>
      </c>
      <c r="B3989" s="21" t="s">
        <v>14745</v>
      </c>
      <c r="C3989" s="21" t="s">
        <v>15208</v>
      </c>
      <c r="D3989" s="20" t="s">
        <v>15209</v>
      </c>
      <c r="E3989" s="22"/>
      <c r="F3989" s="23"/>
      <c r="G3989" s="24"/>
      <c r="H3989" s="24"/>
      <c r="I3989" s="25"/>
      <c r="J3989" s="21"/>
    </row>
    <row r="3990" spans="1:10" ht="16.5">
      <c r="A3990" s="20" t="s">
        <v>15210</v>
      </c>
      <c r="B3990" s="21" t="s">
        <v>14745</v>
      </c>
      <c r="C3990" s="21" t="s">
        <v>15211</v>
      </c>
      <c r="D3990" s="20" t="s">
        <v>15212</v>
      </c>
      <c r="E3990" s="22"/>
      <c r="F3990" s="23"/>
      <c r="G3990" s="24"/>
      <c r="H3990" s="24"/>
      <c r="I3990" s="25" t="s">
        <v>1221</v>
      </c>
      <c r="J3990" s="21" t="s">
        <v>1226</v>
      </c>
    </row>
    <row r="3991" spans="1:10" ht="16.5">
      <c r="A3991" s="20" t="s">
        <v>15213</v>
      </c>
      <c r="B3991" s="21" t="s">
        <v>15214</v>
      </c>
      <c r="C3991" s="21" t="s">
        <v>15215</v>
      </c>
      <c r="D3991" s="20" t="s">
        <v>15216</v>
      </c>
      <c r="E3991" s="22"/>
      <c r="F3991" s="23"/>
      <c r="G3991" s="24"/>
      <c r="H3991" s="24"/>
      <c r="I3991" s="25"/>
      <c r="J3991" s="21"/>
    </row>
    <row r="3992" spans="1:10" ht="16.5">
      <c r="A3992" s="20" t="s">
        <v>15213</v>
      </c>
      <c r="B3992" s="21" t="s">
        <v>15217</v>
      </c>
      <c r="C3992" s="21" t="s">
        <v>15134</v>
      </c>
      <c r="D3992" s="20" t="s">
        <v>15218</v>
      </c>
      <c r="E3992" s="22" t="s">
        <v>72</v>
      </c>
      <c r="F3992" s="23"/>
      <c r="G3992" s="24"/>
      <c r="H3992" s="24"/>
      <c r="I3992" s="25"/>
      <c r="J3992" s="21"/>
    </row>
    <row r="3993" spans="1:10" ht="16.5">
      <c r="A3993" s="20" t="s">
        <v>15219</v>
      </c>
      <c r="B3993" s="21" t="s">
        <v>15220</v>
      </c>
      <c r="C3993" s="21" t="s">
        <v>15221</v>
      </c>
      <c r="D3993" s="20" t="s">
        <v>15222</v>
      </c>
      <c r="E3993" s="22"/>
      <c r="F3993" s="23"/>
      <c r="G3993" s="24"/>
      <c r="H3993" s="24"/>
      <c r="I3993" s="25"/>
      <c r="J3993" s="21"/>
    </row>
    <row r="3994" spans="1:10" ht="16.5">
      <c r="A3994" s="20" t="s">
        <v>15223</v>
      </c>
      <c r="B3994" s="21" t="s">
        <v>15224</v>
      </c>
      <c r="C3994" s="21" t="s">
        <v>15225</v>
      </c>
      <c r="D3994" s="20" t="s">
        <v>15226</v>
      </c>
      <c r="E3994" s="22"/>
      <c r="F3994" s="23"/>
      <c r="G3994" s="24"/>
      <c r="H3994" s="24"/>
      <c r="I3994" s="25"/>
      <c r="J3994" s="21"/>
    </row>
    <row r="3995" spans="1:10" ht="16.5">
      <c r="A3995" s="20" t="s">
        <v>15227</v>
      </c>
      <c r="B3995" s="21" t="s">
        <v>15228</v>
      </c>
      <c r="C3995" s="21" t="s">
        <v>15229</v>
      </c>
      <c r="D3995" s="20" t="s">
        <v>15230</v>
      </c>
      <c r="E3995" s="22"/>
      <c r="F3995" s="23"/>
      <c r="G3995" s="24"/>
      <c r="H3995" s="24"/>
      <c r="I3995" s="25" t="s">
        <v>1221</v>
      </c>
      <c r="J3995" s="21" t="s">
        <v>1226</v>
      </c>
    </row>
    <row r="3996" spans="1:10" ht="16.5">
      <c r="A3996" s="20" t="s">
        <v>15231</v>
      </c>
      <c r="B3996" s="21" t="s">
        <v>15232</v>
      </c>
      <c r="C3996" s="21" t="s">
        <v>15233</v>
      </c>
      <c r="D3996" s="20" t="s">
        <v>15234</v>
      </c>
      <c r="E3996" s="22"/>
      <c r="F3996" s="23"/>
      <c r="G3996" s="24"/>
      <c r="H3996" s="24"/>
      <c r="I3996" s="25"/>
      <c r="J3996" s="21"/>
    </row>
    <row r="3997" spans="1:10" ht="16.5">
      <c r="A3997" s="20" t="s">
        <v>15235</v>
      </c>
      <c r="B3997" s="21" t="s">
        <v>15236</v>
      </c>
      <c r="C3997" s="21" t="s">
        <v>15237</v>
      </c>
      <c r="D3997" s="20" t="s">
        <v>15238</v>
      </c>
      <c r="E3997" s="22"/>
      <c r="F3997" s="23"/>
      <c r="G3997" s="24"/>
      <c r="H3997" s="24"/>
      <c r="I3997" s="25"/>
      <c r="J3997" s="21"/>
    </row>
    <row r="3998" spans="1:10" ht="16.5">
      <c r="A3998" s="20" t="s">
        <v>15239</v>
      </c>
      <c r="B3998" s="21" t="s">
        <v>15240</v>
      </c>
      <c r="C3998" s="21" t="s">
        <v>15241</v>
      </c>
      <c r="D3998" s="20" t="s">
        <v>15242</v>
      </c>
      <c r="E3998" s="22"/>
      <c r="F3998" s="23"/>
      <c r="G3998" s="24" t="s">
        <v>15243</v>
      </c>
      <c r="H3998" s="24"/>
      <c r="I3998" s="25" t="s">
        <v>1221</v>
      </c>
      <c r="J3998" s="21" t="s">
        <v>1330</v>
      </c>
    </row>
    <row r="3999" spans="1:10" ht="16.5">
      <c r="A3999" s="20" t="s">
        <v>15239</v>
      </c>
      <c r="B3999" s="21" t="s">
        <v>15244</v>
      </c>
      <c r="C3999" s="21" t="s">
        <v>15245</v>
      </c>
      <c r="D3999" s="20" t="s">
        <v>15246</v>
      </c>
      <c r="E3999" s="22" t="s">
        <v>72</v>
      </c>
      <c r="F3999" s="23"/>
      <c r="G3999" s="24"/>
      <c r="H3999" s="24"/>
      <c r="I3999" s="25"/>
      <c r="J3999" s="21"/>
    </row>
    <row r="4000" spans="1:10" ht="16.5">
      <c r="A4000" s="20" t="s">
        <v>15247</v>
      </c>
      <c r="B4000" s="21" t="s">
        <v>15248</v>
      </c>
      <c r="C4000" s="21" t="s">
        <v>15249</v>
      </c>
      <c r="D4000" s="20" t="s">
        <v>15250</v>
      </c>
      <c r="E4000" s="22"/>
      <c r="F4000" s="23"/>
      <c r="G4000" s="24"/>
      <c r="H4000" s="24"/>
      <c r="I4000" s="25" t="s">
        <v>1221</v>
      </c>
      <c r="J4000" s="21" t="s">
        <v>1671</v>
      </c>
    </row>
    <row r="4001" spans="1:10" ht="16.5">
      <c r="A4001" s="20" t="s">
        <v>15251</v>
      </c>
      <c r="B4001" s="21" t="s">
        <v>15252</v>
      </c>
      <c r="C4001" s="21" t="s">
        <v>15253</v>
      </c>
      <c r="D4001" s="20" t="s">
        <v>15254</v>
      </c>
      <c r="E4001" s="22"/>
      <c r="F4001" s="23"/>
      <c r="G4001" s="24"/>
      <c r="H4001" s="24"/>
      <c r="I4001" s="25"/>
      <c r="J4001" s="21"/>
    </row>
    <row r="4002" spans="1:10" ht="16.5">
      <c r="A4002" s="20" t="s">
        <v>15255</v>
      </c>
      <c r="B4002" s="21" t="s">
        <v>15256</v>
      </c>
      <c r="C4002" s="21" t="s">
        <v>15257</v>
      </c>
      <c r="D4002" s="20" t="s">
        <v>15258</v>
      </c>
      <c r="E4002" s="22" t="s">
        <v>72</v>
      </c>
      <c r="F4002" s="23"/>
      <c r="G4002" s="24"/>
      <c r="H4002" s="24"/>
      <c r="I4002" s="25"/>
      <c r="J4002" s="21"/>
    </row>
    <row r="4003" spans="1:10" ht="16.5">
      <c r="A4003" s="20" t="s">
        <v>15259</v>
      </c>
      <c r="B4003" s="21" t="s">
        <v>15260</v>
      </c>
      <c r="C4003" s="21" t="s">
        <v>15261</v>
      </c>
      <c r="D4003" s="20" t="s">
        <v>15262</v>
      </c>
      <c r="E4003" s="22"/>
      <c r="F4003" s="23"/>
      <c r="G4003" s="24"/>
      <c r="H4003" s="24"/>
      <c r="I4003" s="25" t="s">
        <v>1221</v>
      </c>
      <c r="J4003" s="21" t="s">
        <v>1226</v>
      </c>
    </row>
    <row r="4004" spans="1:10" ht="16.5">
      <c r="A4004" s="20" t="s">
        <v>15259</v>
      </c>
      <c r="B4004" s="21" t="s">
        <v>15263</v>
      </c>
      <c r="C4004" s="21" t="s">
        <v>15259</v>
      </c>
      <c r="D4004" s="20" t="s">
        <v>15264</v>
      </c>
      <c r="E4004" s="22"/>
      <c r="F4004" s="23"/>
      <c r="G4004" s="24"/>
      <c r="H4004" s="24"/>
      <c r="I4004" s="25"/>
      <c r="J4004" s="21"/>
    </row>
    <row r="4005" spans="1:10" ht="16.5">
      <c r="A4005" s="20" t="s">
        <v>15259</v>
      </c>
      <c r="B4005" s="21" t="s">
        <v>15265</v>
      </c>
      <c r="C4005" s="21" t="s">
        <v>15266</v>
      </c>
      <c r="D4005" s="20" t="s">
        <v>15267</v>
      </c>
      <c r="E4005" s="22" t="s">
        <v>72</v>
      </c>
      <c r="F4005" s="23"/>
      <c r="G4005" s="24"/>
      <c r="H4005" s="24"/>
      <c r="I4005" s="25"/>
      <c r="J4005" s="21"/>
    </row>
    <row r="4006" spans="1:10" ht="16.5">
      <c r="A4006" s="20" t="s">
        <v>15268</v>
      </c>
      <c r="B4006" s="21" t="s">
        <v>15133</v>
      </c>
      <c r="C4006" s="21" t="s">
        <v>15116</v>
      </c>
      <c r="D4006" s="20" t="s">
        <v>15269</v>
      </c>
      <c r="E4006" s="22"/>
      <c r="F4006" s="23"/>
      <c r="G4006" s="24"/>
      <c r="H4006" s="24"/>
      <c r="I4006" s="25"/>
      <c r="J4006" s="21"/>
    </row>
    <row r="4007" spans="1:10" ht="16.5">
      <c r="A4007" s="20" t="s">
        <v>15102</v>
      </c>
      <c r="B4007" s="21" t="s">
        <v>15115</v>
      </c>
      <c r="C4007" s="21" t="s">
        <v>15134</v>
      </c>
      <c r="D4007" s="20" t="s">
        <v>15270</v>
      </c>
      <c r="E4007" s="22" t="s">
        <v>72</v>
      </c>
      <c r="F4007" s="23"/>
      <c r="G4007" s="24"/>
      <c r="H4007" s="24"/>
      <c r="I4007" s="25"/>
      <c r="J4007" s="21"/>
    </row>
    <row r="4008" spans="1:10" ht="16.5">
      <c r="A4008" s="20" t="s">
        <v>15271</v>
      </c>
      <c r="B4008" s="21" t="s">
        <v>15271</v>
      </c>
      <c r="C4008" s="21" t="s">
        <v>15272</v>
      </c>
      <c r="D4008" s="20" t="s">
        <v>15273</v>
      </c>
      <c r="E4008" s="22"/>
      <c r="F4008" s="23"/>
      <c r="G4008" s="24"/>
      <c r="H4008" s="24"/>
      <c r="I4008" s="25"/>
      <c r="J4008" s="21"/>
    </row>
    <row r="4009" spans="1:10" ht="16.5">
      <c r="A4009" s="20" t="s">
        <v>15271</v>
      </c>
      <c r="B4009" s="21" t="s">
        <v>15274</v>
      </c>
      <c r="C4009" s="21" t="s">
        <v>15275</v>
      </c>
      <c r="D4009" s="20" t="s">
        <v>15276</v>
      </c>
      <c r="E4009" s="22"/>
      <c r="F4009" s="23"/>
      <c r="G4009" s="24"/>
      <c r="H4009" s="24"/>
      <c r="I4009" s="25"/>
      <c r="J4009" s="21"/>
    </row>
    <row r="4010" spans="1:10" ht="16.5">
      <c r="A4010" s="20" t="s">
        <v>15277</v>
      </c>
      <c r="B4010" s="21" t="s">
        <v>15278</v>
      </c>
      <c r="C4010" s="21" t="s">
        <v>15279</v>
      </c>
      <c r="D4010" s="20" t="s">
        <v>15280</v>
      </c>
      <c r="E4010" s="22" t="s">
        <v>72</v>
      </c>
      <c r="F4010" s="23"/>
      <c r="G4010" s="24"/>
      <c r="H4010" s="24"/>
      <c r="I4010" s="25"/>
      <c r="J4010" s="21"/>
    </row>
    <row r="4011" spans="1:10" ht="16.5">
      <c r="A4011" s="20" t="s">
        <v>15277</v>
      </c>
      <c r="B4011" s="21" t="s">
        <v>14899</v>
      </c>
      <c r="C4011" s="21" t="s">
        <v>14900</v>
      </c>
      <c r="D4011" s="20" t="s">
        <v>15281</v>
      </c>
      <c r="E4011" s="22"/>
      <c r="F4011" s="23"/>
      <c r="G4011" s="24"/>
      <c r="H4011" s="24"/>
      <c r="I4011" s="25"/>
      <c r="J4011" s="21"/>
    </row>
    <row r="4012" spans="1:10" ht="16.5">
      <c r="A4012" s="20" t="s">
        <v>15282</v>
      </c>
      <c r="B4012" s="21" t="s">
        <v>15283</v>
      </c>
      <c r="C4012" s="21" t="s">
        <v>15284</v>
      </c>
      <c r="D4012" s="20" t="s">
        <v>15285</v>
      </c>
      <c r="E4012" s="22"/>
      <c r="F4012" s="23"/>
      <c r="G4012" s="24"/>
      <c r="H4012" s="24"/>
      <c r="I4012" s="25"/>
      <c r="J4012" s="21"/>
    </row>
    <row r="4013" spans="1:10" ht="16.5">
      <c r="A4013" s="20" t="s">
        <v>15286</v>
      </c>
      <c r="B4013" s="21" t="s">
        <v>15287</v>
      </c>
      <c r="C4013" s="21" t="s">
        <v>15288</v>
      </c>
      <c r="D4013" s="20" t="s">
        <v>15289</v>
      </c>
      <c r="E4013" s="22"/>
      <c r="F4013" s="23"/>
      <c r="G4013" s="24"/>
      <c r="H4013" s="24"/>
      <c r="I4013" s="25" t="s">
        <v>1221</v>
      </c>
      <c r="J4013" s="21" t="s">
        <v>1330</v>
      </c>
    </row>
    <row r="4014" spans="1:10" ht="16.5">
      <c r="A4014" s="20" t="s">
        <v>15290</v>
      </c>
      <c r="B4014" s="21" t="s">
        <v>14899</v>
      </c>
      <c r="C4014" s="21" t="s">
        <v>15291</v>
      </c>
      <c r="D4014" s="20" t="s">
        <v>15292</v>
      </c>
      <c r="E4014" s="22" t="s">
        <v>72</v>
      </c>
      <c r="F4014" s="23"/>
      <c r="G4014" s="24"/>
      <c r="H4014" s="24"/>
      <c r="I4014" s="25"/>
      <c r="J4014" s="21"/>
    </row>
    <row r="4015" spans="1:10" ht="16.5">
      <c r="A4015" s="20" t="s">
        <v>15293</v>
      </c>
      <c r="B4015" s="21" t="s">
        <v>15294</v>
      </c>
      <c r="C4015" s="21" t="s">
        <v>15295</v>
      </c>
      <c r="D4015" s="20" t="s">
        <v>15296</v>
      </c>
      <c r="E4015" s="22"/>
      <c r="F4015" s="23"/>
      <c r="G4015" s="24"/>
      <c r="H4015" s="24"/>
      <c r="I4015" s="25"/>
      <c r="J4015" s="21"/>
    </row>
    <row r="4016" spans="1:10" ht="16.5">
      <c r="A4016" s="20" t="s">
        <v>15297</v>
      </c>
      <c r="B4016" s="21" t="s">
        <v>15298</v>
      </c>
      <c r="C4016" s="21" t="s">
        <v>15299</v>
      </c>
      <c r="D4016" s="20" t="s">
        <v>1765</v>
      </c>
      <c r="E4016" s="22"/>
      <c r="F4016" s="23"/>
      <c r="G4016" s="24"/>
      <c r="H4016" s="24"/>
      <c r="I4016" s="25"/>
      <c r="J4016" s="21"/>
    </row>
    <row r="4017" spans="1:10" ht="16.5">
      <c r="A4017" s="20" t="s">
        <v>15300</v>
      </c>
      <c r="B4017" s="21" t="s">
        <v>15301</v>
      </c>
      <c r="C4017" s="21" t="s">
        <v>15302</v>
      </c>
      <c r="D4017" s="20" t="s">
        <v>15303</v>
      </c>
      <c r="E4017" s="22"/>
      <c r="F4017" s="23"/>
      <c r="G4017" s="24"/>
      <c r="H4017" s="24"/>
      <c r="I4017" s="25"/>
      <c r="J4017" s="21"/>
    </row>
    <row r="4018" spans="1:10" ht="16.5">
      <c r="A4018" s="20" t="s">
        <v>15304</v>
      </c>
      <c r="B4018" s="21" t="s">
        <v>15305</v>
      </c>
      <c r="C4018" s="21" t="s">
        <v>15306</v>
      </c>
      <c r="D4018" s="20" t="s">
        <v>15307</v>
      </c>
      <c r="E4018" s="22"/>
      <c r="F4018" s="23"/>
      <c r="G4018" s="24"/>
      <c r="H4018" s="24"/>
      <c r="I4018" s="25"/>
      <c r="J4018" s="21"/>
    </row>
    <row r="4019" spans="1:10" ht="16.5">
      <c r="A4019" s="20" t="s">
        <v>15308</v>
      </c>
      <c r="B4019" s="21" t="s">
        <v>15309</v>
      </c>
      <c r="C4019" s="21" t="s">
        <v>15310</v>
      </c>
      <c r="D4019" s="20" t="s">
        <v>15311</v>
      </c>
      <c r="E4019" s="22"/>
      <c r="F4019" s="23"/>
      <c r="G4019" s="24"/>
      <c r="H4019" s="24"/>
      <c r="I4019" s="25" t="s">
        <v>1221</v>
      </c>
      <c r="J4019" s="21" t="s">
        <v>1226</v>
      </c>
    </row>
    <row r="4020" spans="1:10" ht="16.5">
      <c r="A4020" s="20" t="s">
        <v>15312</v>
      </c>
      <c r="B4020" s="21" t="s">
        <v>14499</v>
      </c>
      <c r="C4020" s="21" t="s">
        <v>15313</v>
      </c>
      <c r="D4020" s="20" t="s">
        <v>15314</v>
      </c>
      <c r="E4020" s="22"/>
      <c r="F4020" s="23"/>
      <c r="G4020" s="24"/>
      <c r="H4020" s="24"/>
      <c r="I4020" s="25" t="s">
        <v>1221</v>
      </c>
      <c r="J4020" s="21" t="s">
        <v>1226</v>
      </c>
    </row>
    <row r="4021" spans="1:10" ht="16.5">
      <c r="A4021" s="20" t="s">
        <v>15315</v>
      </c>
      <c r="B4021" s="21" t="s">
        <v>15309</v>
      </c>
      <c r="C4021" s="21" t="s">
        <v>15316</v>
      </c>
      <c r="D4021" s="20" t="s">
        <v>15317</v>
      </c>
      <c r="E4021" s="22" t="s">
        <v>72</v>
      </c>
      <c r="F4021" s="23"/>
      <c r="G4021" s="24"/>
      <c r="H4021" s="24"/>
      <c r="I4021" s="25"/>
      <c r="J4021" s="21"/>
    </row>
    <row r="4022" spans="1:10" ht="16.5">
      <c r="A4022" s="20" t="s">
        <v>15318</v>
      </c>
      <c r="B4022" s="21" t="s">
        <v>15319</v>
      </c>
      <c r="C4022" s="21" t="s">
        <v>15320</v>
      </c>
      <c r="D4022" s="20" t="s">
        <v>15321</v>
      </c>
      <c r="E4022" s="22"/>
      <c r="F4022" s="23"/>
      <c r="G4022" s="24"/>
      <c r="H4022" s="24"/>
      <c r="I4022" s="25" t="s">
        <v>1221</v>
      </c>
      <c r="J4022" s="21" t="s">
        <v>1460</v>
      </c>
    </row>
    <row r="4023" spans="1:10" ht="16.5">
      <c r="A4023" s="20" t="s">
        <v>15322</v>
      </c>
      <c r="B4023" s="21" t="s">
        <v>15323</v>
      </c>
      <c r="C4023" s="21" t="s">
        <v>15324</v>
      </c>
      <c r="D4023" s="20" t="s">
        <v>15325</v>
      </c>
      <c r="E4023" s="22"/>
      <c r="F4023" s="23"/>
      <c r="G4023" s="24"/>
      <c r="H4023" s="24"/>
      <c r="I4023" s="25" t="s">
        <v>1221</v>
      </c>
      <c r="J4023" s="21" t="s">
        <v>1330</v>
      </c>
    </row>
    <row r="4024" spans="1:10" ht="16.5">
      <c r="A4024" s="20" t="s">
        <v>15326</v>
      </c>
      <c r="B4024" s="21" t="s">
        <v>15327</v>
      </c>
      <c r="C4024" s="21" t="s">
        <v>15328</v>
      </c>
      <c r="D4024" s="20" t="s">
        <v>15329</v>
      </c>
      <c r="E4024" s="22"/>
      <c r="F4024" s="23"/>
      <c r="G4024" s="24"/>
      <c r="H4024" s="24"/>
      <c r="I4024" s="25" t="s">
        <v>1221</v>
      </c>
      <c r="J4024" s="21" t="s">
        <v>1330</v>
      </c>
    </row>
    <row r="4025" spans="1:10" ht="16.5">
      <c r="A4025" s="20" t="s">
        <v>15330</v>
      </c>
      <c r="B4025" s="21" t="s">
        <v>15331</v>
      </c>
      <c r="C4025" s="21" t="s">
        <v>15332</v>
      </c>
      <c r="D4025" s="20" t="s">
        <v>15333</v>
      </c>
      <c r="E4025" s="22" t="s">
        <v>72</v>
      </c>
      <c r="F4025" s="23"/>
      <c r="G4025" s="24"/>
      <c r="H4025" s="24"/>
      <c r="I4025" s="25"/>
      <c r="J4025" s="21"/>
    </row>
    <row r="4026" spans="1:10" ht="16.5">
      <c r="A4026" s="20" t="s">
        <v>15334</v>
      </c>
      <c r="B4026" s="21" t="s">
        <v>15335</v>
      </c>
      <c r="C4026" s="21" t="s">
        <v>15336</v>
      </c>
      <c r="D4026" s="20" t="s">
        <v>15337</v>
      </c>
      <c r="E4026" s="22"/>
      <c r="F4026" s="23"/>
      <c r="G4026" s="24"/>
      <c r="H4026" s="24"/>
      <c r="I4026" s="25"/>
      <c r="J4026" s="21"/>
    </row>
    <row r="4027" spans="1:10" ht="16.5">
      <c r="A4027" s="20" t="s">
        <v>15338</v>
      </c>
      <c r="B4027" s="21" t="s">
        <v>15339</v>
      </c>
      <c r="C4027" s="21" t="s">
        <v>15340</v>
      </c>
      <c r="D4027" s="20" t="s">
        <v>15341</v>
      </c>
      <c r="E4027" s="22"/>
      <c r="F4027" s="23"/>
      <c r="G4027" s="24"/>
      <c r="H4027" s="24"/>
      <c r="I4027" s="25" t="s">
        <v>1221</v>
      </c>
      <c r="J4027" s="21" t="s">
        <v>1330</v>
      </c>
    </row>
    <row r="4028" spans="1:10" ht="16.5">
      <c r="A4028" s="20" t="s">
        <v>15342</v>
      </c>
      <c r="B4028" s="21" t="s">
        <v>15343</v>
      </c>
      <c r="C4028" s="21" t="s">
        <v>15344</v>
      </c>
      <c r="D4028" s="20" t="s">
        <v>15345</v>
      </c>
      <c r="E4028" s="22" t="s">
        <v>72</v>
      </c>
      <c r="F4028" s="23"/>
      <c r="G4028" s="24"/>
      <c r="H4028" s="24"/>
      <c r="I4028" s="25"/>
      <c r="J4028" s="21"/>
    </row>
    <row r="4029" spans="1:10" ht="16.5">
      <c r="A4029" s="20" t="s">
        <v>15346</v>
      </c>
      <c r="B4029" s="21" t="s">
        <v>15347</v>
      </c>
      <c r="C4029" s="21" t="s">
        <v>15348</v>
      </c>
      <c r="D4029" s="20" t="s">
        <v>15349</v>
      </c>
      <c r="E4029" s="22"/>
      <c r="F4029" s="23"/>
      <c r="G4029" s="24"/>
      <c r="H4029" s="24"/>
      <c r="I4029" s="25"/>
      <c r="J4029" s="21"/>
    </row>
    <row r="4030" spans="1:10" ht="16.5">
      <c r="A4030" s="20" t="s">
        <v>15350</v>
      </c>
      <c r="B4030" s="21" t="s">
        <v>15351</v>
      </c>
      <c r="C4030" s="21" t="s">
        <v>15352</v>
      </c>
      <c r="D4030" s="20" t="s">
        <v>15353</v>
      </c>
      <c r="E4030" s="22"/>
      <c r="F4030" s="23"/>
      <c r="G4030" s="24"/>
      <c r="H4030" s="24"/>
      <c r="I4030" s="25"/>
      <c r="J4030" s="21"/>
    </row>
    <row r="4031" spans="1:10" ht="16.5">
      <c r="A4031" s="20" t="s">
        <v>15350</v>
      </c>
      <c r="B4031" s="21" t="s">
        <v>15354</v>
      </c>
      <c r="C4031" s="21" t="s">
        <v>15355</v>
      </c>
      <c r="D4031" s="20" t="s">
        <v>15356</v>
      </c>
      <c r="E4031" s="22"/>
      <c r="F4031" s="23"/>
      <c r="G4031" s="24"/>
      <c r="H4031" s="24"/>
      <c r="I4031" s="25"/>
      <c r="J4031" s="21"/>
    </row>
    <row r="4032" spans="1:10" ht="16.5">
      <c r="A4032" s="20" t="s">
        <v>15357</v>
      </c>
      <c r="B4032" s="21" t="s">
        <v>15358</v>
      </c>
      <c r="C4032" s="21" t="s">
        <v>15359</v>
      </c>
      <c r="D4032" s="20" t="s">
        <v>15360</v>
      </c>
      <c r="E4032" s="22"/>
      <c r="F4032" s="23"/>
      <c r="G4032" s="24"/>
      <c r="H4032" s="24"/>
      <c r="I4032" s="25"/>
      <c r="J4032" s="21"/>
    </row>
    <row r="4033" spans="1:10" ht="16.5">
      <c r="A4033" s="20" t="s">
        <v>15361</v>
      </c>
      <c r="B4033" s="21" t="s">
        <v>15362</v>
      </c>
      <c r="C4033" s="21" t="s">
        <v>15363</v>
      </c>
      <c r="D4033" s="20" t="s">
        <v>15364</v>
      </c>
      <c r="E4033" s="22"/>
      <c r="F4033" s="23"/>
      <c r="G4033" s="24"/>
      <c r="H4033" s="24"/>
      <c r="I4033" s="25"/>
      <c r="J4033" s="21"/>
    </row>
    <row r="4034" spans="1:10" ht="16.5">
      <c r="A4034" s="20" t="s">
        <v>15365</v>
      </c>
      <c r="B4034" s="21" t="s">
        <v>15366</v>
      </c>
      <c r="C4034" s="21" t="s">
        <v>15367</v>
      </c>
      <c r="D4034" s="20" t="s">
        <v>15368</v>
      </c>
      <c r="E4034" s="22"/>
      <c r="F4034" s="23"/>
      <c r="G4034" s="24"/>
      <c r="H4034" s="24"/>
      <c r="I4034" s="25" t="s">
        <v>1221</v>
      </c>
      <c r="J4034" s="21" t="s">
        <v>1330</v>
      </c>
    </row>
    <row r="4035" spans="1:10" ht="16.5">
      <c r="A4035" s="20" t="s">
        <v>15369</v>
      </c>
      <c r="B4035" s="21" t="s">
        <v>15370</v>
      </c>
      <c r="C4035" s="21" t="s">
        <v>15371</v>
      </c>
      <c r="D4035" s="20" t="s">
        <v>15372</v>
      </c>
      <c r="E4035" s="22" t="s">
        <v>72</v>
      </c>
      <c r="F4035" s="23"/>
      <c r="G4035" s="24"/>
      <c r="H4035" s="24"/>
      <c r="I4035" s="25"/>
      <c r="J4035" s="21"/>
    </row>
    <row r="4036" spans="1:10" ht="16.5">
      <c r="A4036" s="20" t="s">
        <v>15373</v>
      </c>
      <c r="B4036" s="21" t="s">
        <v>15374</v>
      </c>
      <c r="C4036" s="21" t="s">
        <v>15375</v>
      </c>
      <c r="D4036" s="20" t="s">
        <v>15376</v>
      </c>
      <c r="E4036" s="22"/>
      <c r="F4036" s="23"/>
      <c r="G4036" s="24"/>
      <c r="H4036" s="24"/>
      <c r="I4036" s="25" t="s">
        <v>1221</v>
      </c>
      <c r="J4036" s="21" t="s">
        <v>1330</v>
      </c>
    </row>
    <row r="4037" spans="1:10" ht="16.5">
      <c r="A4037" s="20" t="s">
        <v>15377</v>
      </c>
      <c r="B4037" s="21" t="s">
        <v>15378</v>
      </c>
      <c r="C4037" s="21" t="s">
        <v>15379</v>
      </c>
      <c r="D4037" s="20" t="s">
        <v>15380</v>
      </c>
      <c r="E4037" s="22"/>
      <c r="F4037" s="23"/>
      <c r="G4037" s="24"/>
      <c r="H4037" s="24"/>
      <c r="I4037" s="25"/>
      <c r="J4037" s="21"/>
    </row>
    <row r="4038" spans="1:10" ht="16.5">
      <c r="A4038" s="20" t="s">
        <v>15381</v>
      </c>
      <c r="B4038" s="21" t="s">
        <v>15382</v>
      </c>
      <c r="C4038" s="21" t="s">
        <v>15383</v>
      </c>
      <c r="D4038" s="20" t="s">
        <v>15384</v>
      </c>
      <c r="E4038" s="22"/>
      <c r="F4038" s="23"/>
      <c r="G4038" s="24"/>
      <c r="H4038" s="24"/>
      <c r="I4038" s="25"/>
      <c r="J4038" s="21"/>
    </row>
    <row r="4039" spans="1:10" ht="16.5">
      <c r="A4039" s="20" t="s">
        <v>15385</v>
      </c>
      <c r="B4039" s="21" t="s">
        <v>6132</v>
      </c>
      <c r="C4039" s="21" t="s">
        <v>15386</v>
      </c>
      <c r="D4039" s="20" t="s">
        <v>15387</v>
      </c>
      <c r="E4039" s="22"/>
      <c r="F4039" s="23"/>
      <c r="G4039" s="24"/>
      <c r="H4039" s="24"/>
      <c r="I4039" s="25" t="s">
        <v>1221</v>
      </c>
      <c r="J4039" s="21" t="s">
        <v>1330</v>
      </c>
    </row>
    <row r="4040" spans="1:10" ht="16.5">
      <c r="A4040" s="20" t="s">
        <v>15388</v>
      </c>
      <c r="B4040" s="21" t="s">
        <v>15389</v>
      </c>
      <c r="C4040" s="21" t="s">
        <v>15390</v>
      </c>
      <c r="D4040" s="20" t="s">
        <v>15391</v>
      </c>
      <c r="E4040" s="22" t="s">
        <v>72</v>
      </c>
      <c r="F4040" s="23"/>
      <c r="G4040" s="24"/>
      <c r="H4040" s="24"/>
      <c r="I4040" s="25"/>
      <c r="J4040" s="21"/>
    </row>
    <row r="4041" spans="1:10" ht="16.5">
      <c r="A4041" s="20" t="s">
        <v>15388</v>
      </c>
      <c r="B4041" s="21" t="s">
        <v>15392</v>
      </c>
      <c r="C4041" s="21" t="s">
        <v>15393</v>
      </c>
      <c r="D4041" s="20" t="s">
        <v>15394</v>
      </c>
      <c r="E4041" s="22"/>
      <c r="F4041" s="23"/>
      <c r="G4041" s="24"/>
      <c r="H4041" s="24"/>
      <c r="I4041" s="25"/>
      <c r="J4041" s="21"/>
    </row>
    <row r="4042" spans="1:10" ht="16.5">
      <c r="A4042" s="20" t="s">
        <v>15395</v>
      </c>
      <c r="B4042" s="21" t="s">
        <v>15396</v>
      </c>
      <c r="C4042" s="21" t="s">
        <v>15397</v>
      </c>
      <c r="D4042" s="20" t="s">
        <v>15398</v>
      </c>
      <c r="E4042" s="22"/>
      <c r="F4042" s="23"/>
      <c r="G4042" s="24"/>
      <c r="H4042" s="24"/>
      <c r="I4042" s="25" t="s">
        <v>1221</v>
      </c>
      <c r="J4042" s="21" t="s">
        <v>1222</v>
      </c>
    </row>
    <row r="4043" spans="1:10" ht="16.5">
      <c r="A4043" s="20" t="s">
        <v>15399</v>
      </c>
      <c r="B4043" s="21" t="s">
        <v>15400</v>
      </c>
      <c r="C4043" s="21" t="s">
        <v>15401</v>
      </c>
      <c r="D4043" s="20" t="s">
        <v>15402</v>
      </c>
      <c r="E4043" s="22"/>
      <c r="F4043" s="23"/>
      <c r="G4043" s="24"/>
      <c r="H4043" s="24"/>
      <c r="I4043" s="25"/>
      <c r="J4043" s="21"/>
    </row>
    <row r="4044" spans="1:10" ht="16.5">
      <c r="A4044" s="20" t="s">
        <v>15403</v>
      </c>
      <c r="B4044" s="21" t="s">
        <v>15404</v>
      </c>
      <c r="C4044" s="21" t="s">
        <v>15405</v>
      </c>
      <c r="D4044" s="20" t="s">
        <v>15406</v>
      </c>
      <c r="E4044" s="22"/>
      <c r="F4044" s="23"/>
      <c r="G4044" s="24"/>
      <c r="H4044" s="24"/>
      <c r="I4044" s="25" t="s">
        <v>1221</v>
      </c>
      <c r="J4044" s="21" t="s">
        <v>1330</v>
      </c>
    </row>
    <row r="4045" spans="1:10" ht="16.5">
      <c r="A4045" s="20" t="s">
        <v>15407</v>
      </c>
      <c r="B4045" s="21" t="s">
        <v>15408</v>
      </c>
      <c r="C4045" s="21" t="s">
        <v>15409</v>
      </c>
      <c r="D4045" s="20" t="s">
        <v>15410</v>
      </c>
      <c r="E4045" s="22"/>
      <c r="F4045" s="23"/>
      <c r="G4045" s="24"/>
      <c r="H4045" s="24"/>
      <c r="I4045" s="25"/>
      <c r="J4045" s="21"/>
    </row>
    <row r="4046" spans="1:10" ht="16.5">
      <c r="A4046" s="20" t="s">
        <v>15411</v>
      </c>
      <c r="B4046" s="21" t="s">
        <v>15412</v>
      </c>
      <c r="C4046" s="21" t="s">
        <v>15413</v>
      </c>
      <c r="D4046" s="20" t="s">
        <v>15414</v>
      </c>
      <c r="E4046" s="22"/>
      <c r="F4046" s="23"/>
      <c r="G4046" s="24"/>
      <c r="H4046" s="24"/>
      <c r="I4046" s="25"/>
      <c r="J4046" s="21"/>
    </row>
    <row r="4047" spans="1:10" ht="16.5">
      <c r="A4047" s="20" t="s">
        <v>15415</v>
      </c>
      <c r="B4047" s="21" t="s">
        <v>14788</v>
      </c>
      <c r="C4047" s="21" t="s">
        <v>15416</v>
      </c>
      <c r="D4047" s="20" t="s">
        <v>15417</v>
      </c>
      <c r="E4047" s="22"/>
      <c r="F4047" s="23"/>
      <c r="G4047" s="24"/>
      <c r="H4047" s="24"/>
      <c r="I4047" s="25" t="s">
        <v>1221</v>
      </c>
      <c r="J4047" s="21" t="s">
        <v>1226</v>
      </c>
    </row>
    <row r="4048" spans="1:10" ht="16.5">
      <c r="A4048" s="20" t="s">
        <v>15418</v>
      </c>
      <c r="B4048" s="21" t="s">
        <v>15419</v>
      </c>
      <c r="C4048" s="21" t="s">
        <v>15420</v>
      </c>
      <c r="D4048" s="20" t="s">
        <v>15421</v>
      </c>
      <c r="E4048" s="22"/>
      <c r="F4048" s="23"/>
      <c r="G4048" s="24"/>
      <c r="H4048" s="24"/>
      <c r="I4048" s="25"/>
      <c r="J4048" s="21"/>
    </row>
    <row r="4049" spans="1:10" ht="16.5">
      <c r="A4049" s="20" t="s">
        <v>15422</v>
      </c>
      <c r="B4049" s="21" t="s">
        <v>15423</v>
      </c>
      <c r="C4049" s="21" t="s">
        <v>15424</v>
      </c>
      <c r="D4049" s="20" t="s">
        <v>15425</v>
      </c>
      <c r="E4049" s="22"/>
      <c r="F4049" s="23"/>
      <c r="G4049" s="24"/>
      <c r="H4049" s="24"/>
      <c r="I4049" s="25"/>
      <c r="J4049" s="21"/>
    </row>
    <row r="4050" spans="1:10" ht="16.5">
      <c r="A4050" s="20" t="s">
        <v>15426</v>
      </c>
      <c r="B4050" s="21" t="s">
        <v>15427</v>
      </c>
      <c r="C4050" s="21" t="s">
        <v>15428</v>
      </c>
      <c r="D4050" s="20" t="s">
        <v>15429</v>
      </c>
      <c r="E4050" s="22"/>
      <c r="F4050" s="23"/>
      <c r="G4050" s="24"/>
      <c r="H4050" s="24"/>
      <c r="I4050" s="25" t="s">
        <v>1221</v>
      </c>
      <c r="J4050" s="21" t="s">
        <v>1330</v>
      </c>
    </row>
    <row r="4051" spans="1:10" ht="16.5">
      <c r="A4051" s="20" t="s">
        <v>15430</v>
      </c>
      <c r="B4051" s="21" t="s">
        <v>15431</v>
      </c>
      <c r="C4051" s="21" t="s">
        <v>15432</v>
      </c>
      <c r="D4051" s="20" t="s">
        <v>15433</v>
      </c>
      <c r="E4051" s="22"/>
      <c r="F4051" s="23"/>
      <c r="G4051" s="24"/>
      <c r="H4051" s="24"/>
      <c r="I4051" s="25" t="s">
        <v>1221</v>
      </c>
      <c r="J4051" s="21" t="s">
        <v>1226</v>
      </c>
    </row>
    <row r="4052" spans="1:10" ht="16.5">
      <c r="A4052" s="20" t="s">
        <v>15430</v>
      </c>
      <c r="B4052" s="21" t="s">
        <v>15434</v>
      </c>
      <c r="C4052" s="21" t="s">
        <v>15259</v>
      </c>
      <c r="D4052" s="20" t="s">
        <v>15435</v>
      </c>
      <c r="E4052" s="22"/>
      <c r="F4052" s="23"/>
      <c r="G4052" s="24"/>
      <c r="H4052" s="24"/>
      <c r="I4052" s="25"/>
      <c r="J4052" s="21"/>
    </row>
    <row r="4053" spans="1:10" ht="16.5">
      <c r="A4053" s="20" t="s">
        <v>15430</v>
      </c>
      <c r="B4053" s="21" t="s">
        <v>15436</v>
      </c>
      <c r="C4053" s="21" t="s">
        <v>15266</v>
      </c>
      <c r="D4053" s="20" t="s">
        <v>15437</v>
      </c>
      <c r="E4053" s="22" t="s">
        <v>72</v>
      </c>
      <c r="F4053" s="23"/>
      <c r="G4053" s="24" t="s">
        <v>15438</v>
      </c>
      <c r="H4053" s="24"/>
      <c r="I4053" s="25"/>
      <c r="J4053" s="21"/>
    </row>
    <row r="4054" spans="1:10" ht="16.5">
      <c r="A4054" s="20" t="s">
        <v>15439</v>
      </c>
      <c r="B4054" s="21" t="s">
        <v>15034</v>
      </c>
      <c r="C4054" s="21" t="s">
        <v>15440</v>
      </c>
      <c r="D4054" s="20" t="s">
        <v>15441</v>
      </c>
      <c r="E4054" s="22" t="s">
        <v>72</v>
      </c>
      <c r="F4054" s="23"/>
      <c r="G4054" s="24"/>
      <c r="H4054" s="24"/>
      <c r="I4054" s="25"/>
      <c r="J4054" s="21"/>
    </row>
    <row r="4055" spans="1:10" ht="16.5">
      <c r="A4055" s="20" t="s">
        <v>15442</v>
      </c>
      <c r="B4055" s="21" t="s">
        <v>15443</v>
      </c>
      <c r="C4055" s="21" t="s">
        <v>15444</v>
      </c>
      <c r="D4055" s="20" t="s">
        <v>15445</v>
      </c>
      <c r="E4055" s="22"/>
      <c r="F4055" s="23"/>
      <c r="G4055" s="24"/>
      <c r="H4055" s="24"/>
      <c r="I4055" s="25"/>
      <c r="J4055" s="21"/>
    </row>
    <row r="4056" spans="1:10" ht="16.5">
      <c r="A4056" s="20" t="s">
        <v>15446</v>
      </c>
      <c r="B4056" s="21" t="s">
        <v>15447</v>
      </c>
      <c r="C4056" s="21" t="s">
        <v>15448</v>
      </c>
      <c r="D4056" s="20" t="s">
        <v>15449</v>
      </c>
      <c r="E4056" s="22"/>
      <c r="F4056" s="23"/>
      <c r="G4056" s="24"/>
      <c r="H4056" s="24"/>
      <c r="I4056" s="25"/>
      <c r="J4056" s="21"/>
    </row>
    <row r="4057" spans="1:10" ht="16.5">
      <c r="A4057" s="20" t="s">
        <v>15450</v>
      </c>
      <c r="B4057" s="21" t="s">
        <v>15451</v>
      </c>
      <c r="C4057" s="21" t="s">
        <v>15452</v>
      </c>
      <c r="D4057" s="20" t="s">
        <v>15453</v>
      </c>
      <c r="E4057" s="22"/>
      <c r="F4057" s="23"/>
      <c r="G4057" s="24"/>
      <c r="H4057" s="24"/>
      <c r="I4057" s="25" t="s">
        <v>1221</v>
      </c>
      <c r="J4057" s="21" t="s">
        <v>1226</v>
      </c>
    </row>
    <row r="4058" spans="1:10" ht="16.5">
      <c r="A4058" s="20" t="s">
        <v>15454</v>
      </c>
      <c r="B4058" s="21" t="s">
        <v>15455</v>
      </c>
      <c r="C4058" s="21" t="s">
        <v>15456</v>
      </c>
      <c r="D4058" s="20" t="s">
        <v>15457</v>
      </c>
      <c r="E4058" s="22"/>
      <c r="F4058" s="23"/>
      <c r="G4058" s="24"/>
      <c r="H4058" s="24"/>
      <c r="I4058" s="25"/>
      <c r="J4058" s="21"/>
    </row>
    <row r="4059" spans="1:10" ht="16.5">
      <c r="A4059" s="20" t="s">
        <v>15454</v>
      </c>
      <c r="B4059" s="21" t="s">
        <v>15458</v>
      </c>
      <c r="C4059" s="21" t="s">
        <v>15459</v>
      </c>
      <c r="D4059" s="20" t="s">
        <v>15460</v>
      </c>
      <c r="E4059" s="22"/>
      <c r="F4059" s="23"/>
      <c r="G4059" s="24"/>
      <c r="H4059" s="24"/>
      <c r="I4059" s="25"/>
      <c r="J4059" s="21"/>
    </row>
    <row r="4060" spans="1:10" ht="16.5">
      <c r="A4060" s="20" t="s">
        <v>15461</v>
      </c>
      <c r="B4060" s="21" t="s">
        <v>15462</v>
      </c>
      <c r="C4060" s="21" t="s">
        <v>15463</v>
      </c>
      <c r="D4060" s="20" t="s">
        <v>15464</v>
      </c>
      <c r="E4060" s="22" t="s">
        <v>72</v>
      </c>
      <c r="F4060" s="23"/>
      <c r="G4060" s="24"/>
      <c r="H4060" s="24"/>
      <c r="I4060" s="25"/>
      <c r="J4060" s="21"/>
    </row>
    <row r="4061" spans="1:10" ht="16.5">
      <c r="A4061" s="20" t="s">
        <v>15465</v>
      </c>
      <c r="B4061" s="21" t="s">
        <v>15466</v>
      </c>
      <c r="C4061" s="21" t="s">
        <v>15467</v>
      </c>
      <c r="D4061" s="20" t="s">
        <v>15468</v>
      </c>
      <c r="E4061" s="22" t="s">
        <v>1442</v>
      </c>
      <c r="F4061" s="23" t="s">
        <v>15469</v>
      </c>
      <c r="G4061" s="24"/>
      <c r="H4061" s="24"/>
      <c r="I4061" s="25"/>
      <c r="J4061" s="21"/>
    </row>
    <row r="4062" spans="1:10" ht="16.5">
      <c r="A4062" s="20" t="s">
        <v>15470</v>
      </c>
      <c r="B4062" s="21" t="s">
        <v>15471</v>
      </c>
      <c r="C4062" s="21" t="s">
        <v>15472</v>
      </c>
      <c r="D4062" s="20" t="s">
        <v>15473</v>
      </c>
      <c r="E4062" s="22"/>
      <c r="F4062" s="23"/>
      <c r="G4062" s="24"/>
      <c r="H4062" s="24"/>
      <c r="I4062" s="25" t="s">
        <v>1221</v>
      </c>
      <c r="J4062" s="21" t="s">
        <v>1330</v>
      </c>
    </row>
    <row r="4063" spans="1:10" ht="16.5">
      <c r="A4063" s="20" t="s">
        <v>15474</v>
      </c>
      <c r="B4063" s="21" t="s">
        <v>15037</v>
      </c>
      <c r="C4063" s="21" t="s">
        <v>15044</v>
      </c>
      <c r="D4063" s="20" t="s">
        <v>15475</v>
      </c>
      <c r="E4063" s="22"/>
      <c r="F4063" s="23"/>
      <c r="G4063" s="24"/>
      <c r="H4063" s="24"/>
      <c r="I4063" s="25" t="s">
        <v>1221</v>
      </c>
      <c r="J4063" s="21" t="s">
        <v>1226</v>
      </c>
    </row>
    <row r="4064" spans="1:10" ht="16.5">
      <c r="A4064" s="20" t="s">
        <v>15474</v>
      </c>
      <c r="B4064" s="21" t="s">
        <v>15436</v>
      </c>
      <c r="C4064" s="21" t="s">
        <v>15035</v>
      </c>
      <c r="D4064" s="20" t="s">
        <v>15476</v>
      </c>
      <c r="E4064" s="22"/>
      <c r="F4064" s="23"/>
      <c r="G4064" s="24" t="s">
        <v>15438</v>
      </c>
      <c r="H4064" s="24"/>
      <c r="I4064" s="25"/>
      <c r="J4064" s="21"/>
    </row>
    <row r="4065" spans="1:10" ht="16.5">
      <c r="A4065" s="20" t="s">
        <v>15474</v>
      </c>
      <c r="B4065" s="21" t="s">
        <v>15260</v>
      </c>
      <c r="C4065" s="21" t="s">
        <v>15266</v>
      </c>
      <c r="D4065" s="20" t="s">
        <v>15477</v>
      </c>
      <c r="E4065" s="22" t="s">
        <v>72</v>
      </c>
      <c r="F4065" s="23"/>
      <c r="G4065" s="24"/>
      <c r="H4065" s="24"/>
      <c r="I4065" s="25"/>
      <c r="J4065" s="21"/>
    </row>
    <row r="4066" spans="1:10" ht="16.5">
      <c r="A4066" s="20" t="s">
        <v>15474</v>
      </c>
      <c r="B4066" s="21" t="s">
        <v>15478</v>
      </c>
      <c r="C4066" s="21" t="s">
        <v>15035</v>
      </c>
      <c r="D4066" s="20" t="s">
        <v>15479</v>
      </c>
      <c r="E4066" s="22"/>
      <c r="F4066" s="23"/>
      <c r="G4066" s="24"/>
      <c r="H4066" s="24"/>
      <c r="I4066" s="25"/>
      <c r="J4066" s="21"/>
    </row>
    <row r="4067" spans="1:10" ht="16.5">
      <c r="A4067" s="20" t="s">
        <v>15480</v>
      </c>
      <c r="B4067" s="21" t="s">
        <v>15481</v>
      </c>
      <c r="C4067" s="21" t="s">
        <v>15482</v>
      </c>
      <c r="D4067" s="20" t="s">
        <v>15483</v>
      </c>
      <c r="E4067" s="22"/>
      <c r="F4067" s="23"/>
      <c r="G4067" s="24"/>
      <c r="H4067" s="24"/>
      <c r="I4067" s="25"/>
      <c r="J4067" s="21"/>
    </row>
    <row r="4068" spans="1:10" ht="16.5">
      <c r="A4068" s="20" t="s">
        <v>15484</v>
      </c>
      <c r="B4068" s="21" t="s">
        <v>15484</v>
      </c>
      <c r="C4068" s="21" t="s">
        <v>15485</v>
      </c>
      <c r="D4068" s="20" t="s">
        <v>15486</v>
      </c>
      <c r="E4068" s="22"/>
      <c r="F4068" s="23"/>
      <c r="G4068" s="24"/>
      <c r="H4068" s="24"/>
      <c r="I4068" s="25"/>
      <c r="J4068" s="21"/>
    </row>
    <row r="4069" spans="1:10" ht="16.5">
      <c r="A4069" s="20" t="s">
        <v>15484</v>
      </c>
      <c r="B4069" s="21" t="s">
        <v>15487</v>
      </c>
      <c r="C4069" s="21" t="s">
        <v>15488</v>
      </c>
      <c r="D4069" s="20" t="s">
        <v>15489</v>
      </c>
      <c r="E4069" s="22"/>
      <c r="F4069" s="23"/>
      <c r="G4069" s="24"/>
      <c r="H4069" s="24"/>
      <c r="I4069" s="25"/>
      <c r="J4069" s="21"/>
    </row>
    <row r="4070" spans="1:10" ht="16.5">
      <c r="A4070" s="20" t="s">
        <v>15490</v>
      </c>
      <c r="B4070" s="21" t="s">
        <v>15491</v>
      </c>
      <c r="C4070" s="21" t="s">
        <v>15492</v>
      </c>
      <c r="D4070" s="20" t="s">
        <v>15493</v>
      </c>
      <c r="E4070" s="22"/>
      <c r="F4070" s="23"/>
      <c r="G4070" s="24"/>
      <c r="H4070" s="24"/>
      <c r="I4070" s="25"/>
      <c r="J4070" s="21"/>
    </row>
    <row r="4071" spans="1:10" ht="16.5">
      <c r="A4071" s="20" t="s">
        <v>15494</v>
      </c>
      <c r="B4071" s="21" t="s">
        <v>15495</v>
      </c>
      <c r="C4071" s="21" t="s">
        <v>15496</v>
      </c>
      <c r="D4071" s="20" t="s">
        <v>15497</v>
      </c>
      <c r="E4071" s="22"/>
      <c r="F4071" s="23"/>
      <c r="G4071" s="24"/>
      <c r="H4071" s="24"/>
      <c r="I4071" s="25"/>
      <c r="J4071" s="21"/>
    </row>
    <row r="4072" spans="1:10" ht="16.5">
      <c r="A4072" s="20" t="s">
        <v>15498</v>
      </c>
      <c r="B4072" s="21" t="s">
        <v>15499</v>
      </c>
      <c r="C4072" s="21" t="s">
        <v>15500</v>
      </c>
      <c r="D4072" s="20" t="s">
        <v>15501</v>
      </c>
      <c r="E4072" s="22"/>
      <c r="F4072" s="23"/>
      <c r="G4072" s="24"/>
      <c r="H4072" s="24"/>
      <c r="I4072" s="25"/>
      <c r="J4072" s="21"/>
    </row>
    <row r="4073" spans="1:10" ht="16.5">
      <c r="A4073" s="20" t="s">
        <v>15502</v>
      </c>
      <c r="B4073" s="21" t="s">
        <v>15503</v>
      </c>
      <c r="C4073" s="21" t="s">
        <v>15504</v>
      </c>
      <c r="D4073" s="20" t="s">
        <v>15505</v>
      </c>
      <c r="E4073" s="22" t="s">
        <v>1230</v>
      </c>
      <c r="F4073" s="23" t="s">
        <v>15506</v>
      </c>
      <c r="G4073" s="24"/>
      <c r="H4073" s="24"/>
      <c r="I4073" s="25" t="s">
        <v>1221</v>
      </c>
      <c r="J4073" s="21" t="s">
        <v>1222</v>
      </c>
    </row>
    <row r="4074" spans="1:10" ht="16.5">
      <c r="A4074" s="20" t="s">
        <v>15507</v>
      </c>
      <c r="B4074" s="21" t="s">
        <v>15396</v>
      </c>
      <c r="C4074" s="21" t="s">
        <v>15508</v>
      </c>
      <c r="D4074" s="20" t="s">
        <v>15509</v>
      </c>
      <c r="E4074" s="22" t="s">
        <v>72</v>
      </c>
      <c r="F4074" s="23"/>
      <c r="G4074" s="24"/>
      <c r="H4074" s="24"/>
      <c r="I4074" s="25"/>
      <c r="J4074" s="21"/>
    </row>
    <row r="4075" spans="1:10" ht="16.5">
      <c r="A4075" s="20" t="s">
        <v>15510</v>
      </c>
      <c r="B4075" s="21" t="s">
        <v>15511</v>
      </c>
      <c r="C4075" s="21" t="s">
        <v>15512</v>
      </c>
      <c r="D4075" s="20" t="s">
        <v>15513</v>
      </c>
      <c r="E4075" s="22"/>
      <c r="F4075" s="23"/>
      <c r="G4075" s="24"/>
      <c r="H4075" s="24"/>
      <c r="I4075" s="25"/>
      <c r="J4075" s="21"/>
    </row>
    <row r="4076" spans="1:10" ht="16.5">
      <c r="A4076" s="20" t="s">
        <v>15514</v>
      </c>
      <c r="B4076" s="21" t="s">
        <v>15515</v>
      </c>
      <c r="C4076" s="21" t="s">
        <v>15516</v>
      </c>
      <c r="D4076" s="20" t="s">
        <v>15517</v>
      </c>
      <c r="E4076" s="22"/>
      <c r="F4076" s="23"/>
      <c r="G4076" s="24"/>
      <c r="H4076" s="24"/>
      <c r="I4076" s="25" t="s">
        <v>1221</v>
      </c>
      <c r="J4076" s="21" t="s">
        <v>1330</v>
      </c>
    </row>
    <row r="4077" spans="1:10" ht="16.5">
      <c r="A4077" s="20" t="s">
        <v>15518</v>
      </c>
      <c r="B4077" s="21" t="s">
        <v>15519</v>
      </c>
      <c r="C4077" s="21" t="s">
        <v>15520</v>
      </c>
      <c r="D4077" s="20" t="s">
        <v>15521</v>
      </c>
      <c r="E4077" s="22"/>
      <c r="F4077" s="23"/>
      <c r="G4077" s="24"/>
      <c r="H4077" s="24"/>
      <c r="I4077" s="25"/>
      <c r="J4077" s="21"/>
    </row>
    <row r="4078" spans="1:10" ht="16.5">
      <c r="A4078" s="20" t="s">
        <v>15518</v>
      </c>
      <c r="B4078" s="21" t="s">
        <v>15522</v>
      </c>
      <c r="C4078" s="21" t="s">
        <v>15523</v>
      </c>
      <c r="D4078" s="20" t="s">
        <v>15524</v>
      </c>
      <c r="E4078" s="22"/>
      <c r="F4078" s="23"/>
      <c r="G4078" s="24"/>
      <c r="H4078" s="24"/>
      <c r="I4078" s="25"/>
      <c r="J4078" s="21"/>
    </row>
    <row r="4079" spans="1:10" ht="16.5">
      <c r="A4079" s="20" t="s">
        <v>15518</v>
      </c>
      <c r="B4079" s="21" t="s">
        <v>15525</v>
      </c>
      <c r="C4079" s="21" t="s">
        <v>15526</v>
      </c>
      <c r="D4079" s="20" t="s">
        <v>15527</v>
      </c>
      <c r="E4079" s="22"/>
      <c r="F4079" s="23"/>
      <c r="G4079" s="24"/>
      <c r="H4079" s="24"/>
      <c r="I4079" s="25"/>
      <c r="J4079" s="21"/>
    </row>
    <row r="4080" spans="1:10" ht="16.5">
      <c r="A4080" s="20" t="s">
        <v>15528</v>
      </c>
      <c r="B4080" s="21" t="s">
        <v>15525</v>
      </c>
      <c r="C4080" s="21" t="s">
        <v>15529</v>
      </c>
      <c r="D4080" s="20" t="s">
        <v>15530</v>
      </c>
      <c r="E4080" s="22" t="s">
        <v>72</v>
      </c>
      <c r="F4080" s="23"/>
      <c r="G4080" s="24"/>
      <c r="H4080" s="24"/>
      <c r="I4080" s="25"/>
      <c r="J4080" s="21"/>
    </row>
    <row r="4081" spans="1:10" ht="16.5">
      <c r="A4081" s="20" t="s">
        <v>15531</v>
      </c>
      <c r="B4081" s="21" t="s">
        <v>15532</v>
      </c>
      <c r="C4081" s="21" t="s">
        <v>15533</v>
      </c>
      <c r="D4081" s="20" t="s">
        <v>15534</v>
      </c>
      <c r="E4081" s="22"/>
      <c r="F4081" s="23"/>
      <c r="G4081" s="24"/>
      <c r="H4081" s="24"/>
      <c r="I4081" s="25"/>
      <c r="J4081" s="21"/>
    </row>
    <row r="4082" spans="1:10" ht="16.5">
      <c r="A4082" s="20" t="s">
        <v>15535</v>
      </c>
      <c r="B4082" s="21" t="s">
        <v>11064</v>
      </c>
      <c r="C4082" s="21" t="s">
        <v>15536</v>
      </c>
      <c r="D4082" s="20" t="s">
        <v>15537</v>
      </c>
      <c r="E4082" s="22"/>
      <c r="F4082" s="23"/>
      <c r="G4082" s="24"/>
      <c r="H4082" s="24"/>
      <c r="I4082" s="25"/>
      <c r="J4082" s="21"/>
    </row>
    <row r="4083" spans="1:10" ht="16.5">
      <c r="A4083" s="20" t="s">
        <v>15538</v>
      </c>
      <c r="B4083" s="21" t="s">
        <v>15539</v>
      </c>
      <c r="C4083" s="21" t="s">
        <v>15540</v>
      </c>
      <c r="D4083" s="20" t="s">
        <v>15541</v>
      </c>
      <c r="E4083" s="22"/>
      <c r="F4083" s="23"/>
      <c r="G4083" s="24"/>
      <c r="H4083" s="24"/>
      <c r="I4083" s="25"/>
      <c r="J4083" s="21"/>
    </row>
    <row r="4084" spans="1:10" ht="16.5">
      <c r="A4084" s="20" t="s">
        <v>15520</v>
      </c>
      <c r="B4084" s="21" t="s">
        <v>15519</v>
      </c>
      <c r="C4084" s="21" t="s">
        <v>15542</v>
      </c>
      <c r="D4084" s="20" t="s">
        <v>15543</v>
      </c>
      <c r="E4084" s="22" t="s">
        <v>72</v>
      </c>
      <c r="F4084" s="23"/>
      <c r="G4084" s="24"/>
      <c r="H4084" s="24"/>
      <c r="I4084" s="25"/>
      <c r="J4084" s="21"/>
    </row>
    <row r="4085" spans="1:10" ht="16.5">
      <c r="A4085" s="20" t="s">
        <v>15520</v>
      </c>
      <c r="B4085" s="21" t="s">
        <v>15544</v>
      </c>
      <c r="C4085" s="21" t="s">
        <v>15523</v>
      </c>
      <c r="D4085" s="20" t="s">
        <v>15545</v>
      </c>
      <c r="E4085" s="22"/>
      <c r="F4085" s="23"/>
      <c r="G4085" s="24"/>
      <c r="H4085" s="24"/>
      <c r="I4085" s="25"/>
      <c r="J4085" s="21"/>
    </row>
    <row r="4086" spans="1:10" ht="16.5">
      <c r="A4086" s="20" t="s">
        <v>15546</v>
      </c>
      <c r="B4086" s="21" t="s">
        <v>15547</v>
      </c>
      <c r="C4086" s="21" t="s">
        <v>15548</v>
      </c>
      <c r="D4086" s="20" t="s">
        <v>15549</v>
      </c>
      <c r="E4086" s="22"/>
      <c r="F4086" s="23"/>
      <c r="G4086" s="24"/>
      <c r="H4086" s="24"/>
      <c r="I4086" s="25"/>
      <c r="J4086" s="21"/>
    </row>
    <row r="4087" spans="1:10" ht="16.5">
      <c r="A4087" s="20" t="s">
        <v>15550</v>
      </c>
      <c r="B4087" s="21" t="s">
        <v>15551</v>
      </c>
      <c r="C4087" s="21" t="s">
        <v>15552</v>
      </c>
      <c r="D4087" s="20" t="s">
        <v>15553</v>
      </c>
      <c r="E4087" s="22"/>
      <c r="F4087" s="23"/>
      <c r="G4087" s="24"/>
      <c r="H4087" s="24"/>
      <c r="I4087" s="25"/>
      <c r="J4087" s="21"/>
    </row>
    <row r="4088" spans="1:10" ht="16.5">
      <c r="A4088" s="20" t="s">
        <v>15554</v>
      </c>
      <c r="B4088" s="21" t="s">
        <v>10474</v>
      </c>
      <c r="C4088" s="21" t="s">
        <v>15555</v>
      </c>
      <c r="D4088" s="20" t="s">
        <v>15556</v>
      </c>
      <c r="E4088" s="22" t="s">
        <v>72</v>
      </c>
      <c r="F4088" s="23"/>
      <c r="G4088" s="24"/>
      <c r="H4088" s="24"/>
      <c r="I4088" s="25"/>
      <c r="J4088" s="21"/>
    </row>
    <row r="4089" spans="1:10" ht="16.5">
      <c r="A4089" s="20" t="s">
        <v>15557</v>
      </c>
      <c r="B4089" s="21" t="s">
        <v>15374</v>
      </c>
      <c r="C4089" s="21" t="s">
        <v>15558</v>
      </c>
      <c r="D4089" s="20" t="s">
        <v>15559</v>
      </c>
      <c r="E4089" s="22" t="s">
        <v>72</v>
      </c>
      <c r="F4089" s="23"/>
      <c r="G4089" s="24"/>
      <c r="H4089" s="24"/>
      <c r="I4089" s="25"/>
      <c r="J4089" s="21"/>
    </row>
    <row r="4090" spans="1:10" ht="16.5">
      <c r="A4090" s="20" t="s">
        <v>15560</v>
      </c>
      <c r="B4090" s="21" t="s">
        <v>15561</v>
      </c>
      <c r="C4090" s="21" t="s">
        <v>15375</v>
      </c>
      <c r="D4090" s="20" t="s">
        <v>15562</v>
      </c>
      <c r="E4090" s="22"/>
      <c r="F4090" s="23"/>
      <c r="G4090" s="24"/>
      <c r="H4090" s="24"/>
      <c r="I4090" s="25"/>
      <c r="J4090" s="21"/>
    </row>
    <row r="4091" spans="1:10" ht="16.5">
      <c r="A4091" s="20" t="s">
        <v>15563</v>
      </c>
      <c r="B4091" s="21" t="s">
        <v>15564</v>
      </c>
      <c r="C4091" s="21" t="s">
        <v>15565</v>
      </c>
      <c r="D4091" s="20" t="s">
        <v>15566</v>
      </c>
      <c r="E4091" s="22"/>
      <c r="F4091" s="23"/>
      <c r="G4091" s="24"/>
      <c r="H4091" s="24"/>
      <c r="I4091" s="25"/>
      <c r="J4091" s="21"/>
    </row>
    <row r="4092" spans="1:10" ht="16.5">
      <c r="A4092" s="20" t="s">
        <v>15567</v>
      </c>
      <c r="B4092" s="21" t="s">
        <v>15568</v>
      </c>
      <c r="C4092" s="21" t="s">
        <v>15569</v>
      </c>
      <c r="D4092" s="20" t="s">
        <v>15570</v>
      </c>
      <c r="E4092" s="22"/>
      <c r="F4092" s="23"/>
      <c r="G4092" s="24"/>
      <c r="H4092" s="24"/>
      <c r="I4092" s="25"/>
      <c r="J4092" s="21"/>
    </row>
    <row r="4093" spans="1:10" ht="16.5">
      <c r="A4093" s="20" t="s">
        <v>15571</v>
      </c>
      <c r="B4093" s="21" t="s">
        <v>15572</v>
      </c>
      <c r="C4093" s="21" t="s">
        <v>15573</v>
      </c>
      <c r="D4093" s="20" t="s">
        <v>15574</v>
      </c>
      <c r="E4093" s="22"/>
      <c r="F4093" s="23"/>
      <c r="G4093" s="24"/>
      <c r="H4093" s="24"/>
      <c r="I4093" s="25"/>
      <c r="J4093" s="21"/>
    </row>
    <row r="4094" spans="1:10" ht="16.5">
      <c r="A4094" s="20" t="s">
        <v>15571</v>
      </c>
      <c r="B4094" s="21" t="s">
        <v>15575</v>
      </c>
      <c r="C4094" s="21" t="s">
        <v>15576</v>
      </c>
      <c r="D4094" s="20" t="s">
        <v>15577</v>
      </c>
      <c r="E4094" s="22"/>
      <c r="F4094" s="23"/>
      <c r="G4094" s="24"/>
      <c r="H4094" s="24"/>
      <c r="I4094" s="25"/>
      <c r="J4094" s="21"/>
    </row>
    <row r="4095" spans="1:10" ht="16.5">
      <c r="A4095" s="20" t="s">
        <v>15578</v>
      </c>
      <c r="B4095" s="21" t="s">
        <v>15339</v>
      </c>
      <c r="C4095" s="21" t="s">
        <v>15579</v>
      </c>
      <c r="D4095" s="20" t="s">
        <v>15580</v>
      </c>
      <c r="E4095" s="22"/>
      <c r="F4095" s="23"/>
      <c r="G4095" s="24"/>
      <c r="H4095" s="24"/>
      <c r="I4095" s="25"/>
      <c r="J4095" s="21"/>
    </row>
    <row r="4096" spans="1:10" ht="16.5">
      <c r="A4096" s="20" t="s">
        <v>15581</v>
      </c>
      <c r="B4096" s="21" t="s">
        <v>15582</v>
      </c>
      <c r="C4096" s="21" t="s">
        <v>15583</v>
      </c>
      <c r="D4096" s="20" t="s">
        <v>2355</v>
      </c>
      <c r="E4096" s="22"/>
      <c r="F4096" s="23"/>
      <c r="G4096" s="24"/>
      <c r="H4096" s="24"/>
      <c r="I4096" s="25"/>
      <c r="J4096" s="21"/>
    </row>
    <row r="4097" spans="1:10" ht="16.5">
      <c r="A4097" s="20" t="s">
        <v>15584</v>
      </c>
      <c r="B4097" s="21" t="s">
        <v>15585</v>
      </c>
      <c r="C4097" s="21" t="s">
        <v>15586</v>
      </c>
      <c r="D4097" s="20" t="s">
        <v>15587</v>
      </c>
      <c r="E4097" s="22"/>
      <c r="F4097" s="23"/>
      <c r="G4097" s="24"/>
      <c r="H4097" s="24"/>
      <c r="I4097" s="25"/>
      <c r="J4097" s="21"/>
    </row>
    <row r="4098" spans="1:10" ht="16.5">
      <c r="A4098" s="20" t="s">
        <v>15588</v>
      </c>
      <c r="B4098" s="21" t="s">
        <v>15589</v>
      </c>
      <c r="C4098" s="21" t="s">
        <v>15590</v>
      </c>
      <c r="D4098" s="20" t="s">
        <v>15591</v>
      </c>
      <c r="E4098" s="22"/>
      <c r="F4098" s="23"/>
      <c r="G4098" s="24"/>
      <c r="H4098" s="24"/>
      <c r="I4098" s="25"/>
      <c r="J4098" s="21"/>
    </row>
    <row r="4099" spans="1:10" ht="16.5">
      <c r="A4099" s="20" t="s">
        <v>15592</v>
      </c>
      <c r="B4099" s="21" t="s">
        <v>15593</v>
      </c>
      <c r="C4099" s="21" t="s">
        <v>15594</v>
      </c>
      <c r="D4099" s="20" t="s">
        <v>15595</v>
      </c>
      <c r="E4099" s="22" t="s">
        <v>72</v>
      </c>
      <c r="F4099" s="23"/>
      <c r="G4099" s="24"/>
      <c r="H4099" s="24"/>
      <c r="I4099" s="25"/>
      <c r="J4099" s="21"/>
    </row>
    <row r="4100" spans="1:10" ht="16.5">
      <c r="A4100" s="20" t="s">
        <v>15592</v>
      </c>
      <c r="B4100" s="21" t="s">
        <v>15596</v>
      </c>
      <c r="C4100" s="21" t="s">
        <v>15597</v>
      </c>
      <c r="D4100" s="20" t="s">
        <v>15598</v>
      </c>
      <c r="E4100" s="22"/>
      <c r="F4100" s="23"/>
      <c r="G4100" s="24"/>
      <c r="H4100" s="24"/>
      <c r="I4100" s="25" t="s">
        <v>1221</v>
      </c>
      <c r="J4100" s="21" t="s">
        <v>1222</v>
      </c>
    </row>
    <row r="4101" spans="1:10" ht="16.5">
      <c r="A4101" s="20" t="s">
        <v>15599</v>
      </c>
      <c r="B4101" s="21" t="s">
        <v>15600</v>
      </c>
      <c r="C4101" s="21" t="s">
        <v>15601</v>
      </c>
      <c r="D4101" s="20" t="s">
        <v>15602</v>
      </c>
      <c r="E4101" s="22"/>
      <c r="F4101" s="23"/>
      <c r="G4101" s="24"/>
      <c r="H4101" s="24"/>
      <c r="I4101" s="25" t="s">
        <v>1221</v>
      </c>
      <c r="J4101" s="21" t="s">
        <v>1226</v>
      </c>
    </row>
    <row r="4102" spans="1:10" ht="16.5">
      <c r="A4102" s="20" t="s">
        <v>15603</v>
      </c>
      <c r="B4102" s="21" t="s">
        <v>15604</v>
      </c>
      <c r="C4102" s="21" t="s">
        <v>15605</v>
      </c>
      <c r="D4102" s="20" t="s">
        <v>15606</v>
      </c>
      <c r="E4102" s="22"/>
      <c r="F4102" s="23"/>
      <c r="G4102" s="24"/>
      <c r="H4102" s="24"/>
      <c r="I4102" s="25"/>
      <c r="J4102" s="21"/>
    </row>
    <row r="4103" spans="1:10" ht="16.5">
      <c r="A4103" s="20" t="s">
        <v>15607</v>
      </c>
      <c r="B4103" s="21" t="s">
        <v>15608</v>
      </c>
      <c r="C4103" s="21" t="s">
        <v>15609</v>
      </c>
      <c r="D4103" s="20" t="s">
        <v>15610</v>
      </c>
      <c r="E4103" s="22"/>
      <c r="F4103" s="23"/>
      <c r="G4103" s="24"/>
      <c r="H4103" s="24"/>
      <c r="I4103" s="25"/>
      <c r="J4103" s="21"/>
    </row>
    <row r="4104" spans="1:10" ht="16.5">
      <c r="A4104" s="20" t="s">
        <v>15611</v>
      </c>
      <c r="B4104" s="21" t="s">
        <v>15612</v>
      </c>
      <c r="C4104" s="21" t="s">
        <v>15613</v>
      </c>
      <c r="D4104" s="20" t="s">
        <v>15614</v>
      </c>
      <c r="E4104" s="22"/>
      <c r="F4104" s="23"/>
      <c r="G4104" s="24"/>
      <c r="H4104" s="24"/>
      <c r="I4104" s="25"/>
      <c r="J4104" s="21"/>
    </row>
    <row r="4105" spans="1:10" ht="16.5">
      <c r="A4105" s="20" t="s">
        <v>15611</v>
      </c>
      <c r="B4105" s="21" t="s">
        <v>15615</v>
      </c>
      <c r="C4105" s="21" t="s">
        <v>15616</v>
      </c>
      <c r="D4105" s="20" t="s">
        <v>15617</v>
      </c>
      <c r="E4105" s="22" t="s">
        <v>72</v>
      </c>
      <c r="F4105" s="23"/>
      <c r="G4105" s="24"/>
      <c r="H4105" s="24"/>
      <c r="I4105" s="25"/>
      <c r="J4105" s="21"/>
    </row>
    <row r="4106" spans="1:10" ht="16.5">
      <c r="A4106" s="20" t="s">
        <v>15618</v>
      </c>
      <c r="B4106" s="21" t="s">
        <v>15619</v>
      </c>
      <c r="C4106" s="21" t="s">
        <v>15620</v>
      </c>
      <c r="D4106" s="20" t="s">
        <v>15621</v>
      </c>
      <c r="E4106" s="22"/>
      <c r="F4106" s="23"/>
      <c r="G4106" s="24"/>
      <c r="H4106" s="24"/>
      <c r="I4106" s="25"/>
      <c r="J4106" s="21"/>
    </row>
    <row r="4107" spans="1:10" ht="16.5">
      <c r="A4107" s="20" t="s">
        <v>15622</v>
      </c>
      <c r="B4107" s="21" t="s">
        <v>15623</v>
      </c>
      <c r="C4107" s="21" t="s">
        <v>15624</v>
      </c>
      <c r="D4107" s="20" t="s">
        <v>15625</v>
      </c>
      <c r="E4107" s="22"/>
      <c r="F4107" s="23"/>
      <c r="G4107" s="24"/>
      <c r="H4107" s="24"/>
      <c r="I4107" s="25"/>
      <c r="J4107" s="21"/>
    </row>
    <row r="4108" spans="1:10" ht="16.5">
      <c r="A4108" s="20" t="s">
        <v>15626</v>
      </c>
      <c r="B4108" s="21" t="s">
        <v>15627</v>
      </c>
      <c r="C4108" s="21" t="s">
        <v>15628</v>
      </c>
      <c r="D4108" s="20" t="s">
        <v>15629</v>
      </c>
      <c r="E4108" s="22"/>
      <c r="F4108" s="23"/>
      <c r="G4108" s="24"/>
      <c r="H4108" s="24"/>
      <c r="I4108" s="25" t="s">
        <v>1221</v>
      </c>
      <c r="J4108" s="21" t="s">
        <v>1226</v>
      </c>
    </row>
    <row r="4109" spans="1:10" ht="16.5">
      <c r="A4109" s="20" t="s">
        <v>15626</v>
      </c>
      <c r="B4109" s="21" t="s">
        <v>15630</v>
      </c>
      <c r="C4109" s="21" t="s">
        <v>15631</v>
      </c>
      <c r="D4109" s="20" t="s">
        <v>15632</v>
      </c>
      <c r="E4109" s="22"/>
      <c r="F4109" s="23"/>
      <c r="G4109" s="24"/>
      <c r="H4109" s="24"/>
      <c r="I4109" s="25"/>
      <c r="J4109" s="21"/>
    </row>
    <row r="4110" spans="1:10" ht="16.5">
      <c r="A4110" s="20" t="s">
        <v>15633</v>
      </c>
      <c r="B4110" s="21" t="s">
        <v>15634</v>
      </c>
      <c r="C4110" s="21" t="s">
        <v>15635</v>
      </c>
      <c r="D4110" s="20" t="s">
        <v>15636</v>
      </c>
      <c r="E4110" s="22"/>
      <c r="F4110" s="23"/>
      <c r="G4110" s="24"/>
      <c r="H4110" s="24"/>
      <c r="I4110" s="25"/>
      <c r="J4110" s="21"/>
    </row>
    <row r="4111" spans="1:10" ht="16.5">
      <c r="A4111" s="20" t="s">
        <v>15637</v>
      </c>
      <c r="B4111" s="21" t="s">
        <v>15638</v>
      </c>
      <c r="C4111" s="21" t="s">
        <v>15639</v>
      </c>
      <c r="D4111" s="20" t="s">
        <v>15640</v>
      </c>
      <c r="E4111" s="22"/>
      <c r="F4111" s="23"/>
      <c r="G4111" s="24"/>
      <c r="H4111" s="24"/>
      <c r="I4111" s="25"/>
      <c r="J4111" s="21"/>
    </row>
    <row r="4112" spans="1:10" ht="16.5">
      <c r="A4112" s="20" t="s">
        <v>15641</v>
      </c>
      <c r="B4112" s="21" t="s">
        <v>14487</v>
      </c>
      <c r="C4112" s="21" t="s">
        <v>15642</v>
      </c>
      <c r="D4112" s="20" t="s">
        <v>15643</v>
      </c>
      <c r="E4112" s="22"/>
      <c r="F4112" s="23"/>
      <c r="G4112" s="24"/>
      <c r="H4112" s="24"/>
      <c r="I4112" s="25" t="s">
        <v>1221</v>
      </c>
      <c r="J4112" s="21" t="s">
        <v>1330</v>
      </c>
    </row>
    <row r="4113" spans="1:10" ht="16.5">
      <c r="A4113" s="20" t="s">
        <v>15644</v>
      </c>
      <c r="B4113" s="21" t="s">
        <v>14487</v>
      </c>
      <c r="C4113" s="21" t="s">
        <v>15642</v>
      </c>
      <c r="D4113" s="20" t="s">
        <v>15645</v>
      </c>
      <c r="E4113" s="22"/>
      <c r="F4113" s="23"/>
      <c r="G4113" s="24"/>
      <c r="H4113" s="24"/>
      <c r="I4113" s="25"/>
      <c r="J4113" s="21"/>
    </row>
    <row r="4114" spans="1:10" ht="16.5">
      <c r="A4114" s="20" t="s">
        <v>15646</v>
      </c>
      <c r="B4114" s="21" t="s">
        <v>15647</v>
      </c>
      <c r="C4114" s="21" t="s">
        <v>15648</v>
      </c>
      <c r="D4114" s="20" t="s">
        <v>15649</v>
      </c>
      <c r="E4114" s="22"/>
      <c r="F4114" s="23"/>
      <c r="G4114" s="24"/>
      <c r="H4114" s="24"/>
      <c r="I4114" s="25"/>
      <c r="J4114" s="21"/>
    </row>
    <row r="4115" spans="1:10" ht="16.5">
      <c r="A4115" s="20" t="s">
        <v>15650</v>
      </c>
      <c r="B4115" s="21" t="s">
        <v>15651</v>
      </c>
      <c r="C4115" s="21" t="s">
        <v>15652</v>
      </c>
      <c r="D4115" s="20" t="s">
        <v>15651</v>
      </c>
      <c r="E4115" s="22"/>
      <c r="F4115" s="23"/>
      <c r="G4115" s="24"/>
      <c r="H4115" s="24"/>
      <c r="I4115" s="25"/>
      <c r="J4115" s="21"/>
    </row>
    <row r="4116" spans="1:10" ht="16.5">
      <c r="A4116" s="20" t="s">
        <v>15653</v>
      </c>
      <c r="B4116" s="21" t="s">
        <v>15654</v>
      </c>
      <c r="C4116" s="21" t="s">
        <v>15655</v>
      </c>
      <c r="D4116" s="20" t="s">
        <v>15654</v>
      </c>
      <c r="E4116" s="22"/>
      <c r="F4116" s="23"/>
      <c r="G4116" s="24"/>
      <c r="H4116" s="24"/>
      <c r="I4116" s="25"/>
      <c r="J4116" s="21"/>
    </row>
    <row r="4117" spans="1:10" ht="16.5">
      <c r="A4117" s="20" t="s">
        <v>15656</v>
      </c>
      <c r="B4117" s="21" t="s">
        <v>15657</v>
      </c>
      <c r="C4117" s="21" t="s">
        <v>15658</v>
      </c>
      <c r="D4117" s="20" t="s">
        <v>15659</v>
      </c>
      <c r="E4117" s="22" t="s">
        <v>72</v>
      </c>
      <c r="F4117" s="23"/>
      <c r="G4117" s="24"/>
      <c r="H4117" s="24"/>
      <c r="I4117" s="25"/>
      <c r="J4117" s="21"/>
    </row>
    <row r="4118" spans="1:10" ht="16.5">
      <c r="A4118" s="20" t="s">
        <v>15660</v>
      </c>
      <c r="B4118" s="21" t="s">
        <v>15661</v>
      </c>
      <c r="C4118" s="21" t="s">
        <v>15662</v>
      </c>
      <c r="D4118" s="20" t="s">
        <v>15663</v>
      </c>
      <c r="E4118" s="22"/>
      <c r="F4118" s="23"/>
      <c r="G4118" s="24"/>
      <c r="H4118" s="24"/>
      <c r="I4118" s="25"/>
      <c r="J4118" s="21"/>
    </row>
    <row r="4119" spans="1:10" ht="16.5">
      <c r="A4119" s="20" t="s">
        <v>15664</v>
      </c>
      <c r="B4119" s="21" t="s">
        <v>15665</v>
      </c>
      <c r="C4119" s="21" t="s">
        <v>15666</v>
      </c>
      <c r="D4119" s="20" t="s">
        <v>15667</v>
      </c>
      <c r="E4119" s="22"/>
      <c r="F4119" s="23"/>
      <c r="G4119" s="24"/>
      <c r="H4119" s="24"/>
      <c r="I4119" s="25"/>
      <c r="J4119" s="21"/>
    </row>
    <row r="4120" spans="1:10" ht="16.5">
      <c r="A4120" s="20" t="s">
        <v>15668</v>
      </c>
      <c r="B4120" s="21" t="s">
        <v>15669</v>
      </c>
      <c r="C4120" s="21" t="s">
        <v>15670</v>
      </c>
      <c r="D4120" s="20" t="s">
        <v>15671</v>
      </c>
      <c r="E4120" s="22"/>
      <c r="F4120" s="23"/>
      <c r="G4120" s="24"/>
      <c r="H4120" s="24"/>
      <c r="I4120" s="25"/>
      <c r="J4120" s="21"/>
    </row>
    <row r="4121" spans="1:10" ht="16.5">
      <c r="A4121" s="20" t="s">
        <v>15672</v>
      </c>
      <c r="B4121" s="21" t="s">
        <v>15596</v>
      </c>
      <c r="C4121" s="21" t="s">
        <v>15594</v>
      </c>
      <c r="D4121" s="20" t="s">
        <v>15673</v>
      </c>
      <c r="E4121" s="22" t="s">
        <v>72</v>
      </c>
      <c r="F4121" s="23"/>
      <c r="G4121" s="24"/>
      <c r="H4121" s="24"/>
      <c r="I4121" s="25"/>
      <c r="J4121" s="21"/>
    </row>
    <row r="4122" spans="1:10" ht="16.5">
      <c r="A4122" s="20" t="s">
        <v>15674</v>
      </c>
      <c r="B4122" s="21" t="s">
        <v>15675</v>
      </c>
      <c r="C4122" s="21" t="s">
        <v>15676</v>
      </c>
      <c r="D4122" s="20" t="s">
        <v>15677</v>
      </c>
      <c r="E4122" s="22"/>
      <c r="F4122" s="23"/>
      <c r="G4122" s="24"/>
      <c r="H4122" s="24"/>
      <c r="I4122" s="25"/>
      <c r="J4122" s="21"/>
    </row>
    <row r="4123" spans="1:10" ht="16.5">
      <c r="A4123" s="20" t="s">
        <v>15678</v>
      </c>
      <c r="B4123" s="21" t="s">
        <v>15679</v>
      </c>
      <c r="C4123" s="21" t="s">
        <v>15680</v>
      </c>
      <c r="D4123" s="20" t="s">
        <v>15681</v>
      </c>
      <c r="E4123" s="22"/>
      <c r="F4123" s="23"/>
      <c r="G4123" s="24"/>
      <c r="H4123" s="24"/>
      <c r="I4123" s="25"/>
      <c r="J4123" s="21"/>
    </row>
    <row r="4124" spans="1:10" ht="16.5">
      <c r="A4124" s="20" t="s">
        <v>15682</v>
      </c>
      <c r="B4124" s="21" t="s">
        <v>15683</v>
      </c>
      <c r="C4124" s="21" t="s">
        <v>15684</v>
      </c>
      <c r="D4124" s="20" t="s">
        <v>15685</v>
      </c>
      <c r="E4124" s="22"/>
      <c r="F4124" s="23"/>
      <c r="G4124" s="24"/>
      <c r="H4124" s="24"/>
      <c r="I4124" s="25"/>
      <c r="J4124" s="21"/>
    </row>
    <row r="4125" spans="1:10" ht="16.5">
      <c r="A4125" s="20" t="s">
        <v>15686</v>
      </c>
      <c r="B4125" s="21" t="s">
        <v>15687</v>
      </c>
      <c r="C4125" s="21" t="s">
        <v>15688</v>
      </c>
      <c r="D4125" s="20" t="s">
        <v>15689</v>
      </c>
      <c r="E4125" s="22"/>
      <c r="F4125" s="23"/>
      <c r="G4125" s="24"/>
      <c r="H4125" s="24"/>
      <c r="I4125" s="25"/>
      <c r="J4125" s="21"/>
    </row>
    <row r="4126" spans="1:10" ht="16.5">
      <c r="A4126" s="20" t="s">
        <v>15690</v>
      </c>
      <c r="B4126" s="21" t="s">
        <v>15691</v>
      </c>
      <c r="C4126" s="21" t="s">
        <v>15692</v>
      </c>
      <c r="D4126" s="20" t="s">
        <v>15693</v>
      </c>
      <c r="E4126" s="22"/>
      <c r="F4126" s="23"/>
      <c r="G4126" s="24"/>
      <c r="H4126" s="24"/>
      <c r="I4126" s="25" t="s">
        <v>1221</v>
      </c>
      <c r="J4126" s="21" t="s">
        <v>1226</v>
      </c>
    </row>
    <row r="4127" spans="1:10" ht="16.5">
      <c r="A4127" s="20" t="s">
        <v>15694</v>
      </c>
      <c r="B4127" s="21" t="s">
        <v>14666</v>
      </c>
      <c r="C4127" s="21" t="s">
        <v>15695</v>
      </c>
      <c r="D4127" s="20" t="s">
        <v>15696</v>
      </c>
      <c r="E4127" s="22"/>
      <c r="F4127" s="23"/>
      <c r="G4127" s="24"/>
      <c r="H4127" s="24"/>
      <c r="I4127" s="25"/>
      <c r="J4127" s="21"/>
    </row>
    <row r="4128" spans="1:10" ht="16.5">
      <c r="A4128" s="20" t="s">
        <v>15697</v>
      </c>
      <c r="B4128" s="21" t="s">
        <v>15698</v>
      </c>
      <c r="C4128" s="21" t="s">
        <v>15699</v>
      </c>
      <c r="D4128" s="20" t="s">
        <v>15700</v>
      </c>
      <c r="E4128" s="22"/>
      <c r="F4128" s="23"/>
      <c r="G4128" s="24"/>
      <c r="H4128" s="24"/>
      <c r="I4128" s="25"/>
      <c r="J4128" s="21"/>
    </row>
    <row r="4129" spans="1:10" ht="16.5">
      <c r="A4129" s="20" t="s">
        <v>15701</v>
      </c>
      <c r="B4129" s="21" t="s">
        <v>2542</v>
      </c>
      <c r="C4129" s="21" t="s">
        <v>15702</v>
      </c>
      <c r="D4129" s="20" t="s">
        <v>15703</v>
      </c>
      <c r="E4129" s="22"/>
      <c r="F4129" s="23"/>
      <c r="G4129" s="24"/>
      <c r="H4129" s="24"/>
      <c r="I4129" s="25"/>
      <c r="J4129" s="21"/>
    </row>
    <row r="4130" spans="1:10" ht="16.5">
      <c r="A4130" s="20" t="s">
        <v>15704</v>
      </c>
      <c r="B4130" s="21" t="s">
        <v>15705</v>
      </c>
      <c r="C4130" s="21" t="s">
        <v>15706</v>
      </c>
      <c r="D4130" s="20" t="s">
        <v>15707</v>
      </c>
      <c r="E4130" s="22"/>
      <c r="F4130" s="23"/>
      <c r="G4130" s="24"/>
      <c r="H4130" s="24"/>
      <c r="I4130" s="25"/>
      <c r="J4130" s="21"/>
    </row>
    <row r="4131" spans="1:10" ht="16.5">
      <c r="A4131" s="20" t="s">
        <v>15708</v>
      </c>
      <c r="B4131" s="21" t="s">
        <v>15709</v>
      </c>
      <c r="C4131" s="21" t="s">
        <v>15710</v>
      </c>
      <c r="D4131" s="20" t="s">
        <v>15711</v>
      </c>
      <c r="E4131" s="22"/>
      <c r="F4131" s="23"/>
      <c r="G4131" s="24"/>
      <c r="H4131" s="24"/>
      <c r="I4131" s="25"/>
      <c r="J4131" s="21"/>
    </row>
    <row r="4132" spans="1:10" ht="16.5">
      <c r="A4132" s="20" t="s">
        <v>15712</v>
      </c>
      <c r="B4132" s="21" t="s">
        <v>15713</v>
      </c>
      <c r="C4132" s="21" t="s">
        <v>15714</v>
      </c>
      <c r="D4132" s="20" t="s">
        <v>15715</v>
      </c>
      <c r="E4132" s="22"/>
      <c r="F4132" s="23"/>
      <c r="G4132" s="24"/>
      <c r="H4132" s="24"/>
      <c r="I4132" s="25"/>
      <c r="J4132" s="21"/>
    </row>
    <row r="4133" spans="1:10" ht="16.5">
      <c r="A4133" s="20" t="s">
        <v>15716</v>
      </c>
      <c r="B4133" s="21" t="s">
        <v>15717</v>
      </c>
      <c r="C4133" s="21" t="s">
        <v>15718</v>
      </c>
      <c r="D4133" s="20" t="s">
        <v>15719</v>
      </c>
      <c r="E4133" s="22"/>
      <c r="F4133" s="23"/>
      <c r="G4133" s="24"/>
      <c r="H4133" s="24"/>
      <c r="I4133" s="25"/>
      <c r="J4133" s="21"/>
    </row>
    <row r="4134" spans="1:10" ht="16.5">
      <c r="A4134" s="20" t="s">
        <v>15720</v>
      </c>
      <c r="B4134" s="21" t="s">
        <v>15721</v>
      </c>
      <c r="C4134" s="21" t="s">
        <v>15722</v>
      </c>
      <c r="D4134" s="20" t="s">
        <v>15723</v>
      </c>
      <c r="E4134" s="22"/>
      <c r="F4134" s="23"/>
      <c r="G4134" s="24"/>
      <c r="H4134" s="24"/>
      <c r="I4134" s="25" t="s">
        <v>1221</v>
      </c>
      <c r="J4134" s="21" t="s">
        <v>1330</v>
      </c>
    </row>
    <row r="4135" spans="1:10" ht="16.5">
      <c r="A4135" s="20" t="s">
        <v>15724</v>
      </c>
      <c r="B4135" s="21" t="s">
        <v>15725</v>
      </c>
      <c r="C4135" s="21" t="s">
        <v>15726</v>
      </c>
      <c r="D4135" s="20" t="s">
        <v>15727</v>
      </c>
      <c r="E4135" s="22"/>
      <c r="F4135" s="23"/>
      <c r="G4135" s="24"/>
      <c r="H4135" s="24"/>
      <c r="I4135" s="25"/>
      <c r="J4135" s="21"/>
    </row>
    <row r="4136" spans="1:10" ht="16.5">
      <c r="A4136" s="20" t="s">
        <v>15728</v>
      </c>
      <c r="B4136" s="21" t="s">
        <v>15729</v>
      </c>
      <c r="C4136" s="21" t="s">
        <v>15730</v>
      </c>
      <c r="D4136" s="20" t="s">
        <v>15731</v>
      </c>
      <c r="E4136" s="22"/>
      <c r="F4136" s="23"/>
      <c r="G4136" s="24"/>
      <c r="H4136" s="24"/>
      <c r="I4136" s="25"/>
      <c r="J4136" s="21"/>
    </row>
    <row r="4137" spans="1:10" ht="16.5">
      <c r="A4137" s="20" t="s">
        <v>15732</v>
      </c>
      <c r="B4137" s="21" t="s">
        <v>15733</v>
      </c>
      <c r="C4137" s="21" t="s">
        <v>15734</v>
      </c>
      <c r="D4137" s="20" t="s">
        <v>15735</v>
      </c>
      <c r="E4137" s="22" t="s">
        <v>72</v>
      </c>
      <c r="F4137" s="23"/>
      <c r="G4137" s="24"/>
      <c r="H4137" s="24"/>
      <c r="I4137" s="25"/>
      <c r="J4137" s="21"/>
    </row>
    <row r="4138" spans="1:10" ht="16.5">
      <c r="A4138" s="20" t="s">
        <v>15736</v>
      </c>
      <c r="B4138" s="21" t="s">
        <v>15737</v>
      </c>
      <c r="C4138" s="21" t="s">
        <v>15738</v>
      </c>
      <c r="D4138" s="20" t="s">
        <v>15739</v>
      </c>
      <c r="E4138" s="22"/>
      <c r="F4138" s="23"/>
      <c r="G4138" s="24"/>
      <c r="H4138" s="24"/>
      <c r="I4138" s="25"/>
      <c r="J4138" s="21"/>
    </row>
    <row r="4139" spans="1:10" ht="16.5">
      <c r="A4139" s="20" t="s">
        <v>15740</v>
      </c>
      <c r="B4139" s="21" t="s">
        <v>15741</v>
      </c>
      <c r="C4139" s="21" t="s">
        <v>15742</v>
      </c>
      <c r="D4139" s="20" t="s">
        <v>15743</v>
      </c>
      <c r="E4139" s="22"/>
      <c r="F4139" s="23"/>
      <c r="G4139" s="24"/>
      <c r="H4139" s="24"/>
      <c r="I4139" s="25"/>
      <c r="J4139" s="21"/>
    </row>
    <row r="4140" spans="1:10" ht="16.5">
      <c r="A4140" s="20" t="s">
        <v>15740</v>
      </c>
      <c r="B4140" s="21" t="s">
        <v>15744</v>
      </c>
      <c r="C4140" s="21" t="s">
        <v>15745</v>
      </c>
      <c r="D4140" s="20" t="s">
        <v>15746</v>
      </c>
      <c r="E4140" s="22"/>
      <c r="F4140" s="23"/>
      <c r="G4140" s="24"/>
      <c r="H4140" s="24"/>
      <c r="I4140" s="25"/>
      <c r="J4140" s="21"/>
    </row>
    <row r="4141" spans="1:10" ht="16.5">
      <c r="A4141" s="20" t="s">
        <v>15747</v>
      </c>
      <c r="B4141" s="21" t="s">
        <v>15748</v>
      </c>
      <c r="C4141" s="21" t="s">
        <v>15749</v>
      </c>
      <c r="D4141" s="20" t="s">
        <v>15750</v>
      </c>
      <c r="E4141" s="22"/>
      <c r="F4141" s="23"/>
      <c r="G4141" s="24"/>
      <c r="H4141" s="24"/>
      <c r="I4141" s="25"/>
      <c r="J4141" s="21"/>
    </row>
    <row r="4142" spans="1:10" ht="16.5">
      <c r="A4142" s="20" t="s">
        <v>15751</v>
      </c>
      <c r="B4142" s="21" t="s">
        <v>15752</v>
      </c>
      <c r="C4142" s="21" t="s">
        <v>15753</v>
      </c>
      <c r="D4142" s="20" t="s">
        <v>15754</v>
      </c>
      <c r="E4142" s="22"/>
      <c r="F4142" s="23"/>
      <c r="G4142" s="24"/>
      <c r="H4142" s="24"/>
      <c r="I4142" s="25"/>
      <c r="J4142" s="21"/>
    </row>
    <row r="4143" spans="1:10" ht="16.5">
      <c r="A4143" s="20" t="s">
        <v>15755</v>
      </c>
      <c r="B4143" s="21" t="s">
        <v>15756</v>
      </c>
      <c r="C4143" s="21" t="s">
        <v>15757</v>
      </c>
      <c r="D4143" s="20" t="s">
        <v>15758</v>
      </c>
      <c r="E4143" s="22"/>
      <c r="F4143" s="23"/>
      <c r="G4143" s="24"/>
      <c r="H4143" s="24"/>
      <c r="I4143" s="25"/>
      <c r="J4143" s="21"/>
    </row>
    <row r="4144" spans="1:10" ht="16.5">
      <c r="A4144" s="20" t="s">
        <v>15759</v>
      </c>
      <c r="B4144" s="21" t="s">
        <v>15760</v>
      </c>
      <c r="C4144" s="21" t="s">
        <v>15761</v>
      </c>
      <c r="D4144" s="20" t="s">
        <v>15762</v>
      </c>
      <c r="E4144" s="22"/>
      <c r="F4144" s="23"/>
      <c r="G4144" s="24"/>
      <c r="H4144" s="24"/>
      <c r="I4144" s="25"/>
      <c r="J4144" s="21"/>
    </row>
    <row r="4145" spans="1:10" ht="16.5">
      <c r="A4145" s="20" t="s">
        <v>15763</v>
      </c>
      <c r="B4145" s="21" t="s">
        <v>15764</v>
      </c>
      <c r="C4145" s="21" t="s">
        <v>15765</v>
      </c>
      <c r="D4145" s="20" t="s">
        <v>15766</v>
      </c>
      <c r="E4145" s="22"/>
      <c r="F4145" s="23"/>
      <c r="G4145" s="24"/>
      <c r="H4145" s="24"/>
      <c r="I4145" s="25" t="s">
        <v>1221</v>
      </c>
      <c r="J4145" s="21" t="s">
        <v>1226</v>
      </c>
    </row>
    <row r="4146" spans="1:10" ht="16.5">
      <c r="A4146" s="20" t="s">
        <v>15767</v>
      </c>
      <c r="B4146" s="21" t="s">
        <v>15768</v>
      </c>
      <c r="C4146" s="21" t="s">
        <v>15769</v>
      </c>
      <c r="D4146" s="20" t="s">
        <v>15770</v>
      </c>
      <c r="E4146" s="22"/>
      <c r="F4146" s="23"/>
      <c r="G4146" s="24"/>
      <c r="H4146" s="24"/>
      <c r="I4146" s="25"/>
      <c r="J4146" s="21"/>
    </row>
    <row r="4147" spans="1:10" ht="16.5">
      <c r="A4147" s="20" t="s">
        <v>15771</v>
      </c>
      <c r="B4147" s="21" t="s">
        <v>15772</v>
      </c>
      <c r="C4147" s="21" t="s">
        <v>15773</v>
      </c>
      <c r="D4147" s="20" t="s">
        <v>15774</v>
      </c>
      <c r="E4147" s="22"/>
      <c r="F4147" s="23"/>
      <c r="G4147" s="24"/>
      <c r="H4147" s="24"/>
      <c r="I4147" s="25"/>
      <c r="J4147" s="21"/>
    </row>
    <row r="4148" spans="1:10" ht="16.5">
      <c r="A4148" s="20" t="s">
        <v>15775</v>
      </c>
      <c r="B4148" s="21" t="s">
        <v>3755</v>
      </c>
      <c r="C4148" s="21" t="s">
        <v>15776</v>
      </c>
      <c r="D4148" s="20" t="s">
        <v>15777</v>
      </c>
      <c r="E4148" s="22"/>
      <c r="F4148" s="23"/>
      <c r="G4148" s="24"/>
      <c r="H4148" s="24"/>
      <c r="I4148" s="25"/>
      <c r="J4148" s="21"/>
    </row>
    <row r="4149" spans="1:10" ht="16.5">
      <c r="A4149" s="20" t="s">
        <v>15778</v>
      </c>
      <c r="B4149" s="21" t="s">
        <v>15779</v>
      </c>
      <c r="C4149" s="21" t="s">
        <v>15780</v>
      </c>
      <c r="D4149" s="20" t="s">
        <v>15781</v>
      </c>
      <c r="E4149" s="22" t="s">
        <v>72</v>
      </c>
      <c r="F4149" s="23"/>
      <c r="G4149" s="24"/>
      <c r="H4149" s="24"/>
      <c r="I4149" s="25"/>
      <c r="J4149" s="21"/>
    </row>
    <row r="4150" spans="1:10" ht="16.5">
      <c r="A4150" s="20" t="s">
        <v>15778</v>
      </c>
      <c r="B4150" s="21" t="s">
        <v>15782</v>
      </c>
      <c r="C4150" s="21" t="s">
        <v>15082</v>
      </c>
      <c r="D4150" s="20" t="s">
        <v>15783</v>
      </c>
      <c r="E4150" s="22"/>
      <c r="F4150" s="23"/>
      <c r="G4150" s="24"/>
      <c r="H4150" s="24"/>
      <c r="I4150" s="25"/>
      <c r="J4150" s="21"/>
    </row>
    <row r="4151" spans="1:10" ht="16.5">
      <c r="A4151" s="20" t="s">
        <v>15784</v>
      </c>
      <c r="B4151" s="21" t="s">
        <v>15081</v>
      </c>
      <c r="C4151" s="21" t="s">
        <v>15780</v>
      </c>
      <c r="D4151" s="20" t="s">
        <v>15785</v>
      </c>
      <c r="E4151" s="22" t="s">
        <v>72</v>
      </c>
      <c r="F4151" s="23"/>
      <c r="G4151" s="24"/>
      <c r="H4151" s="24"/>
      <c r="I4151" s="25"/>
      <c r="J4151" s="21"/>
    </row>
    <row r="4152" spans="1:10" ht="16.5">
      <c r="A4152" s="20" t="s">
        <v>15786</v>
      </c>
      <c r="B4152" s="21" t="s">
        <v>15787</v>
      </c>
      <c r="C4152" s="21" t="s">
        <v>15788</v>
      </c>
      <c r="D4152" s="20" t="s">
        <v>15789</v>
      </c>
      <c r="E4152" s="22"/>
      <c r="F4152" s="23"/>
      <c r="G4152" s="24"/>
      <c r="H4152" s="24"/>
      <c r="I4152" s="25" t="s">
        <v>1221</v>
      </c>
      <c r="J4152" s="21" t="s">
        <v>1226</v>
      </c>
    </row>
    <row r="4153" spans="1:10" ht="16.5">
      <c r="A4153" s="20" t="s">
        <v>15786</v>
      </c>
      <c r="B4153" s="21" t="s">
        <v>15098</v>
      </c>
      <c r="C4153" s="21" t="s">
        <v>15788</v>
      </c>
      <c r="D4153" s="20" t="s">
        <v>15790</v>
      </c>
      <c r="E4153" s="22"/>
      <c r="F4153" s="23"/>
      <c r="G4153" s="24"/>
      <c r="H4153" s="24"/>
      <c r="I4153" s="25"/>
      <c r="J4153" s="21"/>
    </row>
    <row r="4154" spans="1:10" ht="16.5">
      <c r="A4154" s="20" t="s">
        <v>15786</v>
      </c>
      <c r="B4154" s="21" t="s">
        <v>15129</v>
      </c>
      <c r="C4154" s="21" t="s">
        <v>15099</v>
      </c>
      <c r="D4154" s="20" t="s">
        <v>15791</v>
      </c>
      <c r="E4154" s="22" t="s">
        <v>72</v>
      </c>
      <c r="F4154" s="23"/>
      <c r="G4154" s="24"/>
      <c r="H4154" s="24"/>
      <c r="I4154" s="25"/>
      <c r="J4154" s="21"/>
    </row>
    <row r="4155" spans="1:10" ht="16.5">
      <c r="A4155" s="20" t="s">
        <v>15792</v>
      </c>
      <c r="B4155" s="21" t="s">
        <v>15793</v>
      </c>
      <c r="C4155" s="21" t="s">
        <v>15794</v>
      </c>
      <c r="D4155" s="20" t="s">
        <v>15795</v>
      </c>
      <c r="E4155" s="22"/>
      <c r="F4155" s="23"/>
      <c r="G4155" s="24"/>
      <c r="H4155" s="24"/>
      <c r="I4155" s="25"/>
      <c r="J4155" s="21"/>
    </row>
    <row r="4156" spans="1:10" ht="16.5">
      <c r="A4156" s="20" t="s">
        <v>15796</v>
      </c>
      <c r="B4156" s="21" t="s">
        <v>15797</v>
      </c>
      <c r="C4156" s="21" t="s">
        <v>15798</v>
      </c>
      <c r="D4156" s="20" t="s">
        <v>2355</v>
      </c>
      <c r="E4156" s="22"/>
      <c r="F4156" s="23"/>
      <c r="G4156" s="24"/>
      <c r="H4156" s="24"/>
      <c r="I4156" s="25"/>
      <c r="J4156" s="21"/>
    </row>
    <row r="4157" spans="1:10" ht="16.5">
      <c r="A4157" s="20" t="s">
        <v>15799</v>
      </c>
      <c r="B4157" s="21" t="s">
        <v>15800</v>
      </c>
      <c r="C4157" s="21" t="s">
        <v>15801</v>
      </c>
      <c r="D4157" s="20" t="s">
        <v>2355</v>
      </c>
      <c r="E4157" s="22"/>
      <c r="F4157" s="23"/>
      <c r="G4157" s="24"/>
      <c r="H4157" s="24"/>
      <c r="I4157" s="25"/>
      <c r="J4157" s="21"/>
    </row>
    <row r="4158" spans="1:10" ht="16.5">
      <c r="A4158" s="20" t="s">
        <v>15802</v>
      </c>
      <c r="B4158" s="21" t="s">
        <v>15515</v>
      </c>
      <c r="C4158" s="21" t="s">
        <v>15803</v>
      </c>
      <c r="D4158" s="20" t="s">
        <v>15804</v>
      </c>
      <c r="E4158" s="22"/>
      <c r="F4158" s="23"/>
      <c r="G4158" s="24"/>
      <c r="H4158" s="24"/>
      <c r="I4158" s="25"/>
      <c r="J4158" s="21"/>
    </row>
    <row r="4159" spans="1:10" ht="16.5">
      <c r="A4159" s="20" t="s">
        <v>15805</v>
      </c>
      <c r="B4159" s="21" t="s">
        <v>15806</v>
      </c>
      <c r="C4159" s="21" t="s">
        <v>15807</v>
      </c>
      <c r="D4159" s="20" t="s">
        <v>15808</v>
      </c>
      <c r="E4159" s="22"/>
      <c r="F4159" s="23"/>
      <c r="G4159" s="24"/>
      <c r="H4159" s="24"/>
      <c r="I4159" s="25"/>
      <c r="J4159" s="21"/>
    </row>
    <row r="4160" spans="1:10" ht="16.5">
      <c r="A4160" s="20" t="s">
        <v>15809</v>
      </c>
      <c r="B4160" s="21" t="s">
        <v>15810</v>
      </c>
      <c r="C4160" s="21" t="s">
        <v>15811</v>
      </c>
      <c r="D4160" s="20" t="s">
        <v>15812</v>
      </c>
      <c r="E4160" s="22" t="s">
        <v>72</v>
      </c>
      <c r="F4160" s="23"/>
      <c r="G4160" s="24"/>
      <c r="H4160" s="24"/>
      <c r="I4160" s="25"/>
      <c r="J4160" s="21"/>
    </row>
    <row r="4161" spans="1:10" ht="16.5">
      <c r="A4161" s="20" t="s">
        <v>15813</v>
      </c>
      <c r="B4161" s="21" t="s">
        <v>15814</v>
      </c>
      <c r="C4161" s="21" t="s">
        <v>15815</v>
      </c>
      <c r="D4161" s="20" t="s">
        <v>1765</v>
      </c>
      <c r="E4161" s="22"/>
      <c r="F4161" s="23"/>
      <c r="G4161" s="24"/>
      <c r="H4161" s="24"/>
      <c r="I4161" s="25"/>
      <c r="J4161" s="21"/>
    </row>
    <row r="4162" spans="1:10" ht="16.5">
      <c r="A4162" s="20" t="s">
        <v>15816</v>
      </c>
      <c r="B4162" s="21" t="s">
        <v>15817</v>
      </c>
      <c r="C4162" s="21" t="s">
        <v>15818</v>
      </c>
      <c r="D4162" s="20" t="s">
        <v>15819</v>
      </c>
      <c r="E4162" s="22" t="s">
        <v>1230</v>
      </c>
      <c r="F4162" s="23" t="s">
        <v>3227</v>
      </c>
      <c r="G4162" s="24" t="s">
        <v>15820</v>
      </c>
      <c r="H4162" s="24"/>
      <c r="I4162" s="25" t="s">
        <v>1221</v>
      </c>
      <c r="J4162" s="21" t="s">
        <v>1226</v>
      </c>
    </row>
    <row r="4163" spans="1:10" ht="16.5">
      <c r="A4163" s="20" t="s">
        <v>15821</v>
      </c>
      <c r="B4163" s="21" t="s">
        <v>15822</v>
      </c>
      <c r="C4163" s="21" t="s">
        <v>15823</v>
      </c>
      <c r="D4163" s="20" t="s">
        <v>15824</v>
      </c>
      <c r="E4163" s="22"/>
      <c r="F4163" s="23"/>
      <c r="G4163" s="24"/>
      <c r="H4163" s="24"/>
      <c r="I4163" s="25"/>
      <c r="J4163" s="21"/>
    </row>
    <row r="4164" spans="1:10" ht="16.5">
      <c r="A4164" s="20" t="s">
        <v>15825</v>
      </c>
      <c r="B4164" s="21" t="s">
        <v>15826</v>
      </c>
      <c r="C4164" s="21" t="s">
        <v>15827</v>
      </c>
      <c r="D4164" s="20" t="s">
        <v>15828</v>
      </c>
      <c r="E4164" s="22"/>
      <c r="F4164" s="23"/>
      <c r="G4164" s="24"/>
      <c r="H4164" s="24"/>
      <c r="I4164" s="25"/>
      <c r="J4164" s="21"/>
    </row>
    <row r="4165" spans="1:10" ht="16.5">
      <c r="A4165" s="20" t="s">
        <v>15829</v>
      </c>
      <c r="B4165" s="21" t="s">
        <v>15829</v>
      </c>
      <c r="C4165" s="21" t="s">
        <v>15830</v>
      </c>
      <c r="D4165" s="20" t="s">
        <v>15831</v>
      </c>
      <c r="E4165" s="22"/>
      <c r="F4165" s="23"/>
      <c r="G4165" s="24"/>
      <c r="H4165" s="24"/>
      <c r="I4165" s="25"/>
      <c r="J4165" s="21"/>
    </row>
    <row r="4166" spans="1:10" ht="16.5">
      <c r="A4166" s="20" t="s">
        <v>15832</v>
      </c>
      <c r="B4166" s="21" t="s">
        <v>15779</v>
      </c>
      <c r="C4166" s="21" t="s">
        <v>15833</v>
      </c>
      <c r="D4166" s="20" t="s">
        <v>15834</v>
      </c>
      <c r="E4166" s="22"/>
      <c r="F4166" s="23"/>
      <c r="G4166" s="24"/>
      <c r="H4166" s="24"/>
      <c r="I4166" s="25" t="s">
        <v>1221</v>
      </c>
      <c r="J4166" s="21" t="s">
        <v>1226</v>
      </c>
    </row>
    <row r="4167" spans="1:10" ht="16.5">
      <c r="A4167" s="20" t="s">
        <v>15835</v>
      </c>
      <c r="B4167" s="21" t="s">
        <v>15836</v>
      </c>
      <c r="C4167" s="21" t="s">
        <v>15837</v>
      </c>
      <c r="D4167" s="20" t="s">
        <v>15838</v>
      </c>
      <c r="E4167" s="22"/>
      <c r="F4167" s="23"/>
      <c r="G4167" s="24"/>
      <c r="H4167" s="24"/>
      <c r="I4167" s="25"/>
      <c r="J4167" s="21"/>
    </row>
    <row r="4168" spans="1:10" ht="16.5">
      <c r="A4168" s="20" t="s">
        <v>15839</v>
      </c>
      <c r="B4168" s="21" t="s">
        <v>15840</v>
      </c>
      <c r="C4168" s="21" t="s">
        <v>15841</v>
      </c>
      <c r="D4168" s="20" t="s">
        <v>15842</v>
      </c>
      <c r="E4168" s="22"/>
      <c r="F4168" s="23"/>
      <c r="G4168" s="24"/>
      <c r="H4168" s="24"/>
      <c r="I4168" s="25"/>
      <c r="J4168" s="21"/>
    </row>
    <row r="4169" spans="1:10" ht="16.5">
      <c r="A4169" s="20" t="s">
        <v>15843</v>
      </c>
      <c r="B4169" s="21" t="s">
        <v>15844</v>
      </c>
      <c r="C4169" s="21" t="s">
        <v>15845</v>
      </c>
      <c r="D4169" s="20" t="s">
        <v>15846</v>
      </c>
      <c r="E4169" s="22" t="s">
        <v>72</v>
      </c>
      <c r="F4169" s="23"/>
      <c r="G4169" s="24"/>
      <c r="H4169" s="24"/>
      <c r="I4169" s="25"/>
      <c r="J4169" s="21"/>
    </row>
    <row r="4170" spans="1:10" ht="16.5">
      <c r="A4170" s="20" t="s">
        <v>15847</v>
      </c>
      <c r="B4170" s="21" t="s">
        <v>15848</v>
      </c>
      <c r="C4170" s="21" t="s">
        <v>15849</v>
      </c>
      <c r="D4170" s="20" t="s">
        <v>15850</v>
      </c>
      <c r="E4170" s="22"/>
      <c r="F4170" s="23"/>
      <c r="G4170" s="24"/>
      <c r="H4170" s="24"/>
      <c r="I4170" s="25"/>
      <c r="J4170" s="21"/>
    </row>
    <row r="4171" spans="1:10" ht="16.5">
      <c r="A4171" s="20" t="s">
        <v>15851</v>
      </c>
      <c r="B4171" s="21" t="s">
        <v>15852</v>
      </c>
      <c r="C4171" s="21" t="s">
        <v>15853</v>
      </c>
      <c r="D4171" s="20" t="s">
        <v>15854</v>
      </c>
      <c r="E4171" s="22"/>
      <c r="F4171" s="23"/>
      <c r="G4171" s="24"/>
      <c r="H4171" s="24"/>
      <c r="I4171" s="25"/>
      <c r="J4171" s="21"/>
    </row>
    <row r="4172" spans="1:10" ht="16.5">
      <c r="A4172" s="20" t="s">
        <v>15855</v>
      </c>
      <c r="B4172" s="21" t="s">
        <v>7245</v>
      </c>
      <c r="C4172" s="21" t="s">
        <v>15856</v>
      </c>
      <c r="D4172" s="20" t="s">
        <v>15857</v>
      </c>
      <c r="E4172" s="22"/>
      <c r="F4172" s="23"/>
      <c r="G4172" s="24"/>
      <c r="H4172" s="24"/>
      <c r="I4172" s="25" t="s">
        <v>1221</v>
      </c>
      <c r="J4172" s="21" t="s">
        <v>1226</v>
      </c>
    </row>
    <row r="4173" spans="1:10" ht="16.5">
      <c r="A4173" s="20" t="s">
        <v>15858</v>
      </c>
      <c r="B4173" s="21" t="s">
        <v>14753</v>
      </c>
      <c r="C4173" s="21" t="s">
        <v>15859</v>
      </c>
      <c r="D4173" s="20" t="s">
        <v>15860</v>
      </c>
      <c r="E4173" s="22"/>
      <c r="F4173" s="23"/>
      <c r="G4173" s="24"/>
      <c r="H4173" s="24"/>
      <c r="I4173" s="25"/>
      <c r="J4173" s="21"/>
    </row>
    <row r="4174" spans="1:10" ht="16.5">
      <c r="A4174" s="20" t="s">
        <v>15861</v>
      </c>
      <c r="B4174" s="21" t="s">
        <v>12173</v>
      </c>
      <c r="C4174" s="21" t="s">
        <v>15862</v>
      </c>
      <c r="D4174" s="20" t="s">
        <v>15863</v>
      </c>
      <c r="E4174" s="22"/>
      <c r="F4174" s="23"/>
      <c r="G4174" s="24"/>
      <c r="H4174" s="24"/>
      <c r="I4174" s="25"/>
      <c r="J4174" s="21"/>
    </row>
    <row r="4175" spans="1:10" ht="16.5">
      <c r="A4175" s="20" t="s">
        <v>15864</v>
      </c>
      <c r="B4175" s="21" t="s">
        <v>14478</v>
      </c>
      <c r="C4175" s="21" t="s">
        <v>15865</v>
      </c>
      <c r="D4175" s="20" t="s">
        <v>15866</v>
      </c>
      <c r="E4175" s="22" t="s">
        <v>1230</v>
      </c>
      <c r="F4175" s="23" t="s">
        <v>15867</v>
      </c>
      <c r="G4175" s="24"/>
      <c r="H4175" s="24"/>
      <c r="I4175" s="25" t="s">
        <v>1221</v>
      </c>
      <c r="J4175" s="21" t="s">
        <v>1460</v>
      </c>
    </row>
    <row r="4176" spans="1:10" ht="16.5">
      <c r="A4176" s="20" t="s">
        <v>15868</v>
      </c>
      <c r="B4176" s="21" t="s">
        <v>15869</v>
      </c>
      <c r="C4176" s="21" t="s">
        <v>15870</v>
      </c>
      <c r="D4176" s="20" t="s">
        <v>15871</v>
      </c>
      <c r="E4176" s="22"/>
      <c r="F4176" s="23"/>
      <c r="G4176" s="24"/>
      <c r="H4176" s="24"/>
      <c r="I4176" s="25"/>
      <c r="J4176" s="21"/>
    </row>
    <row r="4177" spans="1:10" ht="16.5">
      <c r="A4177" s="20" t="s">
        <v>15872</v>
      </c>
      <c r="B4177" s="21" t="s">
        <v>15873</v>
      </c>
      <c r="C4177" s="21" t="s">
        <v>15874</v>
      </c>
      <c r="D4177" s="20" t="s">
        <v>15875</v>
      </c>
      <c r="E4177" s="22" t="s">
        <v>1442</v>
      </c>
      <c r="F4177" s="23" t="s">
        <v>4853</v>
      </c>
      <c r="G4177" s="24"/>
      <c r="H4177" s="24"/>
      <c r="I4177" s="25"/>
      <c r="J4177" s="21"/>
    </row>
    <row r="4178" spans="1:10" ht="16.5">
      <c r="A4178" s="20" t="s">
        <v>15876</v>
      </c>
      <c r="B4178" s="21" t="s">
        <v>14575</v>
      </c>
      <c r="C4178" s="21" t="s">
        <v>15877</v>
      </c>
      <c r="D4178" s="20" t="s">
        <v>15878</v>
      </c>
      <c r="E4178" s="22"/>
      <c r="F4178" s="23"/>
      <c r="G4178" s="24"/>
      <c r="H4178" s="24"/>
      <c r="I4178" s="25"/>
      <c r="J4178" s="21"/>
    </row>
    <row r="4179" spans="1:10" ht="16.5">
      <c r="A4179" s="20" t="s">
        <v>15879</v>
      </c>
      <c r="B4179" s="21" t="s">
        <v>14772</v>
      </c>
      <c r="C4179" s="21" t="s">
        <v>15880</v>
      </c>
      <c r="D4179" s="20" t="s">
        <v>15881</v>
      </c>
      <c r="E4179" s="22"/>
      <c r="F4179" s="23"/>
      <c r="G4179" s="24"/>
      <c r="H4179" s="24"/>
      <c r="I4179" s="25" t="s">
        <v>1221</v>
      </c>
      <c r="J4179" s="21" t="s">
        <v>1330</v>
      </c>
    </row>
    <row r="4180" spans="1:10" ht="16.5">
      <c r="A4180" s="20" t="s">
        <v>15882</v>
      </c>
      <c r="B4180" s="21" t="s">
        <v>15883</v>
      </c>
      <c r="C4180" s="21" t="s">
        <v>15884</v>
      </c>
      <c r="D4180" s="20" t="s">
        <v>15885</v>
      </c>
      <c r="E4180" s="22" t="s">
        <v>1230</v>
      </c>
      <c r="F4180" s="23" t="s">
        <v>15886</v>
      </c>
      <c r="G4180" s="24"/>
      <c r="H4180" s="24"/>
      <c r="I4180" s="25" t="s">
        <v>1221</v>
      </c>
      <c r="J4180" s="21" t="s">
        <v>1222</v>
      </c>
    </row>
    <row r="4181" spans="1:10" ht="16.5">
      <c r="A4181" s="20" t="s">
        <v>15887</v>
      </c>
      <c r="B4181" s="21" t="s">
        <v>15887</v>
      </c>
      <c r="C4181" s="21" t="s">
        <v>15888</v>
      </c>
      <c r="D4181" s="20" t="s">
        <v>15889</v>
      </c>
      <c r="E4181" s="22"/>
      <c r="F4181" s="23"/>
      <c r="G4181" s="24"/>
      <c r="H4181" s="24"/>
      <c r="I4181" s="25" t="s">
        <v>1221</v>
      </c>
      <c r="J4181" s="21" t="s">
        <v>1330</v>
      </c>
    </row>
    <row r="4182" spans="1:10" ht="16.5">
      <c r="A4182" s="20" t="s">
        <v>15890</v>
      </c>
      <c r="B4182" s="21" t="s">
        <v>15890</v>
      </c>
      <c r="C4182" s="21" t="s">
        <v>15891</v>
      </c>
      <c r="D4182" s="20" t="s">
        <v>15892</v>
      </c>
      <c r="E4182" s="22"/>
      <c r="F4182" s="23"/>
      <c r="G4182" s="24"/>
      <c r="H4182" s="24"/>
      <c r="I4182" s="25"/>
      <c r="J4182" s="21"/>
    </row>
    <row r="4183" spans="1:10" ht="16.5">
      <c r="A4183" s="20" t="s">
        <v>15893</v>
      </c>
      <c r="B4183" s="21" t="s">
        <v>15893</v>
      </c>
      <c r="C4183" s="21" t="s">
        <v>15893</v>
      </c>
      <c r="D4183" s="20" t="s">
        <v>15894</v>
      </c>
      <c r="E4183" s="22"/>
      <c r="F4183" s="23"/>
      <c r="G4183" s="24"/>
      <c r="H4183" s="24"/>
      <c r="I4183" s="25"/>
      <c r="J4183" s="21"/>
    </row>
    <row r="4184" spans="1:10" ht="16.5">
      <c r="A4184" s="20" t="s">
        <v>15895</v>
      </c>
      <c r="B4184" s="21" t="s">
        <v>15896</v>
      </c>
      <c r="C4184" s="21" t="s">
        <v>15897</v>
      </c>
      <c r="D4184" s="20" t="s">
        <v>15898</v>
      </c>
      <c r="E4184" s="22" t="s">
        <v>72</v>
      </c>
      <c r="F4184" s="23"/>
      <c r="G4184" s="24"/>
      <c r="H4184" s="24"/>
      <c r="I4184" s="25"/>
      <c r="J4184" s="21"/>
    </row>
    <row r="4185" spans="1:10" ht="16.5">
      <c r="A4185" s="20" t="s">
        <v>15899</v>
      </c>
      <c r="B4185" s="21" t="s">
        <v>15900</v>
      </c>
      <c r="C4185" s="21" t="s">
        <v>15901</v>
      </c>
      <c r="D4185" s="20" t="s">
        <v>15902</v>
      </c>
      <c r="E4185" s="22"/>
      <c r="F4185" s="23"/>
      <c r="G4185" s="24"/>
      <c r="H4185" s="24"/>
      <c r="I4185" s="25"/>
      <c r="J4185" s="21"/>
    </row>
    <row r="4186" spans="1:10" ht="16.5">
      <c r="A4186" s="20" t="s">
        <v>15903</v>
      </c>
      <c r="B4186" s="21" t="s">
        <v>15904</v>
      </c>
      <c r="C4186" s="21" t="s">
        <v>15905</v>
      </c>
      <c r="D4186" s="20" t="s">
        <v>15906</v>
      </c>
      <c r="E4186" s="22"/>
      <c r="F4186" s="23"/>
      <c r="G4186" s="24"/>
      <c r="H4186" s="24"/>
      <c r="I4186" s="25" t="s">
        <v>1221</v>
      </c>
      <c r="J4186" s="21" t="s">
        <v>1330</v>
      </c>
    </row>
    <row r="4187" spans="1:10" ht="16.5">
      <c r="A4187" s="20" t="s">
        <v>15907</v>
      </c>
      <c r="B4187" s="21" t="s">
        <v>15908</v>
      </c>
      <c r="C4187" s="21" t="s">
        <v>15909</v>
      </c>
      <c r="D4187" s="20" t="s">
        <v>15910</v>
      </c>
      <c r="E4187" s="22"/>
      <c r="F4187" s="23"/>
      <c r="G4187" s="24"/>
      <c r="H4187" s="24"/>
      <c r="I4187" s="25"/>
      <c r="J4187" s="21"/>
    </row>
    <row r="4188" spans="1:10" ht="16.5">
      <c r="A4188" s="20" t="s">
        <v>15911</v>
      </c>
      <c r="B4188" s="21" t="s">
        <v>15912</v>
      </c>
      <c r="C4188" s="21" t="s">
        <v>15911</v>
      </c>
      <c r="D4188" s="20" t="s">
        <v>15913</v>
      </c>
      <c r="E4188" s="22"/>
      <c r="F4188" s="23"/>
      <c r="G4188" s="24"/>
      <c r="H4188" s="24"/>
      <c r="I4188" s="25"/>
      <c r="J4188" s="21"/>
    </row>
    <row r="4189" spans="1:10" ht="16.5">
      <c r="A4189" s="20" t="s">
        <v>15914</v>
      </c>
      <c r="B4189" s="21" t="s">
        <v>15915</v>
      </c>
      <c r="C4189" s="21" t="s">
        <v>15914</v>
      </c>
      <c r="D4189" s="20" t="s">
        <v>15916</v>
      </c>
      <c r="E4189" s="22"/>
      <c r="F4189" s="23"/>
      <c r="G4189" s="24"/>
      <c r="H4189" s="24"/>
      <c r="I4189" s="25"/>
      <c r="J4189" s="21"/>
    </row>
    <row r="4190" spans="1:10" ht="16.5">
      <c r="A4190" s="20" t="s">
        <v>15917</v>
      </c>
      <c r="B4190" s="21" t="s">
        <v>15918</v>
      </c>
      <c r="C4190" s="21" t="s">
        <v>15919</v>
      </c>
      <c r="D4190" s="20" t="s">
        <v>15920</v>
      </c>
      <c r="E4190" s="22"/>
      <c r="F4190" s="23"/>
      <c r="G4190" s="24"/>
      <c r="H4190" s="24"/>
      <c r="I4190" s="25"/>
      <c r="J4190" s="21"/>
    </row>
    <row r="4191" spans="1:10" ht="16.5">
      <c r="A4191" s="20" t="s">
        <v>15921</v>
      </c>
      <c r="B4191" s="21" t="s">
        <v>15922</v>
      </c>
      <c r="C4191" s="21" t="s">
        <v>15923</v>
      </c>
      <c r="D4191" s="20" t="s">
        <v>15924</v>
      </c>
      <c r="E4191" s="22"/>
      <c r="F4191" s="23"/>
      <c r="G4191" s="24"/>
      <c r="H4191" s="24"/>
      <c r="I4191" s="25" t="s">
        <v>1221</v>
      </c>
      <c r="J4191" s="21" t="s">
        <v>1226</v>
      </c>
    </row>
    <row r="4192" spans="1:10" ht="16.5">
      <c r="A4192" s="20" t="s">
        <v>15925</v>
      </c>
      <c r="B4192" s="21" t="s">
        <v>15926</v>
      </c>
      <c r="C4192" s="21" t="s">
        <v>15927</v>
      </c>
      <c r="D4192" s="20" t="s">
        <v>15928</v>
      </c>
      <c r="E4192" s="22" t="s">
        <v>72</v>
      </c>
      <c r="F4192" s="23"/>
      <c r="G4192" s="24"/>
      <c r="H4192" s="24"/>
      <c r="I4192" s="25"/>
      <c r="J4192" s="21"/>
    </row>
    <row r="4193" spans="1:10" ht="16.5">
      <c r="A4193" s="20" t="s">
        <v>15929</v>
      </c>
      <c r="B4193" s="21" t="s">
        <v>15930</v>
      </c>
      <c r="C4193" s="21" t="s">
        <v>15931</v>
      </c>
      <c r="D4193" s="20" t="s">
        <v>15932</v>
      </c>
      <c r="E4193" s="22" t="s">
        <v>72</v>
      </c>
      <c r="F4193" s="23"/>
      <c r="G4193" s="24"/>
      <c r="H4193" s="24"/>
      <c r="I4193" s="25"/>
      <c r="J4193" s="21"/>
    </row>
    <row r="4194" spans="1:10" ht="16.5">
      <c r="A4194" s="20" t="s">
        <v>15933</v>
      </c>
      <c r="B4194" s="21" t="s">
        <v>15933</v>
      </c>
      <c r="C4194" s="21" t="s">
        <v>15934</v>
      </c>
      <c r="D4194" s="20" t="s">
        <v>15935</v>
      </c>
      <c r="E4194" s="22"/>
      <c r="F4194" s="23"/>
      <c r="G4194" s="24"/>
      <c r="H4194" s="24"/>
      <c r="I4194" s="25"/>
      <c r="J4194" s="21"/>
    </row>
    <row r="4195" spans="1:10" ht="16.5">
      <c r="A4195" s="20" t="s">
        <v>15936</v>
      </c>
      <c r="B4195" s="21" t="s">
        <v>15937</v>
      </c>
      <c r="C4195" s="21" t="s">
        <v>15938</v>
      </c>
      <c r="D4195" s="20" t="s">
        <v>15939</v>
      </c>
      <c r="E4195" s="22"/>
      <c r="F4195" s="23"/>
      <c r="G4195" s="24"/>
      <c r="H4195" s="24"/>
      <c r="I4195" s="25"/>
      <c r="J4195" s="21"/>
    </row>
    <row r="4196" spans="1:10" ht="16.5">
      <c r="A4196" s="20" t="s">
        <v>15940</v>
      </c>
      <c r="B4196" s="21" t="s">
        <v>15941</v>
      </c>
      <c r="C4196" s="21" t="s">
        <v>15942</v>
      </c>
      <c r="D4196" s="20" t="s">
        <v>15943</v>
      </c>
      <c r="E4196" s="22" t="s">
        <v>72</v>
      </c>
      <c r="F4196" s="23"/>
      <c r="G4196" s="24"/>
      <c r="H4196" s="24"/>
      <c r="I4196" s="25"/>
      <c r="J4196" s="21"/>
    </row>
    <row r="4197" spans="1:10" ht="16.5">
      <c r="A4197" s="20" t="s">
        <v>15944</v>
      </c>
      <c r="B4197" s="21" t="s">
        <v>15945</v>
      </c>
      <c r="C4197" s="21" t="s">
        <v>15946</v>
      </c>
      <c r="D4197" s="20" t="s">
        <v>15947</v>
      </c>
      <c r="E4197" s="22"/>
      <c r="F4197" s="23"/>
      <c r="G4197" s="24"/>
      <c r="H4197" s="24"/>
      <c r="I4197" s="25"/>
      <c r="J4197" s="21"/>
    </row>
    <row r="4198" spans="1:10" ht="16.5">
      <c r="A4198" s="24" t="s">
        <v>15948</v>
      </c>
      <c r="B4198" s="26" t="s">
        <v>15949</v>
      </c>
      <c r="C4198" s="26"/>
      <c r="D4198" s="24"/>
      <c r="E4198" s="27" t="s">
        <v>1442</v>
      </c>
      <c r="F4198" s="27" t="s">
        <v>6301</v>
      </c>
      <c r="G4198" s="24"/>
      <c r="H4198" s="24"/>
      <c r="I4198" s="25"/>
      <c r="J4198" s="26"/>
    </row>
    <row r="4199" spans="1:10" ht="16.5">
      <c r="A4199" s="20" t="s">
        <v>15950</v>
      </c>
      <c r="B4199" s="21" t="s">
        <v>15951</v>
      </c>
      <c r="C4199" s="21" t="s">
        <v>15952</v>
      </c>
      <c r="D4199" s="20" t="s">
        <v>15953</v>
      </c>
      <c r="E4199" s="22"/>
      <c r="F4199" s="23"/>
      <c r="G4199" s="24"/>
      <c r="H4199" s="24"/>
      <c r="I4199" s="25"/>
      <c r="J4199" s="21"/>
    </row>
    <row r="4200" spans="1:10" ht="16.5">
      <c r="A4200" s="20" t="s">
        <v>15954</v>
      </c>
      <c r="B4200" s="21" t="s">
        <v>15955</v>
      </c>
      <c r="C4200" s="21" t="s">
        <v>15956</v>
      </c>
      <c r="D4200" s="20" t="s">
        <v>15957</v>
      </c>
      <c r="E4200" s="22"/>
      <c r="F4200" s="23"/>
      <c r="G4200" s="24"/>
      <c r="H4200" s="24"/>
      <c r="I4200" s="25"/>
      <c r="J4200" s="21"/>
    </row>
    <row r="4201" spans="1:10" ht="16.5">
      <c r="A4201" s="20" t="s">
        <v>15958</v>
      </c>
      <c r="B4201" s="21" t="s">
        <v>15959</v>
      </c>
      <c r="C4201" s="21" t="s">
        <v>15960</v>
      </c>
      <c r="D4201" s="20" t="s">
        <v>15961</v>
      </c>
      <c r="E4201" s="22"/>
      <c r="F4201" s="23"/>
      <c r="G4201" s="24"/>
      <c r="H4201" s="24"/>
      <c r="I4201" s="25"/>
      <c r="J4201" s="21"/>
    </row>
    <row r="4202" spans="1:10" ht="16.5">
      <c r="A4202" s="20" t="s">
        <v>15962</v>
      </c>
      <c r="B4202" s="21" t="s">
        <v>15963</v>
      </c>
      <c r="C4202" s="21" t="s">
        <v>15964</v>
      </c>
      <c r="D4202" s="20" t="s">
        <v>15965</v>
      </c>
      <c r="E4202" s="22"/>
      <c r="F4202" s="23"/>
      <c r="G4202" s="24"/>
      <c r="H4202" s="24"/>
      <c r="I4202" s="25"/>
      <c r="J4202" s="21"/>
    </row>
    <row r="4203" spans="1:10" ht="16.5">
      <c r="A4203" s="20" t="s">
        <v>15966</v>
      </c>
      <c r="B4203" s="21" t="s">
        <v>15967</v>
      </c>
      <c r="C4203" s="21" t="s">
        <v>15968</v>
      </c>
      <c r="D4203" s="20" t="s">
        <v>15969</v>
      </c>
      <c r="E4203" s="22"/>
      <c r="F4203" s="23"/>
      <c r="G4203" s="24"/>
      <c r="H4203" s="24"/>
      <c r="I4203" s="25"/>
      <c r="J4203" s="21"/>
    </row>
    <row r="4204" spans="1:10" ht="16.5">
      <c r="A4204" s="20" t="s">
        <v>15970</v>
      </c>
      <c r="B4204" s="21" t="s">
        <v>15971</v>
      </c>
      <c r="C4204" s="21" t="s">
        <v>15972</v>
      </c>
      <c r="D4204" s="20" t="s">
        <v>15973</v>
      </c>
      <c r="E4204" s="22"/>
      <c r="F4204" s="23"/>
      <c r="G4204" s="24"/>
      <c r="H4204" s="24"/>
      <c r="I4204" s="25" t="s">
        <v>1221</v>
      </c>
      <c r="J4204" s="21" t="s">
        <v>1226</v>
      </c>
    </row>
    <row r="4205" spans="1:10" ht="16.5">
      <c r="A4205" s="20" t="s">
        <v>15970</v>
      </c>
      <c r="B4205" s="21" t="s">
        <v>15974</v>
      </c>
      <c r="C4205" s="21" t="s">
        <v>15975</v>
      </c>
      <c r="D4205" s="20" t="s">
        <v>15976</v>
      </c>
      <c r="E4205" s="22"/>
      <c r="F4205" s="23"/>
      <c r="G4205" s="24"/>
      <c r="H4205" s="24"/>
      <c r="I4205" s="25"/>
      <c r="J4205" s="21"/>
    </row>
    <row r="4206" spans="1:10" ht="16.5">
      <c r="A4206" s="20" t="s">
        <v>15970</v>
      </c>
      <c r="B4206" s="21" t="s">
        <v>10912</v>
      </c>
      <c r="C4206" s="21" t="s">
        <v>15977</v>
      </c>
      <c r="D4206" s="20" t="s">
        <v>15978</v>
      </c>
      <c r="E4206" s="22" t="s">
        <v>72</v>
      </c>
      <c r="F4206" s="23"/>
      <c r="G4206" s="24"/>
      <c r="H4206" s="24"/>
      <c r="I4206" s="25"/>
      <c r="J4206" s="21"/>
    </row>
    <row r="4207" spans="1:10" ht="16.5">
      <c r="A4207" s="20" t="s">
        <v>15979</v>
      </c>
      <c r="B4207" s="21" t="s">
        <v>15980</v>
      </c>
      <c r="C4207" s="21" t="s">
        <v>15972</v>
      </c>
      <c r="D4207" s="20" t="s">
        <v>15981</v>
      </c>
      <c r="E4207" s="22"/>
      <c r="F4207" s="23"/>
      <c r="G4207" s="24"/>
      <c r="H4207" s="24"/>
      <c r="I4207" s="25"/>
      <c r="J4207" s="21"/>
    </row>
    <row r="4208" spans="1:10" ht="16.5">
      <c r="A4208" s="20" t="s">
        <v>15982</v>
      </c>
      <c r="B4208" s="21" t="s">
        <v>15983</v>
      </c>
      <c r="C4208" s="21" t="s">
        <v>15984</v>
      </c>
      <c r="D4208" s="20" t="s">
        <v>15985</v>
      </c>
      <c r="E4208" s="22"/>
      <c r="F4208" s="23"/>
      <c r="G4208" s="24"/>
      <c r="H4208" s="24"/>
      <c r="I4208" s="25"/>
      <c r="J4208" s="21"/>
    </row>
    <row r="4209" spans="1:10" ht="16.5">
      <c r="A4209" s="20" t="s">
        <v>15986</v>
      </c>
      <c r="B4209" s="21" t="s">
        <v>15987</v>
      </c>
      <c r="C4209" s="21" t="s">
        <v>15988</v>
      </c>
      <c r="D4209" s="20" t="s">
        <v>15989</v>
      </c>
      <c r="E4209" s="22"/>
      <c r="F4209" s="23"/>
      <c r="G4209" s="24"/>
      <c r="H4209" s="24"/>
      <c r="I4209" s="25"/>
      <c r="J4209" s="21"/>
    </row>
    <row r="4210" spans="1:10" ht="16.5">
      <c r="A4210" s="20" t="s">
        <v>15990</v>
      </c>
      <c r="B4210" s="21" t="s">
        <v>15991</v>
      </c>
      <c r="C4210" s="21" t="s">
        <v>15992</v>
      </c>
      <c r="D4210" s="20" t="s">
        <v>15993</v>
      </c>
      <c r="E4210" s="22"/>
      <c r="F4210" s="23"/>
      <c r="G4210" s="24"/>
      <c r="H4210" s="24"/>
      <c r="I4210" s="25"/>
      <c r="J4210" s="21"/>
    </row>
    <row r="4211" spans="1:10" ht="16.5">
      <c r="A4211" s="20" t="s">
        <v>15994</v>
      </c>
      <c r="B4211" s="21" t="s">
        <v>15995</v>
      </c>
      <c r="C4211" s="21" t="s">
        <v>15996</v>
      </c>
      <c r="D4211" s="20" t="s">
        <v>15997</v>
      </c>
      <c r="E4211" s="22"/>
      <c r="F4211" s="23"/>
      <c r="G4211" s="24"/>
      <c r="H4211" s="24"/>
      <c r="I4211" s="25"/>
      <c r="J4211" s="21"/>
    </row>
    <row r="4212" spans="1:10" ht="16.5">
      <c r="A4212" s="20" t="s">
        <v>15994</v>
      </c>
      <c r="B4212" s="21" t="s">
        <v>15998</v>
      </c>
      <c r="C4212" s="21" t="s">
        <v>15999</v>
      </c>
      <c r="D4212" s="20" t="s">
        <v>16000</v>
      </c>
      <c r="E4212" s="22" t="s">
        <v>72</v>
      </c>
      <c r="F4212" s="23"/>
      <c r="G4212" s="24"/>
      <c r="H4212" s="24"/>
      <c r="I4212" s="25"/>
      <c r="J4212" s="21"/>
    </row>
    <row r="4213" spans="1:10" ht="16.5">
      <c r="A4213" s="20" t="s">
        <v>16001</v>
      </c>
      <c r="B4213" s="21" t="s">
        <v>16002</v>
      </c>
      <c r="C4213" s="21" t="s">
        <v>16003</v>
      </c>
      <c r="D4213" s="20" t="s">
        <v>16004</v>
      </c>
      <c r="E4213" s="22"/>
      <c r="F4213" s="23"/>
      <c r="G4213" s="24"/>
      <c r="H4213" s="24"/>
      <c r="I4213" s="25"/>
      <c r="J4213" s="21"/>
    </row>
    <row r="4214" spans="1:10" ht="16.5">
      <c r="A4214" s="20" t="s">
        <v>16005</v>
      </c>
      <c r="B4214" s="21" t="s">
        <v>15980</v>
      </c>
      <c r="C4214" s="21" t="s">
        <v>16006</v>
      </c>
      <c r="D4214" s="20" t="s">
        <v>16007</v>
      </c>
      <c r="E4214" s="22"/>
      <c r="F4214" s="23"/>
      <c r="G4214" s="24"/>
      <c r="H4214" s="24"/>
      <c r="I4214" s="25" t="s">
        <v>1221</v>
      </c>
      <c r="J4214" s="21" t="s">
        <v>1226</v>
      </c>
    </row>
    <row r="4215" spans="1:10" ht="16.5">
      <c r="A4215" s="20" t="s">
        <v>16008</v>
      </c>
      <c r="B4215" s="21" t="s">
        <v>16009</v>
      </c>
      <c r="C4215" s="21" t="s">
        <v>16010</v>
      </c>
      <c r="D4215" s="20" t="s">
        <v>16011</v>
      </c>
      <c r="E4215" s="22"/>
      <c r="F4215" s="23"/>
      <c r="G4215" s="24"/>
      <c r="H4215" s="24"/>
      <c r="I4215" s="25"/>
      <c r="J4215" s="21"/>
    </row>
    <row r="4216" spans="1:10" ht="16.5">
      <c r="A4216" s="20" t="s">
        <v>16012</v>
      </c>
      <c r="B4216" s="21" t="s">
        <v>16013</v>
      </c>
      <c r="C4216" s="21" t="s">
        <v>16014</v>
      </c>
      <c r="D4216" s="20" t="s">
        <v>16015</v>
      </c>
      <c r="E4216" s="22"/>
      <c r="F4216" s="23"/>
      <c r="G4216" s="24"/>
      <c r="H4216" s="24"/>
      <c r="I4216" s="25" t="s">
        <v>1221</v>
      </c>
      <c r="J4216" s="21" t="s">
        <v>1460</v>
      </c>
    </row>
    <row r="4217" spans="1:10" ht="16.5">
      <c r="A4217" s="20" t="s">
        <v>16012</v>
      </c>
      <c r="B4217" s="21" t="s">
        <v>7438</v>
      </c>
      <c r="C4217" s="21" t="s">
        <v>16016</v>
      </c>
      <c r="D4217" s="20" t="s">
        <v>16017</v>
      </c>
      <c r="E4217" s="22" t="s">
        <v>72</v>
      </c>
      <c r="F4217" s="23"/>
      <c r="G4217" s="24"/>
      <c r="H4217" s="24"/>
      <c r="I4217" s="25"/>
      <c r="J4217" s="21"/>
    </row>
    <row r="4218" spans="1:10" ht="16.5">
      <c r="A4218" s="20" t="s">
        <v>16018</v>
      </c>
      <c r="B4218" s="21" t="s">
        <v>16019</v>
      </c>
      <c r="C4218" s="21" t="s">
        <v>16020</v>
      </c>
      <c r="D4218" s="20" t="s">
        <v>16021</v>
      </c>
      <c r="E4218" s="22"/>
      <c r="F4218" s="23"/>
      <c r="G4218" s="24"/>
      <c r="H4218" s="24"/>
      <c r="I4218" s="25" t="s">
        <v>1221</v>
      </c>
      <c r="J4218" s="21" t="s">
        <v>1226</v>
      </c>
    </row>
    <row r="4219" spans="1:10" ht="16.5">
      <c r="A4219" s="20" t="s">
        <v>16022</v>
      </c>
      <c r="B4219" s="21" t="s">
        <v>16023</v>
      </c>
      <c r="C4219" s="21" t="s">
        <v>16024</v>
      </c>
      <c r="D4219" s="20" t="s">
        <v>16025</v>
      </c>
      <c r="E4219" s="22"/>
      <c r="F4219" s="23"/>
      <c r="G4219" s="24"/>
      <c r="H4219" s="24"/>
      <c r="I4219" s="25"/>
      <c r="J4219" s="21"/>
    </row>
    <row r="4220" spans="1:10" ht="16.5">
      <c r="A4220" s="20" t="s">
        <v>16026</v>
      </c>
      <c r="B4220" s="21" t="s">
        <v>16027</v>
      </c>
      <c r="C4220" s="21" t="s">
        <v>16028</v>
      </c>
      <c r="D4220" s="20" t="s">
        <v>2355</v>
      </c>
      <c r="E4220" s="22"/>
      <c r="F4220" s="23"/>
      <c r="G4220" s="24"/>
      <c r="H4220" s="24"/>
      <c r="I4220" s="25"/>
      <c r="J4220" s="21"/>
    </row>
    <row r="4221" spans="1:10" ht="16.5">
      <c r="A4221" s="20" t="s">
        <v>16029</v>
      </c>
      <c r="B4221" s="21" t="s">
        <v>16030</v>
      </c>
      <c r="C4221" s="21" t="s">
        <v>16031</v>
      </c>
      <c r="D4221" s="20" t="s">
        <v>16032</v>
      </c>
      <c r="E4221" s="22" t="s">
        <v>72</v>
      </c>
      <c r="F4221" s="23"/>
      <c r="G4221" s="24"/>
      <c r="H4221" s="24"/>
      <c r="I4221" s="25"/>
      <c r="J4221" s="21"/>
    </row>
    <row r="4222" spans="1:10" ht="16.5">
      <c r="A4222" s="20" t="s">
        <v>16033</v>
      </c>
      <c r="B4222" s="21" t="s">
        <v>16034</v>
      </c>
      <c r="C4222" s="21" t="s">
        <v>16035</v>
      </c>
      <c r="D4222" s="20" t="s">
        <v>16036</v>
      </c>
      <c r="E4222" s="22" t="s">
        <v>72</v>
      </c>
      <c r="F4222" s="23"/>
      <c r="G4222" s="24"/>
      <c r="H4222" s="24"/>
      <c r="I4222" s="25"/>
      <c r="J4222" s="21"/>
    </row>
    <row r="4223" spans="1:10" ht="16.5">
      <c r="A4223" s="20" t="s">
        <v>16037</v>
      </c>
      <c r="B4223" s="21" t="s">
        <v>16038</v>
      </c>
      <c r="C4223" s="21" t="s">
        <v>16039</v>
      </c>
      <c r="D4223" s="20" t="s">
        <v>16040</v>
      </c>
      <c r="E4223" s="22"/>
      <c r="F4223" s="23"/>
      <c r="G4223" s="24"/>
      <c r="H4223" s="24"/>
      <c r="I4223" s="25"/>
      <c r="J4223" s="21"/>
    </row>
    <row r="4224" spans="1:10" ht="16.5">
      <c r="A4224" s="24" t="s">
        <v>16041</v>
      </c>
      <c r="B4224" s="26" t="s">
        <v>16042</v>
      </c>
      <c r="C4224" s="26"/>
      <c r="D4224" s="24"/>
      <c r="E4224" s="27" t="s">
        <v>1442</v>
      </c>
      <c r="F4224" s="27" t="s">
        <v>6301</v>
      </c>
      <c r="G4224" s="24"/>
      <c r="H4224" s="24"/>
      <c r="I4224" s="25"/>
      <c r="J4224" s="26"/>
    </row>
    <row r="4225" spans="1:10" ht="16.5">
      <c r="A4225" s="20" t="s">
        <v>16043</v>
      </c>
      <c r="B4225" s="21" t="s">
        <v>16044</v>
      </c>
      <c r="C4225" s="21" t="s">
        <v>16045</v>
      </c>
      <c r="D4225" s="20" t="s">
        <v>16046</v>
      </c>
      <c r="E4225" s="22"/>
      <c r="F4225" s="23"/>
      <c r="G4225" s="24"/>
      <c r="H4225" s="24"/>
      <c r="I4225" s="25"/>
      <c r="J4225" s="21"/>
    </row>
    <row r="4226" spans="1:10" ht="16.5">
      <c r="A4226" s="20" t="s">
        <v>16047</v>
      </c>
      <c r="B4226" s="21" t="s">
        <v>16048</v>
      </c>
      <c r="C4226" s="21" t="s">
        <v>16049</v>
      </c>
      <c r="D4226" s="20" t="s">
        <v>16050</v>
      </c>
      <c r="E4226" s="22" t="s">
        <v>72</v>
      </c>
      <c r="F4226" s="23"/>
      <c r="G4226" s="24"/>
      <c r="H4226" s="24"/>
      <c r="I4226" s="25"/>
      <c r="J4226" s="21"/>
    </row>
    <row r="4227" spans="1:10" ht="16.5">
      <c r="A4227" s="20" t="s">
        <v>16051</v>
      </c>
      <c r="B4227" s="21" t="s">
        <v>16052</v>
      </c>
      <c r="C4227" s="21" t="s">
        <v>16053</v>
      </c>
      <c r="D4227" s="20" t="s">
        <v>16054</v>
      </c>
      <c r="E4227" s="22"/>
      <c r="F4227" s="23"/>
      <c r="G4227" s="24"/>
      <c r="H4227" s="24"/>
      <c r="I4227" s="25"/>
      <c r="J4227" s="21"/>
    </row>
    <row r="4228" spans="1:10" ht="16.5">
      <c r="A4228" s="20" t="s">
        <v>16055</v>
      </c>
      <c r="B4228" s="21" t="s">
        <v>16056</v>
      </c>
      <c r="C4228" s="21" t="s">
        <v>16057</v>
      </c>
      <c r="D4228" s="20" t="s">
        <v>16058</v>
      </c>
      <c r="E4228" s="22"/>
      <c r="F4228" s="23"/>
      <c r="G4228" s="24"/>
      <c r="H4228" s="24"/>
      <c r="I4228" s="25"/>
      <c r="J4228" s="21"/>
    </row>
    <row r="4229" spans="1:10" ht="16.5">
      <c r="A4229" s="20" t="s">
        <v>16059</v>
      </c>
      <c r="B4229" s="21" t="s">
        <v>16060</v>
      </c>
      <c r="C4229" s="21" t="s">
        <v>16061</v>
      </c>
      <c r="D4229" s="20" t="s">
        <v>16062</v>
      </c>
      <c r="E4229" s="22"/>
      <c r="F4229" s="23"/>
      <c r="G4229" s="24"/>
      <c r="H4229" s="24"/>
      <c r="I4229" s="25"/>
      <c r="J4229" s="21"/>
    </row>
    <row r="4230" spans="1:10" ht="16.5">
      <c r="A4230" s="20" t="s">
        <v>16063</v>
      </c>
      <c r="B4230" s="21" t="s">
        <v>16063</v>
      </c>
      <c r="C4230" s="21" t="s">
        <v>16063</v>
      </c>
      <c r="D4230" s="20" t="s">
        <v>16064</v>
      </c>
      <c r="E4230" s="22"/>
      <c r="F4230" s="23"/>
      <c r="G4230" s="24"/>
      <c r="H4230" s="24"/>
      <c r="I4230" s="25"/>
      <c r="J4230" s="21"/>
    </row>
    <row r="4231" spans="1:10" ht="16.5">
      <c r="A4231" s="20" t="s">
        <v>16065</v>
      </c>
      <c r="B4231" s="21" t="s">
        <v>16066</v>
      </c>
      <c r="C4231" s="21" t="s">
        <v>16067</v>
      </c>
      <c r="D4231" s="20" t="s">
        <v>16068</v>
      </c>
      <c r="E4231" s="22"/>
      <c r="F4231" s="23"/>
      <c r="G4231" s="24"/>
      <c r="H4231" s="24"/>
      <c r="I4231" s="25"/>
      <c r="J4231" s="21"/>
    </row>
    <row r="4232" spans="1:10" ht="16.5">
      <c r="A4232" s="20" t="s">
        <v>16069</v>
      </c>
      <c r="B4232" s="21" t="s">
        <v>16070</v>
      </c>
      <c r="C4232" s="21" t="s">
        <v>16071</v>
      </c>
      <c r="D4232" s="20" t="s">
        <v>16072</v>
      </c>
      <c r="E4232" s="22" t="s">
        <v>1230</v>
      </c>
      <c r="F4232" s="23" t="s">
        <v>1761</v>
      </c>
      <c r="G4232" s="24" t="s">
        <v>16073</v>
      </c>
      <c r="H4232" s="24"/>
      <c r="I4232" s="25" t="s">
        <v>1221</v>
      </c>
      <c r="J4232" s="21" t="s">
        <v>1460</v>
      </c>
    </row>
    <row r="4233" spans="1:10" ht="16.5">
      <c r="A4233" s="20" t="s">
        <v>16074</v>
      </c>
      <c r="B4233" s="21" t="s">
        <v>16075</v>
      </c>
      <c r="C4233" s="21" t="s">
        <v>16076</v>
      </c>
      <c r="D4233" s="20" t="s">
        <v>16077</v>
      </c>
      <c r="E4233" s="22"/>
      <c r="F4233" s="23"/>
      <c r="G4233" s="24"/>
      <c r="H4233" s="24"/>
      <c r="I4233" s="25"/>
      <c r="J4233" s="21"/>
    </row>
    <row r="4234" spans="1:10" ht="16.5">
      <c r="A4234" s="20" t="s">
        <v>16078</v>
      </c>
      <c r="B4234" s="21" t="s">
        <v>16079</v>
      </c>
      <c r="C4234" s="21" t="s">
        <v>16080</v>
      </c>
      <c r="D4234" s="20" t="s">
        <v>16081</v>
      </c>
      <c r="E4234" s="22"/>
      <c r="F4234" s="23"/>
      <c r="G4234" s="24"/>
      <c r="H4234" s="24"/>
      <c r="I4234" s="25"/>
      <c r="J4234" s="21"/>
    </row>
    <row r="4235" spans="1:10" ht="16.5">
      <c r="A4235" s="20" t="s">
        <v>16082</v>
      </c>
      <c r="B4235" s="21" t="s">
        <v>16083</v>
      </c>
      <c r="C4235" s="21" t="s">
        <v>16084</v>
      </c>
      <c r="D4235" s="20" t="s">
        <v>16085</v>
      </c>
      <c r="E4235" s="22"/>
      <c r="F4235" s="23"/>
      <c r="G4235" s="24"/>
      <c r="H4235" s="24"/>
      <c r="I4235" s="25"/>
      <c r="J4235" s="21"/>
    </row>
    <row r="4236" spans="1:10" ht="16.5">
      <c r="A4236" s="20" t="s">
        <v>16086</v>
      </c>
      <c r="B4236" s="21" t="s">
        <v>16086</v>
      </c>
      <c r="C4236" s="21" t="s">
        <v>16087</v>
      </c>
      <c r="D4236" s="20" t="s">
        <v>16088</v>
      </c>
      <c r="E4236" s="22"/>
      <c r="F4236" s="23"/>
      <c r="G4236" s="24"/>
      <c r="H4236" s="24"/>
      <c r="I4236" s="25"/>
      <c r="J4236" s="21"/>
    </row>
    <row r="4237" spans="1:10" ht="16.5">
      <c r="A4237" s="20" t="s">
        <v>16089</v>
      </c>
      <c r="B4237" s="21" t="s">
        <v>16090</v>
      </c>
      <c r="C4237" s="21" t="s">
        <v>16091</v>
      </c>
      <c r="D4237" s="20" t="s">
        <v>16092</v>
      </c>
      <c r="E4237" s="22" t="s">
        <v>72</v>
      </c>
      <c r="F4237" s="23"/>
      <c r="G4237" s="24"/>
      <c r="H4237" s="24"/>
      <c r="I4237" s="25"/>
      <c r="J4237" s="21"/>
    </row>
    <row r="4238" spans="1:10" ht="16.5">
      <c r="A4238" s="20" t="s">
        <v>16093</v>
      </c>
      <c r="B4238" s="21" t="s">
        <v>16094</v>
      </c>
      <c r="C4238" s="21" t="s">
        <v>16095</v>
      </c>
      <c r="D4238" s="20" t="s">
        <v>16096</v>
      </c>
      <c r="E4238" s="22"/>
      <c r="F4238" s="23"/>
      <c r="G4238" s="24"/>
      <c r="H4238" s="24"/>
      <c r="I4238" s="25"/>
      <c r="J4238" s="21"/>
    </row>
    <row r="4239" spans="1:10" ht="16.5">
      <c r="A4239" s="20" t="s">
        <v>16097</v>
      </c>
      <c r="B4239" s="21" t="s">
        <v>16098</v>
      </c>
      <c r="C4239" s="21" t="s">
        <v>16099</v>
      </c>
      <c r="D4239" s="20" t="s">
        <v>16100</v>
      </c>
      <c r="E4239" s="22"/>
      <c r="F4239" s="23"/>
      <c r="G4239" s="24"/>
      <c r="H4239" s="24"/>
      <c r="I4239" s="25"/>
      <c r="J4239" s="21"/>
    </row>
    <row r="4240" spans="1:10" ht="16.5">
      <c r="A4240" s="20" t="s">
        <v>16101</v>
      </c>
      <c r="B4240" s="21" t="s">
        <v>16102</v>
      </c>
      <c r="C4240" s="21" t="s">
        <v>16103</v>
      </c>
      <c r="D4240" s="20" t="s">
        <v>16104</v>
      </c>
      <c r="E4240" s="22"/>
      <c r="F4240" s="23"/>
      <c r="G4240" s="24"/>
      <c r="H4240" s="24"/>
      <c r="I4240" s="25"/>
      <c r="J4240" s="21"/>
    </row>
    <row r="4241" spans="1:10" ht="16.5">
      <c r="A4241" s="20" t="s">
        <v>16105</v>
      </c>
      <c r="B4241" s="21" t="s">
        <v>16106</v>
      </c>
      <c r="C4241" s="21" t="s">
        <v>16107</v>
      </c>
      <c r="D4241" s="20" t="s">
        <v>16108</v>
      </c>
      <c r="E4241" s="22"/>
      <c r="F4241" s="23"/>
      <c r="G4241" s="24"/>
      <c r="H4241" s="24"/>
      <c r="I4241" s="25"/>
      <c r="J4241" s="21"/>
    </row>
    <row r="4242" spans="1:10" ht="16.5">
      <c r="A4242" s="20" t="s">
        <v>16109</v>
      </c>
      <c r="B4242" s="21" t="s">
        <v>16110</v>
      </c>
      <c r="C4242" s="21" t="s">
        <v>16111</v>
      </c>
      <c r="D4242" s="20" t="s">
        <v>16112</v>
      </c>
      <c r="E4242" s="22" t="s">
        <v>72</v>
      </c>
      <c r="F4242" s="23"/>
      <c r="G4242" s="24"/>
      <c r="H4242" s="24"/>
      <c r="I4242" s="25"/>
      <c r="J4242" s="21"/>
    </row>
    <row r="4243" spans="1:10" ht="16.5">
      <c r="A4243" s="20" t="s">
        <v>16113</v>
      </c>
      <c r="B4243" s="21" t="s">
        <v>14651</v>
      </c>
      <c r="C4243" s="21" t="s">
        <v>16114</v>
      </c>
      <c r="D4243" s="20" t="s">
        <v>16115</v>
      </c>
      <c r="E4243" s="22"/>
      <c r="F4243" s="23"/>
      <c r="G4243" s="24"/>
      <c r="H4243" s="24"/>
      <c r="I4243" s="25"/>
      <c r="J4243" s="21"/>
    </row>
    <row r="4244" spans="1:10" ht="16.5">
      <c r="A4244" s="20" t="s">
        <v>16113</v>
      </c>
      <c r="B4244" s="21" t="s">
        <v>16116</v>
      </c>
      <c r="C4244" s="21" t="s">
        <v>14652</v>
      </c>
      <c r="D4244" s="20" t="s">
        <v>16117</v>
      </c>
      <c r="E4244" s="22" t="s">
        <v>72</v>
      </c>
      <c r="F4244" s="23"/>
      <c r="G4244" s="24"/>
      <c r="H4244" s="24"/>
      <c r="I4244" s="25"/>
      <c r="J4244" s="21"/>
    </row>
    <row r="4245" spans="1:10" ht="16.5">
      <c r="A4245" s="20" t="s">
        <v>16118</v>
      </c>
      <c r="B4245" s="21" t="s">
        <v>16119</v>
      </c>
      <c r="C4245" s="21" t="s">
        <v>16120</v>
      </c>
      <c r="D4245" s="20" t="s">
        <v>16121</v>
      </c>
      <c r="E4245" s="22"/>
      <c r="F4245" s="23"/>
      <c r="G4245" s="24"/>
      <c r="H4245" s="24"/>
      <c r="I4245" s="25"/>
      <c r="J4245" s="21"/>
    </row>
    <row r="4246" spans="1:10" ht="16.5">
      <c r="A4246" s="20" t="s">
        <v>16122</v>
      </c>
      <c r="B4246" s="21" t="s">
        <v>16123</v>
      </c>
      <c r="C4246" s="21" t="s">
        <v>16124</v>
      </c>
      <c r="D4246" s="20" t="s">
        <v>16125</v>
      </c>
      <c r="E4246" s="22" t="s">
        <v>72</v>
      </c>
      <c r="F4246" s="23"/>
      <c r="G4246" s="24"/>
      <c r="H4246" s="24"/>
      <c r="I4246" s="25"/>
      <c r="J4246" s="21"/>
    </row>
    <row r="4247" spans="1:10" ht="16.5">
      <c r="A4247" s="20" t="s">
        <v>16122</v>
      </c>
      <c r="B4247" s="21" t="s">
        <v>16126</v>
      </c>
      <c r="C4247" s="21" t="s">
        <v>16122</v>
      </c>
      <c r="D4247" s="20" t="s">
        <v>16127</v>
      </c>
      <c r="E4247" s="22"/>
      <c r="F4247" s="23"/>
      <c r="G4247" s="24"/>
      <c r="H4247" s="24"/>
      <c r="I4247" s="25"/>
      <c r="J4247" s="21"/>
    </row>
    <row r="4248" spans="1:10" ht="16.5">
      <c r="A4248" s="20" t="s">
        <v>16128</v>
      </c>
      <c r="B4248" s="21" t="s">
        <v>16129</v>
      </c>
      <c r="C4248" s="21" t="s">
        <v>16130</v>
      </c>
      <c r="D4248" s="20" t="s">
        <v>16131</v>
      </c>
      <c r="E4248" s="22"/>
      <c r="F4248" s="23"/>
      <c r="G4248" s="24"/>
      <c r="H4248" s="24"/>
      <c r="I4248" s="25" t="s">
        <v>1221</v>
      </c>
      <c r="J4248" s="21" t="s">
        <v>1226</v>
      </c>
    </row>
    <row r="4249" spans="1:10" ht="16.5">
      <c r="A4249" s="20" t="s">
        <v>16132</v>
      </c>
      <c r="B4249" s="21" t="s">
        <v>16132</v>
      </c>
      <c r="C4249" s="21" t="s">
        <v>16133</v>
      </c>
      <c r="D4249" s="20" t="s">
        <v>16134</v>
      </c>
      <c r="E4249" s="22"/>
      <c r="F4249" s="23"/>
      <c r="G4249" s="24"/>
      <c r="H4249" s="24"/>
      <c r="I4249" s="25" t="s">
        <v>1221</v>
      </c>
      <c r="J4249" s="21" t="s">
        <v>1802</v>
      </c>
    </row>
    <row r="4250" spans="1:10" ht="16.5">
      <c r="A4250" s="20" t="s">
        <v>16135</v>
      </c>
      <c r="B4250" s="21" t="s">
        <v>16136</v>
      </c>
      <c r="C4250" s="21" t="s">
        <v>16137</v>
      </c>
      <c r="D4250" s="20" t="s">
        <v>16138</v>
      </c>
      <c r="E4250" s="22"/>
      <c r="F4250" s="23"/>
      <c r="G4250" s="24"/>
      <c r="H4250" s="24"/>
      <c r="I4250" s="25"/>
      <c r="J4250" s="21"/>
    </row>
    <row r="4251" spans="1:10" ht="16.5">
      <c r="A4251" s="20" t="s">
        <v>16139</v>
      </c>
      <c r="B4251" s="21" t="s">
        <v>16140</v>
      </c>
      <c r="C4251" s="21" t="s">
        <v>16141</v>
      </c>
      <c r="D4251" s="20" t="s">
        <v>16142</v>
      </c>
      <c r="E4251" s="22" t="s">
        <v>72</v>
      </c>
      <c r="F4251" s="23"/>
      <c r="G4251" s="24"/>
      <c r="H4251" s="24"/>
      <c r="I4251" s="25"/>
      <c r="J4251" s="21"/>
    </row>
    <row r="4252" spans="1:10" ht="16.5">
      <c r="A4252" s="20" t="s">
        <v>16139</v>
      </c>
      <c r="B4252" s="21" t="s">
        <v>16143</v>
      </c>
      <c r="C4252" s="21" t="s">
        <v>16144</v>
      </c>
      <c r="D4252" s="20" t="s">
        <v>16145</v>
      </c>
      <c r="E4252" s="22"/>
      <c r="F4252" s="23"/>
      <c r="G4252" s="24"/>
      <c r="H4252" s="24"/>
      <c r="I4252" s="25" t="s">
        <v>1221</v>
      </c>
      <c r="J4252" s="21" t="s">
        <v>1222</v>
      </c>
    </row>
    <row r="4253" spans="1:10" ht="16.5">
      <c r="A4253" s="20" t="s">
        <v>16146</v>
      </c>
      <c r="B4253" s="21" t="s">
        <v>16146</v>
      </c>
      <c r="C4253" s="21" t="s">
        <v>16147</v>
      </c>
      <c r="D4253" s="20" t="s">
        <v>16148</v>
      </c>
      <c r="E4253" s="22"/>
      <c r="F4253" s="23"/>
      <c r="G4253" s="24"/>
      <c r="H4253" s="24"/>
      <c r="I4253" s="25"/>
      <c r="J4253" s="21"/>
    </row>
    <row r="4254" spans="1:10" ht="16.5">
      <c r="A4254" s="20" t="s">
        <v>16149</v>
      </c>
      <c r="B4254" s="21" t="s">
        <v>16150</v>
      </c>
      <c r="C4254" s="21" t="s">
        <v>16151</v>
      </c>
      <c r="D4254" s="20" t="s">
        <v>16152</v>
      </c>
      <c r="E4254" s="22" t="s">
        <v>72</v>
      </c>
      <c r="F4254" s="23"/>
      <c r="G4254" s="24"/>
      <c r="H4254" s="24"/>
      <c r="I4254" s="25"/>
      <c r="J4254" s="21"/>
    </row>
    <row r="4255" spans="1:10" ht="16.5">
      <c r="A4255" s="20" t="s">
        <v>16153</v>
      </c>
      <c r="B4255" s="21" t="s">
        <v>16154</v>
      </c>
      <c r="C4255" s="21" t="s">
        <v>16155</v>
      </c>
      <c r="D4255" s="20" t="s">
        <v>16156</v>
      </c>
      <c r="E4255" s="22" t="s">
        <v>72</v>
      </c>
      <c r="F4255" s="23"/>
      <c r="G4255" s="24"/>
      <c r="H4255" s="24"/>
      <c r="I4255" s="25"/>
      <c r="J4255" s="21"/>
    </row>
    <row r="4256" spans="1:10" ht="16.5">
      <c r="A4256" s="20" t="s">
        <v>16157</v>
      </c>
      <c r="B4256" s="21" t="s">
        <v>16158</v>
      </c>
      <c r="C4256" s="21" t="s">
        <v>16159</v>
      </c>
      <c r="D4256" s="20" t="s">
        <v>16160</v>
      </c>
      <c r="E4256" s="22"/>
      <c r="F4256" s="23"/>
      <c r="G4256" s="24"/>
      <c r="H4256" s="24"/>
      <c r="I4256" s="25"/>
      <c r="J4256" s="21"/>
    </row>
    <row r="4257" spans="1:10" ht="16.5">
      <c r="A4257" s="20" t="s">
        <v>16161</v>
      </c>
      <c r="B4257" s="21" t="s">
        <v>16162</v>
      </c>
      <c r="C4257" s="21" t="s">
        <v>16163</v>
      </c>
      <c r="D4257" s="20" t="s">
        <v>16164</v>
      </c>
      <c r="E4257" s="22"/>
      <c r="F4257" s="23"/>
      <c r="G4257" s="24"/>
      <c r="H4257" s="24"/>
      <c r="I4257" s="25"/>
      <c r="J4257" s="21"/>
    </row>
    <row r="4258" spans="1:10" ht="16.5">
      <c r="A4258" s="20" t="s">
        <v>16165</v>
      </c>
      <c r="B4258" s="21" t="s">
        <v>16166</v>
      </c>
      <c r="C4258" s="21" t="s">
        <v>16167</v>
      </c>
      <c r="D4258" s="20" t="s">
        <v>16168</v>
      </c>
      <c r="E4258" s="22"/>
      <c r="F4258" s="23"/>
      <c r="G4258" s="24"/>
      <c r="H4258" s="24"/>
      <c r="I4258" s="25"/>
      <c r="J4258" s="21"/>
    </row>
    <row r="4259" spans="1:10" ht="16.5">
      <c r="A4259" s="20" t="s">
        <v>16169</v>
      </c>
      <c r="B4259" s="21" t="s">
        <v>16170</v>
      </c>
      <c r="C4259" s="21" t="s">
        <v>16171</v>
      </c>
      <c r="D4259" s="20" t="s">
        <v>16172</v>
      </c>
      <c r="E4259" s="22"/>
      <c r="F4259" s="23"/>
      <c r="G4259" s="24"/>
      <c r="H4259" s="24"/>
      <c r="I4259" s="25"/>
      <c r="J4259" s="21"/>
    </row>
    <row r="4260" spans="1:10" ht="16.5">
      <c r="A4260" s="20" t="s">
        <v>16173</v>
      </c>
      <c r="B4260" s="21" t="s">
        <v>16174</v>
      </c>
      <c r="C4260" s="21" t="s">
        <v>16175</v>
      </c>
      <c r="D4260" s="20" t="s">
        <v>16176</v>
      </c>
      <c r="E4260" s="22"/>
      <c r="F4260" s="23"/>
      <c r="G4260" s="24"/>
      <c r="H4260" s="24"/>
      <c r="I4260" s="25"/>
      <c r="J4260" s="21"/>
    </row>
    <row r="4261" spans="1:10" ht="16.5">
      <c r="A4261" s="20" t="s">
        <v>16177</v>
      </c>
      <c r="B4261" s="21" t="s">
        <v>16178</v>
      </c>
      <c r="C4261" s="21" t="s">
        <v>16179</v>
      </c>
      <c r="D4261" s="20" t="s">
        <v>16180</v>
      </c>
      <c r="E4261" s="22"/>
      <c r="F4261" s="23"/>
      <c r="G4261" s="24"/>
      <c r="H4261" s="24"/>
      <c r="I4261" s="25"/>
      <c r="J4261" s="21"/>
    </row>
    <row r="4262" spans="1:10" ht="16.5">
      <c r="A4262" s="20" t="s">
        <v>16181</v>
      </c>
      <c r="B4262" s="21" t="s">
        <v>16182</v>
      </c>
      <c r="C4262" s="21" t="s">
        <v>16183</v>
      </c>
      <c r="D4262" s="20" t="s">
        <v>16184</v>
      </c>
      <c r="E4262" s="22"/>
      <c r="F4262" s="23"/>
      <c r="G4262" s="24"/>
      <c r="H4262" s="24"/>
      <c r="I4262" s="25"/>
      <c r="J4262" s="21"/>
    </row>
    <row r="4263" spans="1:10" ht="16.5">
      <c r="A4263" s="20" t="s">
        <v>16185</v>
      </c>
      <c r="B4263" s="21" t="s">
        <v>16186</v>
      </c>
      <c r="C4263" s="21" t="s">
        <v>16187</v>
      </c>
      <c r="D4263" s="20" t="s">
        <v>16188</v>
      </c>
      <c r="E4263" s="22"/>
      <c r="F4263" s="23"/>
      <c r="G4263" s="24"/>
      <c r="H4263" s="24"/>
      <c r="I4263" s="25"/>
      <c r="J4263" s="21"/>
    </row>
    <row r="4264" spans="1:10" ht="16.5">
      <c r="A4264" s="20" t="s">
        <v>16189</v>
      </c>
      <c r="B4264" s="21" t="s">
        <v>16190</v>
      </c>
      <c r="C4264" s="21" t="s">
        <v>16191</v>
      </c>
      <c r="D4264" s="20" t="s">
        <v>16190</v>
      </c>
      <c r="E4264" s="22"/>
      <c r="F4264" s="23"/>
      <c r="G4264" s="24"/>
      <c r="H4264" s="24"/>
      <c r="I4264" s="25"/>
      <c r="J4264" s="21"/>
    </row>
    <row r="4265" spans="1:10" ht="16.5">
      <c r="A4265" s="20" t="s">
        <v>16192</v>
      </c>
      <c r="B4265" s="21" t="s">
        <v>16193</v>
      </c>
      <c r="C4265" s="21" t="s">
        <v>16194</v>
      </c>
      <c r="D4265" s="20" t="s">
        <v>16195</v>
      </c>
      <c r="E4265" s="22"/>
      <c r="F4265" s="23"/>
      <c r="G4265" s="24"/>
      <c r="H4265" s="24"/>
      <c r="I4265" s="25"/>
      <c r="J4265" s="21"/>
    </row>
    <row r="4266" spans="1:10" ht="16.5">
      <c r="A4266" s="20" t="s">
        <v>16196</v>
      </c>
      <c r="B4266" s="21" t="s">
        <v>16197</v>
      </c>
      <c r="C4266" s="21" t="s">
        <v>16198</v>
      </c>
      <c r="D4266" s="20" t="s">
        <v>16199</v>
      </c>
      <c r="E4266" s="22"/>
      <c r="F4266" s="23"/>
      <c r="G4266" s="24"/>
      <c r="H4266" s="24"/>
      <c r="I4266" s="25"/>
      <c r="J4266" s="21"/>
    </row>
    <row r="4267" spans="1:10" ht="16.5">
      <c r="A4267" s="20" t="s">
        <v>16200</v>
      </c>
      <c r="B4267" s="21" t="s">
        <v>16201</v>
      </c>
      <c r="C4267" s="21" t="s">
        <v>16202</v>
      </c>
      <c r="D4267" s="20" t="s">
        <v>16203</v>
      </c>
      <c r="E4267" s="22"/>
      <c r="F4267" s="23"/>
      <c r="G4267" s="24"/>
      <c r="H4267" s="24"/>
      <c r="I4267" s="25"/>
      <c r="J4267" s="21"/>
    </row>
    <row r="4268" spans="1:10" ht="16.5">
      <c r="A4268" s="20" t="s">
        <v>16204</v>
      </c>
      <c r="B4268" s="21" t="s">
        <v>16205</v>
      </c>
      <c r="C4268" s="21" t="s">
        <v>16206</v>
      </c>
      <c r="D4268" s="20" t="s">
        <v>16207</v>
      </c>
      <c r="E4268" s="22"/>
      <c r="F4268" s="23"/>
      <c r="G4268" s="24"/>
      <c r="H4268" s="24"/>
      <c r="I4268" s="25"/>
      <c r="J4268" s="21"/>
    </row>
    <row r="4269" spans="1:10" ht="16.5">
      <c r="A4269" s="20" t="s">
        <v>16208</v>
      </c>
      <c r="B4269" s="21" t="s">
        <v>16208</v>
      </c>
      <c r="C4269" s="21" t="s">
        <v>16209</v>
      </c>
      <c r="D4269" s="20" t="s">
        <v>16210</v>
      </c>
      <c r="E4269" s="22"/>
      <c r="F4269" s="23"/>
      <c r="G4269" s="24"/>
      <c r="H4269" s="24"/>
      <c r="I4269" s="25"/>
      <c r="J4269" s="21"/>
    </row>
    <row r="4270" spans="1:10" ht="16.5">
      <c r="A4270" s="20" t="s">
        <v>16208</v>
      </c>
      <c r="B4270" s="21" t="s">
        <v>16211</v>
      </c>
      <c r="C4270" s="21" t="s">
        <v>16212</v>
      </c>
      <c r="D4270" s="20" t="s">
        <v>16213</v>
      </c>
      <c r="E4270" s="22"/>
      <c r="F4270" s="23"/>
      <c r="G4270" s="24"/>
      <c r="H4270" s="24"/>
      <c r="I4270" s="25"/>
      <c r="J4270" s="21"/>
    </row>
    <row r="4271" spans="1:10" ht="16.5">
      <c r="A4271" s="20" t="s">
        <v>16214</v>
      </c>
      <c r="B4271" s="21" t="s">
        <v>16215</v>
      </c>
      <c r="C4271" s="21" t="s">
        <v>16216</v>
      </c>
      <c r="D4271" s="20" t="s">
        <v>16217</v>
      </c>
      <c r="E4271" s="22"/>
      <c r="F4271" s="23"/>
      <c r="G4271" s="24"/>
      <c r="H4271" s="24"/>
      <c r="I4271" s="25"/>
      <c r="J4271" s="21"/>
    </row>
    <row r="4272" spans="1:10" ht="16.5">
      <c r="A4272" s="20" t="s">
        <v>16218</v>
      </c>
      <c r="B4272" s="21" t="s">
        <v>16219</v>
      </c>
      <c r="C4272" s="21" t="s">
        <v>16220</v>
      </c>
      <c r="D4272" s="20" t="s">
        <v>16221</v>
      </c>
      <c r="E4272" s="22"/>
      <c r="F4272" s="23"/>
      <c r="G4272" s="24"/>
      <c r="H4272" s="24"/>
      <c r="I4272" s="25"/>
      <c r="J4272" s="21"/>
    </row>
    <row r="4273" spans="1:10" ht="16.5">
      <c r="A4273" s="20" t="s">
        <v>16218</v>
      </c>
      <c r="B4273" s="21" t="s">
        <v>15896</v>
      </c>
      <c r="C4273" s="21" t="s">
        <v>16222</v>
      </c>
      <c r="D4273" s="20" t="s">
        <v>16223</v>
      </c>
      <c r="E4273" s="22"/>
      <c r="F4273" s="23"/>
      <c r="G4273" s="24"/>
      <c r="H4273" s="24"/>
      <c r="I4273" s="25"/>
      <c r="J4273" s="21"/>
    </row>
    <row r="4274" spans="1:10" ht="16.5">
      <c r="A4274" s="20" t="s">
        <v>16224</v>
      </c>
      <c r="B4274" s="21" t="s">
        <v>16225</v>
      </c>
      <c r="C4274" s="21" t="s">
        <v>16226</v>
      </c>
      <c r="D4274" s="20" t="s">
        <v>16227</v>
      </c>
      <c r="E4274" s="22"/>
      <c r="F4274" s="23"/>
      <c r="G4274" s="24"/>
      <c r="H4274" s="24"/>
      <c r="I4274" s="25"/>
      <c r="J4274" s="21"/>
    </row>
    <row r="4275" spans="1:10" ht="16.5">
      <c r="A4275" s="20" t="s">
        <v>16228</v>
      </c>
      <c r="B4275" s="21" t="s">
        <v>16229</v>
      </c>
      <c r="C4275" s="21" t="s">
        <v>16230</v>
      </c>
      <c r="D4275" s="20" t="s">
        <v>16229</v>
      </c>
      <c r="E4275" s="22"/>
      <c r="F4275" s="23"/>
      <c r="G4275" s="24"/>
      <c r="H4275" s="24"/>
      <c r="I4275" s="25"/>
      <c r="J4275" s="21"/>
    </row>
    <row r="4276" spans="1:10" ht="16.5">
      <c r="A4276" s="20" t="s">
        <v>16231</v>
      </c>
      <c r="B4276" s="21" t="s">
        <v>16232</v>
      </c>
      <c r="C4276" s="21" t="s">
        <v>16233</v>
      </c>
      <c r="D4276" s="20" t="s">
        <v>16234</v>
      </c>
      <c r="E4276" s="22"/>
      <c r="F4276" s="23"/>
      <c r="G4276" s="24"/>
      <c r="H4276" s="24"/>
      <c r="I4276" s="25" t="s">
        <v>1221</v>
      </c>
      <c r="J4276" s="21" t="s">
        <v>1226</v>
      </c>
    </row>
    <row r="4277" spans="1:10" ht="16.5">
      <c r="A4277" s="20" t="s">
        <v>16235</v>
      </c>
      <c r="B4277" s="21" t="s">
        <v>16236</v>
      </c>
      <c r="C4277" s="21" t="s">
        <v>16237</v>
      </c>
      <c r="D4277" s="20" t="s">
        <v>16238</v>
      </c>
      <c r="E4277" s="22"/>
      <c r="F4277" s="23"/>
      <c r="G4277" s="24"/>
      <c r="H4277" s="24"/>
      <c r="I4277" s="25"/>
      <c r="J4277" s="21"/>
    </row>
    <row r="4278" spans="1:10" ht="16.5">
      <c r="A4278" s="20" t="s">
        <v>16239</v>
      </c>
      <c r="B4278" s="21" t="s">
        <v>16240</v>
      </c>
      <c r="C4278" s="21" t="s">
        <v>16241</v>
      </c>
      <c r="D4278" s="20" t="s">
        <v>16242</v>
      </c>
      <c r="E4278" s="22"/>
      <c r="F4278" s="23"/>
      <c r="G4278" s="24"/>
      <c r="H4278" s="24"/>
      <c r="I4278" s="25"/>
      <c r="J4278" s="21"/>
    </row>
    <row r="4279" spans="1:10" ht="16.5">
      <c r="A4279" s="20" t="s">
        <v>16239</v>
      </c>
      <c r="B4279" s="21" t="s">
        <v>16243</v>
      </c>
      <c r="C4279" s="21" t="s">
        <v>16244</v>
      </c>
      <c r="D4279" s="20" t="s">
        <v>16245</v>
      </c>
      <c r="E4279" s="22"/>
      <c r="F4279" s="23"/>
      <c r="G4279" s="24"/>
      <c r="H4279" s="24"/>
      <c r="I4279" s="25"/>
      <c r="J4279" s="21"/>
    </row>
    <row r="4280" spans="1:10" ht="16.5">
      <c r="A4280" s="20" t="s">
        <v>16246</v>
      </c>
      <c r="B4280" s="21" t="s">
        <v>16247</v>
      </c>
      <c r="C4280" s="21" t="s">
        <v>16248</v>
      </c>
      <c r="D4280" s="20" t="s">
        <v>16249</v>
      </c>
      <c r="E4280" s="22"/>
      <c r="F4280" s="23"/>
      <c r="G4280" s="24"/>
      <c r="H4280" s="24"/>
      <c r="I4280" s="25"/>
      <c r="J4280" s="21"/>
    </row>
    <row r="4281" spans="1:10" ht="16.5">
      <c r="A4281" s="20" t="s">
        <v>16250</v>
      </c>
      <c r="B4281" s="21" t="s">
        <v>16251</v>
      </c>
      <c r="C4281" s="21" t="s">
        <v>16252</v>
      </c>
      <c r="D4281" s="20" t="s">
        <v>16253</v>
      </c>
      <c r="E4281" s="22"/>
      <c r="F4281" s="23"/>
      <c r="G4281" s="24"/>
      <c r="H4281" s="24"/>
      <c r="I4281" s="25"/>
      <c r="J4281" s="21"/>
    </row>
    <row r="4282" spans="1:10" ht="16.5">
      <c r="A4282" s="20" t="s">
        <v>16254</v>
      </c>
      <c r="B4282" s="21" t="s">
        <v>16255</v>
      </c>
      <c r="C4282" s="21" t="s">
        <v>16256</v>
      </c>
      <c r="D4282" s="20" t="s">
        <v>16257</v>
      </c>
      <c r="E4282" s="22"/>
      <c r="F4282" s="23"/>
      <c r="G4282" s="24"/>
      <c r="H4282" s="24"/>
      <c r="I4282" s="25"/>
      <c r="J4282" s="21"/>
    </row>
    <row r="4283" spans="1:10" ht="16.5">
      <c r="A4283" s="20" t="s">
        <v>16258</v>
      </c>
      <c r="B4283" s="21" t="s">
        <v>16259</v>
      </c>
      <c r="C4283" s="21" t="s">
        <v>16260</v>
      </c>
      <c r="D4283" s="20" t="s">
        <v>16238</v>
      </c>
      <c r="E4283" s="22"/>
      <c r="F4283" s="23"/>
      <c r="G4283" s="24"/>
      <c r="H4283" s="24"/>
      <c r="I4283" s="25"/>
      <c r="J4283" s="21"/>
    </row>
    <row r="4284" spans="1:10" ht="16.5">
      <c r="A4284" s="20" t="s">
        <v>16261</v>
      </c>
      <c r="B4284" s="21" t="s">
        <v>16262</v>
      </c>
      <c r="C4284" s="21" t="s">
        <v>16263</v>
      </c>
      <c r="D4284" s="20" t="s">
        <v>16264</v>
      </c>
      <c r="E4284" s="22"/>
      <c r="F4284" s="23"/>
      <c r="G4284" s="24"/>
      <c r="H4284" s="24"/>
      <c r="I4284" s="25" t="s">
        <v>1221</v>
      </c>
      <c r="J4284" s="21" t="s">
        <v>1226</v>
      </c>
    </row>
    <row r="4285" spans="1:10" ht="16.5">
      <c r="A4285" s="20" t="s">
        <v>16265</v>
      </c>
      <c r="B4285" s="21" t="s">
        <v>16266</v>
      </c>
      <c r="C4285" s="21" t="s">
        <v>16003</v>
      </c>
      <c r="D4285" s="20" t="s">
        <v>16267</v>
      </c>
      <c r="E4285" s="22"/>
      <c r="F4285" s="23"/>
      <c r="G4285" s="24"/>
      <c r="H4285" s="24"/>
      <c r="I4285" s="25"/>
      <c r="J4285" s="21"/>
    </row>
    <row r="4286" spans="1:10" ht="16.5">
      <c r="A4286" s="20" t="s">
        <v>16268</v>
      </c>
      <c r="B4286" s="21" t="s">
        <v>16269</v>
      </c>
      <c r="C4286" s="21" t="s">
        <v>16270</v>
      </c>
      <c r="D4286" s="20" t="s">
        <v>16271</v>
      </c>
      <c r="E4286" s="22"/>
      <c r="F4286" s="23"/>
      <c r="G4286" s="24"/>
      <c r="H4286" s="24"/>
      <c r="I4286" s="25"/>
      <c r="J4286" s="21"/>
    </row>
    <row r="4287" spans="1:10" ht="16.5">
      <c r="A4287" s="20" t="s">
        <v>16272</v>
      </c>
      <c r="B4287" s="21" t="s">
        <v>16273</v>
      </c>
      <c r="C4287" s="21" t="s">
        <v>16274</v>
      </c>
      <c r="D4287" s="20" t="s">
        <v>16275</v>
      </c>
      <c r="E4287" s="22"/>
      <c r="F4287" s="23"/>
      <c r="G4287" s="24"/>
      <c r="H4287" s="24"/>
      <c r="I4287" s="25" t="s">
        <v>1221</v>
      </c>
      <c r="J4287" s="21" t="s">
        <v>1330</v>
      </c>
    </row>
    <row r="4288" spans="1:10" ht="16.5">
      <c r="A4288" s="20" t="s">
        <v>16272</v>
      </c>
      <c r="B4288" s="21" t="s">
        <v>11964</v>
      </c>
      <c r="C4288" s="21" t="s">
        <v>16274</v>
      </c>
      <c r="D4288" s="20" t="s">
        <v>16276</v>
      </c>
      <c r="E4288" s="22"/>
      <c r="F4288" s="23"/>
      <c r="G4288" s="24"/>
      <c r="H4288" s="24"/>
      <c r="I4288" s="25"/>
      <c r="J4288" s="21"/>
    </row>
    <row r="4289" spans="1:10" ht="16.5">
      <c r="A4289" s="20" t="s">
        <v>16277</v>
      </c>
      <c r="B4289" s="21" t="s">
        <v>16278</v>
      </c>
      <c r="C4289" s="21" t="s">
        <v>16279</v>
      </c>
      <c r="D4289" s="20" t="s">
        <v>16280</v>
      </c>
      <c r="E4289" s="22"/>
      <c r="F4289" s="23"/>
      <c r="G4289" s="24"/>
      <c r="H4289" s="24"/>
      <c r="I4289" s="25"/>
      <c r="J4289" s="21"/>
    </row>
    <row r="4290" spans="1:10" ht="16.5">
      <c r="A4290" s="20" t="s">
        <v>16281</v>
      </c>
      <c r="B4290" s="21" t="s">
        <v>16282</v>
      </c>
      <c r="C4290" s="21" t="s">
        <v>16283</v>
      </c>
      <c r="D4290" s="20" t="s">
        <v>16284</v>
      </c>
      <c r="E4290" s="22"/>
      <c r="F4290" s="23"/>
      <c r="G4290" s="24"/>
      <c r="H4290" s="24"/>
      <c r="I4290" s="25"/>
      <c r="J4290" s="21"/>
    </row>
    <row r="4291" spans="1:10" ht="16.5">
      <c r="A4291" s="20" t="s">
        <v>16285</v>
      </c>
      <c r="B4291" s="21" t="s">
        <v>16048</v>
      </c>
      <c r="C4291" s="21" t="s">
        <v>16047</v>
      </c>
      <c r="D4291" s="20" t="s">
        <v>16286</v>
      </c>
      <c r="E4291" s="22"/>
      <c r="F4291" s="23"/>
      <c r="G4291" s="24"/>
      <c r="H4291" s="24"/>
      <c r="I4291" s="25"/>
      <c r="J4291" s="21"/>
    </row>
    <row r="4292" spans="1:10" ht="16.5">
      <c r="A4292" s="20" t="s">
        <v>16287</v>
      </c>
      <c r="B4292" s="21" t="s">
        <v>16034</v>
      </c>
      <c r="C4292" s="21" t="s">
        <v>16288</v>
      </c>
      <c r="D4292" s="20" t="s">
        <v>16289</v>
      </c>
      <c r="E4292" s="22"/>
      <c r="F4292" s="23"/>
      <c r="G4292" s="24"/>
      <c r="H4292" s="24"/>
      <c r="I4292" s="25" t="s">
        <v>1221</v>
      </c>
      <c r="J4292" s="21" t="s">
        <v>1226</v>
      </c>
    </row>
    <row r="4293" spans="1:10" ht="16.5">
      <c r="A4293" s="20" t="s">
        <v>16290</v>
      </c>
      <c r="B4293" s="21" t="s">
        <v>16291</v>
      </c>
      <c r="C4293" s="21" t="s">
        <v>16292</v>
      </c>
      <c r="D4293" s="20" t="s">
        <v>16293</v>
      </c>
      <c r="E4293" s="22" t="s">
        <v>72</v>
      </c>
      <c r="F4293" s="23"/>
      <c r="G4293" s="24"/>
      <c r="H4293" s="24"/>
      <c r="I4293" s="25"/>
      <c r="J4293" s="21"/>
    </row>
    <row r="4294" spans="1:10" ht="16.5">
      <c r="A4294" s="20" t="s">
        <v>16294</v>
      </c>
      <c r="B4294" s="21" t="s">
        <v>16295</v>
      </c>
      <c r="C4294" s="21" t="s">
        <v>16296</v>
      </c>
      <c r="D4294" s="20" t="s">
        <v>16297</v>
      </c>
      <c r="E4294" s="22"/>
      <c r="F4294" s="23"/>
      <c r="G4294" s="24"/>
      <c r="H4294" s="24"/>
      <c r="I4294" s="25"/>
      <c r="J4294" s="21"/>
    </row>
    <row r="4295" spans="1:10" ht="16.5">
      <c r="A4295" s="20" t="s">
        <v>16298</v>
      </c>
      <c r="B4295" s="21" t="s">
        <v>16299</v>
      </c>
      <c r="C4295" s="21" t="s">
        <v>16300</v>
      </c>
      <c r="D4295" s="20" t="s">
        <v>16301</v>
      </c>
      <c r="E4295" s="22"/>
      <c r="F4295" s="23"/>
      <c r="G4295" s="24"/>
      <c r="H4295" s="24"/>
      <c r="I4295" s="25" t="s">
        <v>1221</v>
      </c>
      <c r="J4295" s="21" t="s">
        <v>1330</v>
      </c>
    </row>
    <row r="4296" spans="1:10" ht="16.5">
      <c r="A4296" s="20" t="s">
        <v>16302</v>
      </c>
      <c r="B4296" s="21" t="s">
        <v>16303</v>
      </c>
      <c r="C4296" s="21" t="s">
        <v>16304</v>
      </c>
      <c r="D4296" s="20" t="s">
        <v>16305</v>
      </c>
      <c r="E4296" s="22"/>
      <c r="F4296" s="23"/>
      <c r="G4296" s="24"/>
      <c r="H4296" s="24"/>
      <c r="I4296" s="25"/>
      <c r="J4296" s="21"/>
    </row>
    <row r="4297" spans="1:10" ht="16.5">
      <c r="A4297" s="20" t="s">
        <v>16306</v>
      </c>
      <c r="B4297" s="21" t="s">
        <v>16307</v>
      </c>
      <c r="C4297" s="21" t="s">
        <v>16308</v>
      </c>
      <c r="D4297" s="20" t="s">
        <v>16309</v>
      </c>
      <c r="E4297" s="22"/>
      <c r="F4297" s="23"/>
      <c r="G4297" s="24"/>
      <c r="H4297" s="24"/>
      <c r="I4297" s="25"/>
      <c r="J4297" s="21"/>
    </row>
    <row r="4298" spans="1:10" ht="16.5">
      <c r="A4298" s="20" t="s">
        <v>16310</v>
      </c>
      <c r="B4298" s="21" t="s">
        <v>16311</v>
      </c>
      <c r="C4298" s="21" t="s">
        <v>16312</v>
      </c>
      <c r="D4298" s="20" t="s">
        <v>16313</v>
      </c>
      <c r="E4298" s="22"/>
      <c r="F4298" s="23"/>
      <c r="G4298" s="24"/>
      <c r="H4298" s="24"/>
      <c r="I4298" s="25" t="s">
        <v>1221</v>
      </c>
      <c r="J4298" s="21" t="s">
        <v>1226</v>
      </c>
    </row>
    <row r="4299" spans="1:10" ht="16.5">
      <c r="A4299" s="20" t="s">
        <v>16314</v>
      </c>
      <c r="B4299" s="21" t="s">
        <v>16315</v>
      </c>
      <c r="C4299" s="21" t="s">
        <v>16316</v>
      </c>
      <c r="D4299" s="20" t="s">
        <v>16317</v>
      </c>
      <c r="E4299" s="22"/>
      <c r="F4299" s="23"/>
      <c r="G4299" s="24"/>
      <c r="H4299" s="24"/>
      <c r="I4299" s="25"/>
      <c r="J4299" s="21"/>
    </row>
    <row r="4300" spans="1:10" ht="16.5">
      <c r="A4300" s="20" t="s">
        <v>16318</v>
      </c>
      <c r="B4300" s="21" t="s">
        <v>16319</v>
      </c>
      <c r="C4300" s="21" t="s">
        <v>16320</v>
      </c>
      <c r="D4300" s="20" t="s">
        <v>16321</v>
      </c>
      <c r="E4300" s="22"/>
      <c r="F4300" s="23"/>
      <c r="G4300" s="24"/>
      <c r="H4300" s="24"/>
      <c r="I4300" s="25"/>
      <c r="J4300" s="21"/>
    </row>
    <row r="4301" spans="1:10" ht="16.5">
      <c r="A4301" s="20" t="s">
        <v>16318</v>
      </c>
      <c r="B4301" s="21" t="s">
        <v>16154</v>
      </c>
      <c r="C4301" s="21" t="s">
        <v>16322</v>
      </c>
      <c r="D4301" s="20" t="s">
        <v>16323</v>
      </c>
      <c r="E4301" s="22"/>
      <c r="F4301" s="23"/>
      <c r="G4301" s="24"/>
      <c r="H4301" s="24"/>
      <c r="I4301" s="25"/>
      <c r="J4301" s="21"/>
    </row>
    <row r="4302" spans="1:10" ht="16.5">
      <c r="A4302" s="20" t="s">
        <v>16324</v>
      </c>
      <c r="B4302" s="21" t="s">
        <v>16325</v>
      </c>
      <c r="C4302" s="21" t="s">
        <v>16326</v>
      </c>
      <c r="D4302" s="20" t="s">
        <v>16327</v>
      </c>
      <c r="E4302" s="22"/>
      <c r="F4302" s="23"/>
      <c r="G4302" s="24"/>
      <c r="H4302" s="24"/>
      <c r="I4302" s="25"/>
      <c r="J4302" s="21"/>
    </row>
    <row r="4303" spans="1:10" ht="16.5">
      <c r="A4303" s="20" t="s">
        <v>16328</v>
      </c>
      <c r="B4303" s="21" t="s">
        <v>16329</v>
      </c>
      <c r="C4303" s="21" t="s">
        <v>16328</v>
      </c>
      <c r="D4303" s="20" t="s">
        <v>16330</v>
      </c>
      <c r="E4303" s="22"/>
      <c r="F4303" s="23"/>
      <c r="G4303" s="24"/>
      <c r="H4303" s="24"/>
      <c r="I4303" s="25"/>
      <c r="J4303" s="21"/>
    </row>
    <row r="4304" spans="1:10" ht="16.5">
      <c r="A4304" s="24" t="s">
        <v>16331</v>
      </c>
      <c r="B4304" s="26" t="s">
        <v>16332</v>
      </c>
      <c r="C4304" s="26"/>
      <c r="D4304" s="24"/>
      <c r="E4304" s="27"/>
      <c r="F4304" s="27"/>
      <c r="G4304" s="24"/>
      <c r="H4304" s="24"/>
      <c r="I4304" s="25"/>
      <c r="J4304" s="26"/>
    </row>
    <row r="4305" spans="1:10" ht="16.5">
      <c r="A4305" s="20" t="s">
        <v>16333</v>
      </c>
      <c r="B4305" s="21" t="s">
        <v>16334</v>
      </c>
      <c r="C4305" s="21" t="s">
        <v>16335</v>
      </c>
      <c r="D4305" s="20" t="s">
        <v>16336</v>
      </c>
      <c r="E4305" s="22"/>
      <c r="F4305" s="23"/>
      <c r="G4305" s="24"/>
      <c r="H4305" s="24"/>
      <c r="I4305" s="25"/>
      <c r="J4305" s="21"/>
    </row>
    <row r="4306" spans="1:10" ht="16.5">
      <c r="A4306" s="20" t="s">
        <v>16337</v>
      </c>
      <c r="B4306" s="21" t="s">
        <v>16338</v>
      </c>
      <c r="C4306" s="21" t="s">
        <v>16339</v>
      </c>
      <c r="D4306" s="20" t="s">
        <v>16340</v>
      </c>
      <c r="E4306" s="22"/>
      <c r="F4306" s="23"/>
      <c r="G4306" s="24"/>
      <c r="H4306" s="24"/>
      <c r="I4306" s="25"/>
      <c r="J4306" s="21"/>
    </row>
    <row r="4307" spans="1:10" ht="16.5">
      <c r="A4307" s="20" t="s">
        <v>16341</v>
      </c>
      <c r="B4307" s="21" t="s">
        <v>16342</v>
      </c>
      <c r="C4307" s="21" t="s">
        <v>16343</v>
      </c>
      <c r="D4307" s="20" t="s">
        <v>16342</v>
      </c>
      <c r="E4307" s="22"/>
      <c r="F4307" s="23"/>
      <c r="G4307" s="24"/>
      <c r="H4307" s="24"/>
      <c r="I4307" s="25"/>
      <c r="J4307" s="21"/>
    </row>
    <row r="4308" spans="1:10" ht="16.5">
      <c r="A4308" s="20" t="s">
        <v>16344</v>
      </c>
      <c r="B4308" s="21" t="s">
        <v>16345</v>
      </c>
      <c r="C4308" s="21" t="s">
        <v>16346</v>
      </c>
      <c r="D4308" s="20" t="s">
        <v>16347</v>
      </c>
      <c r="E4308" s="22"/>
      <c r="F4308" s="23"/>
      <c r="G4308" s="24"/>
      <c r="H4308" s="24"/>
      <c r="I4308" s="25"/>
      <c r="J4308" s="21"/>
    </row>
    <row r="4309" spans="1:10" ht="16.5">
      <c r="A4309" s="20" t="s">
        <v>16348</v>
      </c>
      <c r="B4309" s="21" t="s">
        <v>16349</v>
      </c>
      <c r="C4309" s="21" t="s">
        <v>16350</v>
      </c>
      <c r="D4309" s="20" t="s">
        <v>16351</v>
      </c>
      <c r="E4309" s="22"/>
      <c r="F4309" s="23"/>
      <c r="G4309" s="24"/>
      <c r="H4309" s="24"/>
      <c r="I4309" s="25"/>
      <c r="J4309" s="21"/>
    </row>
    <row r="4310" spans="1:10" ht="16.5">
      <c r="A4310" s="20" t="s">
        <v>16352</v>
      </c>
      <c r="B4310" s="21" t="s">
        <v>16353</v>
      </c>
      <c r="C4310" s="21" t="s">
        <v>16354</v>
      </c>
      <c r="D4310" s="20" t="s">
        <v>16355</v>
      </c>
      <c r="E4310" s="22" t="s">
        <v>72</v>
      </c>
      <c r="F4310" s="23"/>
      <c r="G4310" s="24"/>
      <c r="H4310" s="24"/>
      <c r="I4310" s="25"/>
      <c r="J4310" s="21"/>
    </row>
    <row r="4311" spans="1:10" ht="16.5">
      <c r="A4311" s="20" t="s">
        <v>16356</v>
      </c>
      <c r="B4311" s="21" t="s">
        <v>16357</v>
      </c>
      <c r="C4311" s="21" t="s">
        <v>16358</v>
      </c>
      <c r="D4311" s="20" t="s">
        <v>16359</v>
      </c>
      <c r="E4311" s="22"/>
      <c r="F4311" s="23"/>
      <c r="G4311" s="24"/>
      <c r="H4311" s="24"/>
      <c r="I4311" s="25" t="s">
        <v>1221</v>
      </c>
      <c r="J4311" s="21" t="s">
        <v>1226</v>
      </c>
    </row>
    <row r="4312" spans="1:10" ht="16.5">
      <c r="A4312" s="20" t="s">
        <v>16360</v>
      </c>
      <c r="B4312" s="21" t="s">
        <v>16361</v>
      </c>
      <c r="C4312" s="21" t="s">
        <v>16362</v>
      </c>
      <c r="D4312" s="20" t="s">
        <v>16363</v>
      </c>
      <c r="E4312" s="22"/>
      <c r="F4312" s="23"/>
      <c r="G4312" s="24"/>
      <c r="H4312" s="24"/>
      <c r="I4312" s="25"/>
      <c r="J4312" s="21"/>
    </row>
    <row r="4313" spans="1:10" ht="16.5">
      <c r="A4313" s="20" t="s">
        <v>16364</v>
      </c>
      <c r="B4313" s="21" t="s">
        <v>16365</v>
      </c>
      <c r="C4313" s="21" t="s">
        <v>16366</v>
      </c>
      <c r="D4313" s="20" t="s">
        <v>16367</v>
      </c>
      <c r="E4313" s="22"/>
      <c r="F4313" s="23"/>
      <c r="G4313" s="24"/>
      <c r="H4313" s="24"/>
      <c r="I4313" s="25"/>
      <c r="J4313" s="21"/>
    </row>
    <row r="4314" spans="1:10" ht="16.5">
      <c r="A4314" s="20" t="s">
        <v>16368</v>
      </c>
      <c r="B4314" s="21" t="s">
        <v>16369</v>
      </c>
      <c r="C4314" s="21" t="s">
        <v>16370</v>
      </c>
      <c r="D4314" s="20" t="s">
        <v>16371</v>
      </c>
      <c r="E4314" s="22"/>
      <c r="F4314" s="23"/>
      <c r="G4314" s="24"/>
      <c r="H4314" s="24"/>
      <c r="I4314" s="25"/>
      <c r="J4314" s="21"/>
    </row>
    <row r="4315" spans="1:10" ht="16.5">
      <c r="A4315" s="24" t="s">
        <v>16372</v>
      </c>
      <c r="B4315" s="26" t="s">
        <v>16373</v>
      </c>
      <c r="C4315" s="26"/>
      <c r="D4315" s="24"/>
      <c r="E4315" s="27" t="s">
        <v>1442</v>
      </c>
      <c r="F4315" s="27" t="s">
        <v>70</v>
      </c>
      <c r="G4315" s="24"/>
      <c r="H4315" s="24"/>
      <c r="I4315" s="25"/>
      <c r="J4315" s="26"/>
    </row>
    <row r="4316" spans="1:10" ht="16.5">
      <c r="A4316" s="24" t="s">
        <v>16374</v>
      </c>
      <c r="B4316" s="26" t="s">
        <v>16375</v>
      </c>
      <c r="C4316" s="26"/>
      <c r="D4316" s="24"/>
      <c r="E4316" s="27" t="s">
        <v>1442</v>
      </c>
      <c r="F4316" s="27" t="s">
        <v>70</v>
      </c>
      <c r="G4316" s="24"/>
      <c r="H4316" s="24"/>
      <c r="I4316" s="25"/>
      <c r="J4316" s="26"/>
    </row>
    <row r="4317" spans="1:10" ht="16.5">
      <c r="A4317" s="24" t="s">
        <v>16376</v>
      </c>
      <c r="B4317" s="26" t="s">
        <v>16377</v>
      </c>
      <c r="C4317" s="26"/>
      <c r="D4317" s="24"/>
      <c r="E4317" s="27" t="s">
        <v>1442</v>
      </c>
      <c r="F4317" s="27" t="s">
        <v>70</v>
      </c>
      <c r="G4317" s="24"/>
      <c r="H4317" s="24"/>
      <c r="I4317" s="25"/>
      <c r="J4317" s="26"/>
    </row>
    <row r="4318" spans="1:10" ht="16.5">
      <c r="A4318" s="20" t="s">
        <v>16378</v>
      </c>
      <c r="B4318" s="21" t="s">
        <v>16379</v>
      </c>
      <c r="C4318" s="21" t="s">
        <v>16380</v>
      </c>
      <c r="D4318" s="20" t="s">
        <v>16381</v>
      </c>
      <c r="E4318" s="22"/>
      <c r="F4318" s="23"/>
      <c r="G4318" s="24"/>
      <c r="H4318" s="24"/>
      <c r="I4318" s="25"/>
      <c r="J4318" s="21"/>
    </row>
    <row r="4319" spans="1:10" ht="16.5">
      <c r="A4319" s="20" t="s">
        <v>16382</v>
      </c>
      <c r="B4319" s="21" t="s">
        <v>16383</v>
      </c>
      <c r="C4319" s="21" t="s">
        <v>16384</v>
      </c>
      <c r="D4319" s="20" t="s">
        <v>16385</v>
      </c>
      <c r="E4319" s="22"/>
      <c r="F4319" s="23"/>
      <c r="G4319" s="24"/>
      <c r="H4319" s="24"/>
      <c r="I4319" s="25" t="s">
        <v>1221</v>
      </c>
      <c r="J4319" s="21" t="s">
        <v>1226</v>
      </c>
    </row>
    <row r="4320" spans="1:10" ht="16.5">
      <c r="A4320" s="20" t="s">
        <v>16386</v>
      </c>
      <c r="B4320" s="21" t="s">
        <v>16386</v>
      </c>
      <c r="C4320" s="21" t="s">
        <v>16387</v>
      </c>
      <c r="D4320" s="20" t="s">
        <v>16388</v>
      </c>
      <c r="E4320" s="22"/>
      <c r="F4320" s="23"/>
      <c r="G4320" s="24"/>
      <c r="H4320" s="24"/>
      <c r="I4320" s="25"/>
      <c r="J4320" s="21"/>
    </row>
    <row r="4321" spans="1:10" ht="16.5">
      <c r="A4321" s="20" t="s">
        <v>16389</v>
      </c>
      <c r="B4321" s="21" t="s">
        <v>16390</v>
      </c>
      <c r="C4321" s="21" t="s">
        <v>16391</v>
      </c>
      <c r="D4321" s="20" t="s">
        <v>16392</v>
      </c>
      <c r="E4321" s="22" t="s">
        <v>72</v>
      </c>
      <c r="F4321" s="23"/>
      <c r="G4321" s="24"/>
      <c r="H4321" s="24"/>
      <c r="I4321" s="25"/>
      <c r="J4321" s="21"/>
    </row>
    <row r="4322" spans="1:10" ht="16.5">
      <c r="A4322" s="20" t="s">
        <v>16393</v>
      </c>
      <c r="B4322" s="21" t="s">
        <v>16394</v>
      </c>
      <c r="C4322" s="21" t="s">
        <v>16395</v>
      </c>
      <c r="D4322" s="20" t="s">
        <v>16396</v>
      </c>
      <c r="E4322" s="22"/>
      <c r="F4322" s="23"/>
      <c r="G4322" s="24"/>
      <c r="H4322" s="24"/>
      <c r="I4322" s="25"/>
      <c r="J4322" s="21"/>
    </row>
    <row r="4323" spans="1:10" ht="16.5">
      <c r="A4323" s="20" t="s">
        <v>16397</v>
      </c>
      <c r="B4323" s="21" t="s">
        <v>16398</v>
      </c>
      <c r="C4323" s="21" t="s">
        <v>16399</v>
      </c>
      <c r="D4323" s="20" t="s">
        <v>16400</v>
      </c>
      <c r="E4323" s="22"/>
      <c r="F4323" s="23"/>
      <c r="G4323" s="24"/>
      <c r="H4323" s="24"/>
      <c r="I4323" s="25"/>
      <c r="J4323" s="21"/>
    </row>
    <row r="4324" spans="1:10" ht="16.5">
      <c r="A4324" s="20" t="s">
        <v>16397</v>
      </c>
      <c r="B4324" s="21" t="s">
        <v>16401</v>
      </c>
      <c r="C4324" s="21" t="s">
        <v>16402</v>
      </c>
      <c r="D4324" s="20" t="s">
        <v>16403</v>
      </c>
      <c r="E4324" s="22" t="s">
        <v>72</v>
      </c>
      <c r="F4324" s="23"/>
      <c r="G4324" s="24"/>
      <c r="H4324" s="24"/>
      <c r="I4324" s="25"/>
      <c r="J4324" s="21"/>
    </row>
    <row r="4325" spans="1:10" ht="16.5">
      <c r="A4325" s="24" t="s">
        <v>16404</v>
      </c>
      <c r="B4325" s="26" t="s">
        <v>16405</v>
      </c>
      <c r="C4325" s="26"/>
      <c r="D4325" s="24"/>
      <c r="E4325" s="27" t="s">
        <v>1442</v>
      </c>
      <c r="F4325" s="27" t="s">
        <v>2284</v>
      </c>
      <c r="G4325" s="24"/>
      <c r="H4325" s="24"/>
      <c r="I4325" s="25"/>
      <c r="J4325" s="26"/>
    </row>
    <row r="4326" spans="1:10" ht="33">
      <c r="A4326" s="24" t="s">
        <v>16406</v>
      </c>
      <c r="B4326" s="26" t="s">
        <v>16407</v>
      </c>
      <c r="C4326" s="26"/>
      <c r="D4326" s="24"/>
      <c r="E4326" s="27" t="s">
        <v>1442</v>
      </c>
      <c r="F4326" s="27" t="s">
        <v>2284</v>
      </c>
      <c r="G4326" s="24"/>
      <c r="H4326" s="24"/>
      <c r="I4326" s="25"/>
      <c r="J4326" s="26"/>
    </row>
    <row r="4327" spans="1:10" ht="16.5">
      <c r="A4327" s="20" t="s">
        <v>16408</v>
      </c>
      <c r="B4327" s="21" t="s">
        <v>16409</v>
      </c>
      <c r="C4327" s="21" t="s">
        <v>16410</v>
      </c>
      <c r="D4327" s="20" t="s">
        <v>16411</v>
      </c>
      <c r="E4327" s="22"/>
      <c r="F4327" s="23"/>
      <c r="G4327" s="24"/>
      <c r="H4327" s="24"/>
      <c r="I4327" s="25"/>
      <c r="J4327" s="21"/>
    </row>
    <row r="4328" spans="1:10" ht="16.5">
      <c r="A4328" s="20" t="s">
        <v>16412</v>
      </c>
      <c r="B4328" s="21" t="s">
        <v>16413</v>
      </c>
      <c r="C4328" s="21" t="s">
        <v>16414</v>
      </c>
      <c r="D4328" s="20" t="s">
        <v>16415</v>
      </c>
      <c r="E4328" s="22" t="s">
        <v>1230</v>
      </c>
      <c r="F4328" s="23" t="s">
        <v>1667</v>
      </c>
      <c r="G4328" s="24" t="s">
        <v>16416</v>
      </c>
      <c r="H4328" s="24"/>
      <c r="I4328" s="25" t="s">
        <v>1221</v>
      </c>
      <c r="J4328" s="21" t="s">
        <v>1460</v>
      </c>
    </row>
    <row r="4329" spans="1:10" ht="16.5">
      <c r="A4329" s="20" t="s">
        <v>16417</v>
      </c>
      <c r="B4329" s="21" t="s">
        <v>16418</v>
      </c>
      <c r="C4329" s="21" t="s">
        <v>16417</v>
      </c>
      <c r="D4329" s="20" t="s">
        <v>16419</v>
      </c>
      <c r="E4329" s="22"/>
      <c r="F4329" s="23"/>
      <c r="G4329" s="24"/>
      <c r="H4329" s="24"/>
      <c r="I4329" s="25"/>
      <c r="J4329" s="21"/>
    </row>
    <row r="4330" spans="1:10" ht="16.5">
      <c r="A4330" s="20" t="s">
        <v>16420</v>
      </c>
      <c r="B4330" s="21" t="s">
        <v>16421</v>
      </c>
      <c r="C4330" s="21" t="s">
        <v>16422</v>
      </c>
      <c r="D4330" s="20" t="s">
        <v>16423</v>
      </c>
      <c r="E4330" s="22"/>
      <c r="F4330" s="23"/>
      <c r="G4330" s="24"/>
      <c r="H4330" s="24"/>
      <c r="I4330" s="25"/>
      <c r="J4330" s="21"/>
    </row>
    <row r="4331" spans="1:10" ht="16.5">
      <c r="A4331" s="20" t="s">
        <v>16424</v>
      </c>
      <c r="B4331" s="21" t="s">
        <v>16425</v>
      </c>
      <c r="C4331" s="21" t="s">
        <v>16426</v>
      </c>
      <c r="D4331" s="20" t="s">
        <v>16427</v>
      </c>
      <c r="E4331" s="22"/>
      <c r="F4331" s="23"/>
      <c r="G4331" s="24"/>
      <c r="H4331" s="24"/>
      <c r="I4331" s="25"/>
      <c r="J4331" s="21"/>
    </row>
    <row r="4332" spans="1:10" ht="16.5">
      <c r="A4332" s="20" t="s">
        <v>16428</v>
      </c>
      <c r="B4332" s="21" t="s">
        <v>16429</v>
      </c>
      <c r="C4332" s="21" t="s">
        <v>16430</v>
      </c>
      <c r="D4332" s="20" t="s">
        <v>16431</v>
      </c>
      <c r="E4332" s="22" t="s">
        <v>72</v>
      </c>
      <c r="F4332" s="23"/>
      <c r="G4332" s="24"/>
      <c r="H4332" s="24"/>
      <c r="I4332" s="25"/>
      <c r="J4332" s="21"/>
    </row>
    <row r="4333" spans="1:10" ht="16.5">
      <c r="A4333" s="20" t="s">
        <v>16428</v>
      </c>
      <c r="B4333" s="21" t="s">
        <v>16432</v>
      </c>
      <c r="C4333" s="21" t="s">
        <v>16433</v>
      </c>
      <c r="D4333" s="20" t="s">
        <v>16432</v>
      </c>
      <c r="E4333" s="22"/>
      <c r="F4333" s="23"/>
      <c r="G4333" s="24"/>
      <c r="H4333" s="24"/>
      <c r="I4333" s="25"/>
      <c r="J4333" s="21"/>
    </row>
    <row r="4334" spans="1:10" ht="16.5">
      <c r="A4334" s="20" t="s">
        <v>16434</v>
      </c>
      <c r="B4334" s="21" t="s">
        <v>16435</v>
      </c>
      <c r="C4334" s="21" t="s">
        <v>16436</v>
      </c>
      <c r="D4334" s="20" t="s">
        <v>16437</v>
      </c>
      <c r="E4334" s="22"/>
      <c r="F4334" s="23"/>
      <c r="G4334" s="24"/>
      <c r="H4334" s="24"/>
      <c r="I4334" s="25"/>
      <c r="J4334" s="21"/>
    </row>
    <row r="4335" spans="1:10" ht="16.5">
      <c r="A4335" s="20" t="s">
        <v>16438</v>
      </c>
      <c r="B4335" s="21" t="s">
        <v>16439</v>
      </c>
      <c r="C4335" s="21" t="s">
        <v>16399</v>
      </c>
      <c r="D4335" s="20" t="s">
        <v>16440</v>
      </c>
      <c r="E4335" s="22"/>
      <c r="F4335" s="23"/>
      <c r="G4335" s="24"/>
      <c r="H4335" s="24"/>
      <c r="I4335" s="25" t="s">
        <v>1221</v>
      </c>
      <c r="J4335" s="21" t="s">
        <v>1671</v>
      </c>
    </row>
    <row r="4336" spans="1:10" ht="16.5">
      <c r="A4336" s="20" t="s">
        <v>16438</v>
      </c>
      <c r="B4336" s="21" t="s">
        <v>16441</v>
      </c>
      <c r="C4336" s="21" t="s">
        <v>16442</v>
      </c>
      <c r="D4336" s="20" t="s">
        <v>16443</v>
      </c>
      <c r="E4336" s="22"/>
      <c r="F4336" s="23"/>
      <c r="G4336" s="24"/>
      <c r="H4336" s="24"/>
      <c r="I4336" s="25"/>
      <c r="J4336" s="21"/>
    </row>
    <row r="4337" spans="1:10" ht="16.5">
      <c r="A4337" s="20" t="s">
        <v>16438</v>
      </c>
      <c r="B4337" s="21" t="s">
        <v>6935</v>
      </c>
      <c r="C4337" s="21" t="s">
        <v>16397</v>
      </c>
      <c r="D4337" s="20" t="s">
        <v>16444</v>
      </c>
      <c r="E4337" s="22"/>
      <c r="F4337" s="23"/>
      <c r="G4337" s="24"/>
      <c r="H4337" s="24"/>
      <c r="I4337" s="25"/>
      <c r="J4337" s="21"/>
    </row>
    <row r="4338" spans="1:10" ht="16.5">
      <c r="A4338" s="20" t="s">
        <v>16438</v>
      </c>
      <c r="B4338" s="21" t="s">
        <v>16445</v>
      </c>
      <c r="C4338" s="21" t="s">
        <v>16397</v>
      </c>
      <c r="D4338" s="20" t="s">
        <v>16446</v>
      </c>
      <c r="E4338" s="22"/>
      <c r="F4338" s="23"/>
      <c r="G4338" s="24"/>
      <c r="H4338" s="24"/>
      <c r="I4338" s="25"/>
      <c r="J4338" s="21"/>
    </row>
    <row r="4339" spans="1:10" ht="16.5">
      <c r="A4339" s="20" t="s">
        <v>16438</v>
      </c>
      <c r="B4339" s="21" t="s">
        <v>16447</v>
      </c>
      <c r="C4339" s="21" t="s">
        <v>16399</v>
      </c>
      <c r="D4339" s="20" t="s">
        <v>16448</v>
      </c>
      <c r="E4339" s="22"/>
      <c r="F4339" s="23"/>
      <c r="G4339" s="24"/>
      <c r="H4339" s="24"/>
      <c r="I4339" s="25"/>
      <c r="J4339" s="21"/>
    </row>
    <row r="4340" spans="1:10" ht="16.5">
      <c r="A4340" s="20" t="s">
        <v>16438</v>
      </c>
      <c r="B4340" s="21" t="s">
        <v>3179</v>
      </c>
      <c r="C4340" s="21" t="s">
        <v>16397</v>
      </c>
      <c r="D4340" s="20" t="s">
        <v>16449</v>
      </c>
      <c r="E4340" s="22"/>
      <c r="F4340" s="23"/>
      <c r="G4340" s="24"/>
      <c r="H4340" s="24"/>
      <c r="I4340" s="25"/>
      <c r="J4340" s="21"/>
    </row>
    <row r="4341" spans="1:10" ht="16.5">
      <c r="A4341" s="20" t="s">
        <v>16450</v>
      </c>
      <c r="B4341" s="21" t="s">
        <v>16451</v>
      </c>
      <c r="C4341" s="21" t="s">
        <v>16452</v>
      </c>
      <c r="D4341" s="20" t="s">
        <v>16453</v>
      </c>
      <c r="E4341" s="22"/>
      <c r="F4341" s="23"/>
      <c r="G4341" s="24"/>
      <c r="H4341" s="24"/>
      <c r="I4341" s="25" t="s">
        <v>1221</v>
      </c>
      <c r="J4341" s="21" t="s">
        <v>1330</v>
      </c>
    </row>
    <row r="4342" spans="1:10" ht="16.5">
      <c r="A4342" s="20" t="s">
        <v>16454</v>
      </c>
      <c r="B4342" s="21" t="s">
        <v>16455</v>
      </c>
      <c r="C4342" s="21" t="s">
        <v>16456</v>
      </c>
      <c r="D4342" s="20" t="s">
        <v>16457</v>
      </c>
      <c r="E4342" s="22"/>
      <c r="F4342" s="23"/>
      <c r="G4342" s="24"/>
      <c r="H4342" s="24"/>
      <c r="I4342" s="25"/>
      <c r="J4342" s="21"/>
    </row>
    <row r="4343" spans="1:10" ht="16.5">
      <c r="A4343" s="20" t="s">
        <v>16454</v>
      </c>
      <c r="B4343" s="21" t="s">
        <v>16458</v>
      </c>
      <c r="C4343" s="21" t="s">
        <v>16459</v>
      </c>
      <c r="D4343" s="20" t="s">
        <v>16460</v>
      </c>
      <c r="E4343" s="22"/>
      <c r="F4343" s="23"/>
      <c r="G4343" s="24"/>
      <c r="H4343" s="24"/>
      <c r="I4343" s="25"/>
      <c r="J4343" s="21"/>
    </row>
    <row r="4344" spans="1:10" ht="16.5">
      <c r="A4344" s="20" t="s">
        <v>16461</v>
      </c>
      <c r="B4344" s="21" t="s">
        <v>16462</v>
      </c>
      <c r="C4344" s="21" t="s">
        <v>16463</v>
      </c>
      <c r="D4344" s="20" t="s">
        <v>16464</v>
      </c>
      <c r="E4344" s="22"/>
      <c r="F4344" s="23"/>
      <c r="G4344" s="24"/>
      <c r="H4344" s="24"/>
      <c r="I4344" s="25"/>
      <c r="J4344" s="21"/>
    </row>
    <row r="4345" spans="1:10" ht="16.5">
      <c r="A4345" s="20" t="s">
        <v>16465</v>
      </c>
      <c r="B4345" s="21" t="s">
        <v>16394</v>
      </c>
      <c r="C4345" s="21" t="s">
        <v>16395</v>
      </c>
      <c r="D4345" s="20" t="s">
        <v>16466</v>
      </c>
      <c r="E4345" s="22"/>
      <c r="F4345" s="23"/>
      <c r="G4345" s="24"/>
      <c r="H4345" s="24"/>
      <c r="I4345" s="25" t="s">
        <v>1221</v>
      </c>
      <c r="J4345" s="21" t="s">
        <v>1679</v>
      </c>
    </row>
    <row r="4346" spans="1:10" ht="16.5">
      <c r="A4346" s="20" t="s">
        <v>16467</v>
      </c>
      <c r="B4346" s="21" t="s">
        <v>16468</v>
      </c>
      <c r="C4346" s="21" t="s">
        <v>16463</v>
      </c>
      <c r="D4346" s="20" t="s">
        <v>16469</v>
      </c>
      <c r="E4346" s="22"/>
      <c r="F4346" s="23"/>
      <c r="G4346" s="24"/>
      <c r="H4346" s="24"/>
      <c r="I4346" s="25"/>
      <c r="J4346" s="21"/>
    </row>
    <row r="4347" spans="1:10" ht="16.5">
      <c r="A4347" s="20" t="s">
        <v>16470</v>
      </c>
      <c r="B4347" s="21" t="s">
        <v>16471</v>
      </c>
      <c r="C4347" s="21" t="s">
        <v>16472</v>
      </c>
      <c r="D4347" s="20" t="s">
        <v>16471</v>
      </c>
      <c r="E4347" s="22"/>
      <c r="F4347" s="23"/>
      <c r="G4347" s="24"/>
      <c r="H4347" s="24"/>
      <c r="I4347" s="25"/>
      <c r="J4347" s="21"/>
    </row>
    <row r="4348" spans="1:10" ht="16.5">
      <c r="A4348" s="20" t="s">
        <v>16473</v>
      </c>
      <c r="B4348" s="21" t="s">
        <v>1395</v>
      </c>
      <c r="C4348" s="21" t="s">
        <v>16474</v>
      </c>
      <c r="D4348" s="20" t="s">
        <v>16475</v>
      </c>
      <c r="E4348" s="22"/>
      <c r="F4348" s="23"/>
      <c r="G4348" s="24"/>
      <c r="H4348" s="24"/>
      <c r="I4348" s="25"/>
      <c r="J4348" s="21"/>
    </row>
    <row r="4349" spans="1:10" ht="16.5">
      <c r="A4349" s="20" t="s">
        <v>16476</v>
      </c>
      <c r="B4349" s="21" t="s">
        <v>16477</v>
      </c>
      <c r="C4349" s="21" t="s">
        <v>16478</v>
      </c>
      <c r="D4349" s="20" t="s">
        <v>16479</v>
      </c>
      <c r="E4349" s="22"/>
      <c r="F4349" s="23"/>
      <c r="G4349" s="24"/>
      <c r="H4349" s="24"/>
      <c r="I4349" s="25"/>
      <c r="J4349" s="21"/>
    </row>
    <row r="4350" spans="1:10" ht="16.5">
      <c r="A4350" s="20" t="s">
        <v>16480</v>
      </c>
      <c r="B4350" s="21" t="s">
        <v>16334</v>
      </c>
      <c r="C4350" s="21" t="s">
        <v>16430</v>
      </c>
      <c r="D4350" s="20" t="s">
        <v>16481</v>
      </c>
      <c r="E4350" s="22" t="s">
        <v>72</v>
      </c>
      <c r="F4350" s="23"/>
      <c r="G4350" s="24"/>
      <c r="H4350" s="24"/>
      <c r="I4350" s="25"/>
      <c r="J4350" s="21"/>
    </row>
    <row r="4351" spans="1:10" ht="16.5">
      <c r="A4351" s="20" t="s">
        <v>16482</v>
      </c>
      <c r="B4351" s="21" t="s">
        <v>16075</v>
      </c>
      <c r="C4351" s="21" t="s">
        <v>16483</v>
      </c>
      <c r="D4351" s="20" t="s">
        <v>16484</v>
      </c>
      <c r="E4351" s="22"/>
      <c r="F4351" s="23"/>
      <c r="G4351" s="24"/>
      <c r="H4351" s="24"/>
      <c r="I4351" s="25" t="s">
        <v>1221</v>
      </c>
      <c r="J4351" s="21" t="s">
        <v>1226</v>
      </c>
    </row>
    <row r="4352" spans="1:10" ht="16.5">
      <c r="A4352" s="20" t="s">
        <v>16485</v>
      </c>
      <c r="B4352" s="21" t="s">
        <v>16486</v>
      </c>
      <c r="C4352" s="21" t="s">
        <v>16487</v>
      </c>
      <c r="D4352" s="20" t="s">
        <v>16488</v>
      </c>
      <c r="E4352" s="22"/>
      <c r="F4352" s="23"/>
      <c r="G4352" s="24"/>
      <c r="H4352" s="24"/>
      <c r="I4352" s="25"/>
      <c r="J4352" s="21"/>
    </row>
    <row r="4353" spans="1:10" ht="16.5">
      <c r="A4353" s="20" t="s">
        <v>16489</v>
      </c>
      <c r="B4353" s="21" t="s">
        <v>16490</v>
      </c>
      <c r="C4353" s="21" t="s">
        <v>16491</v>
      </c>
      <c r="D4353" s="20" t="s">
        <v>16492</v>
      </c>
      <c r="E4353" s="22"/>
      <c r="F4353" s="23"/>
      <c r="G4353" s="24"/>
      <c r="H4353" s="24"/>
      <c r="I4353" s="25"/>
      <c r="J4353" s="21"/>
    </row>
    <row r="4354" spans="1:10" ht="16.5">
      <c r="A4354" s="20" t="s">
        <v>16493</v>
      </c>
      <c r="B4354" s="21" t="s">
        <v>16494</v>
      </c>
      <c r="C4354" s="21" t="s">
        <v>16495</v>
      </c>
      <c r="D4354" s="20" t="s">
        <v>16496</v>
      </c>
      <c r="E4354" s="22"/>
      <c r="F4354" s="23"/>
      <c r="G4354" s="24"/>
      <c r="H4354" s="24"/>
      <c r="I4354" s="25" t="s">
        <v>1221</v>
      </c>
      <c r="J4354" s="21" t="s">
        <v>1330</v>
      </c>
    </row>
    <row r="4355" spans="1:10" ht="16.5">
      <c r="A4355" s="20" t="s">
        <v>16497</v>
      </c>
      <c r="B4355" s="21" t="s">
        <v>16498</v>
      </c>
      <c r="C4355" s="21" t="s">
        <v>16499</v>
      </c>
      <c r="D4355" s="20" t="s">
        <v>16500</v>
      </c>
      <c r="E4355" s="22" t="s">
        <v>72</v>
      </c>
      <c r="F4355" s="23"/>
      <c r="G4355" s="24"/>
      <c r="H4355" s="24"/>
      <c r="I4355" s="25"/>
      <c r="J4355" s="21"/>
    </row>
    <row r="4356" spans="1:10" ht="16.5">
      <c r="A4356" s="20" t="s">
        <v>16501</v>
      </c>
      <c r="B4356" s="21" t="s">
        <v>16502</v>
      </c>
      <c r="C4356" s="21" t="s">
        <v>16503</v>
      </c>
      <c r="D4356" s="20" t="s">
        <v>16504</v>
      </c>
      <c r="E4356" s="22"/>
      <c r="F4356" s="23"/>
      <c r="G4356" s="24"/>
      <c r="H4356" s="24"/>
      <c r="I4356" s="25"/>
      <c r="J4356" s="21"/>
    </row>
    <row r="4357" spans="1:10" ht="16.5">
      <c r="A4357" s="20" t="s">
        <v>16505</v>
      </c>
      <c r="B4357" s="21" t="s">
        <v>16506</v>
      </c>
      <c r="C4357" s="21" t="s">
        <v>16507</v>
      </c>
      <c r="D4357" s="20" t="s">
        <v>16508</v>
      </c>
      <c r="E4357" s="22"/>
      <c r="F4357" s="23"/>
      <c r="G4357" s="24"/>
      <c r="H4357" s="24"/>
      <c r="I4357" s="25"/>
      <c r="J4357" s="21"/>
    </row>
    <row r="4358" spans="1:10" ht="16.5">
      <c r="A4358" s="20" t="s">
        <v>16509</v>
      </c>
      <c r="B4358" s="21" t="s">
        <v>16510</v>
      </c>
      <c r="C4358" s="21" t="s">
        <v>16511</v>
      </c>
      <c r="D4358" s="20" t="s">
        <v>16512</v>
      </c>
      <c r="E4358" s="22"/>
      <c r="F4358" s="23"/>
      <c r="G4358" s="24"/>
      <c r="H4358" s="24"/>
      <c r="I4358" s="25"/>
      <c r="J4358" s="21"/>
    </row>
    <row r="4359" spans="1:10" ht="16.5">
      <c r="A4359" s="20" t="s">
        <v>16513</v>
      </c>
      <c r="B4359" s="21" t="s">
        <v>16514</v>
      </c>
      <c r="C4359" s="21" t="s">
        <v>16515</v>
      </c>
      <c r="D4359" s="20" t="s">
        <v>16516</v>
      </c>
      <c r="E4359" s="22"/>
      <c r="F4359" s="23"/>
      <c r="G4359" s="24"/>
      <c r="H4359" s="24"/>
      <c r="I4359" s="25"/>
      <c r="J4359" s="21"/>
    </row>
    <row r="4360" spans="1:10" ht="16.5">
      <c r="A4360" s="20" t="s">
        <v>16517</v>
      </c>
      <c r="B4360" s="21" t="s">
        <v>16518</v>
      </c>
      <c r="C4360" s="21" t="s">
        <v>16519</v>
      </c>
      <c r="D4360" s="20" t="s">
        <v>16520</v>
      </c>
      <c r="E4360" s="22"/>
      <c r="F4360" s="23"/>
      <c r="G4360" s="24"/>
      <c r="H4360" s="24"/>
      <c r="I4360" s="25"/>
      <c r="J4360" s="21"/>
    </row>
    <row r="4361" spans="1:10" ht="16.5">
      <c r="A4361" s="20" t="s">
        <v>16517</v>
      </c>
      <c r="B4361" s="21" t="s">
        <v>16521</v>
      </c>
      <c r="C4361" s="21" t="s">
        <v>16522</v>
      </c>
      <c r="D4361" s="20" t="s">
        <v>16523</v>
      </c>
      <c r="E4361" s="22"/>
      <c r="F4361" s="23"/>
      <c r="G4361" s="24"/>
      <c r="H4361" s="24"/>
      <c r="I4361" s="25"/>
      <c r="J4361" s="21"/>
    </row>
    <row r="4362" spans="1:10" ht="16.5">
      <c r="A4362" s="20" t="s">
        <v>16524</v>
      </c>
      <c r="B4362" s="21" t="s">
        <v>16525</v>
      </c>
      <c r="C4362" s="21" t="s">
        <v>16410</v>
      </c>
      <c r="D4362" s="20" t="s">
        <v>16526</v>
      </c>
      <c r="E4362" s="22"/>
      <c r="F4362" s="23"/>
      <c r="G4362" s="24"/>
      <c r="H4362" s="24"/>
      <c r="I4362" s="25"/>
      <c r="J4362" s="21"/>
    </row>
    <row r="4363" spans="1:10" ht="16.5">
      <c r="A4363" s="20" t="s">
        <v>16527</v>
      </c>
      <c r="B4363" s="21" t="s">
        <v>7866</v>
      </c>
      <c r="C4363" s="21" t="s">
        <v>16528</v>
      </c>
      <c r="D4363" s="20" t="s">
        <v>16529</v>
      </c>
      <c r="E4363" s="22"/>
      <c r="F4363" s="23"/>
      <c r="G4363" s="24"/>
      <c r="H4363" s="24"/>
      <c r="I4363" s="25"/>
      <c r="J4363" s="21"/>
    </row>
    <row r="4364" spans="1:10" ht="16.5">
      <c r="A4364" s="20" t="s">
        <v>16530</v>
      </c>
      <c r="B4364" s="21" t="s">
        <v>16531</v>
      </c>
      <c r="C4364" s="21" t="s">
        <v>16532</v>
      </c>
      <c r="D4364" s="20" t="s">
        <v>16533</v>
      </c>
      <c r="E4364" s="22"/>
      <c r="F4364" s="23"/>
      <c r="G4364" s="24"/>
      <c r="H4364" s="24"/>
      <c r="I4364" s="25"/>
      <c r="J4364" s="21"/>
    </row>
    <row r="4365" spans="1:10" ht="16.5">
      <c r="A4365" s="20" t="s">
        <v>16534</v>
      </c>
      <c r="B4365" s="21" t="s">
        <v>16535</v>
      </c>
      <c r="C4365" s="21" t="s">
        <v>16536</v>
      </c>
      <c r="D4365" s="20" t="s">
        <v>16537</v>
      </c>
      <c r="E4365" s="22"/>
      <c r="F4365" s="23"/>
      <c r="G4365" s="24"/>
      <c r="H4365" s="24"/>
      <c r="I4365" s="25"/>
      <c r="J4365" s="21"/>
    </row>
    <row r="4366" spans="1:10" ht="16.5">
      <c r="A4366" s="20" t="s">
        <v>16538</v>
      </c>
      <c r="B4366" s="21" t="s">
        <v>16539</v>
      </c>
      <c r="C4366" s="21" t="s">
        <v>16540</v>
      </c>
      <c r="D4366" s="20" t="s">
        <v>16541</v>
      </c>
      <c r="E4366" s="22"/>
      <c r="F4366" s="23"/>
      <c r="G4366" s="24"/>
      <c r="H4366" s="24"/>
      <c r="I4366" s="25" t="s">
        <v>1221</v>
      </c>
      <c r="J4366" s="21" t="s">
        <v>1460</v>
      </c>
    </row>
    <row r="4367" spans="1:10" ht="16.5">
      <c r="A4367" s="20" t="s">
        <v>16538</v>
      </c>
      <c r="B4367" s="21" t="s">
        <v>16542</v>
      </c>
      <c r="C4367" s="21" t="s">
        <v>16543</v>
      </c>
      <c r="D4367" s="20" t="s">
        <v>16544</v>
      </c>
      <c r="E4367" s="22"/>
      <c r="F4367" s="23"/>
      <c r="G4367" s="24"/>
      <c r="H4367" s="24"/>
      <c r="I4367" s="25"/>
      <c r="J4367" s="21"/>
    </row>
    <row r="4368" spans="1:10" ht="16.5">
      <c r="A4368" s="20" t="s">
        <v>16538</v>
      </c>
      <c r="B4368" s="21" t="s">
        <v>16545</v>
      </c>
      <c r="C4368" s="21" t="s">
        <v>16546</v>
      </c>
      <c r="D4368" s="20" t="s">
        <v>16547</v>
      </c>
      <c r="E4368" s="22" t="s">
        <v>72</v>
      </c>
      <c r="F4368" s="23"/>
      <c r="G4368" s="24"/>
      <c r="H4368" s="24"/>
      <c r="I4368" s="25"/>
      <c r="J4368" s="21"/>
    </row>
    <row r="4369" spans="1:10" ht="16.5">
      <c r="A4369" s="24" t="s">
        <v>16548</v>
      </c>
      <c r="B4369" s="26" t="s">
        <v>16549</v>
      </c>
      <c r="C4369" s="26"/>
      <c r="D4369" s="24"/>
      <c r="E4369" s="27"/>
      <c r="F4369" s="27"/>
      <c r="G4369" s="24"/>
      <c r="H4369" s="24"/>
      <c r="I4369" s="25" t="s">
        <v>1221</v>
      </c>
      <c r="J4369" s="26" t="s">
        <v>12884</v>
      </c>
    </row>
    <row r="4370" spans="1:10" ht="16.5">
      <c r="A4370" s="20" t="s">
        <v>16550</v>
      </c>
      <c r="B4370" s="21" t="s">
        <v>16551</v>
      </c>
      <c r="C4370" s="21" t="s">
        <v>16552</v>
      </c>
      <c r="D4370" s="20" t="s">
        <v>16553</v>
      </c>
      <c r="E4370" s="22"/>
      <c r="F4370" s="23"/>
      <c r="G4370" s="24"/>
      <c r="H4370" s="24"/>
      <c r="I4370" s="25" t="s">
        <v>1221</v>
      </c>
      <c r="J4370" s="21" t="s">
        <v>1226</v>
      </c>
    </row>
    <row r="4371" spans="1:10" ht="16.5">
      <c r="A4371" s="20" t="s">
        <v>16554</v>
      </c>
      <c r="B4371" s="21" t="s">
        <v>16555</v>
      </c>
      <c r="C4371" s="21" t="s">
        <v>16556</v>
      </c>
      <c r="D4371" s="20" t="s">
        <v>16557</v>
      </c>
      <c r="E4371" s="22"/>
      <c r="F4371" s="23"/>
      <c r="G4371" s="24"/>
      <c r="H4371" s="24"/>
      <c r="I4371" s="25" t="s">
        <v>1221</v>
      </c>
      <c r="J4371" s="21" t="s">
        <v>1330</v>
      </c>
    </row>
    <row r="4372" spans="1:10" ht="16.5">
      <c r="A4372" s="20" t="s">
        <v>16558</v>
      </c>
      <c r="B4372" s="21" t="s">
        <v>16559</v>
      </c>
      <c r="C4372" s="21" t="s">
        <v>16560</v>
      </c>
      <c r="D4372" s="20" t="s">
        <v>16561</v>
      </c>
      <c r="E4372" s="22"/>
      <c r="F4372" s="23"/>
      <c r="G4372" s="24"/>
      <c r="H4372" s="24"/>
      <c r="I4372" s="25"/>
      <c r="J4372" s="21"/>
    </row>
    <row r="4373" spans="1:10" ht="16.5">
      <c r="A4373" s="20" t="s">
        <v>16562</v>
      </c>
      <c r="B4373" s="21" t="s">
        <v>16563</v>
      </c>
      <c r="C4373" s="21" t="s">
        <v>16564</v>
      </c>
      <c r="D4373" s="20" t="s">
        <v>16565</v>
      </c>
      <c r="E4373" s="22"/>
      <c r="F4373" s="23"/>
      <c r="G4373" s="24"/>
      <c r="H4373" s="24"/>
      <c r="I4373" s="25"/>
      <c r="J4373" s="21"/>
    </row>
    <row r="4374" spans="1:10" ht="16.5">
      <c r="A4374" s="20" t="s">
        <v>16566</v>
      </c>
      <c r="B4374" s="21" t="s">
        <v>16567</v>
      </c>
      <c r="C4374" s="21" t="s">
        <v>16568</v>
      </c>
      <c r="D4374" s="20" t="s">
        <v>16569</v>
      </c>
      <c r="E4374" s="22"/>
      <c r="F4374" s="23"/>
      <c r="G4374" s="24"/>
      <c r="H4374" s="24"/>
      <c r="I4374" s="25"/>
      <c r="J4374" s="21"/>
    </row>
    <row r="4375" spans="1:10" ht="16.5">
      <c r="A4375" s="20" t="s">
        <v>16570</v>
      </c>
      <c r="B4375" s="21" t="s">
        <v>16571</v>
      </c>
      <c r="C4375" s="21" t="s">
        <v>16572</v>
      </c>
      <c r="D4375" s="20" t="s">
        <v>16573</v>
      </c>
      <c r="E4375" s="22"/>
      <c r="F4375" s="23"/>
      <c r="G4375" s="24"/>
      <c r="H4375" s="24"/>
      <c r="I4375" s="25"/>
      <c r="J4375" s="21"/>
    </row>
    <row r="4376" spans="1:10" ht="16.5">
      <c r="A4376" s="20" t="s">
        <v>16574</v>
      </c>
      <c r="B4376" s="21" t="s">
        <v>16521</v>
      </c>
      <c r="C4376" s="21" t="s">
        <v>16575</v>
      </c>
      <c r="D4376" s="20" t="s">
        <v>16576</v>
      </c>
      <c r="E4376" s="22"/>
      <c r="F4376" s="23"/>
      <c r="G4376" s="24"/>
      <c r="H4376" s="24"/>
      <c r="I4376" s="25" t="s">
        <v>1221</v>
      </c>
      <c r="J4376" s="21" t="s">
        <v>1226</v>
      </c>
    </row>
    <row r="4377" spans="1:10" ht="16.5">
      <c r="A4377" s="20" t="s">
        <v>16570</v>
      </c>
      <c r="B4377" s="21" t="s">
        <v>16577</v>
      </c>
      <c r="C4377" s="21" t="s">
        <v>16578</v>
      </c>
      <c r="D4377" s="20" t="s">
        <v>16579</v>
      </c>
      <c r="E4377" s="22"/>
      <c r="F4377" s="23"/>
      <c r="G4377" s="24"/>
      <c r="H4377" s="24"/>
      <c r="I4377" s="25"/>
      <c r="J4377" s="21"/>
    </row>
    <row r="4378" spans="1:10" ht="16.5">
      <c r="A4378" s="20" t="s">
        <v>16580</v>
      </c>
      <c r="B4378" s="21" t="s">
        <v>16079</v>
      </c>
      <c r="C4378" s="21" t="s">
        <v>16581</v>
      </c>
      <c r="D4378" s="20" t="s">
        <v>16582</v>
      </c>
      <c r="E4378" s="22" t="s">
        <v>1230</v>
      </c>
      <c r="F4378" s="23" t="s">
        <v>3336</v>
      </c>
      <c r="G4378" s="24"/>
      <c r="H4378" s="24"/>
      <c r="I4378" s="25" t="s">
        <v>1221</v>
      </c>
      <c r="J4378" s="21" t="s">
        <v>1226</v>
      </c>
    </row>
    <row r="4379" spans="1:10" ht="16.5">
      <c r="A4379" s="20" t="s">
        <v>16583</v>
      </c>
      <c r="B4379" s="21" t="s">
        <v>16584</v>
      </c>
      <c r="C4379" s="21" t="s">
        <v>16585</v>
      </c>
      <c r="D4379" s="20" t="s">
        <v>16586</v>
      </c>
      <c r="E4379" s="22"/>
      <c r="F4379" s="23"/>
      <c r="G4379" s="24"/>
      <c r="H4379" s="24"/>
      <c r="I4379" s="25" t="s">
        <v>1221</v>
      </c>
      <c r="J4379" s="21" t="s">
        <v>1226</v>
      </c>
    </row>
    <row r="4380" spans="1:10" ht="16.5">
      <c r="A4380" s="20" t="s">
        <v>16587</v>
      </c>
      <c r="B4380" s="21" t="s">
        <v>16588</v>
      </c>
      <c r="C4380" s="21" t="s">
        <v>16589</v>
      </c>
      <c r="D4380" s="20" t="s">
        <v>16590</v>
      </c>
      <c r="E4380" s="22"/>
      <c r="F4380" s="23"/>
      <c r="G4380" s="24"/>
      <c r="H4380" s="24"/>
      <c r="I4380" s="25" t="s">
        <v>1221</v>
      </c>
      <c r="J4380" s="21" t="s">
        <v>1671</v>
      </c>
    </row>
    <row r="4381" spans="1:10" ht="16.5">
      <c r="A4381" s="20" t="s">
        <v>16587</v>
      </c>
      <c r="B4381" s="21" t="s">
        <v>16591</v>
      </c>
      <c r="C4381" s="21" t="s">
        <v>16592</v>
      </c>
      <c r="D4381" s="20" t="s">
        <v>16593</v>
      </c>
      <c r="E4381" s="22"/>
      <c r="F4381" s="23"/>
      <c r="G4381" s="24"/>
      <c r="H4381" s="24"/>
      <c r="I4381" s="25"/>
      <c r="J4381" s="21"/>
    </row>
    <row r="4382" spans="1:10" ht="16.5">
      <c r="A4382" s="24" t="s">
        <v>16594</v>
      </c>
      <c r="B4382" s="26" t="s">
        <v>16595</v>
      </c>
      <c r="C4382" s="26"/>
      <c r="D4382" s="24"/>
      <c r="E4382" s="27"/>
      <c r="F4382" s="27"/>
      <c r="G4382" s="24"/>
      <c r="H4382" s="24"/>
      <c r="I4382" s="25" t="s">
        <v>1221</v>
      </c>
      <c r="J4382" s="26" t="s">
        <v>4816</v>
      </c>
    </row>
    <row r="4383" spans="1:10" ht="16.5">
      <c r="A4383" s="20" t="s">
        <v>16587</v>
      </c>
      <c r="B4383" s="21" t="s">
        <v>16596</v>
      </c>
      <c r="C4383" s="21" t="s">
        <v>16592</v>
      </c>
      <c r="D4383" s="20" t="s">
        <v>16597</v>
      </c>
      <c r="E4383" s="22"/>
      <c r="F4383" s="23"/>
      <c r="G4383" s="24"/>
      <c r="H4383" s="24"/>
      <c r="I4383" s="25"/>
      <c r="J4383" s="21"/>
    </row>
    <row r="4384" spans="1:10" ht="16.5">
      <c r="A4384" s="20" t="s">
        <v>16598</v>
      </c>
      <c r="B4384" s="21" t="s">
        <v>16599</v>
      </c>
      <c r="C4384" s="21" t="s">
        <v>16600</v>
      </c>
      <c r="D4384" s="20" t="s">
        <v>16601</v>
      </c>
      <c r="E4384" s="22"/>
      <c r="F4384" s="23"/>
      <c r="G4384" s="24"/>
      <c r="H4384" s="24"/>
      <c r="I4384" s="25" t="s">
        <v>1221</v>
      </c>
      <c r="J4384" s="21" t="s">
        <v>1802</v>
      </c>
    </row>
    <row r="4385" spans="1:10" ht="16.5">
      <c r="A4385" s="20" t="s">
        <v>16602</v>
      </c>
      <c r="B4385" s="21" t="s">
        <v>16603</v>
      </c>
      <c r="C4385" s="21" t="s">
        <v>16604</v>
      </c>
      <c r="D4385" s="20" t="s">
        <v>16605</v>
      </c>
      <c r="E4385" s="22" t="s">
        <v>72</v>
      </c>
      <c r="F4385" s="23"/>
      <c r="G4385" s="24"/>
      <c r="H4385" s="24"/>
      <c r="I4385" s="25"/>
      <c r="J4385" s="21"/>
    </row>
    <row r="4386" spans="1:10" ht="16.5">
      <c r="A4386" s="20" t="s">
        <v>16606</v>
      </c>
      <c r="B4386" s="21" t="s">
        <v>16607</v>
      </c>
      <c r="C4386" s="21" t="s">
        <v>16608</v>
      </c>
      <c r="D4386" s="20" t="s">
        <v>16609</v>
      </c>
      <c r="E4386" s="22"/>
      <c r="F4386" s="23"/>
      <c r="G4386" s="24"/>
      <c r="H4386" s="24"/>
      <c r="I4386" s="25"/>
      <c r="J4386" s="21"/>
    </row>
    <row r="4387" spans="1:10" ht="16.5">
      <c r="A4387" s="20" t="s">
        <v>16610</v>
      </c>
      <c r="B4387" s="21" t="s">
        <v>16611</v>
      </c>
      <c r="C4387" s="21" t="s">
        <v>16612</v>
      </c>
      <c r="D4387" s="20" t="s">
        <v>16613</v>
      </c>
      <c r="E4387" s="22" t="s">
        <v>72</v>
      </c>
      <c r="F4387" s="23"/>
      <c r="G4387" s="24"/>
      <c r="H4387" s="24"/>
      <c r="I4387" s="25"/>
      <c r="J4387" s="21"/>
    </row>
    <row r="4388" spans="1:10" ht="16.5">
      <c r="A4388" s="20" t="s">
        <v>16614</v>
      </c>
      <c r="B4388" s="21" t="s">
        <v>16615</v>
      </c>
      <c r="C4388" s="21" t="s">
        <v>16616</v>
      </c>
      <c r="D4388" s="20" t="s">
        <v>16617</v>
      </c>
      <c r="E4388" s="22" t="s">
        <v>72</v>
      </c>
      <c r="F4388" s="23"/>
      <c r="G4388" s="24"/>
      <c r="H4388" s="24"/>
      <c r="I4388" s="25"/>
      <c r="J4388" s="21"/>
    </row>
    <row r="4389" spans="1:10" ht="16.5">
      <c r="A4389" s="20" t="s">
        <v>16618</v>
      </c>
      <c r="B4389" s="21" t="s">
        <v>16619</v>
      </c>
      <c r="C4389" s="21" t="s">
        <v>16620</v>
      </c>
      <c r="D4389" s="20" t="s">
        <v>16621</v>
      </c>
      <c r="E4389" s="22"/>
      <c r="F4389" s="23"/>
      <c r="G4389" s="24"/>
      <c r="H4389" s="24"/>
      <c r="I4389" s="25" t="s">
        <v>1221</v>
      </c>
      <c r="J4389" s="21" t="s">
        <v>1671</v>
      </c>
    </row>
    <row r="4390" spans="1:10" ht="16.5">
      <c r="A4390" s="20" t="s">
        <v>16622</v>
      </c>
      <c r="B4390" s="21" t="s">
        <v>16623</v>
      </c>
      <c r="C4390" s="21" t="s">
        <v>16624</v>
      </c>
      <c r="D4390" s="20" t="s">
        <v>16625</v>
      </c>
      <c r="E4390" s="22" t="s">
        <v>72</v>
      </c>
      <c r="F4390" s="23"/>
      <c r="G4390" s="24"/>
      <c r="H4390" s="24"/>
      <c r="I4390" s="25"/>
      <c r="J4390" s="21"/>
    </row>
    <row r="4391" spans="1:10" ht="16.5">
      <c r="A4391" s="20" t="s">
        <v>16626</v>
      </c>
      <c r="B4391" s="21" t="s">
        <v>16627</v>
      </c>
      <c r="C4391" s="21" t="s">
        <v>16628</v>
      </c>
      <c r="D4391" s="20" t="s">
        <v>16627</v>
      </c>
      <c r="E4391" s="22"/>
      <c r="F4391" s="23"/>
      <c r="G4391" s="24"/>
      <c r="H4391" s="24"/>
      <c r="I4391" s="25"/>
      <c r="J4391" s="21"/>
    </row>
    <row r="4392" spans="1:10" ht="16.5">
      <c r="A4392" s="20" t="s">
        <v>16629</v>
      </c>
      <c r="B4392" s="21" t="s">
        <v>16630</v>
      </c>
      <c r="C4392" s="21" t="s">
        <v>16620</v>
      </c>
      <c r="D4392" s="20" t="s">
        <v>16631</v>
      </c>
      <c r="E4392" s="22"/>
      <c r="F4392" s="23"/>
      <c r="G4392" s="24"/>
      <c r="H4392" s="24"/>
      <c r="I4392" s="25" t="s">
        <v>1221</v>
      </c>
      <c r="J4392" s="21" t="s">
        <v>1802</v>
      </c>
    </row>
    <row r="4393" spans="1:10" ht="16.5">
      <c r="A4393" s="20" t="s">
        <v>16629</v>
      </c>
      <c r="B4393" s="21" t="s">
        <v>16619</v>
      </c>
      <c r="C4393" s="21" t="s">
        <v>16616</v>
      </c>
      <c r="D4393" s="20" t="s">
        <v>16632</v>
      </c>
      <c r="E4393" s="22" t="s">
        <v>72</v>
      </c>
      <c r="F4393" s="23"/>
      <c r="G4393" s="24"/>
      <c r="H4393" s="24"/>
      <c r="I4393" s="25"/>
      <c r="J4393" s="21"/>
    </row>
    <row r="4394" spans="1:10" ht="16.5">
      <c r="A4394" s="20" t="s">
        <v>16629</v>
      </c>
      <c r="B4394" s="21" t="s">
        <v>16615</v>
      </c>
      <c r="C4394" s="21" t="s">
        <v>16618</v>
      </c>
      <c r="D4394" s="20" t="s">
        <v>16633</v>
      </c>
      <c r="E4394" s="22"/>
      <c r="F4394" s="23"/>
      <c r="G4394" s="24"/>
      <c r="H4394" s="24"/>
      <c r="I4394" s="25"/>
      <c r="J4394" s="21"/>
    </row>
    <row r="4395" spans="1:10" ht="16.5">
      <c r="A4395" s="20" t="s">
        <v>16634</v>
      </c>
      <c r="B4395" s="21" t="s">
        <v>16635</v>
      </c>
      <c r="C4395" s="21" t="s">
        <v>16636</v>
      </c>
      <c r="D4395" s="20" t="s">
        <v>16637</v>
      </c>
      <c r="E4395" s="22" t="s">
        <v>72</v>
      </c>
      <c r="F4395" s="23"/>
      <c r="G4395" s="24"/>
      <c r="H4395" s="24"/>
      <c r="I4395" s="25"/>
      <c r="J4395" s="21"/>
    </row>
    <row r="4396" spans="1:10" ht="16.5">
      <c r="A4396" s="20" t="s">
        <v>16634</v>
      </c>
      <c r="B4396" s="21" t="s">
        <v>16638</v>
      </c>
      <c r="C4396" s="21" t="s">
        <v>16639</v>
      </c>
      <c r="D4396" s="20" t="s">
        <v>16640</v>
      </c>
      <c r="E4396" s="22"/>
      <c r="F4396" s="23"/>
      <c r="G4396" s="24"/>
      <c r="H4396" s="24"/>
      <c r="I4396" s="25"/>
      <c r="J4396" s="21"/>
    </row>
    <row r="4397" spans="1:10" ht="16.5">
      <c r="A4397" s="20" t="s">
        <v>16641</v>
      </c>
      <c r="B4397" s="21" t="s">
        <v>16642</v>
      </c>
      <c r="C4397" s="21" t="s">
        <v>16643</v>
      </c>
      <c r="D4397" s="20" t="s">
        <v>16642</v>
      </c>
      <c r="E4397" s="22"/>
      <c r="F4397" s="23"/>
      <c r="G4397" s="24"/>
      <c r="H4397" s="24"/>
      <c r="I4397" s="25"/>
      <c r="J4397" s="21"/>
    </row>
    <row r="4398" spans="1:10" ht="16.5">
      <c r="A4398" s="20" t="s">
        <v>16644</v>
      </c>
      <c r="B4398" s="21" t="s">
        <v>16645</v>
      </c>
      <c r="C4398" s="21" t="s">
        <v>16646</v>
      </c>
      <c r="D4398" s="20" t="s">
        <v>16647</v>
      </c>
      <c r="E4398" s="22"/>
      <c r="F4398" s="23"/>
      <c r="G4398" s="24"/>
      <c r="H4398" s="24"/>
      <c r="I4398" s="25"/>
      <c r="J4398" s="21"/>
    </row>
    <row r="4399" spans="1:10" ht="16.5">
      <c r="A4399" s="20" t="s">
        <v>16648</v>
      </c>
      <c r="B4399" s="21" t="s">
        <v>16649</v>
      </c>
      <c r="C4399" s="21" t="s">
        <v>16650</v>
      </c>
      <c r="D4399" s="20" t="s">
        <v>16651</v>
      </c>
      <c r="E4399" s="22"/>
      <c r="F4399" s="23"/>
      <c r="G4399" s="24"/>
      <c r="H4399" s="24"/>
      <c r="I4399" s="25"/>
      <c r="J4399" s="21"/>
    </row>
    <row r="4400" spans="1:10" ht="16.5">
      <c r="A4400" s="20" t="s">
        <v>16652</v>
      </c>
      <c r="B4400" s="21" t="s">
        <v>16653</v>
      </c>
      <c r="C4400" s="21" t="s">
        <v>16654</v>
      </c>
      <c r="D4400" s="20" t="s">
        <v>16655</v>
      </c>
      <c r="E4400" s="22"/>
      <c r="F4400" s="23"/>
      <c r="G4400" s="24"/>
      <c r="H4400" s="24"/>
      <c r="I4400" s="25"/>
      <c r="J4400" s="21"/>
    </row>
    <row r="4401" spans="1:10" ht="16.5">
      <c r="A4401" s="20" t="s">
        <v>16652</v>
      </c>
      <c r="B4401" s="21" t="s">
        <v>16656</v>
      </c>
      <c r="C4401" s="21" t="s">
        <v>16657</v>
      </c>
      <c r="D4401" s="20" t="s">
        <v>16658</v>
      </c>
      <c r="E4401" s="22"/>
      <c r="F4401" s="23"/>
      <c r="G4401" s="24"/>
      <c r="H4401" s="24"/>
      <c r="I4401" s="25"/>
      <c r="J4401" s="21"/>
    </row>
    <row r="4402" spans="1:10" ht="16.5">
      <c r="A4402" s="20" t="s">
        <v>16659</v>
      </c>
      <c r="B4402" s="21" t="s">
        <v>16653</v>
      </c>
      <c r="C4402" s="21" t="s">
        <v>16660</v>
      </c>
      <c r="D4402" s="20" t="s">
        <v>16661</v>
      </c>
      <c r="E4402" s="22"/>
      <c r="F4402" s="23"/>
      <c r="G4402" s="24"/>
      <c r="H4402" s="24"/>
      <c r="I4402" s="25" t="s">
        <v>1221</v>
      </c>
      <c r="J4402" s="21" t="s">
        <v>1330</v>
      </c>
    </row>
    <row r="4403" spans="1:10" ht="16.5">
      <c r="A4403" s="20" t="s">
        <v>16662</v>
      </c>
      <c r="B4403" s="21" t="s">
        <v>5736</v>
      </c>
      <c r="C4403" s="21" t="s">
        <v>16663</v>
      </c>
      <c r="D4403" s="20" t="s">
        <v>16664</v>
      </c>
      <c r="E4403" s="22"/>
      <c r="F4403" s="23"/>
      <c r="G4403" s="24"/>
      <c r="H4403" s="24"/>
      <c r="I4403" s="25"/>
      <c r="J4403" s="21"/>
    </row>
    <row r="4404" spans="1:10" ht="16.5">
      <c r="A4404" s="20" t="s">
        <v>16665</v>
      </c>
      <c r="B4404" s="21" t="s">
        <v>16666</v>
      </c>
      <c r="C4404" s="21" t="s">
        <v>16667</v>
      </c>
      <c r="D4404" s="20" t="s">
        <v>16668</v>
      </c>
      <c r="E4404" s="22"/>
      <c r="F4404" s="23"/>
      <c r="G4404" s="24"/>
      <c r="H4404" s="24"/>
      <c r="I4404" s="25"/>
      <c r="J4404" s="21"/>
    </row>
    <row r="4405" spans="1:10" ht="16.5">
      <c r="A4405" s="20" t="s">
        <v>16669</v>
      </c>
      <c r="B4405" s="21" t="s">
        <v>16670</v>
      </c>
      <c r="C4405" s="21" t="s">
        <v>16671</v>
      </c>
      <c r="D4405" s="20" t="s">
        <v>16672</v>
      </c>
      <c r="E4405" s="22"/>
      <c r="F4405" s="23"/>
      <c r="G4405" s="24"/>
      <c r="H4405" s="24"/>
      <c r="I4405" s="25"/>
      <c r="J4405" s="21"/>
    </row>
    <row r="4406" spans="1:10" ht="16.5">
      <c r="A4406" s="20" t="s">
        <v>16669</v>
      </c>
      <c r="B4406" s="21" t="s">
        <v>16673</v>
      </c>
      <c r="C4406" s="21" t="s">
        <v>16674</v>
      </c>
      <c r="D4406" s="20" t="s">
        <v>16675</v>
      </c>
      <c r="E4406" s="22"/>
      <c r="F4406" s="23"/>
      <c r="G4406" s="24"/>
      <c r="H4406" s="24"/>
      <c r="I4406" s="25"/>
      <c r="J4406" s="21"/>
    </row>
    <row r="4407" spans="1:10" ht="16.5">
      <c r="A4407" s="20" t="s">
        <v>16676</v>
      </c>
      <c r="B4407" s="21" t="s">
        <v>16019</v>
      </c>
      <c r="C4407" s="21" t="s">
        <v>16020</v>
      </c>
      <c r="D4407" s="20" t="s">
        <v>16677</v>
      </c>
      <c r="E4407" s="22"/>
      <c r="F4407" s="23"/>
      <c r="G4407" s="24"/>
      <c r="H4407" s="24"/>
      <c r="I4407" s="25"/>
      <c r="J4407" s="21"/>
    </row>
    <row r="4408" spans="1:10" ht="16.5">
      <c r="A4408" s="20" t="s">
        <v>16678</v>
      </c>
      <c r="B4408" s="21" t="s">
        <v>16679</v>
      </c>
      <c r="C4408" s="21" t="s">
        <v>16680</v>
      </c>
      <c r="D4408" s="20" t="s">
        <v>16681</v>
      </c>
      <c r="E4408" s="22"/>
      <c r="F4408" s="23"/>
      <c r="G4408" s="24"/>
      <c r="H4408" s="24"/>
      <c r="I4408" s="25"/>
      <c r="J4408" s="21"/>
    </row>
    <row r="4409" spans="1:10" ht="16.5">
      <c r="A4409" s="20" t="s">
        <v>16678</v>
      </c>
      <c r="B4409" s="21" t="s">
        <v>16682</v>
      </c>
      <c r="C4409" s="21" t="s">
        <v>16683</v>
      </c>
      <c r="D4409" s="20" t="s">
        <v>16684</v>
      </c>
      <c r="E4409" s="22"/>
      <c r="F4409" s="23"/>
      <c r="G4409" s="24"/>
      <c r="H4409" s="24"/>
      <c r="I4409" s="25"/>
      <c r="J4409" s="21"/>
    </row>
    <row r="4410" spans="1:10" ht="16.5">
      <c r="A4410" s="20" t="s">
        <v>16685</v>
      </c>
      <c r="B4410" s="21" t="s">
        <v>16686</v>
      </c>
      <c r="C4410" s="21" t="s">
        <v>16687</v>
      </c>
      <c r="D4410" s="20" t="s">
        <v>16688</v>
      </c>
      <c r="E4410" s="22"/>
      <c r="F4410" s="23"/>
      <c r="G4410" s="24"/>
      <c r="H4410" s="24"/>
      <c r="I4410" s="25"/>
      <c r="J4410" s="21"/>
    </row>
    <row r="4411" spans="1:10" ht="16.5">
      <c r="A4411" s="20" t="s">
        <v>16685</v>
      </c>
      <c r="B4411" s="21" t="s">
        <v>16689</v>
      </c>
      <c r="C4411" s="21" t="s">
        <v>16690</v>
      </c>
      <c r="D4411" s="20" t="s">
        <v>16691</v>
      </c>
      <c r="E4411" s="22"/>
      <c r="F4411" s="23"/>
      <c r="G4411" s="24"/>
      <c r="H4411" s="24"/>
      <c r="I4411" s="25"/>
      <c r="J4411" s="21"/>
    </row>
    <row r="4412" spans="1:10" ht="16.5">
      <c r="A4412" s="20" t="s">
        <v>16692</v>
      </c>
      <c r="B4412" s="21" t="s">
        <v>16693</v>
      </c>
      <c r="C4412" s="21" t="s">
        <v>16694</v>
      </c>
      <c r="D4412" s="20" t="s">
        <v>16695</v>
      </c>
      <c r="E4412" s="22" t="s">
        <v>72</v>
      </c>
      <c r="F4412" s="23"/>
      <c r="G4412" s="24"/>
      <c r="H4412" s="24"/>
      <c r="I4412" s="25"/>
      <c r="J4412" s="21"/>
    </row>
    <row r="4413" spans="1:10" ht="16.5">
      <c r="A4413" s="20" t="s">
        <v>16696</v>
      </c>
      <c r="B4413" s="21" t="s">
        <v>6157</v>
      </c>
      <c r="C4413" s="21" t="s">
        <v>16697</v>
      </c>
      <c r="D4413" s="20" t="s">
        <v>16698</v>
      </c>
      <c r="E4413" s="22"/>
      <c r="F4413" s="23"/>
      <c r="G4413" s="24"/>
      <c r="H4413" s="24"/>
      <c r="I4413" s="25"/>
      <c r="J4413" s="21"/>
    </row>
    <row r="4414" spans="1:10" ht="16.5">
      <c r="A4414" s="20" t="s">
        <v>16699</v>
      </c>
      <c r="B4414" s="21" t="s">
        <v>16700</v>
      </c>
      <c r="C4414" s="21" t="s">
        <v>16701</v>
      </c>
      <c r="D4414" s="20" t="s">
        <v>16702</v>
      </c>
      <c r="E4414" s="22"/>
      <c r="F4414" s="23"/>
      <c r="G4414" s="24"/>
      <c r="H4414" s="24"/>
      <c r="I4414" s="25"/>
      <c r="J4414" s="21"/>
    </row>
    <row r="4415" spans="1:10" ht="16.5">
      <c r="A4415" s="20" t="s">
        <v>16703</v>
      </c>
      <c r="B4415" s="21" t="s">
        <v>16539</v>
      </c>
      <c r="C4415" s="21" t="s">
        <v>16546</v>
      </c>
      <c r="D4415" s="20" t="s">
        <v>16704</v>
      </c>
      <c r="E4415" s="22" t="s">
        <v>72</v>
      </c>
      <c r="F4415" s="23"/>
      <c r="G4415" s="24"/>
      <c r="H4415" s="24"/>
      <c r="I4415" s="25"/>
      <c r="J4415" s="21"/>
    </row>
    <row r="4416" spans="1:10" ht="16.5">
      <c r="A4416" s="20" t="s">
        <v>16705</v>
      </c>
      <c r="B4416" s="21" t="s">
        <v>16630</v>
      </c>
      <c r="C4416" s="21" t="s">
        <v>16616</v>
      </c>
      <c r="D4416" s="20" t="s">
        <v>16706</v>
      </c>
      <c r="E4416" s="22" t="s">
        <v>72</v>
      </c>
      <c r="F4416" s="23"/>
      <c r="G4416" s="24"/>
      <c r="H4416" s="24"/>
      <c r="I4416" s="25"/>
      <c r="J4416" s="21"/>
    </row>
    <row r="4417" spans="1:10" ht="16.5">
      <c r="A4417" s="20" t="s">
        <v>16707</v>
      </c>
      <c r="B4417" s="21" t="s">
        <v>16708</v>
      </c>
      <c r="C4417" s="21" t="s">
        <v>16709</v>
      </c>
      <c r="D4417" s="20" t="s">
        <v>16710</v>
      </c>
      <c r="E4417" s="22"/>
      <c r="F4417" s="23"/>
      <c r="G4417" s="24"/>
      <c r="H4417" s="24"/>
      <c r="I4417" s="25"/>
      <c r="J4417" s="21"/>
    </row>
    <row r="4418" spans="1:10" ht="16.5">
      <c r="A4418" s="20" t="s">
        <v>16711</v>
      </c>
      <c r="B4418" s="21" t="s">
        <v>16712</v>
      </c>
      <c r="C4418" s="21" t="s">
        <v>16713</v>
      </c>
      <c r="D4418" s="20" t="s">
        <v>16714</v>
      </c>
      <c r="E4418" s="22"/>
      <c r="F4418" s="23"/>
      <c r="G4418" s="24"/>
      <c r="H4418" s="24"/>
      <c r="I4418" s="25"/>
      <c r="J4418" s="21"/>
    </row>
    <row r="4419" spans="1:10" ht="16.5">
      <c r="A4419" s="20" t="s">
        <v>16715</v>
      </c>
      <c r="B4419" s="21" t="s">
        <v>16653</v>
      </c>
      <c r="C4419" s="21" t="s">
        <v>16716</v>
      </c>
      <c r="D4419" s="20" t="s">
        <v>16717</v>
      </c>
      <c r="E4419" s="22" t="s">
        <v>72</v>
      </c>
      <c r="F4419" s="23"/>
      <c r="G4419" s="24"/>
      <c r="H4419" s="24"/>
      <c r="I4419" s="25"/>
      <c r="J4419" s="21"/>
    </row>
    <row r="4420" spans="1:10" ht="16.5">
      <c r="A4420" s="20" t="s">
        <v>16718</v>
      </c>
      <c r="B4420" s="21" t="s">
        <v>16719</v>
      </c>
      <c r="C4420" s="21" t="s">
        <v>16720</v>
      </c>
      <c r="D4420" s="20" t="s">
        <v>16721</v>
      </c>
      <c r="E4420" s="22" t="s">
        <v>1230</v>
      </c>
      <c r="F4420" s="23" t="s">
        <v>3336</v>
      </c>
      <c r="G4420" s="24"/>
      <c r="H4420" s="24"/>
      <c r="I4420" s="25" t="s">
        <v>1221</v>
      </c>
      <c r="J4420" s="21" t="s">
        <v>1330</v>
      </c>
    </row>
    <row r="4421" spans="1:10" ht="16.5">
      <c r="A4421" s="20" t="s">
        <v>16722</v>
      </c>
      <c r="B4421" s="21" t="s">
        <v>16723</v>
      </c>
      <c r="C4421" s="21" t="s">
        <v>16724</v>
      </c>
      <c r="D4421" s="20" t="s">
        <v>16723</v>
      </c>
      <c r="E4421" s="22"/>
      <c r="F4421" s="23"/>
      <c r="G4421" s="24"/>
      <c r="H4421" s="24"/>
      <c r="I4421" s="25"/>
      <c r="J4421" s="21"/>
    </row>
    <row r="4422" spans="1:10" ht="16.5">
      <c r="A4422" s="20" t="s">
        <v>16725</v>
      </c>
      <c r="B4422" s="21" t="s">
        <v>16726</v>
      </c>
      <c r="C4422" s="21" t="s">
        <v>16727</v>
      </c>
      <c r="D4422" s="20" t="s">
        <v>16728</v>
      </c>
      <c r="E4422" s="22"/>
      <c r="F4422" s="23"/>
      <c r="G4422" s="24"/>
      <c r="H4422" s="24"/>
      <c r="I4422" s="25"/>
      <c r="J4422" s="21"/>
    </row>
    <row r="4423" spans="1:10" ht="16.5">
      <c r="A4423" s="20" t="s">
        <v>16729</v>
      </c>
      <c r="B4423" s="21" t="s">
        <v>16730</v>
      </c>
      <c r="C4423" s="21" t="s">
        <v>16731</v>
      </c>
      <c r="D4423" s="20" t="s">
        <v>16732</v>
      </c>
      <c r="E4423" s="22"/>
      <c r="F4423" s="23"/>
      <c r="G4423" s="24"/>
      <c r="H4423" s="24"/>
      <c r="I4423" s="25"/>
      <c r="J4423" s="21"/>
    </row>
    <row r="4424" spans="1:10" ht="16.5">
      <c r="A4424" s="20" t="s">
        <v>16733</v>
      </c>
      <c r="B4424" s="21" t="s">
        <v>16734</v>
      </c>
      <c r="C4424" s="21" t="s">
        <v>16735</v>
      </c>
      <c r="D4424" s="20" t="s">
        <v>16736</v>
      </c>
      <c r="E4424" s="22"/>
      <c r="F4424" s="23"/>
      <c r="G4424" s="24"/>
      <c r="H4424" s="24"/>
      <c r="I4424" s="25"/>
      <c r="J4424" s="21"/>
    </row>
    <row r="4425" spans="1:10" ht="16.5">
      <c r="A4425" s="20" t="s">
        <v>16737</v>
      </c>
      <c r="B4425" s="21" t="s">
        <v>16738</v>
      </c>
      <c r="C4425" s="21" t="s">
        <v>16739</v>
      </c>
      <c r="D4425" s="20" t="s">
        <v>16740</v>
      </c>
      <c r="E4425" s="22"/>
      <c r="F4425" s="23"/>
      <c r="G4425" s="24"/>
      <c r="H4425" s="24"/>
      <c r="I4425" s="25"/>
      <c r="J4425" s="21"/>
    </row>
    <row r="4426" spans="1:10" ht="16.5">
      <c r="A4426" s="20" t="s">
        <v>16741</v>
      </c>
      <c r="B4426" s="21" t="s">
        <v>16742</v>
      </c>
      <c r="C4426" s="21" t="s">
        <v>16743</v>
      </c>
      <c r="D4426" s="20" t="s">
        <v>16744</v>
      </c>
      <c r="E4426" s="22"/>
      <c r="F4426" s="23"/>
      <c r="G4426" s="24"/>
      <c r="H4426" s="24"/>
      <c r="I4426" s="25"/>
      <c r="J4426" s="21"/>
    </row>
    <row r="4427" spans="1:10" ht="16.5">
      <c r="A4427" s="20" t="s">
        <v>16745</v>
      </c>
      <c r="B4427" s="21" t="s">
        <v>16746</v>
      </c>
      <c r="C4427" s="21" t="s">
        <v>16747</v>
      </c>
      <c r="D4427" s="20" t="s">
        <v>16748</v>
      </c>
      <c r="E4427" s="22"/>
      <c r="F4427" s="23"/>
      <c r="G4427" s="24"/>
      <c r="H4427" s="24"/>
      <c r="I4427" s="25" t="s">
        <v>1221</v>
      </c>
      <c r="J4427" s="21" t="s">
        <v>1226</v>
      </c>
    </row>
    <row r="4428" spans="1:10" ht="16.5">
      <c r="A4428" s="20" t="s">
        <v>16749</v>
      </c>
      <c r="B4428" s="21" t="s">
        <v>16750</v>
      </c>
      <c r="C4428" s="21" t="s">
        <v>16751</v>
      </c>
      <c r="D4428" s="20" t="s">
        <v>16752</v>
      </c>
      <c r="E4428" s="22"/>
      <c r="F4428" s="23"/>
      <c r="G4428" s="24"/>
      <c r="H4428" s="24"/>
      <c r="I4428" s="25" t="s">
        <v>1221</v>
      </c>
      <c r="J4428" s="21" t="s">
        <v>1330</v>
      </c>
    </row>
    <row r="4429" spans="1:10" ht="16.5">
      <c r="A4429" s="20" t="s">
        <v>16753</v>
      </c>
      <c r="B4429" s="21" t="s">
        <v>11146</v>
      </c>
      <c r="C4429" s="21" t="s">
        <v>16754</v>
      </c>
      <c r="D4429" s="20" t="s">
        <v>16755</v>
      </c>
      <c r="E4429" s="22" t="s">
        <v>72</v>
      </c>
      <c r="F4429" s="23"/>
      <c r="G4429" s="24"/>
      <c r="H4429" s="24"/>
      <c r="I4429" s="25"/>
      <c r="J4429" s="21"/>
    </row>
    <row r="4430" spans="1:10" ht="16.5">
      <c r="A4430" s="20" t="s">
        <v>16756</v>
      </c>
      <c r="B4430" s="21" t="s">
        <v>16757</v>
      </c>
      <c r="C4430" s="21" t="s">
        <v>16758</v>
      </c>
      <c r="D4430" s="20" t="s">
        <v>16759</v>
      </c>
      <c r="E4430" s="22"/>
      <c r="F4430" s="23"/>
      <c r="G4430" s="24"/>
      <c r="H4430" s="24"/>
      <c r="I4430" s="25"/>
      <c r="J4430" s="21"/>
    </row>
    <row r="4431" spans="1:10" ht="16.5">
      <c r="A4431" s="20" t="s">
        <v>16760</v>
      </c>
      <c r="B4431" s="21" t="s">
        <v>16761</v>
      </c>
      <c r="C4431" s="21" t="s">
        <v>16762</v>
      </c>
      <c r="D4431" s="20" t="s">
        <v>16763</v>
      </c>
      <c r="E4431" s="22"/>
      <c r="F4431" s="23"/>
      <c r="G4431" s="24"/>
      <c r="H4431" s="24"/>
      <c r="I4431" s="25" t="s">
        <v>1221</v>
      </c>
      <c r="J4431" s="21" t="s">
        <v>1226</v>
      </c>
    </row>
    <row r="4432" spans="1:10" ht="16.5">
      <c r="A4432" s="20" t="s">
        <v>16760</v>
      </c>
      <c r="B4432" s="21" t="s">
        <v>7381</v>
      </c>
      <c r="C4432" s="21" t="s">
        <v>16764</v>
      </c>
      <c r="D4432" s="20" t="s">
        <v>16765</v>
      </c>
      <c r="E4432" s="22" t="s">
        <v>72</v>
      </c>
      <c r="F4432" s="23"/>
      <c r="G4432" s="24"/>
      <c r="H4432" s="24"/>
      <c r="I4432" s="25"/>
      <c r="J4432" s="21"/>
    </row>
    <row r="4433" spans="1:10" ht="16.5">
      <c r="A4433" s="20" t="s">
        <v>16766</v>
      </c>
      <c r="B4433" s="21" t="s">
        <v>12935</v>
      </c>
      <c r="C4433" s="21" t="s">
        <v>16767</v>
      </c>
      <c r="D4433" s="20" t="s">
        <v>16768</v>
      </c>
      <c r="E4433" s="22"/>
      <c r="F4433" s="23"/>
      <c r="G4433" s="24"/>
      <c r="H4433" s="24"/>
      <c r="I4433" s="25"/>
      <c r="J4433" s="21"/>
    </row>
    <row r="4434" spans="1:10" ht="16.5">
      <c r="A4434" s="20" t="s">
        <v>16769</v>
      </c>
      <c r="B4434" s="21" t="s">
        <v>16770</v>
      </c>
      <c r="C4434" s="21" t="s">
        <v>16771</v>
      </c>
      <c r="D4434" s="20" t="s">
        <v>16772</v>
      </c>
      <c r="E4434" s="22"/>
      <c r="F4434" s="23"/>
      <c r="G4434" s="24"/>
      <c r="H4434" s="24"/>
      <c r="I4434" s="25"/>
      <c r="J4434" s="21"/>
    </row>
    <row r="4435" spans="1:10" ht="16.5">
      <c r="A4435" s="20" t="s">
        <v>16773</v>
      </c>
      <c r="B4435" s="21" t="s">
        <v>16774</v>
      </c>
      <c r="C4435" s="21" t="s">
        <v>16775</v>
      </c>
      <c r="D4435" s="20" t="s">
        <v>16776</v>
      </c>
      <c r="E4435" s="22"/>
      <c r="F4435" s="23"/>
      <c r="G4435" s="24"/>
      <c r="H4435" s="24"/>
      <c r="I4435" s="25"/>
      <c r="J4435" s="21"/>
    </row>
    <row r="4436" spans="1:10" ht="16.5">
      <c r="A4436" s="20" t="s">
        <v>16773</v>
      </c>
      <c r="B4436" s="21" t="s">
        <v>16777</v>
      </c>
      <c r="C4436" s="21" t="s">
        <v>16778</v>
      </c>
      <c r="D4436" s="20" t="s">
        <v>16779</v>
      </c>
      <c r="E4436" s="22"/>
      <c r="F4436" s="23"/>
      <c r="G4436" s="24"/>
      <c r="H4436" s="24"/>
      <c r="I4436" s="25"/>
      <c r="J4436" s="21"/>
    </row>
    <row r="4437" spans="1:10" ht="16.5">
      <c r="A4437" s="20" t="s">
        <v>16780</v>
      </c>
      <c r="B4437" s="21" t="s">
        <v>16781</v>
      </c>
      <c r="C4437" s="21" t="s">
        <v>16782</v>
      </c>
      <c r="D4437" s="20" t="s">
        <v>16783</v>
      </c>
      <c r="E4437" s="22" t="s">
        <v>72</v>
      </c>
      <c r="F4437" s="23"/>
      <c r="G4437" s="24"/>
      <c r="H4437" s="24"/>
      <c r="I4437" s="25"/>
      <c r="J4437" s="21"/>
    </row>
    <row r="4438" spans="1:10" ht="16.5">
      <c r="A4438" s="20" t="s">
        <v>16784</v>
      </c>
      <c r="B4438" s="21" t="s">
        <v>11804</v>
      </c>
      <c r="C4438" s="21" t="s">
        <v>16785</v>
      </c>
      <c r="D4438" s="20" t="s">
        <v>16786</v>
      </c>
      <c r="E4438" s="22"/>
      <c r="F4438" s="23"/>
      <c r="G4438" s="24"/>
      <c r="H4438" s="24"/>
      <c r="I4438" s="25"/>
      <c r="J4438" s="21"/>
    </row>
    <row r="4439" spans="1:10" ht="16.5">
      <c r="A4439" s="20" t="s">
        <v>16787</v>
      </c>
      <c r="B4439" s="21" t="s">
        <v>7381</v>
      </c>
      <c r="C4439" s="21" t="s">
        <v>16762</v>
      </c>
      <c r="D4439" s="20" t="s">
        <v>16788</v>
      </c>
      <c r="E4439" s="22"/>
      <c r="F4439" s="23"/>
      <c r="G4439" s="24"/>
      <c r="H4439" s="24"/>
      <c r="I4439" s="25" t="s">
        <v>1221</v>
      </c>
      <c r="J4439" s="21" t="s">
        <v>1330</v>
      </c>
    </row>
    <row r="4440" spans="1:10" ht="16.5">
      <c r="A4440" s="20" t="s">
        <v>16789</v>
      </c>
      <c r="B4440" s="21" t="s">
        <v>16790</v>
      </c>
      <c r="C4440" s="21" t="s">
        <v>16791</v>
      </c>
      <c r="D4440" s="20" t="s">
        <v>16792</v>
      </c>
      <c r="E4440" s="22"/>
      <c r="F4440" s="23"/>
      <c r="G4440" s="24"/>
      <c r="H4440" s="24"/>
      <c r="I4440" s="25"/>
      <c r="J4440" s="21"/>
    </row>
    <row r="4441" spans="1:10" ht="16.5">
      <c r="A4441" s="20" t="s">
        <v>16793</v>
      </c>
      <c r="B4441" s="21" t="s">
        <v>3982</v>
      </c>
      <c r="C4441" s="21" t="s">
        <v>16794</v>
      </c>
      <c r="D4441" s="20" t="s">
        <v>16795</v>
      </c>
      <c r="E4441" s="22"/>
      <c r="F4441" s="23"/>
      <c r="G4441" s="24"/>
      <c r="H4441" s="24"/>
      <c r="I4441" s="25" t="s">
        <v>1221</v>
      </c>
      <c r="J4441" s="21" t="s">
        <v>1226</v>
      </c>
    </row>
    <row r="4442" spans="1:10" ht="16.5">
      <c r="A4442" s="20" t="s">
        <v>16796</v>
      </c>
      <c r="B4442" s="21" t="s">
        <v>16797</v>
      </c>
      <c r="C4442" s="21" t="s">
        <v>16798</v>
      </c>
      <c r="D4442" s="20" t="s">
        <v>16799</v>
      </c>
      <c r="E4442" s="22"/>
      <c r="F4442" s="23"/>
      <c r="G4442" s="24"/>
      <c r="H4442" s="24"/>
      <c r="I4442" s="25"/>
      <c r="J4442" s="21"/>
    </row>
    <row r="4443" spans="1:10" ht="16.5">
      <c r="A4443" s="20" t="s">
        <v>16800</v>
      </c>
      <c r="B4443" s="21" t="s">
        <v>16801</v>
      </c>
      <c r="C4443" s="21" t="s">
        <v>16800</v>
      </c>
      <c r="D4443" s="20" t="s">
        <v>16802</v>
      </c>
      <c r="E4443" s="22"/>
      <c r="F4443" s="23"/>
      <c r="G4443" s="24"/>
      <c r="H4443" s="24"/>
      <c r="I4443" s="25"/>
      <c r="J4443" s="21"/>
    </row>
    <row r="4444" spans="1:10" ht="16.5">
      <c r="A4444" s="20" t="s">
        <v>16803</v>
      </c>
      <c r="B4444" s="21" t="s">
        <v>16804</v>
      </c>
      <c r="C4444" s="21" t="s">
        <v>16805</v>
      </c>
      <c r="D4444" s="20" t="s">
        <v>16806</v>
      </c>
      <c r="E4444" s="22" t="s">
        <v>1442</v>
      </c>
      <c r="F4444" s="23" t="s">
        <v>1443</v>
      </c>
      <c r="G4444" s="24"/>
      <c r="H4444" s="24"/>
      <c r="I4444" s="25"/>
      <c r="J4444" s="21"/>
    </row>
    <row r="4445" spans="1:10" ht="16.5">
      <c r="A4445" s="20" t="s">
        <v>16807</v>
      </c>
      <c r="B4445" s="21" t="s">
        <v>16808</v>
      </c>
      <c r="C4445" s="21" t="s">
        <v>16809</v>
      </c>
      <c r="D4445" s="20" t="s">
        <v>16810</v>
      </c>
      <c r="E4445" s="22"/>
      <c r="F4445" s="23"/>
      <c r="G4445" s="24"/>
      <c r="H4445" s="24"/>
      <c r="I4445" s="25"/>
      <c r="J4445" s="21"/>
    </row>
    <row r="4446" spans="1:10" ht="16.5">
      <c r="A4446" s="20" t="s">
        <v>16811</v>
      </c>
      <c r="B4446" s="21" t="s">
        <v>16693</v>
      </c>
      <c r="C4446" s="21" t="s">
        <v>16812</v>
      </c>
      <c r="D4446" s="20" t="s">
        <v>16813</v>
      </c>
      <c r="E4446" s="22"/>
      <c r="F4446" s="23"/>
      <c r="G4446" s="24"/>
      <c r="H4446" s="24"/>
      <c r="I4446" s="25"/>
      <c r="J4446" s="21"/>
    </row>
    <row r="4447" spans="1:10" ht="16.5">
      <c r="A4447" s="20" t="s">
        <v>16811</v>
      </c>
      <c r="B4447" s="21" t="s">
        <v>16599</v>
      </c>
      <c r="C4447" s="21" t="s">
        <v>16694</v>
      </c>
      <c r="D4447" s="20" t="s">
        <v>16814</v>
      </c>
      <c r="E4447" s="22" t="s">
        <v>72</v>
      </c>
      <c r="F4447" s="23"/>
      <c r="G4447" s="24"/>
      <c r="H4447" s="24"/>
      <c r="I4447" s="25"/>
      <c r="J4447" s="21"/>
    </row>
    <row r="4448" spans="1:10" ht="16.5">
      <c r="A4448" s="20" t="s">
        <v>16811</v>
      </c>
      <c r="B4448" s="21" t="s">
        <v>16815</v>
      </c>
      <c r="C4448" s="21" t="s">
        <v>16816</v>
      </c>
      <c r="D4448" s="20" t="s">
        <v>16817</v>
      </c>
      <c r="E4448" s="22"/>
      <c r="F4448" s="23"/>
      <c r="G4448" s="24"/>
      <c r="H4448" s="24"/>
      <c r="I4448" s="25"/>
      <c r="J4448" s="21"/>
    </row>
    <row r="4449" spans="1:10" ht="16.5">
      <c r="A4449" s="20" t="s">
        <v>16818</v>
      </c>
      <c r="B4449" s="21" t="s">
        <v>16521</v>
      </c>
      <c r="C4449" s="21" t="s">
        <v>16819</v>
      </c>
      <c r="D4449" s="20" t="s">
        <v>16820</v>
      </c>
      <c r="E4449" s="22" t="s">
        <v>72</v>
      </c>
      <c r="F4449" s="23"/>
      <c r="G4449" s="24"/>
      <c r="H4449" s="24"/>
      <c r="I4449" s="25"/>
      <c r="J4449" s="21"/>
    </row>
    <row r="4450" spans="1:10" ht="16.5">
      <c r="A4450" s="20" t="s">
        <v>16821</v>
      </c>
      <c r="B4450" s="21" t="s">
        <v>16603</v>
      </c>
      <c r="C4450" s="21" t="s">
        <v>16822</v>
      </c>
      <c r="D4450" s="20" t="s">
        <v>16823</v>
      </c>
      <c r="E4450" s="22"/>
      <c r="F4450" s="23"/>
      <c r="G4450" s="24"/>
      <c r="H4450" s="24"/>
      <c r="I4450" s="25"/>
      <c r="J4450" s="21"/>
    </row>
    <row r="4451" spans="1:10" ht="16.5">
      <c r="A4451" s="20" t="s">
        <v>16824</v>
      </c>
      <c r="B4451" s="21" t="s">
        <v>16825</v>
      </c>
      <c r="C4451" s="21" t="s">
        <v>16826</v>
      </c>
      <c r="D4451" s="20" t="s">
        <v>16827</v>
      </c>
      <c r="E4451" s="22"/>
      <c r="F4451" s="23"/>
      <c r="G4451" s="24"/>
      <c r="H4451" s="24"/>
      <c r="I4451" s="25"/>
      <c r="J4451" s="21"/>
    </row>
    <row r="4452" spans="1:10" ht="16.5">
      <c r="A4452" s="20" t="s">
        <v>16828</v>
      </c>
      <c r="B4452" s="21" t="s">
        <v>16829</v>
      </c>
      <c r="C4452" s="21" t="s">
        <v>16830</v>
      </c>
      <c r="D4452" s="20" t="s">
        <v>16831</v>
      </c>
      <c r="E4452" s="22"/>
      <c r="F4452" s="23"/>
      <c r="G4452" s="24"/>
      <c r="H4452" s="24"/>
      <c r="I4452" s="25"/>
      <c r="J4452" s="21"/>
    </row>
    <row r="4453" spans="1:10" ht="16.5">
      <c r="A4453" s="20" t="s">
        <v>16832</v>
      </c>
      <c r="B4453" s="21" t="s">
        <v>15971</v>
      </c>
      <c r="C4453" s="21" t="s">
        <v>16833</v>
      </c>
      <c r="D4453" s="20" t="s">
        <v>16834</v>
      </c>
      <c r="E4453" s="22" t="s">
        <v>72</v>
      </c>
      <c r="F4453" s="23"/>
      <c r="G4453" s="24"/>
      <c r="H4453" s="24"/>
      <c r="I4453" s="25"/>
      <c r="J4453" s="21"/>
    </row>
    <row r="4454" spans="1:10" ht="16.5">
      <c r="A4454" s="20" t="s">
        <v>16832</v>
      </c>
      <c r="B4454" s="21" t="s">
        <v>15998</v>
      </c>
      <c r="C4454" s="21" t="s">
        <v>16835</v>
      </c>
      <c r="D4454" s="20" t="s">
        <v>16836</v>
      </c>
      <c r="E4454" s="22"/>
      <c r="F4454" s="23"/>
      <c r="G4454" s="24"/>
      <c r="H4454" s="24"/>
      <c r="I4454" s="25"/>
      <c r="J4454" s="21"/>
    </row>
    <row r="4455" spans="1:10" ht="16.5">
      <c r="A4455" s="20" t="s">
        <v>16837</v>
      </c>
      <c r="B4455" s="21" t="s">
        <v>15980</v>
      </c>
      <c r="C4455" s="21" t="s">
        <v>16838</v>
      </c>
      <c r="D4455" s="20" t="s">
        <v>16839</v>
      </c>
      <c r="E4455" s="22" t="s">
        <v>72</v>
      </c>
      <c r="F4455" s="23"/>
      <c r="G4455" s="24"/>
      <c r="H4455" s="24"/>
      <c r="I4455" s="25"/>
      <c r="J4455" s="21"/>
    </row>
    <row r="4456" spans="1:10" ht="16.5">
      <c r="A4456" s="20" t="s">
        <v>16840</v>
      </c>
      <c r="B4456" s="21" t="s">
        <v>15983</v>
      </c>
      <c r="C4456" s="21" t="s">
        <v>16841</v>
      </c>
      <c r="D4456" s="20" t="s">
        <v>16842</v>
      </c>
      <c r="E4456" s="22" t="s">
        <v>72</v>
      </c>
      <c r="F4456" s="23"/>
      <c r="G4456" s="24"/>
      <c r="H4456" s="24"/>
      <c r="I4456" s="25"/>
      <c r="J4456" s="21"/>
    </row>
    <row r="4457" spans="1:10" ht="16.5">
      <c r="A4457" s="20" t="s">
        <v>15975</v>
      </c>
      <c r="B4457" s="21" t="s">
        <v>15974</v>
      </c>
      <c r="C4457" s="21" t="s">
        <v>16838</v>
      </c>
      <c r="D4457" s="20" t="s">
        <v>16843</v>
      </c>
      <c r="E4457" s="22" t="s">
        <v>72</v>
      </c>
      <c r="F4457" s="23"/>
      <c r="G4457" s="24"/>
      <c r="H4457" s="24"/>
      <c r="I4457" s="25"/>
      <c r="J4457" s="21"/>
    </row>
    <row r="4458" spans="1:10" ht="16.5">
      <c r="A4458" s="24" t="s">
        <v>16844</v>
      </c>
      <c r="B4458" s="26" t="s">
        <v>16845</v>
      </c>
      <c r="C4458" s="26"/>
      <c r="D4458" s="24"/>
      <c r="E4458" s="27"/>
      <c r="F4458" s="27"/>
      <c r="G4458" s="24"/>
      <c r="H4458" s="24"/>
      <c r="I4458" s="25"/>
      <c r="J4458" s="26"/>
    </row>
    <row r="4459" spans="1:10" ht="16.5">
      <c r="A4459" s="20" t="s">
        <v>16846</v>
      </c>
      <c r="B4459" s="21" t="s">
        <v>16847</v>
      </c>
      <c r="C4459" s="21" t="s">
        <v>16846</v>
      </c>
      <c r="D4459" s="20" t="s">
        <v>16848</v>
      </c>
      <c r="E4459" s="22"/>
      <c r="F4459" s="23"/>
      <c r="G4459" s="24"/>
      <c r="H4459" s="24"/>
      <c r="I4459" s="25"/>
      <c r="J4459" s="21"/>
    </row>
    <row r="4460" spans="1:10" ht="16.5">
      <c r="A4460" s="20" t="s">
        <v>16849</v>
      </c>
      <c r="B4460" s="21" t="s">
        <v>16850</v>
      </c>
      <c r="C4460" s="21" t="s">
        <v>16851</v>
      </c>
      <c r="D4460" s="20" t="s">
        <v>16852</v>
      </c>
      <c r="E4460" s="22" t="s">
        <v>72</v>
      </c>
      <c r="F4460" s="23"/>
      <c r="G4460" s="24"/>
      <c r="H4460" s="24"/>
      <c r="I4460" s="25"/>
      <c r="J4460" s="21"/>
    </row>
    <row r="4461" spans="1:10" ht="16.5">
      <c r="A4461" s="20" t="s">
        <v>16853</v>
      </c>
      <c r="B4461" s="21" t="s">
        <v>16854</v>
      </c>
      <c r="C4461" s="21" t="s">
        <v>16216</v>
      </c>
      <c r="D4461" s="20" t="s">
        <v>16855</v>
      </c>
      <c r="E4461" s="22"/>
      <c r="F4461" s="23"/>
      <c r="G4461" s="24"/>
      <c r="H4461" s="24"/>
      <c r="I4461" s="25"/>
      <c r="J4461" s="21"/>
    </row>
    <row r="4462" spans="1:10" ht="16.5">
      <c r="A4462" s="20" t="s">
        <v>16856</v>
      </c>
      <c r="B4462" s="21" t="s">
        <v>16857</v>
      </c>
      <c r="C4462" s="21" t="s">
        <v>16858</v>
      </c>
      <c r="D4462" s="20" t="s">
        <v>16859</v>
      </c>
      <c r="E4462" s="22"/>
      <c r="F4462" s="23"/>
      <c r="G4462" s="24"/>
      <c r="H4462" s="24"/>
      <c r="I4462" s="25"/>
      <c r="J4462" s="21"/>
    </row>
    <row r="4463" spans="1:10" ht="16.5">
      <c r="A4463" s="20" t="s">
        <v>16860</v>
      </c>
      <c r="B4463" s="21" t="s">
        <v>16502</v>
      </c>
      <c r="C4463" s="21" t="s">
        <v>16694</v>
      </c>
      <c r="D4463" s="20" t="s">
        <v>16861</v>
      </c>
      <c r="E4463" s="22" t="s">
        <v>72</v>
      </c>
      <c r="F4463" s="23"/>
      <c r="G4463" s="24"/>
      <c r="H4463" s="24"/>
      <c r="I4463" s="25"/>
      <c r="J4463" s="21"/>
    </row>
    <row r="4464" spans="1:10" ht="16.5">
      <c r="A4464" s="20" t="s">
        <v>16862</v>
      </c>
      <c r="B4464" s="21" t="s">
        <v>16863</v>
      </c>
      <c r="C4464" s="21" t="s">
        <v>16862</v>
      </c>
      <c r="D4464" s="20" t="s">
        <v>16864</v>
      </c>
      <c r="E4464" s="22"/>
      <c r="F4464" s="23"/>
      <c r="G4464" s="24"/>
      <c r="H4464" s="24"/>
      <c r="I4464" s="25"/>
      <c r="J4464" s="21"/>
    </row>
    <row r="4465" spans="1:10" ht="16.5">
      <c r="A4465" s="20" t="s">
        <v>16865</v>
      </c>
      <c r="B4465" s="21" t="s">
        <v>16866</v>
      </c>
      <c r="C4465" s="21" t="s">
        <v>16867</v>
      </c>
      <c r="D4465" s="20" t="s">
        <v>16868</v>
      </c>
      <c r="E4465" s="22"/>
      <c r="F4465" s="23"/>
      <c r="G4465" s="24"/>
      <c r="H4465" s="24"/>
      <c r="I4465" s="25" t="s">
        <v>1221</v>
      </c>
      <c r="J4465" s="21" t="s">
        <v>1330</v>
      </c>
    </row>
    <row r="4466" spans="1:10" ht="16.5">
      <c r="A4466" s="20" t="s">
        <v>16869</v>
      </c>
      <c r="B4466" s="21" t="s">
        <v>16870</v>
      </c>
      <c r="C4466" s="21" t="s">
        <v>16871</v>
      </c>
      <c r="D4466" s="20" t="s">
        <v>16872</v>
      </c>
      <c r="E4466" s="22"/>
      <c r="F4466" s="23"/>
      <c r="G4466" s="24"/>
      <c r="H4466" s="24"/>
      <c r="I4466" s="25"/>
      <c r="J4466" s="21"/>
    </row>
    <row r="4467" spans="1:10" ht="16.5">
      <c r="A4467" s="20" t="s">
        <v>16873</v>
      </c>
      <c r="B4467" s="21" t="s">
        <v>16874</v>
      </c>
      <c r="C4467" s="21" t="s">
        <v>16875</v>
      </c>
      <c r="D4467" s="20" t="s">
        <v>16876</v>
      </c>
      <c r="E4467" s="22"/>
      <c r="F4467" s="23"/>
      <c r="G4467" s="24"/>
      <c r="H4467" s="24"/>
      <c r="I4467" s="25" t="s">
        <v>1221</v>
      </c>
      <c r="J4467" s="21" t="s">
        <v>1460</v>
      </c>
    </row>
    <row r="4468" spans="1:10" ht="16.5">
      <c r="A4468" s="20" t="s">
        <v>16877</v>
      </c>
      <c r="B4468" s="21" t="s">
        <v>16878</v>
      </c>
      <c r="C4468" s="21" t="s">
        <v>16879</v>
      </c>
      <c r="D4468" s="20" t="s">
        <v>16880</v>
      </c>
      <c r="E4468" s="22"/>
      <c r="F4468" s="23"/>
      <c r="G4468" s="24"/>
      <c r="H4468" s="24"/>
      <c r="I4468" s="25"/>
      <c r="J4468" s="21"/>
    </row>
    <row r="4469" spans="1:10" ht="16.5">
      <c r="A4469" s="20" t="s">
        <v>16881</v>
      </c>
      <c r="B4469" s="21" t="s">
        <v>16030</v>
      </c>
      <c r="C4469" s="21" t="s">
        <v>16882</v>
      </c>
      <c r="D4469" s="20" t="s">
        <v>16883</v>
      </c>
      <c r="E4469" s="22"/>
      <c r="F4469" s="23"/>
      <c r="G4469" s="24"/>
      <c r="H4469" s="24"/>
      <c r="I4469" s="25"/>
      <c r="J4469" s="21"/>
    </row>
    <row r="4470" spans="1:10" ht="16.5">
      <c r="A4470" s="20" t="s">
        <v>16884</v>
      </c>
      <c r="B4470" s="21" t="s">
        <v>16334</v>
      </c>
      <c r="C4470" s="21" t="s">
        <v>16335</v>
      </c>
      <c r="D4470" s="20" t="s">
        <v>16885</v>
      </c>
      <c r="E4470" s="22"/>
      <c r="F4470" s="23"/>
      <c r="G4470" s="24"/>
      <c r="H4470" s="24"/>
      <c r="I4470" s="25" t="s">
        <v>1221</v>
      </c>
      <c r="J4470" s="21" t="s">
        <v>1671</v>
      </c>
    </row>
    <row r="4471" spans="1:10" ht="16.5">
      <c r="A4471" s="20" t="s">
        <v>16886</v>
      </c>
      <c r="B4471" s="21" t="s">
        <v>16357</v>
      </c>
      <c r="C4471" s="21" t="s">
        <v>16887</v>
      </c>
      <c r="D4471" s="20" t="s">
        <v>16888</v>
      </c>
      <c r="E4471" s="22" t="s">
        <v>72</v>
      </c>
      <c r="F4471" s="23"/>
      <c r="G4471" s="24"/>
      <c r="H4471" s="24"/>
      <c r="I4471" s="25"/>
      <c r="J4471" s="21"/>
    </row>
    <row r="4472" spans="1:10" ht="16.5">
      <c r="A4472" s="20" t="s">
        <v>16889</v>
      </c>
      <c r="B4472" s="21" t="s">
        <v>16890</v>
      </c>
      <c r="C4472" s="21" t="s">
        <v>16891</v>
      </c>
      <c r="D4472" s="20" t="s">
        <v>16892</v>
      </c>
      <c r="E4472" s="22" t="s">
        <v>72</v>
      </c>
      <c r="F4472" s="23"/>
      <c r="G4472" s="24"/>
      <c r="H4472" s="24"/>
      <c r="I4472" s="25"/>
      <c r="J4472" s="21"/>
    </row>
    <row r="4473" spans="1:10" ht="16.5">
      <c r="A4473" s="20" t="s">
        <v>16893</v>
      </c>
      <c r="B4473" s="21" t="s">
        <v>16894</v>
      </c>
      <c r="C4473" s="21" t="s">
        <v>16895</v>
      </c>
      <c r="D4473" s="20" t="s">
        <v>16896</v>
      </c>
      <c r="E4473" s="22" t="s">
        <v>72</v>
      </c>
      <c r="F4473" s="23"/>
      <c r="G4473" s="24"/>
      <c r="H4473" s="24"/>
      <c r="I4473" s="25"/>
      <c r="J4473" s="21"/>
    </row>
    <row r="4474" spans="1:10" ht="16.5">
      <c r="A4474" s="20" t="s">
        <v>16897</v>
      </c>
      <c r="B4474" s="21" t="s">
        <v>16429</v>
      </c>
      <c r="C4474" s="21" t="s">
        <v>16898</v>
      </c>
      <c r="D4474" s="20" t="s">
        <v>16899</v>
      </c>
      <c r="E4474" s="22"/>
      <c r="F4474" s="23"/>
      <c r="G4474" s="24"/>
      <c r="H4474" s="24"/>
      <c r="I4474" s="25"/>
      <c r="J4474" s="21"/>
    </row>
    <row r="4475" spans="1:10" ht="16.5">
      <c r="A4475" s="20" t="s">
        <v>16900</v>
      </c>
      <c r="B4475" s="21" t="s">
        <v>16901</v>
      </c>
      <c r="C4475" s="21" t="s">
        <v>16902</v>
      </c>
      <c r="D4475" s="20" t="s">
        <v>16903</v>
      </c>
      <c r="E4475" s="22"/>
      <c r="F4475" s="23"/>
      <c r="G4475" s="24"/>
      <c r="H4475" s="24"/>
      <c r="I4475" s="25"/>
      <c r="J4475" s="21"/>
    </row>
    <row r="4476" spans="1:10" ht="16.5">
      <c r="A4476" s="20" t="s">
        <v>16904</v>
      </c>
      <c r="B4476" s="21" t="s">
        <v>16905</v>
      </c>
      <c r="C4476" s="21" t="s">
        <v>16906</v>
      </c>
      <c r="D4476" s="20" t="s">
        <v>16907</v>
      </c>
      <c r="E4476" s="22"/>
      <c r="F4476" s="23"/>
      <c r="G4476" s="24"/>
      <c r="H4476" s="24"/>
      <c r="I4476" s="25"/>
      <c r="J4476" s="21"/>
    </row>
    <row r="4477" spans="1:10" ht="16.5">
      <c r="A4477" s="20" t="s">
        <v>16908</v>
      </c>
      <c r="B4477" s="21" t="s">
        <v>16909</v>
      </c>
      <c r="C4477" s="21" t="s">
        <v>16910</v>
      </c>
      <c r="D4477" s="20" t="s">
        <v>16911</v>
      </c>
      <c r="E4477" s="22"/>
      <c r="F4477" s="23"/>
      <c r="G4477" s="24"/>
      <c r="H4477" s="24"/>
      <c r="I4477" s="25"/>
      <c r="J4477" s="21"/>
    </row>
    <row r="4478" spans="1:10" ht="16.5">
      <c r="A4478" s="20" t="s">
        <v>16912</v>
      </c>
      <c r="B4478" s="21" t="s">
        <v>16357</v>
      </c>
      <c r="C4478" s="21" t="s">
        <v>16913</v>
      </c>
      <c r="D4478" s="20" t="s">
        <v>16914</v>
      </c>
      <c r="E4478" s="22"/>
      <c r="F4478" s="23"/>
      <c r="G4478" s="24"/>
      <c r="H4478" s="24"/>
      <c r="I4478" s="25"/>
      <c r="J4478" s="21"/>
    </row>
    <row r="4479" spans="1:10" ht="16.5">
      <c r="A4479" s="20" t="s">
        <v>16915</v>
      </c>
      <c r="B4479" s="21" t="s">
        <v>16916</v>
      </c>
      <c r="C4479" s="21" t="s">
        <v>16917</v>
      </c>
      <c r="D4479" s="20" t="s">
        <v>16918</v>
      </c>
      <c r="E4479" s="22"/>
      <c r="F4479" s="23"/>
      <c r="G4479" s="24"/>
      <c r="H4479" s="24"/>
      <c r="I4479" s="25"/>
      <c r="J4479" s="21"/>
    </row>
    <row r="4480" spans="1:10" ht="16.5">
      <c r="A4480" s="20" t="s">
        <v>16919</v>
      </c>
      <c r="B4480" s="21" t="s">
        <v>16920</v>
      </c>
      <c r="C4480" s="21" t="s">
        <v>16921</v>
      </c>
      <c r="D4480" s="20" t="s">
        <v>16922</v>
      </c>
      <c r="E4480" s="22" t="s">
        <v>1230</v>
      </c>
      <c r="F4480" s="23" t="s">
        <v>1667</v>
      </c>
      <c r="G4480" s="24"/>
      <c r="H4480" s="24"/>
      <c r="I4480" s="25" t="s">
        <v>1221</v>
      </c>
      <c r="J4480" s="21" t="s">
        <v>1226</v>
      </c>
    </row>
    <row r="4481" spans="1:10" ht="16.5">
      <c r="A4481" s="20" t="s">
        <v>16923</v>
      </c>
      <c r="B4481" s="21" t="s">
        <v>16924</v>
      </c>
      <c r="C4481" s="21" t="s">
        <v>16925</v>
      </c>
      <c r="D4481" s="20" t="s">
        <v>16926</v>
      </c>
      <c r="E4481" s="22"/>
      <c r="F4481" s="23"/>
      <c r="G4481" s="24"/>
      <c r="H4481" s="24"/>
      <c r="I4481" s="25"/>
      <c r="J4481" s="21"/>
    </row>
    <row r="4482" spans="1:10" ht="16.5">
      <c r="A4482" s="20" t="s">
        <v>16927</v>
      </c>
      <c r="B4482" s="21" t="s">
        <v>16353</v>
      </c>
      <c r="C4482" s="21" t="s">
        <v>16928</v>
      </c>
      <c r="D4482" s="20" t="s">
        <v>16929</v>
      </c>
      <c r="E4482" s="22"/>
      <c r="F4482" s="23"/>
      <c r="G4482" s="24"/>
      <c r="H4482" s="24"/>
      <c r="I4482" s="25" t="s">
        <v>1221</v>
      </c>
      <c r="J4482" s="21" t="s">
        <v>1330</v>
      </c>
    </row>
    <row r="4483" spans="1:10" ht="16.5">
      <c r="A4483" s="20" t="s">
        <v>16930</v>
      </c>
      <c r="B4483" s="21" t="s">
        <v>16931</v>
      </c>
      <c r="C4483" s="21" t="s">
        <v>16932</v>
      </c>
      <c r="D4483" s="20" t="s">
        <v>16933</v>
      </c>
      <c r="E4483" s="22"/>
      <c r="F4483" s="23"/>
      <c r="G4483" s="24"/>
      <c r="H4483" s="24"/>
      <c r="I4483" s="25"/>
      <c r="J4483" s="21"/>
    </row>
    <row r="4484" spans="1:10" ht="16.5">
      <c r="A4484" s="20" t="s">
        <v>16934</v>
      </c>
      <c r="B4484" s="21" t="s">
        <v>16920</v>
      </c>
      <c r="C4484" s="21" t="s">
        <v>16935</v>
      </c>
      <c r="D4484" s="20" t="s">
        <v>16936</v>
      </c>
      <c r="E4484" s="22"/>
      <c r="F4484" s="23"/>
      <c r="G4484" s="24"/>
      <c r="H4484" s="24"/>
      <c r="I4484" s="25"/>
      <c r="J4484" s="21"/>
    </row>
    <row r="4485" spans="1:10" ht="16.5">
      <c r="A4485" s="20" t="s">
        <v>16937</v>
      </c>
      <c r="B4485" s="21" t="s">
        <v>16938</v>
      </c>
      <c r="C4485" s="21" t="s">
        <v>16939</v>
      </c>
      <c r="D4485" s="20" t="s">
        <v>16940</v>
      </c>
      <c r="E4485" s="22" t="s">
        <v>72</v>
      </c>
      <c r="F4485" s="23"/>
      <c r="G4485" s="24"/>
      <c r="H4485" s="24"/>
      <c r="I4485" s="25"/>
      <c r="J4485" s="21"/>
    </row>
    <row r="4486" spans="1:10" ht="16.5">
      <c r="A4486" s="20" t="s">
        <v>16941</v>
      </c>
      <c r="B4486" s="21" t="s">
        <v>16942</v>
      </c>
      <c r="C4486" s="21" t="s">
        <v>16943</v>
      </c>
      <c r="D4486" s="20" t="s">
        <v>16944</v>
      </c>
      <c r="E4486" s="22"/>
      <c r="F4486" s="23"/>
      <c r="G4486" s="24"/>
      <c r="H4486" s="24"/>
      <c r="I4486" s="25"/>
      <c r="J4486" s="21"/>
    </row>
    <row r="4487" spans="1:10" ht="16.5">
      <c r="A4487" s="20" t="s">
        <v>16945</v>
      </c>
      <c r="B4487" s="21" t="s">
        <v>16946</v>
      </c>
      <c r="C4487" s="21" t="s">
        <v>16947</v>
      </c>
      <c r="D4487" s="20" t="s">
        <v>16948</v>
      </c>
      <c r="E4487" s="22"/>
      <c r="F4487" s="23"/>
      <c r="G4487" s="24"/>
      <c r="H4487" s="24"/>
      <c r="I4487" s="25"/>
      <c r="J4487" s="21"/>
    </row>
    <row r="4488" spans="1:10" ht="16.5">
      <c r="A4488" s="20" t="s">
        <v>16949</v>
      </c>
      <c r="B4488" s="21" t="s">
        <v>16950</v>
      </c>
      <c r="C4488" s="21" t="s">
        <v>16951</v>
      </c>
      <c r="D4488" s="20" t="s">
        <v>16952</v>
      </c>
      <c r="E4488" s="22"/>
      <c r="F4488" s="23"/>
      <c r="G4488" s="24"/>
      <c r="H4488" s="24"/>
      <c r="I4488" s="25"/>
      <c r="J4488" s="21"/>
    </row>
    <row r="4489" spans="1:10" ht="16.5">
      <c r="A4489" s="20" t="s">
        <v>16953</v>
      </c>
      <c r="B4489" s="21" t="s">
        <v>16954</v>
      </c>
      <c r="C4489" s="21" t="s">
        <v>16955</v>
      </c>
      <c r="D4489" s="20" t="s">
        <v>6679</v>
      </c>
      <c r="E4489" s="22"/>
      <c r="F4489" s="23"/>
      <c r="G4489" s="24"/>
      <c r="H4489" s="24"/>
      <c r="I4489" s="25"/>
      <c r="J4489" s="21"/>
    </row>
    <row r="4490" spans="1:10" ht="16.5">
      <c r="A4490" s="20" t="s">
        <v>16956</v>
      </c>
      <c r="B4490" s="21" t="s">
        <v>16957</v>
      </c>
      <c r="C4490" s="21" t="s">
        <v>16958</v>
      </c>
      <c r="D4490" s="20" t="s">
        <v>16959</v>
      </c>
      <c r="E4490" s="22"/>
      <c r="F4490" s="23"/>
      <c r="G4490" s="24"/>
      <c r="H4490" s="24"/>
      <c r="I4490" s="25"/>
      <c r="J4490" s="21"/>
    </row>
    <row r="4491" spans="1:10" ht="16.5">
      <c r="A4491" s="20" t="s">
        <v>16960</v>
      </c>
      <c r="B4491" s="21" t="s">
        <v>12434</v>
      </c>
      <c r="C4491" s="21" t="s">
        <v>16961</v>
      </c>
      <c r="D4491" s="20" t="s">
        <v>16962</v>
      </c>
      <c r="E4491" s="22"/>
      <c r="F4491" s="23"/>
      <c r="G4491" s="24"/>
      <c r="H4491" s="24"/>
      <c r="I4491" s="25"/>
      <c r="J4491" s="21"/>
    </row>
    <row r="4492" spans="1:10" ht="16.5">
      <c r="A4492" s="20" t="s">
        <v>16963</v>
      </c>
      <c r="B4492" s="21" t="s">
        <v>16964</v>
      </c>
      <c r="C4492" s="21" t="s">
        <v>16965</v>
      </c>
      <c r="D4492" s="20" t="s">
        <v>16966</v>
      </c>
      <c r="E4492" s="22"/>
      <c r="F4492" s="23"/>
      <c r="G4492" s="24"/>
      <c r="H4492" s="24"/>
      <c r="I4492" s="25"/>
      <c r="J4492" s="21"/>
    </row>
    <row r="4493" spans="1:10" ht="16.5">
      <c r="A4493" s="20" t="s">
        <v>16967</v>
      </c>
      <c r="B4493" s="21" t="s">
        <v>16968</v>
      </c>
      <c r="C4493" s="21" t="s">
        <v>16969</v>
      </c>
      <c r="D4493" s="20" t="s">
        <v>16970</v>
      </c>
      <c r="E4493" s="22"/>
      <c r="F4493" s="23"/>
      <c r="G4493" s="24"/>
      <c r="H4493" s="24"/>
      <c r="I4493" s="25"/>
      <c r="J4493" s="21"/>
    </row>
    <row r="4494" spans="1:10" ht="16.5">
      <c r="A4494" s="24" t="s">
        <v>16971</v>
      </c>
      <c r="B4494" s="26" t="s">
        <v>16972</v>
      </c>
      <c r="C4494" s="26"/>
      <c r="D4494" s="24"/>
      <c r="E4494" s="27" t="s">
        <v>1442</v>
      </c>
      <c r="F4494" s="27" t="s">
        <v>2284</v>
      </c>
      <c r="G4494" s="24"/>
      <c r="H4494" s="24"/>
      <c r="I4494" s="25"/>
      <c r="J4494" s="26"/>
    </row>
    <row r="4495" spans="1:10" ht="16.5">
      <c r="A4495" s="20" t="s">
        <v>16973</v>
      </c>
      <c r="B4495" s="21" t="s">
        <v>16974</v>
      </c>
      <c r="C4495" s="21" t="s">
        <v>16975</v>
      </c>
      <c r="D4495" s="20" t="s">
        <v>16976</v>
      </c>
      <c r="E4495" s="22" t="s">
        <v>1442</v>
      </c>
      <c r="F4495" s="23" t="s">
        <v>1443</v>
      </c>
      <c r="G4495" s="24"/>
      <c r="H4495" s="24"/>
      <c r="I4495" s="25"/>
      <c r="J4495" s="21"/>
    </row>
    <row r="4496" spans="1:10" ht="16.5">
      <c r="A4496" s="20" t="s">
        <v>16977</v>
      </c>
      <c r="B4496" s="21" t="s">
        <v>16978</v>
      </c>
      <c r="C4496" s="21" t="s">
        <v>16979</v>
      </c>
      <c r="D4496" s="20" t="s">
        <v>16980</v>
      </c>
      <c r="E4496" s="22"/>
      <c r="F4496" s="23"/>
      <c r="G4496" s="24" t="s">
        <v>16981</v>
      </c>
      <c r="H4496" s="24"/>
      <c r="I4496" s="25" t="s">
        <v>1221</v>
      </c>
      <c r="J4496" s="21" t="s">
        <v>1226</v>
      </c>
    </row>
    <row r="4497" spans="1:10" ht="16.5">
      <c r="A4497" s="20" t="s">
        <v>16977</v>
      </c>
      <c r="B4497" s="21" t="s">
        <v>16982</v>
      </c>
      <c r="C4497" s="21" t="s">
        <v>16983</v>
      </c>
      <c r="D4497" s="20" t="s">
        <v>16984</v>
      </c>
      <c r="E4497" s="22"/>
      <c r="F4497" s="23"/>
      <c r="G4497" s="24"/>
      <c r="H4497" s="24"/>
      <c r="I4497" s="25"/>
      <c r="J4497" s="21"/>
    </row>
    <row r="4498" spans="1:10" ht="16.5">
      <c r="A4498" s="20" t="s">
        <v>16977</v>
      </c>
      <c r="B4498" s="21" t="s">
        <v>16985</v>
      </c>
      <c r="C4498" s="21" t="s">
        <v>16986</v>
      </c>
      <c r="D4498" s="20" t="s">
        <v>16987</v>
      </c>
      <c r="E4498" s="22"/>
      <c r="F4498" s="23"/>
      <c r="G4498" s="24"/>
      <c r="H4498" s="24"/>
      <c r="I4498" s="25"/>
      <c r="J4498" s="21"/>
    </row>
    <row r="4499" spans="1:10" ht="16.5">
      <c r="A4499" s="20" t="s">
        <v>16988</v>
      </c>
      <c r="B4499" s="21" t="s">
        <v>16989</v>
      </c>
      <c r="C4499" s="21" t="s">
        <v>16990</v>
      </c>
      <c r="D4499" s="20" t="s">
        <v>16991</v>
      </c>
      <c r="E4499" s="22"/>
      <c r="F4499" s="23"/>
      <c r="G4499" s="24"/>
      <c r="H4499" s="24"/>
      <c r="I4499" s="25"/>
      <c r="J4499" s="21"/>
    </row>
    <row r="4500" spans="1:10" ht="16.5">
      <c r="A4500" s="20" t="s">
        <v>16992</v>
      </c>
      <c r="B4500" s="21" t="s">
        <v>10840</v>
      </c>
      <c r="C4500" s="21" t="s">
        <v>16993</v>
      </c>
      <c r="D4500" s="20" t="s">
        <v>16994</v>
      </c>
      <c r="E4500" s="22" t="s">
        <v>72</v>
      </c>
      <c r="F4500" s="23"/>
      <c r="G4500" s="24"/>
      <c r="H4500" s="24"/>
      <c r="I4500" s="25"/>
      <c r="J4500" s="21"/>
    </row>
    <row r="4501" spans="1:10" ht="16.5">
      <c r="A4501" s="20" t="s">
        <v>16995</v>
      </c>
      <c r="B4501" s="21" t="s">
        <v>16996</v>
      </c>
      <c r="C4501" s="21" t="s">
        <v>16997</v>
      </c>
      <c r="D4501" s="20" t="s">
        <v>16998</v>
      </c>
      <c r="E4501" s="22"/>
      <c r="F4501" s="23"/>
      <c r="G4501" s="24"/>
      <c r="H4501" s="24"/>
      <c r="I4501" s="25"/>
      <c r="J4501" s="21"/>
    </row>
    <row r="4502" spans="1:10" ht="16.5">
      <c r="A4502" s="20" t="s">
        <v>16999</v>
      </c>
      <c r="B4502" s="21" t="s">
        <v>17000</v>
      </c>
      <c r="C4502" s="21" t="s">
        <v>16999</v>
      </c>
      <c r="D4502" s="20" t="s">
        <v>17001</v>
      </c>
      <c r="E4502" s="22"/>
      <c r="F4502" s="23"/>
      <c r="G4502" s="24"/>
      <c r="H4502" s="24"/>
      <c r="I4502" s="25"/>
      <c r="J4502" s="21"/>
    </row>
    <row r="4503" spans="1:10" ht="16.5">
      <c r="A4503" s="20" t="s">
        <v>17002</v>
      </c>
      <c r="B4503" s="21" t="s">
        <v>17002</v>
      </c>
      <c r="C4503" s="21" t="s">
        <v>17003</v>
      </c>
      <c r="D4503" s="20" t="s">
        <v>17004</v>
      </c>
      <c r="E4503" s="22"/>
      <c r="F4503" s="23"/>
      <c r="G4503" s="24"/>
      <c r="H4503" s="24"/>
      <c r="I4503" s="25"/>
      <c r="J4503" s="21"/>
    </row>
    <row r="4504" spans="1:10" ht="16.5">
      <c r="A4504" s="20" t="s">
        <v>17005</v>
      </c>
      <c r="B4504" s="21" t="s">
        <v>17006</v>
      </c>
      <c r="C4504" s="21" t="s">
        <v>17007</v>
      </c>
      <c r="D4504" s="20" t="s">
        <v>17008</v>
      </c>
      <c r="E4504" s="22"/>
      <c r="F4504" s="23"/>
      <c r="G4504" s="24"/>
      <c r="H4504" s="24"/>
      <c r="I4504" s="25"/>
      <c r="J4504" s="21"/>
    </row>
    <row r="4505" spans="1:10" ht="16.5">
      <c r="A4505" s="20" t="s">
        <v>17009</v>
      </c>
      <c r="B4505" s="21" t="s">
        <v>17010</v>
      </c>
      <c r="C4505" s="21" t="s">
        <v>17011</v>
      </c>
      <c r="D4505" s="20" t="s">
        <v>17012</v>
      </c>
      <c r="E4505" s="22"/>
      <c r="F4505" s="23"/>
      <c r="G4505" s="24"/>
      <c r="H4505" s="24"/>
      <c r="I4505" s="25" t="s">
        <v>1221</v>
      </c>
      <c r="J4505" s="21" t="s">
        <v>1330</v>
      </c>
    </row>
    <row r="4506" spans="1:10" ht="16.5">
      <c r="A4506" s="20" t="s">
        <v>17009</v>
      </c>
      <c r="B4506" s="21" t="s">
        <v>17013</v>
      </c>
      <c r="C4506" s="21" t="s">
        <v>17014</v>
      </c>
      <c r="D4506" s="20" t="s">
        <v>17015</v>
      </c>
      <c r="E4506" s="22"/>
      <c r="F4506" s="23"/>
      <c r="G4506" s="24"/>
      <c r="H4506" s="24"/>
      <c r="I4506" s="25"/>
      <c r="J4506" s="21"/>
    </row>
    <row r="4507" spans="1:10" ht="16.5">
      <c r="A4507" s="20" t="s">
        <v>17016</v>
      </c>
      <c r="B4507" s="21" t="s">
        <v>11138</v>
      </c>
      <c r="C4507" s="21" t="s">
        <v>17017</v>
      </c>
      <c r="D4507" s="20" t="s">
        <v>17018</v>
      </c>
      <c r="E4507" s="22" t="s">
        <v>72</v>
      </c>
      <c r="F4507" s="23"/>
      <c r="G4507" s="24"/>
      <c r="H4507" s="24"/>
      <c r="I4507" s="25"/>
      <c r="J4507" s="21"/>
    </row>
    <row r="4508" spans="1:10" ht="16.5">
      <c r="A4508" s="20" t="s">
        <v>17019</v>
      </c>
      <c r="B4508" s="21" t="s">
        <v>17020</v>
      </c>
      <c r="C4508" s="21" t="s">
        <v>17021</v>
      </c>
      <c r="D4508" s="20" t="s">
        <v>17022</v>
      </c>
      <c r="E4508" s="22"/>
      <c r="F4508" s="23"/>
      <c r="G4508" s="24"/>
      <c r="H4508" s="24"/>
      <c r="I4508" s="25" t="s">
        <v>1221</v>
      </c>
      <c r="J4508" s="21" t="s">
        <v>1226</v>
      </c>
    </row>
    <row r="4509" spans="1:10" ht="16.5">
      <c r="A4509" s="20" t="s">
        <v>17023</v>
      </c>
      <c r="B4509" s="21" t="s">
        <v>15810</v>
      </c>
      <c r="C4509" s="21" t="s">
        <v>17024</v>
      </c>
      <c r="D4509" s="20" t="s">
        <v>17025</v>
      </c>
      <c r="E4509" s="22"/>
      <c r="F4509" s="23"/>
      <c r="G4509" s="24"/>
      <c r="H4509" s="24"/>
      <c r="I4509" s="25" t="s">
        <v>1221</v>
      </c>
      <c r="J4509" s="21" t="s">
        <v>1226</v>
      </c>
    </row>
    <row r="4510" spans="1:10" ht="16.5">
      <c r="A4510" s="20" t="s">
        <v>17026</v>
      </c>
      <c r="B4510" s="21" t="s">
        <v>17026</v>
      </c>
      <c r="C4510" s="21" t="s">
        <v>17027</v>
      </c>
      <c r="D4510" s="20" t="s">
        <v>17028</v>
      </c>
      <c r="E4510" s="22"/>
      <c r="F4510" s="23"/>
      <c r="G4510" s="24"/>
      <c r="H4510" s="24"/>
      <c r="I4510" s="25"/>
      <c r="J4510" s="21"/>
    </row>
    <row r="4511" spans="1:10" ht="16.5">
      <c r="A4511" s="20" t="s">
        <v>17029</v>
      </c>
      <c r="B4511" s="21" t="s">
        <v>17030</v>
      </c>
      <c r="C4511" s="21" t="s">
        <v>17031</v>
      </c>
      <c r="D4511" s="20" t="s">
        <v>17032</v>
      </c>
      <c r="E4511" s="22"/>
      <c r="F4511" s="23"/>
      <c r="G4511" s="24"/>
      <c r="H4511" s="24"/>
      <c r="I4511" s="25"/>
      <c r="J4511" s="21"/>
    </row>
    <row r="4512" spans="1:10" ht="16.5">
      <c r="A4512" s="20" t="s">
        <v>17033</v>
      </c>
      <c r="B4512" s="21" t="s">
        <v>17034</v>
      </c>
      <c r="C4512" s="21" t="s">
        <v>17035</v>
      </c>
      <c r="D4512" s="20" t="s">
        <v>17036</v>
      </c>
      <c r="E4512" s="22"/>
      <c r="F4512" s="23"/>
      <c r="G4512" s="24"/>
      <c r="H4512" s="24"/>
      <c r="I4512" s="25" t="s">
        <v>1221</v>
      </c>
      <c r="J4512" s="21" t="s">
        <v>1226</v>
      </c>
    </row>
    <row r="4513" spans="1:10" ht="16.5">
      <c r="A4513" s="20" t="s">
        <v>17037</v>
      </c>
      <c r="B4513" s="21" t="s">
        <v>17038</v>
      </c>
      <c r="C4513" s="21" t="s">
        <v>17039</v>
      </c>
      <c r="D4513" s="20" t="s">
        <v>17040</v>
      </c>
      <c r="E4513" s="22"/>
      <c r="F4513" s="23"/>
      <c r="G4513" s="24"/>
      <c r="H4513" s="24"/>
      <c r="I4513" s="25"/>
      <c r="J4513" s="21"/>
    </row>
    <row r="4514" spans="1:10" ht="16.5">
      <c r="A4514" s="20" t="s">
        <v>17041</v>
      </c>
      <c r="B4514" s="21" t="s">
        <v>17042</v>
      </c>
      <c r="C4514" s="21" t="s">
        <v>17043</v>
      </c>
      <c r="D4514" s="20" t="s">
        <v>17044</v>
      </c>
      <c r="E4514" s="22"/>
      <c r="F4514" s="23"/>
      <c r="G4514" s="24"/>
      <c r="H4514" s="24"/>
      <c r="I4514" s="25"/>
      <c r="J4514" s="21"/>
    </row>
    <row r="4515" spans="1:10" ht="16.5">
      <c r="A4515" s="20" t="s">
        <v>17045</v>
      </c>
      <c r="B4515" s="21" t="s">
        <v>17046</v>
      </c>
      <c r="C4515" s="21" t="s">
        <v>17047</v>
      </c>
      <c r="D4515" s="20" t="s">
        <v>17048</v>
      </c>
      <c r="E4515" s="22" t="s">
        <v>72</v>
      </c>
      <c r="F4515" s="23"/>
      <c r="G4515" s="24"/>
      <c r="H4515" s="24"/>
      <c r="I4515" s="25"/>
      <c r="J4515" s="21"/>
    </row>
    <row r="4516" spans="1:10" ht="16.5">
      <c r="A4516" s="20" t="s">
        <v>17049</v>
      </c>
      <c r="B4516" s="21" t="s">
        <v>11781</v>
      </c>
      <c r="C4516" s="21" t="s">
        <v>17050</v>
      </c>
      <c r="D4516" s="20" t="s">
        <v>17051</v>
      </c>
      <c r="E4516" s="22" t="s">
        <v>72</v>
      </c>
      <c r="F4516" s="23"/>
      <c r="G4516" s="24"/>
      <c r="H4516" s="24"/>
      <c r="I4516" s="25"/>
      <c r="J4516" s="21"/>
    </row>
    <row r="4517" spans="1:10" ht="16.5">
      <c r="A4517" s="20" t="s">
        <v>17052</v>
      </c>
      <c r="B4517" s="21" t="s">
        <v>17052</v>
      </c>
      <c r="C4517" s="21" t="s">
        <v>17053</v>
      </c>
      <c r="D4517" s="20" t="s">
        <v>17054</v>
      </c>
      <c r="E4517" s="22"/>
      <c r="F4517" s="23"/>
      <c r="G4517" s="24"/>
      <c r="H4517" s="24"/>
      <c r="I4517" s="25"/>
      <c r="J4517" s="21"/>
    </row>
    <row r="4518" spans="1:10" ht="16.5">
      <c r="A4518" s="20" t="s">
        <v>17055</v>
      </c>
      <c r="B4518" s="21" t="s">
        <v>17056</v>
      </c>
      <c r="C4518" s="21" t="s">
        <v>17057</v>
      </c>
      <c r="D4518" s="20" t="s">
        <v>17058</v>
      </c>
      <c r="E4518" s="22"/>
      <c r="F4518" s="23"/>
      <c r="G4518" s="24"/>
      <c r="H4518" s="24"/>
      <c r="I4518" s="25"/>
      <c r="J4518" s="21"/>
    </row>
    <row r="4519" spans="1:10" ht="16.5">
      <c r="A4519" s="20" t="s">
        <v>17059</v>
      </c>
      <c r="B4519" s="21" t="s">
        <v>17060</v>
      </c>
      <c r="C4519" s="21" t="s">
        <v>17061</v>
      </c>
      <c r="D4519" s="20" t="s">
        <v>17062</v>
      </c>
      <c r="E4519" s="22"/>
      <c r="F4519" s="23"/>
      <c r="G4519" s="24"/>
      <c r="H4519" s="24"/>
      <c r="I4519" s="25"/>
      <c r="J4519" s="21"/>
    </row>
    <row r="4520" spans="1:10" ht="16.5">
      <c r="A4520" s="20" t="s">
        <v>17063</v>
      </c>
      <c r="B4520" s="21" t="s">
        <v>17064</v>
      </c>
      <c r="C4520" s="21" t="s">
        <v>17065</v>
      </c>
      <c r="D4520" s="20" t="s">
        <v>17066</v>
      </c>
      <c r="E4520" s="22"/>
      <c r="F4520" s="23"/>
      <c r="G4520" s="24"/>
      <c r="H4520" s="24"/>
      <c r="I4520" s="25"/>
      <c r="J4520" s="21"/>
    </row>
    <row r="4521" spans="1:10" ht="16.5">
      <c r="A4521" s="20" t="s">
        <v>17067</v>
      </c>
      <c r="B4521" s="21" t="s">
        <v>17068</v>
      </c>
      <c r="C4521" s="21" t="s">
        <v>17069</v>
      </c>
      <c r="D4521" s="20" t="s">
        <v>17070</v>
      </c>
      <c r="E4521" s="22"/>
      <c r="F4521" s="23"/>
      <c r="G4521" s="24"/>
      <c r="H4521" s="24"/>
      <c r="I4521" s="25" t="s">
        <v>1221</v>
      </c>
      <c r="J4521" s="21" t="s">
        <v>1226</v>
      </c>
    </row>
    <row r="4522" spans="1:10" ht="16.5">
      <c r="A4522" s="20" t="s">
        <v>17071</v>
      </c>
      <c r="B4522" s="21" t="s">
        <v>17072</v>
      </c>
      <c r="C4522" s="21" t="s">
        <v>17073</v>
      </c>
      <c r="D4522" s="20" t="s">
        <v>17074</v>
      </c>
      <c r="E4522" s="22"/>
      <c r="F4522" s="23"/>
      <c r="G4522" s="24"/>
      <c r="H4522" s="24"/>
      <c r="I4522" s="25" t="s">
        <v>1221</v>
      </c>
      <c r="J4522" s="21" t="s">
        <v>1679</v>
      </c>
    </row>
    <row r="4523" spans="1:10" ht="16.5">
      <c r="A4523" s="20" t="s">
        <v>17075</v>
      </c>
      <c r="B4523" s="21" t="s">
        <v>17076</v>
      </c>
      <c r="C4523" s="21" t="s">
        <v>17077</v>
      </c>
      <c r="D4523" s="20" t="s">
        <v>17078</v>
      </c>
      <c r="E4523" s="22" t="s">
        <v>72</v>
      </c>
      <c r="F4523" s="23"/>
      <c r="G4523" s="24"/>
      <c r="H4523" s="24"/>
      <c r="I4523" s="25"/>
      <c r="J4523" s="21"/>
    </row>
    <row r="4524" spans="1:10" ht="16.5">
      <c r="A4524" s="20" t="s">
        <v>17075</v>
      </c>
      <c r="B4524" s="21" t="s">
        <v>17079</v>
      </c>
      <c r="C4524" s="21" t="s">
        <v>17080</v>
      </c>
      <c r="D4524" s="20" t="s">
        <v>17081</v>
      </c>
      <c r="E4524" s="22"/>
      <c r="F4524" s="23"/>
      <c r="G4524" s="24"/>
      <c r="H4524" s="24"/>
      <c r="I4524" s="25" t="s">
        <v>1221</v>
      </c>
      <c r="J4524" s="21" t="s">
        <v>1679</v>
      </c>
    </row>
    <row r="4525" spans="1:10" ht="16.5">
      <c r="A4525" s="20" t="s">
        <v>17082</v>
      </c>
      <c r="B4525" s="21" t="s">
        <v>17076</v>
      </c>
      <c r="C4525" s="21" t="s">
        <v>17061</v>
      </c>
      <c r="D4525" s="20" t="s">
        <v>17083</v>
      </c>
      <c r="E4525" s="22"/>
      <c r="F4525" s="23"/>
      <c r="G4525" s="24"/>
      <c r="H4525" s="24"/>
      <c r="I4525" s="25" t="s">
        <v>1221</v>
      </c>
      <c r="J4525" s="21" t="s">
        <v>1802</v>
      </c>
    </row>
    <row r="4526" spans="1:10" ht="16.5">
      <c r="A4526" s="20" t="s">
        <v>17082</v>
      </c>
      <c r="B4526" s="21" t="s">
        <v>17084</v>
      </c>
      <c r="C4526" s="21" t="s">
        <v>17077</v>
      </c>
      <c r="D4526" s="20" t="s">
        <v>17085</v>
      </c>
      <c r="E4526" s="22" t="s">
        <v>72</v>
      </c>
      <c r="F4526" s="23"/>
      <c r="G4526" s="24"/>
      <c r="H4526" s="24"/>
      <c r="I4526" s="25"/>
      <c r="J4526" s="21"/>
    </row>
    <row r="4527" spans="1:10" ht="16.5">
      <c r="A4527" s="20" t="s">
        <v>17082</v>
      </c>
      <c r="B4527" s="21" t="s">
        <v>17079</v>
      </c>
      <c r="C4527" s="21" t="s">
        <v>17086</v>
      </c>
      <c r="D4527" s="20" t="s">
        <v>17087</v>
      </c>
      <c r="E4527" s="22"/>
      <c r="F4527" s="23"/>
      <c r="G4527" s="24"/>
      <c r="H4527" s="24"/>
      <c r="I4527" s="25"/>
      <c r="J4527" s="21"/>
    </row>
    <row r="4528" spans="1:10" ht="16.5">
      <c r="A4528" s="20" t="s">
        <v>17088</v>
      </c>
      <c r="B4528" s="21" t="s">
        <v>17088</v>
      </c>
      <c r="C4528" s="21" t="s">
        <v>17089</v>
      </c>
      <c r="D4528" s="20" t="s">
        <v>17090</v>
      </c>
      <c r="E4528" s="22"/>
      <c r="F4528" s="23"/>
      <c r="G4528" s="24"/>
      <c r="H4528" s="24"/>
      <c r="I4528" s="25"/>
      <c r="J4528" s="21"/>
    </row>
    <row r="4529" spans="1:10" ht="16.5">
      <c r="A4529" s="20" t="s">
        <v>17091</v>
      </c>
      <c r="B4529" s="21" t="s">
        <v>17092</v>
      </c>
      <c r="C4529" s="21" t="s">
        <v>17093</v>
      </c>
      <c r="D4529" s="20" t="s">
        <v>1765</v>
      </c>
      <c r="E4529" s="22"/>
      <c r="F4529" s="23"/>
      <c r="G4529" s="24"/>
      <c r="H4529" s="24"/>
      <c r="I4529" s="25"/>
      <c r="J4529" s="21"/>
    </row>
    <row r="4530" spans="1:10" ht="16.5">
      <c r="A4530" s="20" t="s">
        <v>17094</v>
      </c>
      <c r="B4530" s="21" t="s">
        <v>17095</v>
      </c>
      <c r="C4530" s="21" t="s">
        <v>17096</v>
      </c>
      <c r="D4530" s="20" t="s">
        <v>17097</v>
      </c>
      <c r="E4530" s="22"/>
      <c r="F4530" s="23"/>
      <c r="G4530" s="24"/>
      <c r="H4530" s="24"/>
      <c r="I4530" s="25"/>
      <c r="J4530" s="21"/>
    </row>
    <row r="4531" spans="1:10" ht="16.5">
      <c r="A4531" s="20" t="s">
        <v>17098</v>
      </c>
      <c r="B4531" s="21" t="s">
        <v>17099</v>
      </c>
      <c r="C4531" s="21" t="s">
        <v>17100</v>
      </c>
      <c r="D4531" s="20" t="s">
        <v>17101</v>
      </c>
      <c r="E4531" s="22" t="s">
        <v>72</v>
      </c>
      <c r="F4531" s="23"/>
      <c r="G4531" s="24"/>
      <c r="H4531" s="24"/>
      <c r="I4531" s="25"/>
      <c r="J4531" s="21"/>
    </row>
    <row r="4532" spans="1:10" ht="16.5">
      <c r="A4532" s="20" t="s">
        <v>17102</v>
      </c>
      <c r="B4532" s="21" t="s">
        <v>17103</v>
      </c>
      <c r="C4532" s="21" t="s">
        <v>17104</v>
      </c>
      <c r="D4532" s="20" t="s">
        <v>17105</v>
      </c>
      <c r="E4532" s="22"/>
      <c r="F4532" s="23"/>
      <c r="G4532" s="24"/>
      <c r="H4532" s="24"/>
      <c r="I4532" s="25" t="s">
        <v>1221</v>
      </c>
      <c r="J4532" s="21" t="s">
        <v>1226</v>
      </c>
    </row>
    <row r="4533" spans="1:10" ht="16.5">
      <c r="A4533" s="20" t="s">
        <v>17106</v>
      </c>
      <c r="B4533" s="21" t="s">
        <v>17107</v>
      </c>
      <c r="C4533" s="21" t="s">
        <v>17108</v>
      </c>
      <c r="D4533" s="20" t="s">
        <v>17109</v>
      </c>
      <c r="E4533" s="22"/>
      <c r="F4533" s="23"/>
      <c r="G4533" s="24"/>
      <c r="H4533" s="24"/>
      <c r="I4533" s="25" t="s">
        <v>1221</v>
      </c>
      <c r="J4533" s="21" t="s">
        <v>1330</v>
      </c>
    </row>
    <row r="4534" spans="1:10" ht="16.5">
      <c r="A4534" s="20" t="s">
        <v>17110</v>
      </c>
      <c r="B4534" s="21" t="s">
        <v>17111</v>
      </c>
      <c r="C4534" s="21" t="s">
        <v>17110</v>
      </c>
      <c r="D4534" s="20" t="s">
        <v>17112</v>
      </c>
      <c r="E4534" s="22"/>
      <c r="F4534" s="23"/>
      <c r="G4534" s="24"/>
      <c r="H4534" s="24"/>
      <c r="I4534" s="25"/>
      <c r="J4534" s="21"/>
    </row>
    <row r="4535" spans="1:10" ht="16.5">
      <c r="A4535" s="20" t="s">
        <v>17113</v>
      </c>
      <c r="B4535" s="21" t="s">
        <v>17114</v>
      </c>
      <c r="C4535" s="21" t="s">
        <v>17115</v>
      </c>
      <c r="D4535" s="20" t="s">
        <v>17116</v>
      </c>
      <c r="E4535" s="22" t="s">
        <v>72</v>
      </c>
      <c r="F4535" s="23"/>
      <c r="G4535" s="24"/>
      <c r="H4535" s="24"/>
      <c r="I4535" s="25"/>
      <c r="J4535" s="21"/>
    </row>
    <row r="4536" spans="1:10" ht="16.5">
      <c r="A4536" s="20" t="s">
        <v>17117</v>
      </c>
      <c r="B4536" s="21" t="s">
        <v>17118</v>
      </c>
      <c r="C4536" s="21" t="s">
        <v>17119</v>
      </c>
      <c r="D4536" s="20" t="s">
        <v>17120</v>
      </c>
      <c r="E4536" s="22"/>
      <c r="F4536" s="23"/>
      <c r="G4536" s="24"/>
      <c r="H4536" s="24"/>
      <c r="I4536" s="25"/>
      <c r="J4536" s="21"/>
    </row>
    <row r="4537" spans="1:10" ht="16.5">
      <c r="A4537" s="24" t="s">
        <v>17121</v>
      </c>
      <c r="B4537" s="26" t="s">
        <v>17122</v>
      </c>
      <c r="C4537" s="26"/>
      <c r="D4537" s="24"/>
      <c r="E4537" s="27" t="s">
        <v>1442</v>
      </c>
      <c r="F4537" s="27" t="s">
        <v>2284</v>
      </c>
      <c r="G4537" s="24"/>
      <c r="H4537" s="24"/>
      <c r="I4537" s="25"/>
      <c r="J4537" s="26"/>
    </row>
    <row r="4538" spans="1:10" ht="16.5">
      <c r="A4538" s="20" t="s">
        <v>17123</v>
      </c>
      <c r="B4538" s="21" t="s">
        <v>17124</v>
      </c>
      <c r="C4538" s="21" t="s">
        <v>17125</v>
      </c>
      <c r="D4538" s="20" t="s">
        <v>17126</v>
      </c>
      <c r="E4538" s="22" t="s">
        <v>72</v>
      </c>
      <c r="F4538" s="23"/>
      <c r="G4538" s="24"/>
      <c r="H4538" s="24"/>
      <c r="I4538" s="25"/>
      <c r="J4538" s="21"/>
    </row>
    <row r="4539" spans="1:10" ht="16.5">
      <c r="A4539" s="20" t="s">
        <v>17127</v>
      </c>
      <c r="B4539" s="21" t="s">
        <v>17128</v>
      </c>
      <c r="C4539" s="21" t="s">
        <v>17129</v>
      </c>
      <c r="D4539" s="20" t="s">
        <v>17130</v>
      </c>
      <c r="E4539" s="22" t="s">
        <v>72</v>
      </c>
      <c r="F4539" s="23"/>
      <c r="G4539" s="24"/>
      <c r="H4539" s="24"/>
      <c r="I4539" s="25"/>
      <c r="J4539" s="21"/>
    </row>
    <row r="4540" spans="1:10" ht="16.5">
      <c r="A4540" s="20" t="s">
        <v>17131</v>
      </c>
      <c r="B4540" s="21" t="s">
        <v>17132</v>
      </c>
      <c r="C4540" s="21" t="s">
        <v>17133</v>
      </c>
      <c r="D4540" s="20" t="s">
        <v>17134</v>
      </c>
      <c r="E4540" s="22"/>
      <c r="F4540" s="23"/>
      <c r="G4540" s="24"/>
      <c r="H4540" s="24"/>
      <c r="I4540" s="25"/>
      <c r="J4540" s="21"/>
    </row>
    <row r="4541" spans="1:10" ht="16.5">
      <c r="A4541" s="20" t="s">
        <v>17135</v>
      </c>
      <c r="B4541" s="21" t="s">
        <v>17135</v>
      </c>
      <c r="C4541" s="21" t="s">
        <v>17136</v>
      </c>
      <c r="D4541" s="20" t="s">
        <v>17137</v>
      </c>
      <c r="E4541" s="22"/>
      <c r="F4541" s="23"/>
      <c r="G4541" s="24"/>
      <c r="H4541" s="24"/>
      <c r="I4541" s="25"/>
      <c r="J4541" s="21"/>
    </row>
    <row r="4542" spans="1:10" ht="16.5">
      <c r="A4542" s="20" t="s">
        <v>17138</v>
      </c>
      <c r="B4542" s="21" t="s">
        <v>17139</v>
      </c>
      <c r="C4542" s="21" t="s">
        <v>17140</v>
      </c>
      <c r="D4542" s="20" t="s">
        <v>17141</v>
      </c>
      <c r="E4542" s="22"/>
      <c r="F4542" s="23"/>
      <c r="G4542" s="24"/>
      <c r="H4542" s="24"/>
      <c r="I4542" s="25"/>
      <c r="J4542" s="21"/>
    </row>
    <row r="4543" spans="1:10" ht="16.5">
      <c r="A4543" s="20" t="s">
        <v>17142</v>
      </c>
      <c r="B4543" s="21" t="s">
        <v>17079</v>
      </c>
      <c r="C4543" s="21" t="s">
        <v>17143</v>
      </c>
      <c r="D4543" s="20" t="s">
        <v>17144</v>
      </c>
      <c r="E4543" s="22" t="s">
        <v>72</v>
      </c>
      <c r="F4543" s="23"/>
      <c r="G4543" s="24"/>
      <c r="H4543" s="24"/>
      <c r="I4543" s="25"/>
      <c r="J4543" s="21"/>
    </row>
    <row r="4544" spans="1:10" ht="16.5">
      <c r="A4544" s="20" t="s">
        <v>17145</v>
      </c>
      <c r="B4544" s="21" t="s">
        <v>17146</v>
      </c>
      <c r="C4544" s="21" t="s">
        <v>17147</v>
      </c>
      <c r="D4544" s="20" t="s">
        <v>17148</v>
      </c>
      <c r="E4544" s="22" t="s">
        <v>72</v>
      </c>
      <c r="F4544" s="23"/>
      <c r="G4544" s="24"/>
      <c r="H4544" s="24"/>
      <c r="I4544" s="25"/>
      <c r="J4544" s="21"/>
    </row>
    <row r="4545" spans="1:10" ht="16.5">
      <c r="A4545" s="20" t="s">
        <v>17149</v>
      </c>
      <c r="B4545" s="21" t="s">
        <v>17150</v>
      </c>
      <c r="C4545" s="21" t="s">
        <v>17151</v>
      </c>
      <c r="D4545" s="20" t="s">
        <v>17152</v>
      </c>
      <c r="E4545" s="22" t="s">
        <v>72</v>
      </c>
      <c r="F4545" s="23"/>
      <c r="G4545" s="24"/>
      <c r="H4545" s="24"/>
      <c r="I4545" s="25"/>
      <c r="J4545" s="21"/>
    </row>
    <row r="4546" spans="1:10" ht="16.5">
      <c r="A4546" s="20" t="s">
        <v>17153</v>
      </c>
      <c r="B4546" s="21" t="s">
        <v>17154</v>
      </c>
      <c r="C4546" s="21" t="s">
        <v>17155</v>
      </c>
      <c r="D4546" s="20" t="s">
        <v>17156</v>
      </c>
      <c r="E4546" s="22"/>
      <c r="F4546" s="23"/>
      <c r="G4546" s="24"/>
      <c r="H4546" s="24"/>
      <c r="I4546" s="25"/>
      <c r="J4546" s="21"/>
    </row>
    <row r="4547" spans="1:10" ht="16.5">
      <c r="A4547" s="20" t="s">
        <v>17157</v>
      </c>
      <c r="B4547" s="21" t="s">
        <v>17158</v>
      </c>
      <c r="C4547" s="21" t="s">
        <v>17159</v>
      </c>
      <c r="D4547" s="20" t="s">
        <v>17160</v>
      </c>
      <c r="E4547" s="22" t="s">
        <v>72</v>
      </c>
      <c r="F4547" s="23"/>
      <c r="G4547" s="24"/>
      <c r="H4547" s="24"/>
      <c r="I4547" s="25"/>
      <c r="J4547" s="21"/>
    </row>
    <row r="4548" spans="1:10" ht="16.5">
      <c r="A4548" s="20" t="s">
        <v>17161</v>
      </c>
      <c r="B4548" s="21" t="s">
        <v>17162</v>
      </c>
      <c r="C4548" s="21" t="s">
        <v>17163</v>
      </c>
      <c r="D4548" s="20" t="s">
        <v>17164</v>
      </c>
      <c r="E4548" s="22"/>
      <c r="F4548" s="23"/>
      <c r="G4548" s="24"/>
      <c r="H4548" s="24"/>
      <c r="I4548" s="25"/>
      <c r="J4548" s="21"/>
    </row>
    <row r="4549" spans="1:10" ht="16.5">
      <c r="A4549" s="20" t="s">
        <v>17165</v>
      </c>
      <c r="B4549" s="21" t="s">
        <v>17166</v>
      </c>
      <c r="C4549" s="21" t="s">
        <v>17167</v>
      </c>
      <c r="D4549" s="20" t="s">
        <v>17168</v>
      </c>
      <c r="E4549" s="22" t="s">
        <v>72</v>
      </c>
      <c r="F4549" s="23"/>
      <c r="G4549" s="24"/>
      <c r="H4549" s="24"/>
      <c r="I4549" s="25"/>
      <c r="J4549" s="21"/>
    </row>
    <row r="4550" spans="1:10" ht="16.5">
      <c r="A4550" s="20" t="s">
        <v>17169</v>
      </c>
      <c r="B4550" s="21" t="s">
        <v>17170</v>
      </c>
      <c r="C4550" s="21" t="s">
        <v>17171</v>
      </c>
      <c r="D4550" s="20" t="s">
        <v>17172</v>
      </c>
      <c r="E4550" s="22"/>
      <c r="F4550" s="23"/>
      <c r="G4550" s="24"/>
      <c r="H4550" s="24"/>
      <c r="I4550" s="25" t="s">
        <v>1221</v>
      </c>
      <c r="J4550" s="21" t="s">
        <v>1802</v>
      </c>
    </row>
    <row r="4551" spans="1:10" ht="16.5">
      <c r="A4551" s="20" t="s">
        <v>17173</v>
      </c>
      <c r="B4551" s="21" t="s">
        <v>17174</v>
      </c>
      <c r="C4551" s="21" t="s">
        <v>17175</v>
      </c>
      <c r="D4551" s="20" t="s">
        <v>17176</v>
      </c>
      <c r="E4551" s="22"/>
      <c r="F4551" s="23"/>
      <c r="G4551" s="24"/>
      <c r="H4551" s="24"/>
      <c r="I4551" s="25" t="s">
        <v>1221</v>
      </c>
      <c r="J4551" s="21" t="s">
        <v>1226</v>
      </c>
    </row>
    <row r="4552" spans="1:10" ht="16.5">
      <c r="A4552" s="20" t="s">
        <v>17177</v>
      </c>
      <c r="B4552" s="21" t="s">
        <v>17178</v>
      </c>
      <c r="C4552" s="21" t="s">
        <v>17151</v>
      </c>
      <c r="D4552" s="20" t="s">
        <v>17179</v>
      </c>
      <c r="E4552" s="22" t="s">
        <v>72</v>
      </c>
      <c r="F4552" s="23"/>
      <c r="G4552" s="24"/>
      <c r="H4552" s="24"/>
      <c r="I4552" s="25"/>
      <c r="J4552" s="21"/>
    </row>
    <row r="4553" spans="1:10" ht="16.5">
      <c r="A4553" s="20" t="s">
        <v>17180</v>
      </c>
      <c r="B4553" s="21" t="s">
        <v>17181</v>
      </c>
      <c r="C4553" s="21" t="s">
        <v>17182</v>
      </c>
      <c r="D4553" s="20" t="s">
        <v>17183</v>
      </c>
      <c r="E4553" s="22" t="s">
        <v>1230</v>
      </c>
      <c r="F4553" s="23" t="s">
        <v>3227</v>
      </c>
      <c r="G4553" s="24"/>
      <c r="H4553" s="24"/>
      <c r="I4553" s="25" t="s">
        <v>1221</v>
      </c>
      <c r="J4553" s="21" t="s">
        <v>1226</v>
      </c>
    </row>
    <row r="4554" spans="1:10" ht="16.5">
      <c r="A4554" s="20" t="s">
        <v>17184</v>
      </c>
      <c r="B4554" s="21" t="s">
        <v>17185</v>
      </c>
      <c r="C4554" s="21" t="s">
        <v>17186</v>
      </c>
      <c r="D4554" s="20" t="s">
        <v>17187</v>
      </c>
      <c r="E4554" s="22"/>
      <c r="F4554" s="23"/>
      <c r="G4554" s="24"/>
      <c r="H4554" s="24"/>
      <c r="I4554" s="25"/>
      <c r="J4554" s="21"/>
    </row>
    <row r="4555" spans="1:10" ht="16.5">
      <c r="A4555" s="20" t="s">
        <v>17184</v>
      </c>
      <c r="B4555" s="21" t="s">
        <v>17188</v>
      </c>
      <c r="C4555" s="21" t="s">
        <v>17189</v>
      </c>
      <c r="D4555" s="20" t="s">
        <v>17190</v>
      </c>
      <c r="E4555" s="22"/>
      <c r="F4555" s="23"/>
      <c r="G4555" s="24"/>
      <c r="H4555" s="24"/>
      <c r="I4555" s="25"/>
      <c r="J4555" s="21"/>
    </row>
    <row r="4556" spans="1:10" ht="16.5">
      <c r="A4556" s="20" t="s">
        <v>17191</v>
      </c>
      <c r="B4556" s="21" t="s">
        <v>17188</v>
      </c>
      <c r="C4556" s="21" t="s">
        <v>17186</v>
      </c>
      <c r="D4556" s="20" t="s">
        <v>17192</v>
      </c>
      <c r="E4556" s="22"/>
      <c r="F4556" s="23"/>
      <c r="G4556" s="24"/>
      <c r="H4556" s="24"/>
      <c r="I4556" s="25" t="s">
        <v>1221</v>
      </c>
      <c r="J4556" s="21" t="s">
        <v>1330</v>
      </c>
    </row>
    <row r="4557" spans="1:10" ht="16.5">
      <c r="A4557" s="20" t="s">
        <v>17193</v>
      </c>
      <c r="B4557" s="21" t="s">
        <v>17150</v>
      </c>
      <c r="C4557" s="21" t="s">
        <v>17194</v>
      </c>
      <c r="D4557" s="20" t="s">
        <v>17195</v>
      </c>
      <c r="E4557" s="22" t="s">
        <v>1230</v>
      </c>
      <c r="F4557" s="23" t="s">
        <v>2284</v>
      </c>
      <c r="G4557" s="24"/>
      <c r="H4557" s="24"/>
      <c r="I4557" s="25" t="s">
        <v>1221</v>
      </c>
      <c r="J4557" s="21" t="s">
        <v>1226</v>
      </c>
    </row>
    <row r="4558" spans="1:10" ht="16.5">
      <c r="A4558" s="20" t="s">
        <v>17193</v>
      </c>
      <c r="B4558" s="21" t="s">
        <v>17178</v>
      </c>
      <c r="C4558" s="21" t="s">
        <v>17194</v>
      </c>
      <c r="D4558" s="20" t="s">
        <v>17196</v>
      </c>
      <c r="E4558" s="22" t="s">
        <v>8039</v>
      </c>
      <c r="F4558" s="23" t="s">
        <v>2284</v>
      </c>
      <c r="G4558" s="24"/>
      <c r="H4558" s="24"/>
      <c r="I4558" s="25"/>
      <c r="J4558" s="21"/>
    </row>
    <row r="4559" spans="1:10" ht="16.5">
      <c r="A4559" s="20" t="s">
        <v>17197</v>
      </c>
      <c r="B4559" s="21" t="s">
        <v>17198</v>
      </c>
      <c r="C4559" s="21" t="s">
        <v>17199</v>
      </c>
      <c r="D4559" s="20" t="s">
        <v>17200</v>
      </c>
      <c r="E4559" s="22"/>
      <c r="F4559" s="23"/>
      <c r="G4559" s="24"/>
      <c r="H4559" s="24"/>
      <c r="I4559" s="25" t="s">
        <v>1221</v>
      </c>
      <c r="J4559" s="21" t="s">
        <v>1460</v>
      </c>
    </row>
    <row r="4560" spans="1:10" ht="16.5">
      <c r="A4560" s="20" t="s">
        <v>17197</v>
      </c>
      <c r="B4560" s="21" t="s">
        <v>14862</v>
      </c>
      <c r="C4560" s="21" t="s">
        <v>17201</v>
      </c>
      <c r="D4560" s="20" t="s">
        <v>17202</v>
      </c>
      <c r="E4560" s="22"/>
      <c r="F4560" s="23"/>
      <c r="G4560" s="24"/>
      <c r="H4560" s="24"/>
      <c r="I4560" s="25"/>
      <c r="J4560" s="21"/>
    </row>
    <row r="4561" spans="1:10" ht="16.5">
      <c r="A4561" s="20" t="s">
        <v>17203</v>
      </c>
      <c r="B4561" s="21" t="s">
        <v>17204</v>
      </c>
      <c r="C4561" s="21" t="s">
        <v>17205</v>
      </c>
      <c r="D4561" s="20" t="s">
        <v>17206</v>
      </c>
      <c r="E4561" s="22"/>
      <c r="F4561" s="23"/>
      <c r="G4561" s="24"/>
      <c r="H4561" s="24"/>
      <c r="I4561" s="25"/>
      <c r="J4561" s="21"/>
    </row>
    <row r="4562" spans="1:10" ht="16.5">
      <c r="A4562" s="20" t="s">
        <v>17207</v>
      </c>
      <c r="B4562" s="21" t="s">
        <v>17208</v>
      </c>
      <c r="C4562" s="21" t="s">
        <v>17209</v>
      </c>
      <c r="D4562" s="20" t="s">
        <v>17210</v>
      </c>
      <c r="E4562" s="22" t="s">
        <v>1442</v>
      </c>
      <c r="F4562" s="23" t="s">
        <v>3022</v>
      </c>
      <c r="G4562" s="24"/>
      <c r="H4562" s="24"/>
      <c r="I4562" s="25"/>
      <c r="J4562" s="21"/>
    </row>
    <row r="4563" spans="1:10" ht="16.5">
      <c r="A4563" s="20" t="s">
        <v>17211</v>
      </c>
      <c r="B4563" s="21" t="s">
        <v>17212</v>
      </c>
      <c r="C4563" s="21" t="s">
        <v>17213</v>
      </c>
      <c r="D4563" s="20" t="s">
        <v>17214</v>
      </c>
      <c r="E4563" s="22" t="s">
        <v>72</v>
      </c>
      <c r="F4563" s="23"/>
      <c r="G4563" s="24"/>
      <c r="H4563" s="24"/>
      <c r="I4563" s="25"/>
      <c r="J4563" s="21"/>
    </row>
    <row r="4564" spans="1:10" ht="16.5">
      <c r="A4564" s="20" t="s">
        <v>17215</v>
      </c>
      <c r="B4564" s="21" t="s">
        <v>17216</v>
      </c>
      <c r="C4564" s="21" t="s">
        <v>17217</v>
      </c>
      <c r="D4564" s="20" t="s">
        <v>17218</v>
      </c>
      <c r="E4564" s="22"/>
      <c r="F4564" s="23"/>
      <c r="G4564" s="24"/>
      <c r="H4564" s="24"/>
      <c r="I4564" s="25" t="s">
        <v>1221</v>
      </c>
      <c r="J4564" s="21" t="s">
        <v>1226</v>
      </c>
    </row>
    <row r="4565" spans="1:10" ht="16.5">
      <c r="A4565" s="20" t="s">
        <v>17219</v>
      </c>
      <c r="B4565" s="21" t="s">
        <v>17220</v>
      </c>
      <c r="C4565" s="21" t="s">
        <v>17221</v>
      </c>
      <c r="D4565" s="20" t="s">
        <v>17222</v>
      </c>
      <c r="E4565" s="22"/>
      <c r="F4565" s="23"/>
      <c r="G4565" s="24"/>
      <c r="H4565" s="24"/>
      <c r="I4565" s="25" t="s">
        <v>1221</v>
      </c>
      <c r="J4565" s="21" t="s">
        <v>1330</v>
      </c>
    </row>
    <row r="4566" spans="1:10" ht="16.5">
      <c r="A4566" s="20" t="s">
        <v>17223</v>
      </c>
      <c r="B4566" s="21" t="s">
        <v>17224</v>
      </c>
      <c r="C4566" s="21" t="s">
        <v>17225</v>
      </c>
      <c r="D4566" s="20" t="s">
        <v>17226</v>
      </c>
      <c r="E4566" s="22"/>
      <c r="F4566" s="23"/>
      <c r="G4566" s="24"/>
      <c r="H4566" s="24"/>
      <c r="I4566" s="25"/>
      <c r="J4566" s="21"/>
    </row>
    <row r="4567" spans="1:10" ht="16.5">
      <c r="A4567" s="20" t="s">
        <v>17227</v>
      </c>
      <c r="B4567" s="21" t="s">
        <v>17228</v>
      </c>
      <c r="C4567" s="21" t="s">
        <v>17229</v>
      </c>
      <c r="D4567" s="20" t="s">
        <v>17230</v>
      </c>
      <c r="E4567" s="22" t="s">
        <v>72</v>
      </c>
      <c r="F4567" s="23"/>
      <c r="G4567" s="24"/>
      <c r="H4567" s="24"/>
      <c r="I4567" s="25"/>
      <c r="J4567" s="21"/>
    </row>
    <row r="4568" spans="1:10" ht="16.5">
      <c r="A4568" s="20" t="s">
        <v>17231</v>
      </c>
      <c r="B4568" s="21" t="s">
        <v>17232</v>
      </c>
      <c r="C4568" s="21" t="s">
        <v>17231</v>
      </c>
      <c r="D4568" s="20" t="s">
        <v>17233</v>
      </c>
      <c r="E4568" s="22"/>
      <c r="F4568" s="23"/>
      <c r="G4568" s="24"/>
      <c r="H4568" s="24"/>
      <c r="I4568" s="25"/>
      <c r="J4568" s="21"/>
    </row>
    <row r="4569" spans="1:10" ht="16.5">
      <c r="A4569" s="20" t="s">
        <v>17231</v>
      </c>
      <c r="B4569" s="21" t="s">
        <v>17228</v>
      </c>
      <c r="C4569" s="21" t="s">
        <v>17231</v>
      </c>
      <c r="D4569" s="20" t="s">
        <v>17234</v>
      </c>
      <c r="E4569" s="22"/>
      <c r="F4569" s="23"/>
      <c r="G4569" s="24"/>
      <c r="H4569" s="24"/>
      <c r="I4569" s="25"/>
      <c r="J4569" s="21"/>
    </row>
    <row r="4570" spans="1:10" ht="16.5">
      <c r="A4570" s="20" t="s">
        <v>17231</v>
      </c>
      <c r="B4570" s="21" t="s">
        <v>17174</v>
      </c>
      <c r="C4570" s="21" t="s">
        <v>17235</v>
      </c>
      <c r="D4570" s="20" t="s">
        <v>17236</v>
      </c>
      <c r="E4570" s="22" t="s">
        <v>72</v>
      </c>
      <c r="F4570" s="23"/>
      <c r="G4570" s="24"/>
      <c r="H4570" s="24"/>
      <c r="I4570" s="25"/>
      <c r="J4570" s="21"/>
    </row>
    <row r="4571" spans="1:10" ht="16.5">
      <c r="A4571" s="24" t="s">
        <v>17237</v>
      </c>
      <c r="B4571" s="26" t="s">
        <v>17238</v>
      </c>
      <c r="C4571" s="26"/>
      <c r="D4571" s="24"/>
      <c r="E4571" s="27" t="s">
        <v>1442</v>
      </c>
      <c r="F4571" s="27" t="s">
        <v>2284</v>
      </c>
      <c r="G4571" s="24"/>
      <c r="H4571" s="24"/>
      <c r="I4571" s="25"/>
      <c r="J4571" s="26"/>
    </row>
    <row r="4572" spans="1:10" ht="16.5">
      <c r="A4572" s="20" t="s">
        <v>17239</v>
      </c>
      <c r="B4572" s="21" t="s">
        <v>17240</v>
      </c>
      <c r="C4572" s="21" t="s">
        <v>17241</v>
      </c>
      <c r="D4572" s="20" t="s">
        <v>17242</v>
      </c>
      <c r="E4572" s="22"/>
      <c r="F4572" s="23"/>
      <c r="G4572" s="24"/>
      <c r="H4572" s="24"/>
      <c r="I4572" s="25"/>
      <c r="J4572" s="21"/>
    </row>
    <row r="4573" spans="1:10" ht="16.5">
      <c r="A4573" s="20" t="s">
        <v>17243</v>
      </c>
      <c r="B4573" s="21" t="s">
        <v>17244</v>
      </c>
      <c r="C4573" s="21" t="s">
        <v>17245</v>
      </c>
      <c r="D4573" s="20" t="s">
        <v>17244</v>
      </c>
      <c r="E4573" s="22"/>
      <c r="F4573" s="23"/>
      <c r="G4573" s="24"/>
      <c r="H4573" s="24"/>
      <c r="I4573" s="25"/>
      <c r="J4573" s="21"/>
    </row>
    <row r="4574" spans="1:10" ht="16.5">
      <c r="A4574" s="20" t="s">
        <v>17246</v>
      </c>
      <c r="B4574" s="21" t="s">
        <v>17247</v>
      </c>
      <c r="C4574" s="21" t="s">
        <v>17248</v>
      </c>
      <c r="D4574" s="20" t="s">
        <v>17249</v>
      </c>
      <c r="E4574" s="22"/>
      <c r="F4574" s="23"/>
      <c r="G4574" s="24"/>
      <c r="H4574" s="24"/>
      <c r="I4574" s="25"/>
      <c r="J4574" s="21"/>
    </row>
    <row r="4575" spans="1:10" ht="16.5">
      <c r="A4575" s="20" t="s">
        <v>17250</v>
      </c>
      <c r="B4575" s="21" t="s">
        <v>17251</v>
      </c>
      <c r="C4575" s="21" t="s">
        <v>17252</v>
      </c>
      <c r="D4575" s="20" t="s">
        <v>17253</v>
      </c>
      <c r="E4575" s="22"/>
      <c r="F4575" s="23"/>
      <c r="G4575" s="24"/>
      <c r="H4575" s="24"/>
      <c r="I4575" s="25" t="s">
        <v>1221</v>
      </c>
      <c r="J4575" s="21" t="s">
        <v>1330</v>
      </c>
    </row>
    <row r="4576" spans="1:10" ht="16.5">
      <c r="A4576" s="20" t="s">
        <v>17254</v>
      </c>
      <c r="B4576" s="21" t="s">
        <v>17255</v>
      </c>
      <c r="C4576" s="21" t="s">
        <v>17256</v>
      </c>
      <c r="D4576" s="20" t="s">
        <v>17257</v>
      </c>
      <c r="E4576" s="22"/>
      <c r="F4576" s="23"/>
      <c r="G4576" s="24"/>
      <c r="H4576" s="24"/>
      <c r="I4576" s="25"/>
      <c r="J4576" s="21"/>
    </row>
    <row r="4577" spans="1:10" ht="16.5">
      <c r="A4577" s="20" t="s">
        <v>17258</v>
      </c>
      <c r="B4577" s="21" t="s">
        <v>17166</v>
      </c>
      <c r="C4577" s="21" t="s">
        <v>17259</v>
      </c>
      <c r="D4577" s="20" t="s">
        <v>17260</v>
      </c>
      <c r="E4577" s="22"/>
      <c r="F4577" s="23"/>
      <c r="G4577" s="24"/>
      <c r="H4577" s="24"/>
      <c r="I4577" s="25"/>
      <c r="J4577" s="21"/>
    </row>
    <row r="4578" spans="1:10" ht="16.5">
      <c r="A4578" s="20" t="s">
        <v>17261</v>
      </c>
      <c r="B4578" s="21" t="s">
        <v>17262</v>
      </c>
      <c r="C4578" s="21" t="s">
        <v>17263</v>
      </c>
      <c r="D4578" s="20" t="s">
        <v>17264</v>
      </c>
      <c r="E4578" s="22"/>
      <c r="F4578" s="23"/>
      <c r="G4578" s="24"/>
      <c r="H4578" s="24"/>
      <c r="I4578" s="25"/>
      <c r="J4578" s="21"/>
    </row>
    <row r="4579" spans="1:10" ht="16.5">
      <c r="A4579" s="20" t="s">
        <v>17265</v>
      </c>
      <c r="B4579" s="21" t="s">
        <v>17266</v>
      </c>
      <c r="C4579" s="21" t="s">
        <v>17267</v>
      </c>
      <c r="D4579" s="20" t="s">
        <v>17268</v>
      </c>
      <c r="E4579" s="22" t="s">
        <v>72</v>
      </c>
      <c r="F4579" s="23"/>
      <c r="G4579" s="24" t="s">
        <v>17269</v>
      </c>
      <c r="H4579" s="24"/>
      <c r="I4579" s="25"/>
      <c r="J4579" s="21"/>
    </row>
    <row r="4580" spans="1:10" ht="16.5">
      <c r="A4580" s="20" t="s">
        <v>17270</v>
      </c>
      <c r="B4580" s="21" t="s">
        <v>17271</v>
      </c>
      <c r="C4580" s="21" t="s">
        <v>17272</v>
      </c>
      <c r="D4580" s="20" t="s">
        <v>17273</v>
      </c>
      <c r="E4580" s="22"/>
      <c r="F4580" s="23"/>
      <c r="G4580" s="24"/>
      <c r="H4580" s="24"/>
      <c r="I4580" s="25" t="s">
        <v>1221</v>
      </c>
      <c r="J4580" s="21" t="s">
        <v>1226</v>
      </c>
    </row>
    <row r="4581" spans="1:10" ht="16.5">
      <c r="A4581" s="20" t="s">
        <v>17274</v>
      </c>
      <c r="B4581" s="21" t="s">
        <v>17275</v>
      </c>
      <c r="C4581" s="21" t="s">
        <v>17276</v>
      </c>
      <c r="D4581" s="20" t="s">
        <v>17277</v>
      </c>
      <c r="E4581" s="22"/>
      <c r="F4581" s="23"/>
      <c r="G4581" s="24"/>
      <c r="H4581" s="24"/>
      <c r="I4581" s="25" t="s">
        <v>1221</v>
      </c>
      <c r="J4581" s="21" t="s">
        <v>1226</v>
      </c>
    </row>
    <row r="4582" spans="1:10" ht="16.5">
      <c r="A4582" s="20" t="s">
        <v>17278</v>
      </c>
      <c r="B4582" s="21" t="s">
        <v>17279</v>
      </c>
      <c r="C4582" s="21" t="s">
        <v>17280</v>
      </c>
      <c r="D4582" s="20" t="s">
        <v>17281</v>
      </c>
      <c r="E4582" s="22"/>
      <c r="F4582" s="23"/>
      <c r="G4582" s="24"/>
      <c r="H4582" s="24"/>
      <c r="I4582" s="25"/>
      <c r="J4582" s="21"/>
    </row>
    <row r="4583" spans="1:10" ht="16.5">
      <c r="A4583" s="20" t="s">
        <v>17282</v>
      </c>
      <c r="B4583" s="21" t="s">
        <v>17283</v>
      </c>
      <c r="C4583" s="21" t="s">
        <v>17284</v>
      </c>
      <c r="D4583" s="20" t="s">
        <v>17285</v>
      </c>
      <c r="E4583" s="22"/>
      <c r="F4583" s="23"/>
      <c r="G4583" s="24"/>
      <c r="H4583" s="24"/>
      <c r="I4583" s="25"/>
      <c r="J4583" s="21"/>
    </row>
    <row r="4584" spans="1:10" ht="16.5">
      <c r="A4584" s="20" t="s">
        <v>17282</v>
      </c>
      <c r="B4584" s="21" t="s">
        <v>8989</v>
      </c>
      <c r="C4584" s="21" t="s">
        <v>17284</v>
      </c>
      <c r="D4584" s="20" t="s">
        <v>17286</v>
      </c>
      <c r="E4584" s="22"/>
      <c r="F4584" s="23"/>
      <c r="G4584" s="24"/>
      <c r="H4584" s="24"/>
      <c r="I4584" s="25"/>
      <c r="J4584" s="21"/>
    </row>
    <row r="4585" spans="1:10" ht="16.5">
      <c r="A4585" s="20" t="s">
        <v>17282</v>
      </c>
      <c r="B4585" s="21" t="s">
        <v>17287</v>
      </c>
      <c r="C4585" s="21" t="s">
        <v>17288</v>
      </c>
      <c r="D4585" s="20" t="s">
        <v>17289</v>
      </c>
      <c r="E4585" s="22" t="s">
        <v>72</v>
      </c>
      <c r="F4585" s="23"/>
      <c r="G4585" s="24"/>
      <c r="H4585" s="24"/>
      <c r="I4585" s="25"/>
      <c r="J4585" s="21"/>
    </row>
    <row r="4586" spans="1:10" ht="16.5">
      <c r="A4586" s="24" t="s">
        <v>17290</v>
      </c>
      <c r="B4586" s="26" t="s">
        <v>17291</v>
      </c>
      <c r="C4586" s="26"/>
      <c r="D4586" s="24"/>
      <c r="E4586" s="27" t="s">
        <v>1442</v>
      </c>
      <c r="F4586" s="27" t="s">
        <v>70</v>
      </c>
      <c r="G4586" s="24"/>
      <c r="H4586" s="24"/>
      <c r="I4586" s="25"/>
      <c r="J4586" s="26"/>
    </row>
    <row r="4587" spans="1:10" ht="16.5">
      <c r="A4587" s="20" t="s">
        <v>17292</v>
      </c>
      <c r="B4587" s="21" t="s">
        <v>17292</v>
      </c>
      <c r="C4587" s="21" t="s">
        <v>17292</v>
      </c>
      <c r="D4587" s="20" t="s">
        <v>17293</v>
      </c>
      <c r="E4587" s="22"/>
      <c r="F4587" s="23"/>
      <c r="G4587" s="24"/>
      <c r="H4587" s="24"/>
      <c r="I4587" s="25"/>
      <c r="J4587" s="21"/>
    </row>
    <row r="4588" spans="1:10" ht="16.5">
      <c r="A4588" s="20" t="s">
        <v>17292</v>
      </c>
      <c r="B4588" s="21" t="s">
        <v>17294</v>
      </c>
      <c r="C4588" s="21" t="s">
        <v>17295</v>
      </c>
      <c r="D4588" s="20" t="s">
        <v>17296</v>
      </c>
      <c r="E4588" s="22" t="s">
        <v>72</v>
      </c>
      <c r="F4588" s="23"/>
      <c r="G4588" s="24"/>
      <c r="H4588" s="24"/>
      <c r="I4588" s="25"/>
      <c r="J4588" s="21"/>
    </row>
    <row r="4589" spans="1:10" ht="16.5">
      <c r="A4589" s="20" t="s">
        <v>17297</v>
      </c>
      <c r="B4589" s="21" t="s">
        <v>17298</v>
      </c>
      <c r="C4589" s="21" t="s">
        <v>17299</v>
      </c>
      <c r="D4589" s="20" t="s">
        <v>17300</v>
      </c>
      <c r="E4589" s="22"/>
      <c r="F4589" s="23"/>
      <c r="G4589" s="24"/>
      <c r="H4589" s="24"/>
      <c r="I4589" s="25"/>
      <c r="J4589" s="21"/>
    </row>
    <row r="4590" spans="1:10" ht="16.5">
      <c r="A4590" s="20" t="s">
        <v>17301</v>
      </c>
      <c r="B4590" s="21" t="s">
        <v>17302</v>
      </c>
      <c r="C4590" s="21" t="s">
        <v>17303</v>
      </c>
      <c r="D4590" s="20" t="s">
        <v>17304</v>
      </c>
      <c r="E4590" s="22"/>
      <c r="F4590" s="23"/>
      <c r="G4590" s="24"/>
      <c r="H4590" s="24"/>
      <c r="I4590" s="25"/>
      <c r="J4590" s="21"/>
    </row>
    <row r="4591" spans="1:10" ht="16.5">
      <c r="A4591" s="20" t="s">
        <v>17305</v>
      </c>
      <c r="B4591" s="21" t="s">
        <v>17306</v>
      </c>
      <c r="C4591" s="21" t="s">
        <v>17307</v>
      </c>
      <c r="D4591" s="20" t="s">
        <v>17308</v>
      </c>
      <c r="E4591" s="22"/>
      <c r="F4591" s="23"/>
      <c r="G4591" s="24"/>
      <c r="H4591" s="24"/>
      <c r="I4591" s="25" t="s">
        <v>1221</v>
      </c>
      <c r="J4591" s="21" t="s">
        <v>1226</v>
      </c>
    </row>
    <row r="4592" spans="1:10" ht="16.5">
      <c r="A4592" s="20" t="s">
        <v>17309</v>
      </c>
      <c r="B4592" s="21" t="s">
        <v>10214</v>
      </c>
      <c r="C4592" s="21" t="s">
        <v>17310</v>
      </c>
      <c r="D4592" s="20" t="s">
        <v>17311</v>
      </c>
      <c r="E4592" s="22"/>
      <c r="F4592" s="23"/>
      <c r="G4592" s="24"/>
      <c r="H4592" s="24"/>
      <c r="I4592" s="25" t="s">
        <v>1221</v>
      </c>
      <c r="J4592" s="21" t="s">
        <v>1226</v>
      </c>
    </row>
    <row r="4593" spans="1:10" ht="16.5">
      <c r="A4593" s="20" t="s">
        <v>17312</v>
      </c>
      <c r="B4593" s="21" t="s">
        <v>17313</v>
      </c>
      <c r="C4593" s="21" t="s">
        <v>17314</v>
      </c>
      <c r="D4593" s="20" t="s">
        <v>17315</v>
      </c>
      <c r="E4593" s="22"/>
      <c r="F4593" s="23"/>
      <c r="G4593" s="24"/>
      <c r="H4593" s="24"/>
      <c r="I4593" s="25"/>
      <c r="J4593" s="21"/>
    </row>
    <row r="4594" spans="1:10" ht="16.5">
      <c r="A4594" s="20" t="s">
        <v>17316</v>
      </c>
      <c r="B4594" s="21" t="s">
        <v>17317</v>
      </c>
      <c r="C4594" s="21" t="s">
        <v>17318</v>
      </c>
      <c r="D4594" s="20" t="s">
        <v>17319</v>
      </c>
      <c r="E4594" s="22"/>
      <c r="F4594" s="23"/>
      <c r="G4594" s="24"/>
      <c r="H4594" s="24"/>
      <c r="I4594" s="25" t="s">
        <v>1221</v>
      </c>
      <c r="J4594" s="21" t="s">
        <v>1222</v>
      </c>
    </row>
    <row r="4595" spans="1:10" ht="16.5">
      <c r="A4595" s="20" t="s">
        <v>17320</v>
      </c>
      <c r="B4595" s="21" t="s">
        <v>17321</v>
      </c>
      <c r="C4595" s="21" t="s">
        <v>17322</v>
      </c>
      <c r="D4595" s="20" t="s">
        <v>17323</v>
      </c>
      <c r="E4595" s="22"/>
      <c r="F4595" s="23"/>
      <c r="G4595" s="24"/>
      <c r="H4595" s="24"/>
      <c r="I4595" s="25"/>
      <c r="J4595" s="21"/>
    </row>
    <row r="4596" spans="1:10" ht="16.5">
      <c r="A4596" s="20" t="s">
        <v>17324</v>
      </c>
      <c r="B4596" s="21" t="s">
        <v>17124</v>
      </c>
      <c r="C4596" s="21" t="s">
        <v>17325</v>
      </c>
      <c r="D4596" s="20" t="s">
        <v>17326</v>
      </c>
      <c r="E4596" s="22"/>
      <c r="F4596" s="23"/>
      <c r="G4596" s="24"/>
      <c r="H4596" s="24"/>
      <c r="I4596" s="25"/>
      <c r="J4596" s="21"/>
    </row>
    <row r="4597" spans="1:10" ht="16.5">
      <c r="A4597" s="20" t="s">
        <v>17327</v>
      </c>
      <c r="B4597" s="21" t="s">
        <v>17328</v>
      </c>
      <c r="C4597" s="21" t="s">
        <v>17329</v>
      </c>
      <c r="D4597" s="20" t="s">
        <v>17330</v>
      </c>
      <c r="E4597" s="22"/>
      <c r="F4597" s="23"/>
      <c r="G4597" s="24"/>
      <c r="H4597" s="24"/>
      <c r="I4597" s="25"/>
      <c r="J4597" s="21"/>
    </row>
    <row r="4598" spans="1:10" ht="16.5">
      <c r="A4598" s="20" t="s">
        <v>17331</v>
      </c>
      <c r="B4598" s="21" t="s">
        <v>17128</v>
      </c>
      <c r="C4598" s="21" t="s">
        <v>17332</v>
      </c>
      <c r="D4598" s="20" t="s">
        <v>17333</v>
      </c>
      <c r="E4598" s="22"/>
      <c r="F4598" s="23"/>
      <c r="G4598" s="24"/>
      <c r="H4598" s="24"/>
      <c r="I4598" s="25" t="s">
        <v>1221</v>
      </c>
      <c r="J4598" s="21" t="s">
        <v>1226</v>
      </c>
    </row>
    <row r="4599" spans="1:10" ht="16.5">
      <c r="A4599" s="20" t="s">
        <v>17331</v>
      </c>
      <c r="B4599" s="21" t="s">
        <v>17334</v>
      </c>
      <c r="C4599" s="21" t="s">
        <v>17332</v>
      </c>
      <c r="D4599" s="20" t="s">
        <v>17335</v>
      </c>
      <c r="E4599" s="22"/>
      <c r="F4599" s="23"/>
      <c r="G4599" s="24"/>
      <c r="H4599" s="24"/>
      <c r="I4599" s="25"/>
      <c r="J4599" s="21"/>
    </row>
    <row r="4600" spans="1:10" ht="16.5">
      <c r="A4600" s="20" t="s">
        <v>17336</v>
      </c>
      <c r="B4600" s="21" t="s">
        <v>17337</v>
      </c>
      <c r="C4600" s="21" t="s">
        <v>17338</v>
      </c>
      <c r="D4600" s="20" t="s">
        <v>17339</v>
      </c>
      <c r="E4600" s="22"/>
      <c r="F4600" s="23"/>
      <c r="G4600" s="24"/>
      <c r="H4600" s="24"/>
      <c r="I4600" s="25" t="s">
        <v>1221</v>
      </c>
      <c r="J4600" s="21" t="s">
        <v>1330</v>
      </c>
    </row>
    <row r="4601" spans="1:10" ht="16.5">
      <c r="A4601" s="20" t="s">
        <v>17336</v>
      </c>
      <c r="B4601" s="21" t="s">
        <v>17340</v>
      </c>
      <c r="C4601" s="21" t="s">
        <v>17338</v>
      </c>
      <c r="D4601" s="20" t="s">
        <v>17341</v>
      </c>
      <c r="E4601" s="22"/>
      <c r="F4601" s="23"/>
      <c r="G4601" s="24"/>
      <c r="H4601" s="24"/>
      <c r="I4601" s="25"/>
      <c r="J4601" s="21"/>
    </row>
    <row r="4602" spans="1:10" ht="16.5">
      <c r="A4602" s="20" t="s">
        <v>17342</v>
      </c>
      <c r="B4602" s="21" t="s">
        <v>17343</v>
      </c>
      <c r="C4602" s="21" t="s">
        <v>17344</v>
      </c>
      <c r="D4602" s="20" t="s">
        <v>17345</v>
      </c>
      <c r="E4602" s="22"/>
      <c r="F4602" s="23"/>
      <c r="G4602" s="24"/>
      <c r="H4602" s="24"/>
      <c r="I4602" s="25"/>
      <c r="J4602" s="21"/>
    </row>
    <row r="4603" spans="1:10" ht="16.5">
      <c r="A4603" s="20" t="s">
        <v>17346</v>
      </c>
      <c r="B4603" s="21" t="s">
        <v>17347</v>
      </c>
      <c r="C4603" s="21" t="s">
        <v>17348</v>
      </c>
      <c r="D4603" s="20" t="s">
        <v>17349</v>
      </c>
      <c r="E4603" s="22"/>
      <c r="F4603" s="23"/>
      <c r="G4603" s="24"/>
      <c r="H4603" s="24"/>
      <c r="I4603" s="25"/>
      <c r="J4603" s="21"/>
    </row>
    <row r="4604" spans="1:10" ht="16.5">
      <c r="A4604" s="20" t="s">
        <v>17350</v>
      </c>
      <c r="B4604" s="21" t="s">
        <v>17351</v>
      </c>
      <c r="C4604" s="21" t="s">
        <v>17352</v>
      </c>
      <c r="D4604" s="20" t="s">
        <v>17353</v>
      </c>
      <c r="E4604" s="22"/>
      <c r="F4604" s="23"/>
      <c r="G4604" s="24"/>
      <c r="H4604" s="24"/>
      <c r="I4604" s="25" t="s">
        <v>1221</v>
      </c>
      <c r="J4604" s="21" t="s">
        <v>1226</v>
      </c>
    </row>
    <row r="4605" spans="1:10" ht="16.5">
      <c r="A4605" s="20" t="s">
        <v>17354</v>
      </c>
      <c r="B4605" s="21" t="s">
        <v>17355</v>
      </c>
      <c r="C4605" s="21" t="s">
        <v>17344</v>
      </c>
      <c r="D4605" s="20" t="s">
        <v>17356</v>
      </c>
      <c r="E4605" s="22"/>
      <c r="F4605" s="23"/>
      <c r="G4605" s="24"/>
      <c r="H4605" s="24"/>
      <c r="I4605" s="25" t="s">
        <v>1221</v>
      </c>
      <c r="J4605" s="21" t="s">
        <v>1226</v>
      </c>
    </row>
    <row r="4606" spans="1:10" ht="16.5">
      <c r="A4606" s="20" t="s">
        <v>17354</v>
      </c>
      <c r="B4606" s="21" t="s">
        <v>17357</v>
      </c>
      <c r="C4606" s="21" t="s">
        <v>17358</v>
      </c>
      <c r="D4606" s="20" t="s">
        <v>17359</v>
      </c>
      <c r="E4606" s="22"/>
      <c r="F4606" s="23"/>
      <c r="G4606" s="24"/>
      <c r="H4606" s="24"/>
      <c r="I4606" s="25"/>
      <c r="J4606" s="21"/>
    </row>
    <row r="4607" spans="1:10" ht="16.5">
      <c r="A4607" s="20" t="s">
        <v>17360</v>
      </c>
      <c r="B4607" s="21" t="s">
        <v>17361</v>
      </c>
      <c r="C4607" s="21" t="s">
        <v>17362</v>
      </c>
      <c r="D4607" s="20" t="s">
        <v>17361</v>
      </c>
      <c r="E4607" s="22"/>
      <c r="F4607" s="23"/>
      <c r="G4607" s="24"/>
      <c r="H4607" s="24"/>
      <c r="I4607" s="25"/>
      <c r="J4607" s="21"/>
    </row>
    <row r="4608" spans="1:10" ht="16.5">
      <c r="A4608" s="20" t="s">
        <v>17363</v>
      </c>
      <c r="B4608" s="21" t="s">
        <v>17364</v>
      </c>
      <c r="C4608" s="21" t="s">
        <v>17365</v>
      </c>
      <c r="D4608" s="20" t="s">
        <v>17366</v>
      </c>
      <c r="E4608" s="22"/>
      <c r="F4608" s="23"/>
      <c r="G4608" s="24"/>
      <c r="H4608" s="24"/>
      <c r="I4608" s="25"/>
      <c r="J4608" s="21"/>
    </row>
    <row r="4609" spans="1:10" ht="16.5">
      <c r="A4609" s="20" t="s">
        <v>17367</v>
      </c>
      <c r="B4609" s="21" t="s">
        <v>17368</v>
      </c>
      <c r="C4609" s="21" t="s">
        <v>17369</v>
      </c>
      <c r="D4609" s="20" t="s">
        <v>17370</v>
      </c>
      <c r="E4609" s="22"/>
      <c r="F4609" s="23"/>
      <c r="G4609" s="24"/>
      <c r="H4609" s="24"/>
      <c r="I4609" s="25"/>
      <c r="J4609" s="21"/>
    </row>
    <row r="4610" spans="1:10" ht="16.5">
      <c r="A4610" s="20" t="s">
        <v>17371</v>
      </c>
      <c r="B4610" s="21" t="s">
        <v>17372</v>
      </c>
      <c r="C4610" s="21" t="s">
        <v>17373</v>
      </c>
      <c r="D4610" s="20" t="s">
        <v>17374</v>
      </c>
      <c r="E4610" s="22"/>
      <c r="F4610" s="23"/>
      <c r="G4610" s="24"/>
      <c r="H4610" s="24"/>
      <c r="I4610" s="25"/>
      <c r="J4610" s="21"/>
    </row>
    <row r="4611" spans="1:10" ht="16.5">
      <c r="A4611" s="20" t="s">
        <v>17375</v>
      </c>
      <c r="B4611" s="21" t="s">
        <v>17376</v>
      </c>
      <c r="C4611" s="21" t="s">
        <v>17377</v>
      </c>
      <c r="D4611" s="20" t="s">
        <v>17378</v>
      </c>
      <c r="E4611" s="22" t="s">
        <v>1230</v>
      </c>
      <c r="F4611" s="23" t="s">
        <v>13625</v>
      </c>
      <c r="G4611" s="24"/>
      <c r="H4611" s="24"/>
      <c r="I4611" s="25" t="s">
        <v>1221</v>
      </c>
      <c r="J4611" s="21" t="s">
        <v>1226</v>
      </c>
    </row>
    <row r="4612" spans="1:10" ht="16.5">
      <c r="A4612" s="20" t="s">
        <v>17379</v>
      </c>
      <c r="B4612" s="21" t="s">
        <v>17380</v>
      </c>
      <c r="C4612" s="21" t="s">
        <v>17381</v>
      </c>
      <c r="D4612" s="20" t="s">
        <v>17382</v>
      </c>
      <c r="E4612" s="22"/>
      <c r="F4612" s="23"/>
      <c r="G4612" s="24"/>
      <c r="H4612" s="24"/>
      <c r="I4612" s="25"/>
      <c r="J4612" s="21"/>
    </row>
    <row r="4613" spans="1:10" ht="16.5">
      <c r="A4613" s="20" t="s">
        <v>17383</v>
      </c>
      <c r="B4613" s="21" t="s">
        <v>17384</v>
      </c>
      <c r="C4613" s="21" t="s">
        <v>17385</v>
      </c>
      <c r="D4613" s="20" t="s">
        <v>17386</v>
      </c>
      <c r="E4613" s="22"/>
      <c r="F4613" s="23"/>
      <c r="G4613" s="24"/>
      <c r="H4613" s="24"/>
      <c r="I4613" s="25"/>
      <c r="J4613" s="21"/>
    </row>
    <row r="4614" spans="1:10" ht="16.5">
      <c r="A4614" s="20" t="s">
        <v>17387</v>
      </c>
      <c r="B4614" s="21" t="s">
        <v>17388</v>
      </c>
      <c r="C4614" s="21" t="s">
        <v>17389</v>
      </c>
      <c r="D4614" s="20" t="s">
        <v>17390</v>
      </c>
      <c r="E4614" s="22"/>
      <c r="F4614" s="23"/>
      <c r="G4614" s="24"/>
      <c r="H4614" s="24"/>
      <c r="I4614" s="25"/>
      <c r="J4614" s="21"/>
    </row>
    <row r="4615" spans="1:10" ht="16.5">
      <c r="A4615" s="20" t="s">
        <v>17391</v>
      </c>
      <c r="B4615" s="21" t="s">
        <v>17392</v>
      </c>
      <c r="C4615" s="21" t="s">
        <v>17393</v>
      </c>
      <c r="D4615" s="20" t="s">
        <v>17394</v>
      </c>
      <c r="E4615" s="22" t="s">
        <v>72</v>
      </c>
      <c r="F4615" s="23"/>
      <c r="G4615" s="24"/>
      <c r="H4615" s="24"/>
      <c r="I4615" s="25"/>
      <c r="J4615" s="21"/>
    </row>
    <row r="4616" spans="1:10" ht="16.5">
      <c r="A4616" s="20" t="s">
        <v>17395</v>
      </c>
      <c r="B4616" s="21" t="s">
        <v>1435</v>
      </c>
      <c r="C4616" s="21" t="s">
        <v>17396</v>
      </c>
      <c r="D4616" s="20" t="s">
        <v>17397</v>
      </c>
      <c r="E4616" s="22"/>
      <c r="F4616" s="23"/>
      <c r="G4616" s="24"/>
      <c r="H4616" s="24"/>
      <c r="I4616" s="25"/>
      <c r="J4616" s="21"/>
    </row>
    <row r="4617" spans="1:10" ht="16.5">
      <c r="A4617" s="20" t="s">
        <v>17398</v>
      </c>
      <c r="B4617" s="21" t="s">
        <v>17399</v>
      </c>
      <c r="C4617" s="21" t="s">
        <v>17400</v>
      </c>
      <c r="D4617" s="20" t="s">
        <v>17401</v>
      </c>
      <c r="E4617" s="22"/>
      <c r="F4617" s="23"/>
      <c r="G4617" s="24"/>
      <c r="H4617" s="24"/>
      <c r="I4617" s="25"/>
      <c r="J4617" s="21"/>
    </row>
    <row r="4618" spans="1:10" ht="16.5">
      <c r="A4618" s="20" t="s">
        <v>17402</v>
      </c>
      <c r="B4618" s="21" t="s">
        <v>17403</v>
      </c>
      <c r="C4618" s="21" t="s">
        <v>17404</v>
      </c>
      <c r="D4618" s="20" t="s">
        <v>17405</v>
      </c>
      <c r="E4618" s="22"/>
      <c r="F4618" s="23"/>
      <c r="G4618" s="24"/>
      <c r="H4618" s="24"/>
      <c r="I4618" s="25"/>
      <c r="J4618" s="21"/>
    </row>
    <row r="4619" spans="1:10" ht="16.5">
      <c r="A4619" s="20" t="s">
        <v>17406</v>
      </c>
      <c r="B4619" s="21" t="s">
        <v>17407</v>
      </c>
      <c r="C4619" s="21" t="s">
        <v>17404</v>
      </c>
      <c r="D4619" s="20" t="s">
        <v>17408</v>
      </c>
      <c r="E4619" s="22"/>
      <c r="F4619" s="23"/>
      <c r="G4619" s="24"/>
      <c r="H4619" s="24"/>
      <c r="I4619" s="25" t="s">
        <v>1221</v>
      </c>
      <c r="J4619" s="21" t="s">
        <v>1330</v>
      </c>
    </row>
    <row r="4620" spans="1:10" ht="16.5">
      <c r="A4620" s="20" t="s">
        <v>17409</v>
      </c>
      <c r="B4620" s="21" t="s">
        <v>17410</v>
      </c>
      <c r="C4620" s="21" t="s">
        <v>17411</v>
      </c>
      <c r="D4620" s="20" t="s">
        <v>17412</v>
      </c>
      <c r="E4620" s="22"/>
      <c r="F4620" s="23"/>
      <c r="G4620" s="24"/>
      <c r="H4620" s="24"/>
      <c r="I4620" s="25"/>
      <c r="J4620" s="21"/>
    </row>
    <row r="4621" spans="1:10" ht="16.5">
      <c r="A4621" s="20" t="s">
        <v>17413</v>
      </c>
      <c r="B4621" s="21" t="s">
        <v>17414</v>
      </c>
      <c r="C4621" s="21" t="s">
        <v>17415</v>
      </c>
      <c r="D4621" s="20" t="s">
        <v>17416</v>
      </c>
      <c r="E4621" s="22"/>
      <c r="F4621" s="23"/>
      <c r="G4621" s="24"/>
      <c r="H4621" s="24"/>
      <c r="I4621" s="25"/>
      <c r="J4621" s="21"/>
    </row>
    <row r="4622" spans="1:10" ht="16.5">
      <c r="A4622" s="20" t="s">
        <v>17417</v>
      </c>
      <c r="B4622" s="21" t="s">
        <v>17418</v>
      </c>
      <c r="C4622" s="21" t="s">
        <v>17419</v>
      </c>
      <c r="D4622" s="20" t="s">
        <v>17420</v>
      </c>
      <c r="E4622" s="22"/>
      <c r="F4622" s="23"/>
      <c r="G4622" s="24"/>
      <c r="H4622" s="24"/>
      <c r="I4622" s="25"/>
      <c r="J4622" s="21"/>
    </row>
    <row r="4623" spans="1:10" ht="16.5">
      <c r="A4623" s="20" t="s">
        <v>17421</v>
      </c>
      <c r="B4623" s="21" t="s">
        <v>17422</v>
      </c>
      <c r="C4623" s="21" t="s">
        <v>17423</v>
      </c>
      <c r="D4623" s="20" t="s">
        <v>17422</v>
      </c>
      <c r="E4623" s="22"/>
      <c r="F4623" s="23"/>
      <c r="G4623" s="24"/>
      <c r="H4623" s="24"/>
      <c r="I4623" s="25"/>
      <c r="J4623" s="21"/>
    </row>
    <row r="4624" spans="1:10" ht="16.5">
      <c r="A4624" s="20" t="s">
        <v>17424</v>
      </c>
      <c r="B4624" s="21" t="s">
        <v>17425</v>
      </c>
      <c r="C4624" s="21" t="s">
        <v>17426</v>
      </c>
      <c r="D4624" s="20" t="s">
        <v>17427</v>
      </c>
      <c r="E4624" s="22"/>
      <c r="F4624" s="23"/>
      <c r="G4624" s="24" t="s">
        <v>17428</v>
      </c>
      <c r="H4624" s="24"/>
      <c r="I4624" s="25" t="s">
        <v>1221</v>
      </c>
      <c r="J4624" s="21" t="s">
        <v>1671</v>
      </c>
    </row>
    <row r="4625" spans="1:10" ht="16.5">
      <c r="A4625" s="20" t="s">
        <v>17424</v>
      </c>
      <c r="B4625" s="21" t="s">
        <v>17429</v>
      </c>
      <c r="C4625" s="21" t="s">
        <v>17430</v>
      </c>
      <c r="D4625" s="20" t="s">
        <v>17431</v>
      </c>
      <c r="E4625" s="22" t="s">
        <v>72</v>
      </c>
      <c r="F4625" s="23"/>
      <c r="G4625" s="24"/>
      <c r="H4625" s="24"/>
      <c r="I4625" s="25"/>
      <c r="J4625" s="21"/>
    </row>
    <row r="4626" spans="1:10" ht="16.5">
      <c r="A4626" s="20" t="s">
        <v>17432</v>
      </c>
      <c r="B4626" s="21" t="s">
        <v>17433</v>
      </c>
      <c r="C4626" s="21" t="s">
        <v>17434</v>
      </c>
      <c r="D4626" s="20" t="s">
        <v>17435</v>
      </c>
      <c r="E4626" s="22"/>
      <c r="F4626" s="23"/>
      <c r="G4626" s="24"/>
      <c r="H4626" s="24"/>
      <c r="I4626" s="25"/>
      <c r="J4626" s="21"/>
    </row>
    <row r="4627" spans="1:10" ht="16.5">
      <c r="A4627" s="20" t="s">
        <v>17436</v>
      </c>
      <c r="B4627" s="21" t="s">
        <v>17437</v>
      </c>
      <c r="C4627" s="21" t="s">
        <v>17438</v>
      </c>
      <c r="D4627" s="20" t="s">
        <v>17439</v>
      </c>
      <c r="E4627" s="22" t="s">
        <v>72</v>
      </c>
      <c r="F4627" s="23"/>
      <c r="G4627" s="24"/>
      <c r="H4627" s="24"/>
      <c r="I4627" s="25"/>
      <c r="J4627" s="21"/>
    </row>
    <row r="4628" spans="1:10" ht="16.5">
      <c r="A4628" s="20" t="s">
        <v>17440</v>
      </c>
      <c r="B4628" s="21" t="s">
        <v>17441</v>
      </c>
      <c r="C4628" s="21" t="s">
        <v>17442</v>
      </c>
      <c r="D4628" s="20" t="s">
        <v>17443</v>
      </c>
      <c r="E4628" s="22"/>
      <c r="F4628" s="23"/>
      <c r="G4628" s="24"/>
      <c r="H4628" s="24"/>
      <c r="I4628" s="25"/>
      <c r="J4628" s="21"/>
    </row>
    <row r="4629" spans="1:10" ht="16.5">
      <c r="A4629" s="20" t="s">
        <v>17444</v>
      </c>
      <c r="B4629" s="21" t="s">
        <v>17445</v>
      </c>
      <c r="C4629" s="21" t="s">
        <v>17446</v>
      </c>
      <c r="D4629" s="20" t="s">
        <v>17447</v>
      </c>
      <c r="E4629" s="22"/>
      <c r="F4629" s="23"/>
      <c r="G4629" s="24"/>
      <c r="H4629" s="24"/>
      <c r="I4629" s="25"/>
      <c r="J4629" s="21"/>
    </row>
    <row r="4630" spans="1:10" ht="16.5">
      <c r="A4630" s="20" t="s">
        <v>17448</v>
      </c>
      <c r="B4630" s="21" t="s">
        <v>11563</v>
      </c>
      <c r="C4630" s="21" t="s">
        <v>17449</v>
      </c>
      <c r="D4630" s="20" t="s">
        <v>17450</v>
      </c>
      <c r="E4630" s="22" t="s">
        <v>72</v>
      </c>
      <c r="F4630" s="23"/>
      <c r="G4630" s="24"/>
      <c r="H4630" s="24"/>
      <c r="I4630" s="25"/>
      <c r="J4630" s="21"/>
    </row>
    <row r="4631" spans="1:10" ht="16.5">
      <c r="A4631" s="20" t="s">
        <v>17451</v>
      </c>
      <c r="B4631" s="21" t="s">
        <v>17452</v>
      </c>
      <c r="C4631" s="21" t="s">
        <v>17453</v>
      </c>
      <c r="D4631" s="20" t="s">
        <v>17454</v>
      </c>
      <c r="E4631" s="22"/>
      <c r="F4631" s="23"/>
      <c r="G4631" s="24"/>
      <c r="H4631" s="24"/>
      <c r="I4631" s="25"/>
      <c r="J4631" s="21"/>
    </row>
    <row r="4632" spans="1:10" ht="16.5">
      <c r="A4632" s="20" t="s">
        <v>17455</v>
      </c>
      <c r="B4632" s="21" t="s">
        <v>17456</v>
      </c>
      <c r="C4632" s="21" t="s">
        <v>17457</v>
      </c>
      <c r="D4632" s="20" t="s">
        <v>17458</v>
      </c>
      <c r="E4632" s="22" t="s">
        <v>72</v>
      </c>
      <c r="F4632" s="23"/>
      <c r="G4632" s="24"/>
      <c r="H4632" s="24"/>
      <c r="I4632" s="25"/>
      <c r="J4632" s="21"/>
    </row>
    <row r="4633" spans="1:10" ht="16.5">
      <c r="A4633" s="20" t="s">
        <v>17459</v>
      </c>
      <c r="B4633" s="21" t="s">
        <v>17460</v>
      </c>
      <c r="C4633" s="21" t="s">
        <v>17461</v>
      </c>
      <c r="D4633" s="20" t="s">
        <v>17462</v>
      </c>
      <c r="E4633" s="22"/>
      <c r="F4633" s="23"/>
      <c r="G4633" s="24"/>
      <c r="H4633" s="24"/>
      <c r="I4633" s="25"/>
      <c r="J4633" s="21"/>
    </row>
    <row r="4634" spans="1:10" ht="16.5">
      <c r="A4634" s="20" t="s">
        <v>17463</v>
      </c>
      <c r="B4634" s="21" t="s">
        <v>17464</v>
      </c>
      <c r="C4634" s="21" t="s">
        <v>17465</v>
      </c>
      <c r="D4634" s="20" t="s">
        <v>17466</v>
      </c>
      <c r="E4634" s="22"/>
      <c r="F4634" s="23"/>
      <c r="G4634" s="24"/>
      <c r="H4634" s="24"/>
      <c r="I4634" s="25"/>
      <c r="J4634" s="21"/>
    </row>
    <row r="4635" spans="1:10" ht="16.5">
      <c r="A4635" s="20" t="s">
        <v>17463</v>
      </c>
      <c r="B4635" s="21" t="s">
        <v>17467</v>
      </c>
      <c r="C4635" s="21" t="s">
        <v>17468</v>
      </c>
      <c r="D4635" s="20" t="s">
        <v>17469</v>
      </c>
      <c r="E4635" s="22"/>
      <c r="F4635" s="23"/>
      <c r="G4635" s="24"/>
      <c r="H4635" s="24"/>
      <c r="I4635" s="25"/>
      <c r="J4635" s="21"/>
    </row>
    <row r="4636" spans="1:10" ht="16.5">
      <c r="A4636" s="20" t="s">
        <v>17470</v>
      </c>
      <c r="B4636" s="21" t="s">
        <v>17471</v>
      </c>
      <c r="C4636" s="21" t="s">
        <v>17472</v>
      </c>
      <c r="D4636" s="20" t="s">
        <v>17473</v>
      </c>
      <c r="E4636" s="22"/>
      <c r="F4636" s="23"/>
      <c r="G4636" s="24"/>
      <c r="H4636" s="24"/>
      <c r="I4636" s="25" t="s">
        <v>1221</v>
      </c>
      <c r="J4636" s="21" t="s">
        <v>1226</v>
      </c>
    </row>
    <row r="4637" spans="1:10" ht="16.5">
      <c r="A4637" s="20" t="s">
        <v>17470</v>
      </c>
      <c r="B4637" s="21" t="s">
        <v>17474</v>
      </c>
      <c r="C4637" s="21" t="s">
        <v>17475</v>
      </c>
      <c r="D4637" s="20" t="s">
        <v>17476</v>
      </c>
      <c r="E4637" s="22"/>
      <c r="F4637" s="23"/>
      <c r="G4637" s="24"/>
      <c r="H4637" s="24"/>
      <c r="I4637" s="25"/>
      <c r="J4637" s="21"/>
    </row>
    <row r="4638" spans="1:10" ht="16.5">
      <c r="A4638" s="20" t="s">
        <v>17477</v>
      </c>
      <c r="B4638" s="21" t="s">
        <v>17478</v>
      </c>
      <c r="C4638" s="21" t="s">
        <v>17479</v>
      </c>
      <c r="D4638" s="20" t="s">
        <v>17480</v>
      </c>
      <c r="E4638" s="22"/>
      <c r="F4638" s="23"/>
      <c r="G4638" s="24"/>
      <c r="H4638" s="24"/>
      <c r="I4638" s="25"/>
      <c r="J4638" s="21"/>
    </row>
    <row r="4639" spans="1:10" ht="16.5">
      <c r="A4639" s="20" t="s">
        <v>17481</v>
      </c>
      <c r="B4639" s="21" t="s">
        <v>10748</v>
      </c>
      <c r="C4639" s="21" t="s">
        <v>17482</v>
      </c>
      <c r="D4639" s="20" t="s">
        <v>17483</v>
      </c>
      <c r="E4639" s="22"/>
      <c r="F4639" s="23"/>
      <c r="G4639" s="24"/>
      <c r="H4639" s="24"/>
      <c r="I4639" s="25" t="s">
        <v>1221</v>
      </c>
      <c r="J4639" s="21" t="s">
        <v>1226</v>
      </c>
    </row>
    <row r="4640" spans="1:10" ht="16.5">
      <c r="A4640" s="20" t="s">
        <v>17484</v>
      </c>
      <c r="B4640" s="21" t="s">
        <v>17485</v>
      </c>
      <c r="C4640" s="21" t="s">
        <v>17486</v>
      </c>
      <c r="D4640" s="20" t="s">
        <v>17487</v>
      </c>
      <c r="E4640" s="22"/>
      <c r="F4640" s="23"/>
      <c r="G4640" s="24"/>
      <c r="H4640" s="24"/>
      <c r="I4640" s="25"/>
      <c r="J4640" s="21"/>
    </row>
    <row r="4641" spans="1:10" ht="16.5">
      <c r="A4641" s="20" t="s">
        <v>17488</v>
      </c>
      <c r="B4641" s="21" t="s">
        <v>17485</v>
      </c>
      <c r="C4641" s="21" t="s">
        <v>17489</v>
      </c>
      <c r="D4641" s="20" t="s">
        <v>17490</v>
      </c>
      <c r="E4641" s="22" t="s">
        <v>72</v>
      </c>
      <c r="F4641" s="23"/>
      <c r="G4641" s="24"/>
      <c r="H4641" s="24"/>
      <c r="I4641" s="25"/>
      <c r="J4641" s="21"/>
    </row>
    <row r="4642" spans="1:10" ht="16.5">
      <c r="A4642" s="20" t="s">
        <v>17491</v>
      </c>
      <c r="B4642" s="21" t="s">
        <v>17492</v>
      </c>
      <c r="C4642" s="21" t="s">
        <v>17493</v>
      </c>
      <c r="D4642" s="20" t="s">
        <v>17494</v>
      </c>
      <c r="E4642" s="22"/>
      <c r="F4642" s="23"/>
      <c r="G4642" s="24"/>
      <c r="H4642" s="24"/>
      <c r="I4642" s="25"/>
      <c r="J4642" s="21"/>
    </row>
    <row r="4643" spans="1:10" ht="16.5">
      <c r="A4643" s="20" t="s">
        <v>17495</v>
      </c>
      <c r="B4643" s="21" t="s">
        <v>17496</v>
      </c>
      <c r="C4643" s="21" t="s">
        <v>17497</v>
      </c>
      <c r="D4643" s="20" t="s">
        <v>17498</v>
      </c>
      <c r="E4643" s="22"/>
      <c r="F4643" s="23"/>
      <c r="G4643" s="24"/>
      <c r="H4643" s="24"/>
      <c r="I4643" s="25"/>
      <c r="J4643" s="21"/>
    </row>
    <row r="4644" spans="1:10" ht="16.5">
      <c r="A4644" s="20" t="s">
        <v>17499</v>
      </c>
      <c r="B4644" s="21" t="s">
        <v>17500</v>
      </c>
      <c r="C4644" s="21" t="s">
        <v>17501</v>
      </c>
      <c r="D4644" s="20" t="s">
        <v>17502</v>
      </c>
      <c r="E4644" s="22" t="s">
        <v>72</v>
      </c>
      <c r="F4644" s="23"/>
      <c r="G4644" s="24"/>
      <c r="H4644" s="24"/>
      <c r="I4644" s="25"/>
      <c r="J4644" s="21"/>
    </row>
    <row r="4645" spans="1:10" ht="16.5">
      <c r="A4645" s="20" t="s">
        <v>17503</v>
      </c>
      <c r="B4645" s="21" t="s">
        <v>17504</v>
      </c>
      <c r="C4645" s="21" t="s">
        <v>17505</v>
      </c>
      <c r="D4645" s="20" t="s">
        <v>17506</v>
      </c>
      <c r="E4645" s="22"/>
      <c r="F4645" s="23"/>
      <c r="G4645" s="24"/>
      <c r="H4645" s="24"/>
      <c r="I4645" s="25"/>
      <c r="J4645" s="21"/>
    </row>
    <row r="4646" spans="1:10" ht="16.5">
      <c r="A4646" s="20" t="s">
        <v>17507</v>
      </c>
      <c r="B4646" s="21" t="s">
        <v>17508</v>
      </c>
      <c r="C4646" s="21" t="s">
        <v>17509</v>
      </c>
      <c r="D4646" s="20" t="s">
        <v>17510</v>
      </c>
      <c r="E4646" s="22"/>
      <c r="F4646" s="23"/>
      <c r="G4646" s="24"/>
      <c r="H4646" s="24"/>
      <c r="I4646" s="25"/>
      <c r="J4646" s="21"/>
    </row>
    <row r="4647" spans="1:10" ht="16.5">
      <c r="A4647" s="20" t="s">
        <v>17511</v>
      </c>
      <c r="B4647" s="21" t="s">
        <v>17512</v>
      </c>
      <c r="C4647" s="21" t="s">
        <v>17513</v>
      </c>
      <c r="D4647" s="20" t="s">
        <v>17514</v>
      </c>
      <c r="E4647" s="22"/>
      <c r="F4647" s="23"/>
      <c r="G4647" s="24"/>
      <c r="H4647" s="24"/>
      <c r="I4647" s="25"/>
      <c r="J4647" s="21"/>
    </row>
    <row r="4648" spans="1:10" ht="16.5">
      <c r="A4648" s="20" t="s">
        <v>17515</v>
      </c>
      <c r="B4648" s="21" t="s">
        <v>17516</v>
      </c>
      <c r="C4648" s="21" t="s">
        <v>17517</v>
      </c>
      <c r="D4648" s="20" t="s">
        <v>17518</v>
      </c>
      <c r="E4648" s="22" t="s">
        <v>72</v>
      </c>
      <c r="F4648" s="23"/>
      <c r="G4648" s="24"/>
      <c r="H4648" s="24"/>
      <c r="I4648" s="25"/>
      <c r="J4648" s="21"/>
    </row>
    <row r="4649" spans="1:10" ht="16.5">
      <c r="A4649" s="20" t="s">
        <v>17519</v>
      </c>
      <c r="B4649" s="21" t="s">
        <v>17520</v>
      </c>
      <c r="C4649" s="21" t="s">
        <v>17521</v>
      </c>
      <c r="D4649" s="20" t="s">
        <v>17522</v>
      </c>
      <c r="E4649" s="22"/>
      <c r="F4649" s="23"/>
      <c r="G4649" s="24"/>
      <c r="H4649" s="24"/>
      <c r="I4649" s="25"/>
      <c r="J4649" s="21"/>
    </row>
    <row r="4650" spans="1:10" ht="16.5">
      <c r="A4650" s="20" t="s">
        <v>17523</v>
      </c>
      <c r="B4650" s="21" t="s">
        <v>17485</v>
      </c>
      <c r="C4650" s="21" t="s">
        <v>17524</v>
      </c>
      <c r="D4650" s="20" t="s">
        <v>17525</v>
      </c>
      <c r="E4650" s="22"/>
      <c r="F4650" s="23"/>
      <c r="G4650" s="24"/>
      <c r="H4650" s="24"/>
      <c r="I4650" s="25" t="s">
        <v>1221</v>
      </c>
      <c r="J4650" s="21" t="s">
        <v>1226</v>
      </c>
    </row>
    <row r="4651" spans="1:10" ht="16.5">
      <c r="A4651" s="20" t="s">
        <v>17526</v>
      </c>
      <c r="B4651" s="21" t="s">
        <v>17527</v>
      </c>
      <c r="C4651" s="21" t="s">
        <v>17528</v>
      </c>
      <c r="D4651" s="20" t="s">
        <v>17529</v>
      </c>
      <c r="E4651" s="22"/>
      <c r="F4651" s="23"/>
      <c r="G4651" s="24"/>
      <c r="H4651" s="24"/>
      <c r="I4651" s="25" t="s">
        <v>1221</v>
      </c>
      <c r="J4651" s="21" t="s">
        <v>1330</v>
      </c>
    </row>
    <row r="4652" spans="1:10" ht="16.5">
      <c r="A4652" s="20" t="s">
        <v>17530</v>
      </c>
      <c r="B4652" s="21" t="s">
        <v>17531</v>
      </c>
      <c r="C4652" s="21" t="s">
        <v>17532</v>
      </c>
      <c r="D4652" s="20" t="s">
        <v>17533</v>
      </c>
      <c r="E4652" s="22"/>
      <c r="F4652" s="23"/>
      <c r="G4652" s="24"/>
      <c r="H4652" s="24"/>
      <c r="I4652" s="25" t="s">
        <v>1221</v>
      </c>
      <c r="J4652" s="21" t="s">
        <v>1330</v>
      </c>
    </row>
    <row r="4653" spans="1:10" ht="16.5">
      <c r="A4653" s="20" t="s">
        <v>17534</v>
      </c>
      <c r="B4653" s="21" t="s">
        <v>17535</v>
      </c>
      <c r="C4653" s="21" t="s">
        <v>17536</v>
      </c>
      <c r="D4653" s="20" t="s">
        <v>17537</v>
      </c>
      <c r="E4653" s="22" t="s">
        <v>72</v>
      </c>
      <c r="F4653" s="23"/>
      <c r="G4653" s="24"/>
      <c r="H4653" s="24"/>
      <c r="I4653" s="25"/>
      <c r="J4653" s="21"/>
    </row>
    <row r="4654" spans="1:10" ht="16.5">
      <c r="A4654" s="20" t="s">
        <v>17538</v>
      </c>
      <c r="B4654" s="21" t="s">
        <v>17020</v>
      </c>
      <c r="C4654" s="21" t="s">
        <v>17539</v>
      </c>
      <c r="D4654" s="20" t="s">
        <v>17540</v>
      </c>
      <c r="E4654" s="22" t="s">
        <v>72</v>
      </c>
      <c r="F4654" s="23"/>
      <c r="G4654" s="24"/>
      <c r="H4654" s="24"/>
      <c r="I4654" s="25"/>
      <c r="J4654" s="21"/>
    </row>
    <row r="4655" spans="1:10" ht="16.5">
      <c r="A4655" s="20" t="s">
        <v>17541</v>
      </c>
      <c r="B4655" s="21" t="s">
        <v>17542</v>
      </c>
      <c r="C4655" s="21" t="s">
        <v>17543</v>
      </c>
      <c r="D4655" s="20" t="s">
        <v>17544</v>
      </c>
      <c r="E4655" s="22" t="s">
        <v>72</v>
      </c>
      <c r="F4655" s="23"/>
      <c r="G4655" s="24"/>
      <c r="H4655" s="24"/>
      <c r="I4655" s="25"/>
      <c r="J4655" s="21"/>
    </row>
    <row r="4656" spans="1:10" ht="16.5">
      <c r="A4656" s="20" t="s">
        <v>17545</v>
      </c>
      <c r="B4656" s="21" t="s">
        <v>17546</v>
      </c>
      <c r="C4656" s="21" t="s">
        <v>17547</v>
      </c>
      <c r="D4656" s="20" t="s">
        <v>17546</v>
      </c>
      <c r="E4656" s="22"/>
      <c r="F4656" s="23"/>
      <c r="G4656" s="24"/>
      <c r="H4656" s="24"/>
      <c r="I4656" s="25"/>
      <c r="J4656" s="21"/>
    </row>
    <row r="4657" spans="1:10" ht="16.5">
      <c r="A4657" s="20" t="s">
        <v>17548</v>
      </c>
      <c r="B4657" s="21" t="s">
        <v>3751</v>
      </c>
      <c r="C4657" s="21" t="s">
        <v>17549</v>
      </c>
      <c r="D4657" s="20" t="s">
        <v>17550</v>
      </c>
      <c r="E4657" s="22"/>
      <c r="F4657" s="23"/>
      <c r="G4657" s="24"/>
      <c r="H4657" s="24"/>
      <c r="I4657" s="25"/>
      <c r="J4657" s="21"/>
    </row>
    <row r="4658" spans="1:10" ht="16.5">
      <c r="A4658" s="20" t="s">
        <v>17551</v>
      </c>
      <c r="B4658" s="21" t="s">
        <v>17552</v>
      </c>
      <c r="C4658" s="21" t="s">
        <v>17553</v>
      </c>
      <c r="D4658" s="20" t="s">
        <v>17552</v>
      </c>
      <c r="E4658" s="22"/>
      <c r="F4658" s="23"/>
      <c r="G4658" s="24"/>
      <c r="H4658" s="24"/>
      <c r="I4658" s="25"/>
      <c r="J4658" s="21"/>
    </row>
    <row r="4659" spans="1:10" ht="16.5">
      <c r="A4659" s="20" t="s">
        <v>17554</v>
      </c>
      <c r="B4659" s="21" t="s">
        <v>17198</v>
      </c>
      <c r="C4659" s="21" t="s">
        <v>17555</v>
      </c>
      <c r="D4659" s="20" t="s">
        <v>17556</v>
      </c>
      <c r="E4659" s="22" t="s">
        <v>72</v>
      </c>
      <c r="F4659" s="23"/>
      <c r="G4659" s="24"/>
      <c r="H4659" s="24"/>
      <c r="I4659" s="25"/>
      <c r="J4659" s="21"/>
    </row>
    <row r="4660" spans="1:10" ht="16.5">
      <c r="A4660" s="20" t="s">
        <v>17557</v>
      </c>
      <c r="B4660" s="21" t="s">
        <v>17306</v>
      </c>
      <c r="C4660" s="21" t="s">
        <v>17558</v>
      </c>
      <c r="D4660" s="20" t="s">
        <v>17559</v>
      </c>
      <c r="E4660" s="22" t="s">
        <v>72</v>
      </c>
      <c r="F4660" s="23"/>
      <c r="G4660" s="24"/>
      <c r="H4660" s="24"/>
      <c r="I4660" s="25"/>
      <c r="J4660" s="21"/>
    </row>
    <row r="4661" spans="1:10" ht="16.5">
      <c r="A4661" s="20" t="s">
        <v>17557</v>
      </c>
      <c r="B4661" s="21" t="s">
        <v>17560</v>
      </c>
      <c r="C4661" s="21" t="s">
        <v>17561</v>
      </c>
      <c r="D4661" s="20" t="s">
        <v>17562</v>
      </c>
      <c r="E4661" s="22"/>
      <c r="F4661" s="23"/>
      <c r="G4661" s="24"/>
      <c r="H4661" s="24"/>
      <c r="I4661" s="25"/>
      <c r="J4661" s="21"/>
    </row>
    <row r="4662" spans="1:10" ht="16.5">
      <c r="A4662" s="20" t="s">
        <v>17563</v>
      </c>
      <c r="B4662" s="21" t="s">
        <v>17313</v>
      </c>
      <c r="C4662" s="21" t="s">
        <v>17564</v>
      </c>
      <c r="D4662" s="20" t="s">
        <v>17565</v>
      </c>
      <c r="E4662" s="22" t="s">
        <v>72</v>
      </c>
      <c r="F4662" s="23"/>
      <c r="G4662" s="24"/>
      <c r="H4662" s="24"/>
      <c r="I4662" s="25"/>
      <c r="J4662" s="21"/>
    </row>
    <row r="4663" spans="1:10" ht="16.5">
      <c r="A4663" s="24" t="s">
        <v>17566</v>
      </c>
      <c r="B4663" s="26" t="s">
        <v>17567</v>
      </c>
      <c r="C4663" s="26"/>
      <c r="D4663" s="24"/>
      <c r="E4663" s="27"/>
      <c r="F4663" s="27"/>
      <c r="G4663" s="24"/>
      <c r="H4663" s="24"/>
      <c r="I4663" s="25"/>
      <c r="J4663" s="26"/>
    </row>
    <row r="4664" spans="1:10" ht="16.5">
      <c r="A4664" s="20" t="s">
        <v>17568</v>
      </c>
      <c r="B4664" s="21" t="s">
        <v>17569</v>
      </c>
      <c r="C4664" s="21" t="s">
        <v>17570</v>
      </c>
      <c r="D4664" s="20" t="s">
        <v>17571</v>
      </c>
      <c r="E4664" s="22"/>
      <c r="F4664" s="23"/>
      <c r="G4664" s="24"/>
      <c r="H4664" s="24"/>
      <c r="I4664" s="25" t="s">
        <v>1221</v>
      </c>
      <c r="J4664" s="21" t="s">
        <v>1222</v>
      </c>
    </row>
    <row r="4665" spans="1:10" ht="16.5">
      <c r="A4665" s="20" t="s">
        <v>17572</v>
      </c>
      <c r="B4665" s="21" t="s">
        <v>17573</v>
      </c>
      <c r="C4665" s="21" t="s">
        <v>17574</v>
      </c>
      <c r="D4665" s="20" t="s">
        <v>17575</v>
      </c>
      <c r="E4665" s="22"/>
      <c r="F4665" s="23"/>
      <c r="G4665" s="24"/>
      <c r="H4665" s="24"/>
      <c r="I4665" s="25"/>
      <c r="J4665" s="21"/>
    </row>
    <row r="4666" spans="1:10" ht="16.5">
      <c r="A4666" s="20" t="s">
        <v>17576</v>
      </c>
      <c r="B4666" s="21" t="s">
        <v>17527</v>
      </c>
      <c r="C4666" s="21" t="s">
        <v>17577</v>
      </c>
      <c r="D4666" s="20" t="s">
        <v>17578</v>
      </c>
      <c r="E4666" s="22" t="s">
        <v>72</v>
      </c>
      <c r="F4666" s="23"/>
      <c r="G4666" s="24"/>
      <c r="H4666" s="24"/>
      <c r="I4666" s="25"/>
      <c r="J4666" s="21"/>
    </row>
    <row r="4667" spans="1:10" ht="16.5">
      <c r="A4667" s="20" t="s">
        <v>17579</v>
      </c>
      <c r="B4667" s="21" t="s">
        <v>17580</v>
      </c>
      <c r="C4667" s="21" t="s">
        <v>17581</v>
      </c>
      <c r="D4667" s="20" t="s">
        <v>17582</v>
      </c>
      <c r="E4667" s="22"/>
      <c r="F4667" s="23"/>
      <c r="G4667" s="24"/>
      <c r="H4667" s="24"/>
      <c r="I4667" s="25" t="s">
        <v>1221</v>
      </c>
      <c r="J4667" s="21" t="s">
        <v>1330</v>
      </c>
    </row>
    <row r="4668" spans="1:10" ht="16.5">
      <c r="A4668" s="20" t="s">
        <v>17579</v>
      </c>
      <c r="B4668" s="21" t="s">
        <v>17583</v>
      </c>
      <c r="C4668" s="21" t="s">
        <v>17579</v>
      </c>
      <c r="D4668" s="20" t="s">
        <v>17584</v>
      </c>
      <c r="E4668" s="22"/>
      <c r="F4668" s="23"/>
      <c r="G4668" s="24"/>
      <c r="H4668" s="24"/>
      <c r="I4668" s="25"/>
      <c r="J4668" s="21"/>
    </row>
    <row r="4669" spans="1:10" ht="16.5">
      <c r="A4669" s="20" t="s">
        <v>17585</v>
      </c>
      <c r="B4669" s="21" t="s">
        <v>17586</v>
      </c>
      <c r="C4669" s="21" t="s">
        <v>17587</v>
      </c>
      <c r="D4669" s="20" t="s">
        <v>17588</v>
      </c>
      <c r="E4669" s="22" t="s">
        <v>72</v>
      </c>
      <c r="F4669" s="23"/>
      <c r="G4669" s="24"/>
      <c r="H4669" s="24"/>
      <c r="I4669" s="25"/>
      <c r="J4669" s="21"/>
    </row>
    <row r="4670" spans="1:10" ht="16.5">
      <c r="A4670" s="20" t="s">
        <v>17589</v>
      </c>
      <c r="B4670" s="21" t="s">
        <v>17590</v>
      </c>
      <c r="C4670" s="21" t="s">
        <v>17591</v>
      </c>
      <c r="D4670" s="20" t="s">
        <v>17590</v>
      </c>
      <c r="E4670" s="22"/>
      <c r="F4670" s="23"/>
      <c r="G4670" s="24"/>
      <c r="H4670" s="24"/>
      <c r="I4670" s="25"/>
      <c r="J4670" s="21"/>
    </row>
    <row r="4671" spans="1:10" ht="16.5">
      <c r="A4671" s="20" t="s">
        <v>17592</v>
      </c>
      <c r="B4671" s="21" t="s">
        <v>17593</v>
      </c>
      <c r="C4671" s="21" t="s">
        <v>17594</v>
      </c>
      <c r="D4671" s="20" t="s">
        <v>17595</v>
      </c>
      <c r="E4671" s="22" t="s">
        <v>72</v>
      </c>
      <c r="F4671" s="23"/>
      <c r="G4671" s="24"/>
      <c r="H4671" s="24"/>
      <c r="I4671" s="25"/>
      <c r="J4671" s="21"/>
    </row>
    <row r="4672" spans="1:10" ht="16.5">
      <c r="A4672" s="24" t="s">
        <v>17596</v>
      </c>
      <c r="B4672" s="26" t="s">
        <v>17597</v>
      </c>
      <c r="C4672" s="26"/>
      <c r="D4672" s="24"/>
      <c r="E4672" s="27" t="s">
        <v>1442</v>
      </c>
      <c r="F4672" s="27" t="s">
        <v>70</v>
      </c>
      <c r="G4672" s="24"/>
      <c r="H4672" s="24"/>
      <c r="I4672" s="25"/>
      <c r="J4672" s="26"/>
    </row>
    <row r="4673" spans="1:10" ht="16.5">
      <c r="A4673" s="20" t="s">
        <v>17598</v>
      </c>
      <c r="B4673" s="21" t="s">
        <v>17599</v>
      </c>
      <c r="C4673" s="21" t="s">
        <v>17600</v>
      </c>
      <c r="D4673" s="20" t="s">
        <v>17601</v>
      </c>
      <c r="E4673" s="22"/>
      <c r="F4673" s="23"/>
      <c r="G4673" s="24"/>
      <c r="H4673" s="24"/>
      <c r="I4673" s="25"/>
      <c r="J4673" s="21"/>
    </row>
    <row r="4674" spans="1:10" ht="16.5">
      <c r="A4674" s="20" t="s">
        <v>17602</v>
      </c>
      <c r="B4674" s="21" t="s">
        <v>17603</v>
      </c>
      <c r="C4674" s="21" t="s">
        <v>17604</v>
      </c>
      <c r="D4674" s="20" t="s">
        <v>17605</v>
      </c>
      <c r="E4674" s="22" t="s">
        <v>72</v>
      </c>
      <c r="F4674" s="23"/>
      <c r="G4674" s="24"/>
      <c r="H4674" s="24"/>
      <c r="I4674" s="25"/>
      <c r="J4674" s="21"/>
    </row>
    <row r="4675" spans="1:10" ht="16.5">
      <c r="A4675" s="24" t="s">
        <v>17606</v>
      </c>
      <c r="B4675" s="26" t="s">
        <v>16972</v>
      </c>
      <c r="C4675" s="26"/>
      <c r="D4675" s="24"/>
      <c r="E4675" s="27" t="s">
        <v>1442</v>
      </c>
      <c r="F4675" s="27" t="s">
        <v>2284</v>
      </c>
      <c r="G4675" s="24"/>
      <c r="H4675" s="24"/>
      <c r="I4675" s="25"/>
      <c r="J4675" s="26"/>
    </row>
    <row r="4676" spans="1:10" ht="16.5">
      <c r="A4676" s="20" t="s">
        <v>17607</v>
      </c>
      <c r="B4676" s="21" t="s">
        <v>17608</v>
      </c>
      <c r="C4676" s="21" t="s">
        <v>17609</v>
      </c>
      <c r="D4676" s="20" t="s">
        <v>17610</v>
      </c>
      <c r="E4676" s="22" t="s">
        <v>72</v>
      </c>
      <c r="F4676" s="23"/>
      <c r="G4676" s="24"/>
      <c r="H4676" s="24"/>
      <c r="I4676" s="25"/>
      <c r="J4676" s="21"/>
    </row>
    <row r="4677" spans="1:10" ht="16.5">
      <c r="A4677" s="20" t="s">
        <v>17611</v>
      </c>
      <c r="B4677" s="21" t="s">
        <v>17612</v>
      </c>
      <c r="C4677" s="21" t="s">
        <v>17609</v>
      </c>
      <c r="D4677" s="20" t="s">
        <v>17613</v>
      </c>
      <c r="E4677" s="22" t="s">
        <v>72</v>
      </c>
      <c r="F4677" s="23"/>
      <c r="G4677" s="24"/>
      <c r="H4677" s="24"/>
      <c r="I4677" s="25"/>
      <c r="J4677" s="21"/>
    </row>
    <row r="4678" spans="1:10" ht="16.5">
      <c r="A4678" s="20" t="s">
        <v>17614</v>
      </c>
      <c r="B4678" s="21" t="s">
        <v>17615</v>
      </c>
      <c r="C4678" s="21" t="s">
        <v>17616</v>
      </c>
      <c r="D4678" s="20" t="s">
        <v>17617</v>
      </c>
      <c r="E4678" s="22" t="s">
        <v>72</v>
      </c>
      <c r="F4678" s="23"/>
      <c r="G4678" s="24"/>
      <c r="H4678" s="24"/>
      <c r="I4678" s="25"/>
      <c r="J4678" s="21"/>
    </row>
    <row r="4679" spans="1:10" ht="16.5">
      <c r="A4679" s="20" t="s">
        <v>17618</v>
      </c>
      <c r="B4679" s="21" t="s">
        <v>17619</v>
      </c>
      <c r="C4679" s="21" t="s">
        <v>17620</v>
      </c>
      <c r="D4679" s="20" t="s">
        <v>17621</v>
      </c>
      <c r="E4679" s="22"/>
      <c r="F4679" s="23"/>
      <c r="G4679" s="24"/>
      <c r="H4679" s="24"/>
      <c r="I4679" s="25"/>
      <c r="J4679" s="21"/>
    </row>
    <row r="4680" spans="1:10" ht="16.5">
      <c r="A4680" s="20" t="s">
        <v>17622</v>
      </c>
      <c r="B4680" s="21" t="s">
        <v>17623</v>
      </c>
      <c r="C4680" s="21" t="s">
        <v>17624</v>
      </c>
      <c r="D4680" s="20" t="s">
        <v>17625</v>
      </c>
      <c r="E4680" s="22"/>
      <c r="F4680" s="23"/>
      <c r="G4680" s="24"/>
      <c r="H4680" s="24"/>
      <c r="I4680" s="25"/>
      <c r="J4680" s="21"/>
    </row>
    <row r="4681" spans="1:10" ht="16.5">
      <c r="A4681" s="20" t="s">
        <v>17626</v>
      </c>
      <c r="B4681" s="21" t="s">
        <v>17627</v>
      </c>
      <c r="C4681" s="21" t="s">
        <v>17628</v>
      </c>
      <c r="D4681" s="20" t="s">
        <v>17629</v>
      </c>
      <c r="E4681" s="22"/>
      <c r="F4681" s="23"/>
      <c r="G4681" s="24"/>
      <c r="H4681" s="24"/>
      <c r="I4681" s="25"/>
      <c r="J4681" s="21"/>
    </row>
    <row r="4682" spans="1:10" ht="16.5">
      <c r="A4682" s="20" t="s">
        <v>17630</v>
      </c>
      <c r="B4682" s="21" t="s">
        <v>17631</v>
      </c>
      <c r="C4682" s="21" t="s">
        <v>17632</v>
      </c>
      <c r="D4682" s="20" t="s">
        <v>17633</v>
      </c>
      <c r="E4682" s="22"/>
      <c r="F4682" s="23"/>
      <c r="G4682" s="24"/>
      <c r="H4682" s="24"/>
      <c r="I4682" s="25"/>
      <c r="J4682" s="21"/>
    </row>
    <row r="4683" spans="1:10" ht="16.5">
      <c r="A4683" s="20" t="s">
        <v>17634</v>
      </c>
      <c r="B4683" s="21" t="s">
        <v>17635</v>
      </c>
      <c r="C4683" s="21" t="s">
        <v>17636</v>
      </c>
      <c r="D4683" s="20" t="s">
        <v>17637</v>
      </c>
      <c r="E4683" s="22"/>
      <c r="F4683" s="23"/>
      <c r="G4683" s="24"/>
      <c r="H4683" s="24"/>
      <c r="I4683" s="25"/>
      <c r="J4683" s="21"/>
    </row>
    <row r="4684" spans="1:10" ht="16.5">
      <c r="A4684" s="20" t="s">
        <v>17638</v>
      </c>
      <c r="B4684" s="21" t="s">
        <v>17639</v>
      </c>
      <c r="C4684" s="21" t="s">
        <v>17640</v>
      </c>
      <c r="D4684" s="20" t="s">
        <v>17641</v>
      </c>
      <c r="E4684" s="22"/>
      <c r="F4684" s="23"/>
      <c r="G4684" s="24"/>
      <c r="H4684" s="24"/>
      <c r="I4684" s="25" t="s">
        <v>1221</v>
      </c>
      <c r="J4684" s="21" t="s">
        <v>1226</v>
      </c>
    </row>
    <row r="4685" spans="1:10" ht="16.5">
      <c r="A4685" s="20" t="s">
        <v>17642</v>
      </c>
      <c r="B4685" s="21" t="s">
        <v>17542</v>
      </c>
      <c r="C4685" s="21" t="s">
        <v>17643</v>
      </c>
      <c r="D4685" s="20" t="s">
        <v>17644</v>
      </c>
      <c r="E4685" s="22"/>
      <c r="F4685" s="23"/>
      <c r="G4685" s="24"/>
      <c r="H4685" s="24"/>
      <c r="I4685" s="25"/>
      <c r="J4685" s="21"/>
    </row>
    <row r="4686" spans="1:10" ht="16.5">
      <c r="A4686" s="20" t="s">
        <v>17645</v>
      </c>
      <c r="B4686" s="21" t="s">
        <v>17646</v>
      </c>
      <c r="C4686" s="21" t="s">
        <v>17647</v>
      </c>
      <c r="D4686" s="20" t="s">
        <v>17648</v>
      </c>
      <c r="E4686" s="22"/>
      <c r="F4686" s="23"/>
      <c r="G4686" s="24"/>
      <c r="H4686" s="24"/>
      <c r="I4686" s="25"/>
      <c r="J4686" s="21"/>
    </row>
    <row r="4687" spans="1:10" ht="16.5">
      <c r="A4687" s="20" t="s">
        <v>17649</v>
      </c>
      <c r="B4687" s="21" t="s">
        <v>17639</v>
      </c>
      <c r="C4687" s="21" t="s">
        <v>17650</v>
      </c>
      <c r="D4687" s="20" t="s">
        <v>17651</v>
      </c>
      <c r="E4687" s="22" t="s">
        <v>72</v>
      </c>
      <c r="F4687" s="23"/>
      <c r="G4687" s="24"/>
      <c r="H4687" s="24"/>
      <c r="I4687" s="25"/>
      <c r="J4687" s="21"/>
    </row>
    <row r="4688" spans="1:10" ht="16.5">
      <c r="A4688" s="20" t="s">
        <v>17652</v>
      </c>
      <c r="B4688" s="21" t="s">
        <v>17653</v>
      </c>
      <c r="C4688" s="21" t="s">
        <v>17654</v>
      </c>
      <c r="D4688" s="20" t="s">
        <v>17655</v>
      </c>
      <c r="E4688" s="22" t="s">
        <v>1230</v>
      </c>
      <c r="F4688" s="23" t="s">
        <v>17656</v>
      </c>
      <c r="G4688" s="24"/>
      <c r="H4688" s="24"/>
      <c r="I4688" s="25" t="s">
        <v>1221</v>
      </c>
      <c r="J4688" s="21" t="s">
        <v>1460</v>
      </c>
    </row>
    <row r="4689" spans="1:10" ht="16.5">
      <c r="A4689" s="20" t="s">
        <v>17652</v>
      </c>
      <c r="B4689" s="21" t="s">
        <v>17657</v>
      </c>
      <c r="C4689" s="21" t="s">
        <v>17658</v>
      </c>
      <c r="D4689" s="20" t="s">
        <v>17659</v>
      </c>
      <c r="E4689" s="22" t="s">
        <v>8039</v>
      </c>
      <c r="F4689" s="23" t="s">
        <v>17656</v>
      </c>
      <c r="G4689" s="24"/>
      <c r="H4689" s="24"/>
      <c r="I4689" s="25"/>
      <c r="J4689" s="21"/>
    </row>
    <row r="4690" spans="1:10" ht="16.5">
      <c r="A4690" s="20" t="s">
        <v>17652</v>
      </c>
      <c r="B4690" s="21" t="s">
        <v>17660</v>
      </c>
      <c r="C4690" s="21" t="s">
        <v>17661</v>
      </c>
      <c r="D4690" s="20" t="s">
        <v>17662</v>
      </c>
      <c r="E4690" s="22" t="s">
        <v>8039</v>
      </c>
      <c r="F4690" s="23" t="s">
        <v>17656</v>
      </c>
      <c r="G4690" s="24"/>
      <c r="H4690" s="24"/>
      <c r="I4690" s="25"/>
      <c r="J4690" s="21"/>
    </row>
    <row r="4691" spans="1:10" ht="16.5">
      <c r="A4691" s="20" t="s">
        <v>17663</v>
      </c>
      <c r="B4691" s="21" t="s">
        <v>17664</v>
      </c>
      <c r="C4691" s="21" t="s">
        <v>17665</v>
      </c>
      <c r="D4691" s="20" t="s">
        <v>17666</v>
      </c>
      <c r="E4691" s="22"/>
      <c r="F4691" s="23"/>
      <c r="G4691" s="24"/>
      <c r="H4691" s="24"/>
      <c r="I4691" s="25" t="s">
        <v>1221</v>
      </c>
      <c r="J4691" s="21" t="s">
        <v>1671</v>
      </c>
    </row>
    <row r="4692" spans="1:10" ht="16.5">
      <c r="A4692" s="20" t="s">
        <v>17667</v>
      </c>
      <c r="B4692" s="21" t="s">
        <v>17668</v>
      </c>
      <c r="C4692" s="21" t="s">
        <v>17669</v>
      </c>
      <c r="D4692" s="20" t="s">
        <v>17670</v>
      </c>
      <c r="E4692" s="22"/>
      <c r="F4692" s="23"/>
      <c r="G4692" s="24"/>
      <c r="H4692" s="24"/>
      <c r="I4692" s="25"/>
      <c r="J4692" s="21"/>
    </row>
    <row r="4693" spans="1:10" ht="16.5">
      <c r="A4693" s="20" t="s">
        <v>17671</v>
      </c>
      <c r="B4693" s="21" t="s">
        <v>17672</v>
      </c>
      <c r="C4693" s="21" t="s">
        <v>17673</v>
      </c>
      <c r="D4693" s="20" t="s">
        <v>17674</v>
      </c>
      <c r="E4693" s="22"/>
      <c r="F4693" s="23"/>
      <c r="G4693" s="24"/>
      <c r="H4693" s="24"/>
      <c r="I4693" s="25"/>
      <c r="J4693" s="21"/>
    </row>
    <row r="4694" spans="1:10" ht="16.5">
      <c r="A4694" s="20" t="s">
        <v>17675</v>
      </c>
      <c r="B4694" s="21" t="s">
        <v>17676</v>
      </c>
      <c r="C4694" s="21" t="s">
        <v>17677</v>
      </c>
      <c r="D4694" s="20" t="s">
        <v>17678</v>
      </c>
      <c r="E4694" s="22"/>
      <c r="F4694" s="23"/>
      <c r="G4694" s="24"/>
      <c r="H4694" s="24"/>
      <c r="I4694" s="25"/>
      <c r="J4694" s="21"/>
    </row>
    <row r="4695" spans="1:10" ht="16.5">
      <c r="A4695" s="20" t="s">
        <v>17679</v>
      </c>
      <c r="B4695" s="21" t="s">
        <v>17680</v>
      </c>
      <c r="C4695" s="21" t="s">
        <v>17681</v>
      </c>
      <c r="D4695" s="20" t="s">
        <v>17682</v>
      </c>
      <c r="E4695" s="22"/>
      <c r="F4695" s="23"/>
      <c r="G4695" s="24"/>
      <c r="H4695" s="24"/>
      <c r="I4695" s="25"/>
      <c r="J4695" s="21"/>
    </row>
    <row r="4696" spans="1:10" ht="16.5">
      <c r="A4696" s="20" t="s">
        <v>17683</v>
      </c>
      <c r="B4696" s="21" t="s">
        <v>10986</v>
      </c>
      <c r="C4696" s="21" t="s">
        <v>17684</v>
      </c>
      <c r="D4696" s="20" t="s">
        <v>17685</v>
      </c>
      <c r="E4696" s="22"/>
      <c r="F4696" s="23"/>
      <c r="G4696" s="24"/>
      <c r="H4696" s="24"/>
      <c r="I4696" s="25" t="s">
        <v>1221</v>
      </c>
      <c r="J4696" s="21" t="s">
        <v>1226</v>
      </c>
    </row>
    <row r="4697" spans="1:10" ht="16.5">
      <c r="A4697" s="20" t="s">
        <v>17686</v>
      </c>
      <c r="B4697" s="21" t="s">
        <v>4015</v>
      </c>
      <c r="C4697" s="21" t="s">
        <v>17687</v>
      </c>
      <c r="D4697" s="20" t="s">
        <v>17688</v>
      </c>
      <c r="E4697" s="22"/>
      <c r="F4697" s="23"/>
      <c r="G4697" s="24"/>
      <c r="H4697" s="24"/>
      <c r="I4697" s="25" t="s">
        <v>1221</v>
      </c>
      <c r="J4697" s="21" t="s">
        <v>1330</v>
      </c>
    </row>
    <row r="4698" spans="1:10" ht="16.5">
      <c r="A4698" s="20" t="s">
        <v>17689</v>
      </c>
      <c r="B4698" s="21" t="s">
        <v>17690</v>
      </c>
      <c r="C4698" s="21" t="s">
        <v>17691</v>
      </c>
      <c r="D4698" s="20" t="s">
        <v>17692</v>
      </c>
      <c r="E4698" s="22"/>
      <c r="F4698" s="23"/>
      <c r="G4698" s="24"/>
      <c r="H4698" s="24"/>
      <c r="I4698" s="25"/>
      <c r="J4698" s="21"/>
    </row>
    <row r="4699" spans="1:10" ht="16.5">
      <c r="A4699" s="20" t="s">
        <v>17693</v>
      </c>
      <c r="B4699" s="21" t="s">
        <v>17694</v>
      </c>
      <c r="C4699" s="21" t="s">
        <v>17695</v>
      </c>
      <c r="D4699" s="20" t="s">
        <v>17696</v>
      </c>
      <c r="E4699" s="22"/>
      <c r="F4699" s="23"/>
      <c r="G4699" s="24"/>
      <c r="H4699" s="24"/>
      <c r="I4699" s="25"/>
      <c r="J4699" s="21"/>
    </row>
    <row r="4700" spans="1:10" ht="16.5">
      <c r="A4700" s="20" t="s">
        <v>17697</v>
      </c>
      <c r="B4700" s="21" t="s">
        <v>17698</v>
      </c>
      <c r="C4700" s="21" t="s">
        <v>17699</v>
      </c>
      <c r="D4700" s="20" t="s">
        <v>17700</v>
      </c>
      <c r="E4700" s="22"/>
      <c r="F4700" s="23"/>
      <c r="G4700" s="24"/>
      <c r="H4700" s="24"/>
      <c r="I4700" s="25"/>
      <c r="J4700" s="21"/>
    </row>
    <row r="4701" spans="1:10" ht="16.5">
      <c r="A4701" s="20" t="s">
        <v>17697</v>
      </c>
      <c r="B4701" s="21" t="s">
        <v>17701</v>
      </c>
      <c r="C4701" s="21" t="s">
        <v>17702</v>
      </c>
      <c r="D4701" s="20" t="s">
        <v>17703</v>
      </c>
      <c r="E4701" s="22"/>
      <c r="F4701" s="23"/>
      <c r="G4701" s="24"/>
      <c r="H4701" s="24"/>
      <c r="I4701" s="25"/>
      <c r="J4701" s="21"/>
    </row>
    <row r="4702" spans="1:10" ht="16.5">
      <c r="A4702" s="20" t="s">
        <v>17704</v>
      </c>
      <c r="B4702" s="21" t="s">
        <v>17705</v>
      </c>
      <c r="C4702" s="21" t="s">
        <v>17706</v>
      </c>
      <c r="D4702" s="20" t="s">
        <v>17707</v>
      </c>
      <c r="E4702" s="22"/>
      <c r="F4702" s="23"/>
      <c r="G4702" s="24"/>
      <c r="H4702" s="24"/>
      <c r="I4702" s="25"/>
      <c r="J4702" s="21"/>
    </row>
    <row r="4703" spans="1:10" ht="16.5">
      <c r="A4703" s="20" t="s">
        <v>17704</v>
      </c>
      <c r="B4703" s="21" t="s">
        <v>17708</v>
      </c>
      <c r="C4703" s="21" t="s">
        <v>17709</v>
      </c>
      <c r="D4703" s="20" t="s">
        <v>17710</v>
      </c>
      <c r="E4703" s="22"/>
      <c r="F4703" s="23"/>
      <c r="G4703" s="24"/>
      <c r="H4703" s="24"/>
      <c r="I4703" s="25"/>
      <c r="J4703" s="21"/>
    </row>
    <row r="4704" spans="1:10" ht="16.5">
      <c r="A4704" s="20" t="s">
        <v>17711</v>
      </c>
      <c r="B4704" s="21" t="s">
        <v>17712</v>
      </c>
      <c r="C4704" s="21" t="s">
        <v>17713</v>
      </c>
      <c r="D4704" s="20" t="s">
        <v>17714</v>
      </c>
      <c r="E4704" s="22"/>
      <c r="F4704" s="23"/>
      <c r="G4704" s="24"/>
      <c r="H4704" s="24"/>
      <c r="I4704" s="25"/>
      <c r="J4704" s="21"/>
    </row>
    <row r="4705" spans="1:10" ht="16.5">
      <c r="A4705" s="20" t="s">
        <v>17715</v>
      </c>
      <c r="B4705" s="21" t="s">
        <v>17715</v>
      </c>
      <c r="C4705" s="21" t="s">
        <v>17716</v>
      </c>
      <c r="D4705" s="20" t="s">
        <v>17717</v>
      </c>
      <c r="E4705" s="22"/>
      <c r="F4705" s="23"/>
      <c r="G4705" s="24"/>
      <c r="H4705" s="24"/>
      <c r="I4705" s="25"/>
      <c r="J4705" s="21"/>
    </row>
    <row r="4706" spans="1:10" ht="16.5">
      <c r="A4706" s="20" t="s">
        <v>17715</v>
      </c>
      <c r="B4706" s="21" t="s">
        <v>17608</v>
      </c>
      <c r="C4706" s="21" t="s">
        <v>17718</v>
      </c>
      <c r="D4706" s="20" t="s">
        <v>17719</v>
      </c>
      <c r="E4706" s="22"/>
      <c r="F4706" s="23"/>
      <c r="G4706" s="24"/>
      <c r="H4706" s="24"/>
      <c r="I4706" s="25" t="s">
        <v>1221</v>
      </c>
      <c r="J4706" s="21" t="s">
        <v>1226</v>
      </c>
    </row>
    <row r="4707" spans="1:10" ht="16.5">
      <c r="A4707" s="20" t="s">
        <v>17715</v>
      </c>
      <c r="B4707" s="21" t="s">
        <v>17612</v>
      </c>
      <c r="C4707" s="21" t="s">
        <v>17611</v>
      </c>
      <c r="D4707" s="20" t="s">
        <v>17720</v>
      </c>
      <c r="E4707" s="22"/>
      <c r="F4707" s="23"/>
      <c r="G4707" s="24"/>
      <c r="H4707" s="24"/>
      <c r="I4707" s="25"/>
      <c r="J4707" s="21"/>
    </row>
    <row r="4708" spans="1:10" ht="16.5">
      <c r="A4708" s="20" t="s">
        <v>17721</v>
      </c>
      <c r="B4708" s="21" t="s">
        <v>17722</v>
      </c>
      <c r="C4708" s="21" t="s">
        <v>17723</v>
      </c>
      <c r="D4708" s="20" t="s">
        <v>17724</v>
      </c>
      <c r="E4708" s="22" t="s">
        <v>1230</v>
      </c>
      <c r="F4708" s="23" t="s">
        <v>1761</v>
      </c>
      <c r="G4708" s="24"/>
      <c r="H4708" s="24"/>
      <c r="I4708" s="25" t="s">
        <v>1221</v>
      </c>
      <c r="J4708" s="21" t="s">
        <v>1226</v>
      </c>
    </row>
    <row r="4709" spans="1:10" ht="16.5">
      <c r="A4709" s="20" t="s">
        <v>17725</v>
      </c>
      <c r="B4709" s="21" t="s">
        <v>17725</v>
      </c>
      <c r="C4709" s="21" t="s">
        <v>17726</v>
      </c>
      <c r="D4709" s="20" t="s">
        <v>17727</v>
      </c>
      <c r="E4709" s="22"/>
      <c r="F4709" s="23"/>
      <c r="G4709" s="24"/>
      <c r="H4709" s="24"/>
      <c r="I4709" s="25"/>
      <c r="J4709" s="21"/>
    </row>
    <row r="4710" spans="1:10" ht="16.5">
      <c r="A4710" s="20" t="s">
        <v>17728</v>
      </c>
      <c r="B4710" s="21" t="s">
        <v>17729</v>
      </c>
      <c r="C4710" s="21" t="s">
        <v>17730</v>
      </c>
      <c r="D4710" s="20" t="s">
        <v>17731</v>
      </c>
      <c r="E4710" s="22"/>
      <c r="F4710" s="23"/>
      <c r="G4710" s="24"/>
      <c r="H4710" s="24"/>
      <c r="I4710" s="25"/>
      <c r="J4710" s="21"/>
    </row>
    <row r="4711" spans="1:10" ht="16.5">
      <c r="A4711" s="20" t="s">
        <v>17732</v>
      </c>
      <c r="B4711" s="21" t="s">
        <v>17188</v>
      </c>
      <c r="C4711" s="21" t="s">
        <v>17733</v>
      </c>
      <c r="D4711" s="20" t="s">
        <v>17734</v>
      </c>
      <c r="E4711" s="22" t="s">
        <v>72</v>
      </c>
      <c r="F4711" s="23"/>
      <c r="G4711" s="24"/>
      <c r="H4711" s="24"/>
      <c r="I4711" s="25"/>
      <c r="J4711" s="21"/>
    </row>
    <row r="4712" spans="1:10" ht="16.5">
      <c r="A4712" s="20" t="s">
        <v>17735</v>
      </c>
      <c r="B4712" s="21" t="s">
        <v>7578</v>
      </c>
      <c r="C4712" s="21" t="s">
        <v>17736</v>
      </c>
      <c r="D4712" s="20" t="s">
        <v>17737</v>
      </c>
      <c r="E4712" s="22"/>
      <c r="F4712" s="23"/>
      <c r="G4712" s="24"/>
      <c r="H4712" s="24"/>
      <c r="I4712" s="25"/>
      <c r="J4712" s="21"/>
    </row>
    <row r="4713" spans="1:10" ht="16.5">
      <c r="A4713" s="20" t="s">
        <v>17738</v>
      </c>
      <c r="B4713" s="21" t="s">
        <v>17739</v>
      </c>
      <c r="C4713" s="21" t="s">
        <v>17740</v>
      </c>
      <c r="D4713" s="20" t="s">
        <v>17741</v>
      </c>
      <c r="E4713" s="22"/>
      <c r="F4713" s="23"/>
      <c r="G4713" s="24"/>
      <c r="H4713" s="24"/>
      <c r="I4713" s="25"/>
      <c r="J4713" s="21"/>
    </row>
    <row r="4714" spans="1:10" ht="16.5">
      <c r="A4714" s="20" t="s">
        <v>17742</v>
      </c>
      <c r="B4714" s="21" t="s">
        <v>17743</v>
      </c>
      <c r="C4714" s="21" t="s">
        <v>17744</v>
      </c>
      <c r="D4714" s="20" t="s">
        <v>17745</v>
      </c>
      <c r="E4714" s="22"/>
      <c r="F4714" s="23"/>
      <c r="G4714" s="24"/>
      <c r="H4714" s="24"/>
      <c r="I4714" s="25"/>
      <c r="J4714" s="21"/>
    </row>
    <row r="4715" spans="1:10" ht="16.5">
      <c r="A4715" s="20" t="s">
        <v>17746</v>
      </c>
      <c r="B4715" s="21" t="s">
        <v>17747</v>
      </c>
      <c r="C4715" s="21" t="s">
        <v>17201</v>
      </c>
      <c r="D4715" s="20" t="s">
        <v>17748</v>
      </c>
      <c r="E4715" s="22"/>
      <c r="F4715" s="23"/>
      <c r="G4715" s="24"/>
      <c r="H4715" s="24"/>
      <c r="I4715" s="25" t="s">
        <v>1221</v>
      </c>
      <c r="J4715" s="21" t="s">
        <v>1226</v>
      </c>
    </row>
    <row r="4716" spans="1:10" ht="16.5">
      <c r="A4716" s="20" t="s">
        <v>17749</v>
      </c>
      <c r="B4716" s="21" t="s">
        <v>14991</v>
      </c>
      <c r="C4716" s="21" t="s">
        <v>17750</v>
      </c>
      <c r="D4716" s="20" t="s">
        <v>17751</v>
      </c>
      <c r="E4716" s="22"/>
      <c r="F4716" s="23"/>
      <c r="G4716" s="24"/>
      <c r="H4716" s="24"/>
      <c r="I4716" s="25"/>
      <c r="J4716" s="21"/>
    </row>
    <row r="4717" spans="1:10" ht="16.5">
      <c r="A4717" s="20" t="s">
        <v>17752</v>
      </c>
      <c r="B4717" s="21" t="s">
        <v>17212</v>
      </c>
      <c r="C4717" s="21" t="s">
        <v>17753</v>
      </c>
      <c r="D4717" s="20" t="s">
        <v>17754</v>
      </c>
      <c r="E4717" s="22"/>
      <c r="F4717" s="23"/>
      <c r="G4717" s="24"/>
      <c r="H4717" s="24"/>
      <c r="I4717" s="25"/>
      <c r="J4717" s="21"/>
    </row>
    <row r="4718" spans="1:10" ht="16.5">
      <c r="A4718" s="20" t="s">
        <v>17755</v>
      </c>
      <c r="B4718" s="21" t="s">
        <v>17212</v>
      </c>
      <c r="C4718" s="21" t="s">
        <v>17549</v>
      </c>
      <c r="D4718" s="20" t="s">
        <v>17756</v>
      </c>
      <c r="E4718" s="22"/>
      <c r="F4718" s="23"/>
      <c r="G4718" s="24"/>
      <c r="H4718" s="24"/>
      <c r="I4718" s="25" t="s">
        <v>1221</v>
      </c>
      <c r="J4718" s="21" t="s">
        <v>1671</v>
      </c>
    </row>
    <row r="4719" spans="1:10" ht="16.5">
      <c r="A4719" s="20" t="s">
        <v>17757</v>
      </c>
      <c r="B4719" s="21" t="s">
        <v>3751</v>
      </c>
      <c r="C4719" s="21" t="s">
        <v>17213</v>
      </c>
      <c r="D4719" s="20" t="s">
        <v>17758</v>
      </c>
      <c r="E4719" s="22" t="s">
        <v>72</v>
      </c>
      <c r="F4719" s="23"/>
      <c r="G4719" s="24"/>
      <c r="H4719" s="24"/>
      <c r="I4719" s="25"/>
      <c r="J4719" s="21"/>
    </row>
    <row r="4720" spans="1:10" ht="16.5">
      <c r="A4720" s="20" t="s">
        <v>17759</v>
      </c>
      <c r="B4720" s="21" t="s">
        <v>17760</v>
      </c>
      <c r="C4720" s="21" t="s">
        <v>17761</v>
      </c>
      <c r="D4720" s="20" t="s">
        <v>17762</v>
      </c>
      <c r="E4720" s="22"/>
      <c r="F4720" s="23"/>
      <c r="G4720" s="24"/>
      <c r="H4720" s="24"/>
      <c r="I4720" s="25"/>
      <c r="J4720" s="21"/>
    </row>
    <row r="4721" spans="1:10" ht="16.5">
      <c r="A4721" s="20" t="s">
        <v>17759</v>
      </c>
      <c r="B4721" s="21" t="s">
        <v>17763</v>
      </c>
      <c r="C4721" s="21" t="s">
        <v>17764</v>
      </c>
      <c r="D4721" s="20" t="s">
        <v>17765</v>
      </c>
      <c r="E4721" s="22"/>
      <c r="F4721" s="23"/>
      <c r="G4721" s="24"/>
      <c r="H4721" s="24"/>
      <c r="I4721" s="25"/>
      <c r="J4721" s="21"/>
    </row>
    <row r="4722" spans="1:10" ht="16.5">
      <c r="A4722" s="20" t="s">
        <v>17766</v>
      </c>
      <c r="B4722" s="21" t="s">
        <v>17760</v>
      </c>
      <c r="C4722" s="21" t="s">
        <v>17761</v>
      </c>
      <c r="D4722" s="20" t="s">
        <v>17767</v>
      </c>
      <c r="E4722" s="22"/>
      <c r="F4722" s="23"/>
      <c r="G4722" s="24"/>
      <c r="H4722" s="24"/>
      <c r="I4722" s="25" t="s">
        <v>1221</v>
      </c>
      <c r="J4722" s="21" t="s">
        <v>1802</v>
      </c>
    </row>
    <row r="4723" spans="1:10" ht="16.5">
      <c r="A4723" s="20" t="s">
        <v>17768</v>
      </c>
      <c r="B4723" s="21" t="s">
        <v>17763</v>
      </c>
      <c r="C4723" s="21" t="s">
        <v>17764</v>
      </c>
      <c r="D4723" s="20" t="s">
        <v>17769</v>
      </c>
      <c r="E4723" s="22"/>
      <c r="F4723" s="23"/>
      <c r="G4723" s="24"/>
      <c r="H4723" s="24"/>
      <c r="I4723" s="25" t="s">
        <v>1221</v>
      </c>
      <c r="J4723" s="21" t="s">
        <v>1226</v>
      </c>
    </row>
    <row r="4724" spans="1:10" ht="16.5">
      <c r="A4724" s="20" t="s">
        <v>17770</v>
      </c>
      <c r="B4724" s="21" t="s">
        <v>17771</v>
      </c>
      <c r="C4724" s="21" t="s">
        <v>17772</v>
      </c>
      <c r="D4724" s="20" t="s">
        <v>17773</v>
      </c>
      <c r="E4724" s="22" t="s">
        <v>72</v>
      </c>
      <c r="F4724" s="23"/>
      <c r="G4724" s="24"/>
      <c r="H4724" s="24"/>
      <c r="I4724" s="25"/>
      <c r="J4724" s="21"/>
    </row>
    <row r="4725" spans="1:10" ht="16.5">
      <c r="A4725" s="20" t="s">
        <v>17774</v>
      </c>
      <c r="B4725" s="21" t="s">
        <v>17763</v>
      </c>
      <c r="C4725" s="21" t="s">
        <v>17775</v>
      </c>
      <c r="D4725" s="20" t="s">
        <v>17776</v>
      </c>
      <c r="E4725" s="22" t="s">
        <v>72</v>
      </c>
      <c r="F4725" s="23"/>
      <c r="G4725" s="24"/>
      <c r="H4725" s="24"/>
      <c r="I4725" s="25"/>
      <c r="J4725" s="21"/>
    </row>
    <row r="4726" spans="1:10" ht="16.5">
      <c r="A4726" s="20" t="s">
        <v>17777</v>
      </c>
      <c r="B4726" s="21" t="s">
        <v>17778</v>
      </c>
      <c r="C4726" s="21" t="s">
        <v>17779</v>
      </c>
      <c r="D4726" s="20" t="s">
        <v>17780</v>
      </c>
      <c r="E4726" s="22"/>
      <c r="F4726" s="23"/>
      <c r="G4726" s="24"/>
      <c r="H4726" s="24"/>
      <c r="I4726" s="25"/>
      <c r="J4726" s="21"/>
    </row>
    <row r="4727" spans="1:10" ht="16.5">
      <c r="A4727" s="20" t="s">
        <v>17781</v>
      </c>
      <c r="B4727" s="21" t="s">
        <v>17782</v>
      </c>
      <c r="C4727" s="21" t="s">
        <v>17783</v>
      </c>
      <c r="D4727" s="20" t="s">
        <v>17784</v>
      </c>
      <c r="E4727" s="22"/>
      <c r="F4727" s="23"/>
      <c r="G4727" s="24"/>
      <c r="H4727" s="24"/>
      <c r="I4727" s="25"/>
      <c r="J4727" s="21"/>
    </row>
    <row r="4728" spans="1:10" ht="16.5">
      <c r="A4728" s="20" t="s">
        <v>17785</v>
      </c>
      <c r="B4728" s="21" t="s">
        <v>3693</v>
      </c>
      <c r="C4728" s="21" t="s">
        <v>17786</v>
      </c>
      <c r="D4728" s="20" t="s">
        <v>17787</v>
      </c>
      <c r="E4728" s="22"/>
      <c r="F4728" s="23"/>
      <c r="G4728" s="24"/>
      <c r="H4728" s="24"/>
      <c r="I4728" s="25" t="s">
        <v>1221</v>
      </c>
      <c r="J4728" s="21" t="s">
        <v>1226</v>
      </c>
    </row>
    <row r="4729" spans="1:10" ht="16.5">
      <c r="A4729" s="20" t="s">
        <v>17785</v>
      </c>
      <c r="B4729" s="21" t="s">
        <v>17788</v>
      </c>
      <c r="C4729" s="21" t="s">
        <v>17786</v>
      </c>
      <c r="D4729" s="20" t="s">
        <v>17789</v>
      </c>
      <c r="E4729" s="22"/>
      <c r="F4729" s="23"/>
      <c r="G4729" s="24"/>
      <c r="H4729" s="24"/>
      <c r="I4729" s="25"/>
      <c r="J4729" s="21"/>
    </row>
    <row r="4730" spans="1:10" ht="16.5">
      <c r="A4730" s="20" t="s">
        <v>17790</v>
      </c>
      <c r="B4730" s="21" t="s">
        <v>17791</v>
      </c>
      <c r="C4730" s="21" t="s">
        <v>17792</v>
      </c>
      <c r="D4730" s="20" t="s">
        <v>1765</v>
      </c>
      <c r="E4730" s="22"/>
      <c r="F4730" s="23"/>
      <c r="G4730" s="24"/>
      <c r="H4730" s="24"/>
      <c r="I4730" s="25"/>
      <c r="J4730" s="21"/>
    </row>
    <row r="4731" spans="1:10" ht="16.5">
      <c r="A4731" s="20" t="s">
        <v>17793</v>
      </c>
      <c r="B4731" s="21" t="s">
        <v>17794</v>
      </c>
      <c r="C4731" s="21" t="s">
        <v>17795</v>
      </c>
      <c r="D4731" s="20" t="s">
        <v>17796</v>
      </c>
      <c r="E4731" s="22" t="s">
        <v>72</v>
      </c>
      <c r="F4731" s="23"/>
      <c r="G4731" s="24"/>
      <c r="H4731" s="24"/>
      <c r="I4731" s="25"/>
      <c r="J4731" s="21"/>
    </row>
    <row r="4732" spans="1:10" ht="16.5">
      <c r="A4732" s="20" t="s">
        <v>17797</v>
      </c>
      <c r="B4732" s="21" t="s">
        <v>17798</v>
      </c>
      <c r="C4732" s="21" t="s">
        <v>17799</v>
      </c>
      <c r="D4732" s="20" t="s">
        <v>17800</v>
      </c>
      <c r="E4732" s="22"/>
      <c r="F4732" s="23"/>
      <c r="G4732" s="24"/>
      <c r="H4732" s="24"/>
      <c r="I4732" s="25" t="s">
        <v>1221</v>
      </c>
      <c r="J4732" s="21" t="s">
        <v>1330</v>
      </c>
    </row>
    <row r="4733" spans="1:10" ht="16.5">
      <c r="A4733" s="20" t="s">
        <v>17801</v>
      </c>
      <c r="B4733" s="21" t="s">
        <v>8989</v>
      </c>
      <c r="C4733" s="21" t="s">
        <v>17288</v>
      </c>
      <c r="D4733" s="20" t="s">
        <v>17802</v>
      </c>
      <c r="E4733" s="22" t="s">
        <v>72</v>
      </c>
      <c r="F4733" s="23"/>
      <c r="G4733" s="24"/>
      <c r="H4733" s="24"/>
      <c r="I4733" s="25"/>
      <c r="J4733" s="21"/>
    </row>
    <row r="4734" spans="1:10" ht="16.5">
      <c r="A4734" s="20" t="s">
        <v>17803</v>
      </c>
      <c r="B4734" s="21" t="s">
        <v>17287</v>
      </c>
      <c r="C4734" s="21" t="s">
        <v>17804</v>
      </c>
      <c r="D4734" s="20" t="s">
        <v>17805</v>
      </c>
      <c r="E4734" s="22"/>
      <c r="F4734" s="23"/>
      <c r="G4734" s="24"/>
      <c r="H4734" s="24"/>
      <c r="I4734" s="25" t="s">
        <v>1221</v>
      </c>
      <c r="J4734" s="21" t="s">
        <v>1671</v>
      </c>
    </row>
    <row r="4735" spans="1:10" ht="16.5">
      <c r="A4735" s="20" t="s">
        <v>17803</v>
      </c>
      <c r="B4735" s="21" t="s">
        <v>17283</v>
      </c>
      <c r="C4735" s="21" t="s">
        <v>17806</v>
      </c>
      <c r="D4735" s="20" t="s">
        <v>17807</v>
      </c>
      <c r="E4735" s="22" t="s">
        <v>72</v>
      </c>
      <c r="F4735" s="23"/>
      <c r="G4735" s="24"/>
      <c r="H4735" s="24"/>
      <c r="I4735" s="25"/>
      <c r="J4735" s="21"/>
    </row>
    <row r="4736" spans="1:10" ht="16.5">
      <c r="A4736" s="20" t="s">
        <v>17808</v>
      </c>
      <c r="B4736" s="21" t="s">
        <v>17809</v>
      </c>
      <c r="C4736" s="21" t="s">
        <v>17810</v>
      </c>
      <c r="D4736" s="20" t="s">
        <v>17811</v>
      </c>
      <c r="E4736" s="22" t="s">
        <v>72</v>
      </c>
      <c r="F4736" s="23"/>
      <c r="G4736" s="24"/>
      <c r="H4736" s="24"/>
      <c r="I4736" s="25"/>
      <c r="J4736" s="21"/>
    </row>
    <row r="4737" spans="1:10" ht="16.5">
      <c r="A4737" s="20" t="s">
        <v>17812</v>
      </c>
      <c r="B4737" s="21" t="s">
        <v>17813</v>
      </c>
      <c r="C4737" s="21" t="s">
        <v>17814</v>
      </c>
      <c r="D4737" s="20" t="s">
        <v>17815</v>
      </c>
      <c r="E4737" s="22"/>
      <c r="F4737" s="23"/>
      <c r="G4737" s="24"/>
      <c r="H4737" s="24"/>
      <c r="I4737" s="25"/>
      <c r="J4737" s="21"/>
    </row>
    <row r="4738" spans="1:10" ht="16.5">
      <c r="A4738" s="20" t="s">
        <v>17816</v>
      </c>
      <c r="B4738" s="21" t="s">
        <v>17817</v>
      </c>
      <c r="C4738" s="21" t="s">
        <v>17818</v>
      </c>
      <c r="D4738" s="20" t="s">
        <v>17819</v>
      </c>
      <c r="E4738" s="22"/>
      <c r="F4738" s="23"/>
      <c r="G4738" s="24"/>
      <c r="H4738" s="24"/>
      <c r="I4738" s="25"/>
      <c r="J4738" s="21"/>
    </row>
    <row r="4739" spans="1:10" ht="16.5">
      <c r="A4739" s="20" t="s">
        <v>17820</v>
      </c>
      <c r="B4739" s="21" t="s">
        <v>17821</v>
      </c>
      <c r="C4739" s="21" t="s">
        <v>17822</v>
      </c>
      <c r="D4739" s="20" t="s">
        <v>17823</v>
      </c>
      <c r="E4739" s="22"/>
      <c r="F4739" s="23"/>
      <c r="G4739" s="24"/>
      <c r="H4739" s="24"/>
      <c r="I4739" s="25"/>
      <c r="J4739" s="21"/>
    </row>
    <row r="4740" spans="1:10" ht="16.5">
      <c r="A4740" s="20" t="s">
        <v>17824</v>
      </c>
      <c r="B4740" s="21" t="s">
        <v>17114</v>
      </c>
      <c r="C4740" s="21" t="s">
        <v>17825</v>
      </c>
      <c r="D4740" s="20" t="s">
        <v>17826</v>
      </c>
      <c r="E4740" s="22"/>
      <c r="F4740" s="23"/>
      <c r="G4740" s="24"/>
      <c r="H4740" s="24"/>
      <c r="I4740" s="25"/>
      <c r="J4740" s="21"/>
    </row>
    <row r="4741" spans="1:10" ht="16.5">
      <c r="A4741" s="20" t="s">
        <v>17827</v>
      </c>
      <c r="B4741" s="21" t="s">
        <v>17828</v>
      </c>
      <c r="C4741" s="21" t="s">
        <v>17829</v>
      </c>
      <c r="D4741" s="20" t="s">
        <v>17830</v>
      </c>
      <c r="E4741" s="22"/>
      <c r="F4741" s="23"/>
      <c r="G4741" s="24"/>
      <c r="H4741" s="24"/>
      <c r="I4741" s="25"/>
      <c r="J4741" s="21"/>
    </row>
    <row r="4742" spans="1:10" ht="16.5">
      <c r="A4742" s="20" t="s">
        <v>17831</v>
      </c>
      <c r="B4742" s="21" t="s">
        <v>17832</v>
      </c>
      <c r="C4742" s="21" t="s">
        <v>17833</v>
      </c>
      <c r="D4742" s="20" t="s">
        <v>17834</v>
      </c>
      <c r="E4742" s="22"/>
      <c r="F4742" s="23"/>
      <c r="G4742" s="24"/>
      <c r="H4742" s="24"/>
      <c r="I4742" s="25"/>
      <c r="J4742" s="21"/>
    </row>
    <row r="4743" spans="1:10" ht="16.5">
      <c r="A4743" s="20" t="s">
        <v>17835</v>
      </c>
      <c r="B4743" s="21" t="s">
        <v>17835</v>
      </c>
      <c r="C4743" s="21" t="s">
        <v>17836</v>
      </c>
      <c r="D4743" s="20" t="s">
        <v>17837</v>
      </c>
      <c r="E4743" s="22"/>
      <c r="F4743" s="23"/>
      <c r="G4743" s="24"/>
      <c r="H4743" s="24"/>
      <c r="I4743" s="25" t="s">
        <v>1221</v>
      </c>
      <c r="J4743" s="21" t="s">
        <v>1222</v>
      </c>
    </row>
    <row r="4744" spans="1:10" ht="16.5">
      <c r="A4744" s="20" t="s">
        <v>17838</v>
      </c>
      <c r="B4744" s="21" t="s">
        <v>17839</v>
      </c>
      <c r="C4744" s="21" t="s">
        <v>17840</v>
      </c>
      <c r="D4744" s="20" t="s">
        <v>17841</v>
      </c>
      <c r="E4744" s="22"/>
      <c r="F4744" s="23"/>
      <c r="G4744" s="24"/>
      <c r="H4744" s="24"/>
      <c r="I4744" s="25"/>
      <c r="J4744" s="21"/>
    </row>
    <row r="4745" spans="1:10" ht="16.5">
      <c r="A4745" s="20" t="s">
        <v>17842</v>
      </c>
      <c r="B4745" s="21" t="s">
        <v>17842</v>
      </c>
      <c r="C4745" s="21" t="s">
        <v>17843</v>
      </c>
      <c r="D4745" s="20" t="s">
        <v>17844</v>
      </c>
      <c r="E4745" s="22"/>
      <c r="F4745" s="23"/>
      <c r="G4745" s="24"/>
      <c r="H4745" s="24"/>
      <c r="I4745" s="25"/>
      <c r="J4745" s="21"/>
    </row>
    <row r="4746" spans="1:10" ht="16.5">
      <c r="A4746" s="20" t="s">
        <v>17845</v>
      </c>
      <c r="B4746" s="21" t="s">
        <v>17388</v>
      </c>
      <c r="C4746" s="21" t="s">
        <v>17846</v>
      </c>
      <c r="D4746" s="20" t="s">
        <v>17847</v>
      </c>
      <c r="E4746" s="22" t="s">
        <v>1230</v>
      </c>
      <c r="F4746" s="23" t="s">
        <v>2284</v>
      </c>
      <c r="G4746" s="24"/>
      <c r="H4746" s="24"/>
      <c r="I4746" s="25" t="s">
        <v>1221</v>
      </c>
      <c r="J4746" s="21" t="s">
        <v>1330</v>
      </c>
    </row>
    <row r="4747" spans="1:10" ht="16.5">
      <c r="A4747" s="20" t="s">
        <v>17848</v>
      </c>
      <c r="B4747" s="21" t="s">
        <v>17849</v>
      </c>
      <c r="C4747" s="21" t="s">
        <v>17850</v>
      </c>
      <c r="D4747" s="20" t="s">
        <v>17851</v>
      </c>
      <c r="E4747" s="22"/>
      <c r="F4747" s="23"/>
      <c r="G4747" s="24"/>
      <c r="H4747" s="24"/>
      <c r="I4747" s="25"/>
      <c r="J4747" s="21"/>
    </row>
    <row r="4748" spans="1:10" ht="16.5">
      <c r="A4748" s="20" t="s">
        <v>17852</v>
      </c>
      <c r="B4748" s="21" t="s">
        <v>17853</v>
      </c>
      <c r="C4748" s="21" t="s">
        <v>17854</v>
      </c>
      <c r="D4748" s="20" t="s">
        <v>17855</v>
      </c>
      <c r="E4748" s="22" t="s">
        <v>72</v>
      </c>
      <c r="F4748" s="23"/>
      <c r="G4748" s="24"/>
      <c r="H4748" s="24"/>
      <c r="I4748" s="25"/>
      <c r="J4748" s="21"/>
    </row>
    <row r="4749" spans="1:10" ht="16.5">
      <c r="A4749" s="20" t="s">
        <v>17856</v>
      </c>
      <c r="B4749" s="21" t="s">
        <v>17857</v>
      </c>
      <c r="C4749" s="21" t="s">
        <v>17858</v>
      </c>
      <c r="D4749" s="20" t="s">
        <v>1765</v>
      </c>
      <c r="E4749" s="22"/>
      <c r="F4749" s="23"/>
      <c r="G4749" s="24"/>
      <c r="H4749" s="24"/>
      <c r="I4749" s="25"/>
      <c r="J4749" s="21"/>
    </row>
    <row r="4750" spans="1:10" ht="16.5">
      <c r="A4750" s="20" t="s">
        <v>17859</v>
      </c>
      <c r="B4750" s="21" t="s">
        <v>17095</v>
      </c>
      <c r="C4750" s="21" t="s">
        <v>17860</v>
      </c>
      <c r="D4750" s="20" t="s">
        <v>17861</v>
      </c>
      <c r="E4750" s="22"/>
      <c r="F4750" s="23"/>
      <c r="G4750" s="24"/>
      <c r="H4750" s="24"/>
      <c r="I4750" s="25" t="s">
        <v>1221</v>
      </c>
      <c r="J4750" s="21" t="s">
        <v>1226</v>
      </c>
    </row>
    <row r="4751" spans="1:10" ht="16.5">
      <c r="A4751" s="20" t="s">
        <v>17862</v>
      </c>
      <c r="B4751" s="21" t="s">
        <v>17863</v>
      </c>
      <c r="C4751" s="21" t="s">
        <v>17864</v>
      </c>
      <c r="D4751" s="20" t="s">
        <v>17865</v>
      </c>
      <c r="E4751" s="22" t="s">
        <v>72</v>
      </c>
      <c r="F4751" s="23"/>
      <c r="G4751" s="24"/>
      <c r="H4751" s="24"/>
      <c r="I4751" s="25"/>
      <c r="J4751" s="21"/>
    </row>
    <row r="4752" spans="1:10" ht="16.5">
      <c r="A4752" s="20" t="s">
        <v>17866</v>
      </c>
      <c r="B4752" s="21" t="s">
        <v>17867</v>
      </c>
      <c r="C4752" s="21" t="s">
        <v>17868</v>
      </c>
      <c r="D4752" s="20" t="s">
        <v>17869</v>
      </c>
      <c r="E4752" s="22"/>
      <c r="F4752" s="23"/>
      <c r="G4752" s="24"/>
      <c r="H4752" s="24"/>
      <c r="I4752" s="25"/>
      <c r="J4752" s="21"/>
    </row>
    <row r="4753" spans="1:10" ht="16.5">
      <c r="A4753" s="20" t="s">
        <v>17870</v>
      </c>
      <c r="B4753" s="21" t="s">
        <v>17871</v>
      </c>
      <c r="C4753" s="21" t="s">
        <v>17872</v>
      </c>
      <c r="D4753" s="20" t="s">
        <v>17873</v>
      </c>
      <c r="E4753" s="22"/>
      <c r="F4753" s="23"/>
      <c r="G4753" s="24"/>
      <c r="H4753" s="24"/>
      <c r="I4753" s="25" t="s">
        <v>1221</v>
      </c>
      <c r="J4753" s="21" t="s">
        <v>1330</v>
      </c>
    </row>
    <row r="4754" spans="1:10" ht="16.5">
      <c r="A4754" s="20" t="s">
        <v>17874</v>
      </c>
      <c r="B4754" s="21" t="s">
        <v>17875</v>
      </c>
      <c r="C4754" s="21" t="s">
        <v>17876</v>
      </c>
      <c r="D4754" s="20" t="s">
        <v>17877</v>
      </c>
      <c r="E4754" s="22"/>
      <c r="F4754" s="23"/>
      <c r="G4754" s="24"/>
      <c r="H4754" s="24"/>
      <c r="I4754" s="25"/>
      <c r="J4754" s="21"/>
    </row>
    <row r="4755" spans="1:10" ht="16.5">
      <c r="A4755" s="20" t="s">
        <v>17878</v>
      </c>
      <c r="B4755" s="21" t="s">
        <v>17879</v>
      </c>
      <c r="C4755" s="21" t="s">
        <v>17880</v>
      </c>
      <c r="D4755" s="20" t="s">
        <v>17881</v>
      </c>
      <c r="E4755" s="22"/>
      <c r="F4755" s="23"/>
      <c r="G4755" s="24"/>
      <c r="H4755" s="24"/>
      <c r="I4755" s="25"/>
      <c r="J4755" s="21"/>
    </row>
    <row r="4756" spans="1:10" ht="16.5">
      <c r="A4756" s="20" t="s">
        <v>17882</v>
      </c>
      <c r="B4756" s="21" t="s">
        <v>17883</v>
      </c>
      <c r="C4756" s="21" t="s">
        <v>17884</v>
      </c>
      <c r="D4756" s="20" t="s">
        <v>17885</v>
      </c>
      <c r="E4756" s="22"/>
      <c r="F4756" s="23"/>
      <c r="G4756" s="24"/>
      <c r="H4756" s="24"/>
      <c r="I4756" s="25" t="s">
        <v>1221</v>
      </c>
      <c r="J4756" s="21" t="s">
        <v>1226</v>
      </c>
    </row>
    <row r="4757" spans="1:10" ht="16.5">
      <c r="A4757" s="20" t="s">
        <v>17886</v>
      </c>
      <c r="B4757" s="21" t="s">
        <v>17887</v>
      </c>
      <c r="C4757" s="21" t="s">
        <v>17888</v>
      </c>
      <c r="D4757" s="20" t="s">
        <v>17889</v>
      </c>
      <c r="E4757" s="22"/>
      <c r="F4757" s="23"/>
      <c r="G4757" s="24"/>
      <c r="H4757" s="24"/>
      <c r="I4757" s="25"/>
      <c r="J4757" s="21"/>
    </row>
    <row r="4758" spans="1:10" ht="16.5">
      <c r="A4758" s="20" t="s">
        <v>17890</v>
      </c>
      <c r="B4758" s="21" t="s">
        <v>17891</v>
      </c>
      <c r="C4758" s="21" t="s">
        <v>17892</v>
      </c>
      <c r="D4758" s="20" t="s">
        <v>17893</v>
      </c>
      <c r="E4758" s="22"/>
      <c r="F4758" s="23"/>
      <c r="G4758" s="24"/>
      <c r="H4758" s="24"/>
      <c r="I4758" s="25" t="s">
        <v>1221</v>
      </c>
      <c r="J4758" s="21" t="s">
        <v>1226</v>
      </c>
    </row>
    <row r="4759" spans="1:10" ht="16.5">
      <c r="A4759" s="20" t="s">
        <v>17894</v>
      </c>
      <c r="B4759" s="21" t="s">
        <v>17895</v>
      </c>
      <c r="C4759" s="21" t="s">
        <v>17896</v>
      </c>
      <c r="D4759" s="20" t="s">
        <v>17895</v>
      </c>
      <c r="E4759" s="22"/>
      <c r="F4759" s="23"/>
      <c r="G4759" s="24"/>
      <c r="H4759" s="24"/>
      <c r="I4759" s="25"/>
      <c r="J4759" s="21"/>
    </row>
    <row r="4760" spans="1:10" ht="16.5">
      <c r="A4760" s="20" t="s">
        <v>17897</v>
      </c>
      <c r="B4760" s="21" t="s">
        <v>17364</v>
      </c>
      <c r="C4760" s="21" t="s">
        <v>17898</v>
      </c>
      <c r="D4760" s="20" t="s">
        <v>17899</v>
      </c>
      <c r="E4760" s="22" t="s">
        <v>72</v>
      </c>
      <c r="F4760" s="23"/>
      <c r="G4760" s="24"/>
      <c r="H4760" s="24"/>
      <c r="I4760" s="25"/>
      <c r="J4760" s="21"/>
    </row>
    <row r="4761" spans="1:10" ht="16.5">
      <c r="A4761" s="20" t="s">
        <v>17900</v>
      </c>
      <c r="B4761" s="21" t="s">
        <v>17901</v>
      </c>
      <c r="C4761" s="21" t="s">
        <v>17902</v>
      </c>
      <c r="D4761" s="20" t="s">
        <v>17903</v>
      </c>
      <c r="E4761" s="22"/>
      <c r="F4761" s="23"/>
      <c r="G4761" s="24"/>
      <c r="H4761" s="24"/>
      <c r="I4761" s="25"/>
      <c r="J4761" s="21"/>
    </row>
    <row r="4762" spans="1:10" ht="16.5">
      <c r="A4762" s="20" t="s">
        <v>17904</v>
      </c>
      <c r="B4762" s="21" t="s">
        <v>17905</v>
      </c>
      <c r="C4762" s="21" t="s">
        <v>17906</v>
      </c>
      <c r="D4762" s="20" t="s">
        <v>17907</v>
      </c>
      <c r="E4762" s="22"/>
      <c r="F4762" s="23"/>
      <c r="G4762" s="24"/>
      <c r="H4762" s="24"/>
      <c r="I4762" s="25"/>
      <c r="J4762" s="21"/>
    </row>
    <row r="4763" spans="1:10" ht="16.5">
      <c r="A4763" s="20" t="s">
        <v>17908</v>
      </c>
      <c r="B4763" s="21" t="s">
        <v>17010</v>
      </c>
      <c r="C4763" s="21" t="s">
        <v>17909</v>
      </c>
      <c r="D4763" s="20" t="s">
        <v>17910</v>
      </c>
      <c r="E4763" s="22"/>
      <c r="F4763" s="23"/>
      <c r="G4763" s="24"/>
      <c r="H4763" s="24"/>
      <c r="I4763" s="25"/>
      <c r="J4763" s="21"/>
    </row>
    <row r="4764" spans="1:10" ht="16.5">
      <c r="A4764" s="20" t="s">
        <v>17911</v>
      </c>
      <c r="B4764" s="21" t="s">
        <v>17912</v>
      </c>
      <c r="C4764" s="21" t="s">
        <v>17913</v>
      </c>
      <c r="D4764" s="20" t="s">
        <v>17914</v>
      </c>
      <c r="E4764" s="22"/>
      <c r="F4764" s="23"/>
      <c r="G4764" s="24"/>
      <c r="H4764" s="24"/>
      <c r="I4764" s="25"/>
      <c r="J4764" s="21"/>
    </row>
    <row r="4765" spans="1:10" ht="16.5">
      <c r="A4765" s="20" t="s">
        <v>17915</v>
      </c>
      <c r="B4765" s="21" t="s">
        <v>17010</v>
      </c>
      <c r="C4765" s="21" t="s">
        <v>17916</v>
      </c>
      <c r="D4765" s="20" t="s">
        <v>17917</v>
      </c>
      <c r="E4765" s="22" t="s">
        <v>72</v>
      </c>
      <c r="F4765" s="23"/>
      <c r="G4765" s="24"/>
      <c r="H4765" s="24"/>
      <c r="I4765" s="25"/>
      <c r="J4765" s="21"/>
    </row>
    <row r="4766" spans="1:10" ht="16.5">
      <c r="A4766" s="20" t="s">
        <v>17918</v>
      </c>
      <c r="B4766" s="21" t="s">
        <v>17919</v>
      </c>
      <c r="C4766" s="21" t="s">
        <v>17920</v>
      </c>
      <c r="D4766" s="20" t="s">
        <v>17921</v>
      </c>
      <c r="E4766" s="22"/>
      <c r="F4766" s="23"/>
      <c r="G4766" s="24"/>
      <c r="H4766" s="24"/>
      <c r="I4766" s="25"/>
      <c r="J4766" s="21"/>
    </row>
    <row r="4767" spans="1:10" ht="16.5">
      <c r="A4767" s="20" t="s">
        <v>17922</v>
      </c>
      <c r="B4767" s="21" t="s">
        <v>17923</v>
      </c>
      <c r="C4767" s="21" t="s">
        <v>17924</v>
      </c>
      <c r="D4767" s="20" t="s">
        <v>17925</v>
      </c>
      <c r="E4767" s="22"/>
      <c r="F4767" s="23"/>
      <c r="G4767" s="24"/>
      <c r="H4767" s="24"/>
      <c r="I4767" s="25" t="s">
        <v>1221</v>
      </c>
      <c r="J4767" s="21" t="s">
        <v>1226</v>
      </c>
    </row>
    <row r="4768" spans="1:10" ht="16.5">
      <c r="A4768" s="20" t="s">
        <v>17926</v>
      </c>
      <c r="B4768" s="21" t="s">
        <v>17927</v>
      </c>
      <c r="C4768" s="21" t="s">
        <v>17928</v>
      </c>
      <c r="D4768" s="20" t="s">
        <v>17929</v>
      </c>
      <c r="E4768" s="22"/>
      <c r="F4768" s="23"/>
      <c r="G4768" s="24"/>
      <c r="H4768" s="24"/>
      <c r="I4768" s="25"/>
      <c r="J4768" s="21"/>
    </row>
    <row r="4769" spans="1:10" ht="16.5">
      <c r="A4769" s="20" t="s">
        <v>17930</v>
      </c>
      <c r="B4769" s="21" t="s">
        <v>17931</v>
      </c>
      <c r="C4769" s="21" t="s">
        <v>17932</v>
      </c>
      <c r="D4769" s="20" t="s">
        <v>17933</v>
      </c>
      <c r="E4769" s="22"/>
      <c r="F4769" s="23"/>
      <c r="G4769" s="24"/>
      <c r="H4769" s="24"/>
      <c r="I4769" s="25"/>
      <c r="J4769" s="21"/>
    </row>
    <row r="4770" spans="1:10" ht="16.5">
      <c r="A4770" s="20" t="s">
        <v>17934</v>
      </c>
      <c r="B4770" s="21" t="s">
        <v>17935</v>
      </c>
      <c r="C4770" s="21" t="s">
        <v>17936</v>
      </c>
      <c r="D4770" s="20" t="s">
        <v>17937</v>
      </c>
      <c r="E4770" s="22"/>
      <c r="F4770" s="23"/>
      <c r="G4770" s="24"/>
      <c r="H4770" s="24"/>
      <c r="I4770" s="25"/>
      <c r="J4770" s="21"/>
    </row>
    <row r="4771" spans="1:10" ht="16.5">
      <c r="A4771" s="20" t="s">
        <v>17938</v>
      </c>
      <c r="B4771" s="21" t="s">
        <v>17939</v>
      </c>
      <c r="C4771" s="21" t="s">
        <v>17940</v>
      </c>
      <c r="D4771" s="20" t="s">
        <v>17941</v>
      </c>
      <c r="E4771" s="22"/>
      <c r="F4771" s="23"/>
      <c r="G4771" s="24"/>
      <c r="H4771" s="24"/>
      <c r="I4771" s="25"/>
      <c r="J4771" s="21"/>
    </row>
    <row r="4772" spans="1:10" ht="16.5">
      <c r="A4772" s="20" t="s">
        <v>17942</v>
      </c>
      <c r="B4772" s="21" t="s">
        <v>17943</v>
      </c>
      <c r="C4772" s="21" t="s">
        <v>17944</v>
      </c>
      <c r="D4772" s="20" t="s">
        <v>17945</v>
      </c>
      <c r="E4772" s="22"/>
      <c r="F4772" s="23"/>
      <c r="G4772" s="24"/>
      <c r="H4772" s="24"/>
      <c r="I4772" s="25"/>
      <c r="J4772" s="21"/>
    </row>
    <row r="4773" spans="1:10" ht="16.5">
      <c r="A4773" s="20" t="s">
        <v>17946</v>
      </c>
      <c r="B4773" s="21" t="s">
        <v>17947</v>
      </c>
      <c r="C4773" s="21" t="s">
        <v>17948</v>
      </c>
      <c r="D4773" s="20" t="s">
        <v>17947</v>
      </c>
      <c r="E4773" s="22"/>
      <c r="F4773" s="23"/>
      <c r="G4773" s="24"/>
      <c r="H4773" s="24"/>
      <c r="I4773" s="25"/>
      <c r="J4773" s="21"/>
    </row>
    <row r="4774" spans="1:10" ht="16.5">
      <c r="A4774" s="20" t="s">
        <v>17949</v>
      </c>
      <c r="B4774" s="21" t="s">
        <v>17949</v>
      </c>
      <c r="C4774" s="21" t="s">
        <v>17950</v>
      </c>
      <c r="D4774" s="20" t="s">
        <v>17951</v>
      </c>
      <c r="E4774" s="22"/>
      <c r="F4774" s="23"/>
      <c r="G4774" s="24"/>
      <c r="H4774" s="24"/>
      <c r="I4774" s="25"/>
      <c r="J4774" s="21"/>
    </row>
    <row r="4775" spans="1:10" ht="16.5">
      <c r="A4775" s="20" t="s">
        <v>17952</v>
      </c>
      <c r="B4775" s="21" t="s">
        <v>17953</v>
      </c>
      <c r="C4775" s="21" t="s">
        <v>17954</v>
      </c>
      <c r="D4775" s="20" t="s">
        <v>17955</v>
      </c>
      <c r="E4775" s="22"/>
      <c r="F4775" s="23"/>
      <c r="G4775" s="24"/>
      <c r="H4775" s="24"/>
      <c r="I4775" s="25"/>
      <c r="J4775" s="21"/>
    </row>
    <row r="4776" spans="1:10" ht="16.5">
      <c r="A4776" s="20" t="s">
        <v>17956</v>
      </c>
      <c r="B4776" s="21" t="s">
        <v>17957</v>
      </c>
      <c r="C4776" s="21" t="s">
        <v>17958</v>
      </c>
      <c r="D4776" s="20" t="s">
        <v>17959</v>
      </c>
      <c r="E4776" s="22"/>
      <c r="F4776" s="23"/>
      <c r="G4776" s="24"/>
      <c r="H4776" s="24"/>
      <c r="I4776" s="25"/>
      <c r="J4776" s="21"/>
    </row>
    <row r="4777" spans="1:10" ht="16.5">
      <c r="A4777" s="20" t="s">
        <v>17960</v>
      </c>
      <c r="B4777" s="21" t="s">
        <v>17961</v>
      </c>
      <c r="C4777" s="21" t="s">
        <v>17962</v>
      </c>
      <c r="D4777" s="20" t="s">
        <v>17963</v>
      </c>
      <c r="E4777" s="22"/>
      <c r="F4777" s="23"/>
      <c r="G4777" s="24"/>
      <c r="H4777" s="24"/>
      <c r="I4777" s="25" t="s">
        <v>1221</v>
      </c>
      <c r="J4777" s="21" t="s">
        <v>1330</v>
      </c>
    </row>
    <row r="4778" spans="1:10" ht="16.5">
      <c r="A4778" s="20" t="s">
        <v>17964</v>
      </c>
      <c r="B4778" s="21" t="s">
        <v>8643</v>
      </c>
      <c r="C4778" s="21" t="s">
        <v>17965</v>
      </c>
      <c r="D4778" s="20" t="s">
        <v>17966</v>
      </c>
      <c r="E4778" s="22" t="s">
        <v>72</v>
      </c>
      <c r="F4778" s="23"/>
      <c r="G4778" s="24"/>
      <c r="H4778" s="24"/>
      <c r="I4778" s="25"/>
      <c r="J4778" s="21"/>
    </row>
    <row r="4779" spans="1:10" ht="16.5">
      <c r="A4779" s="20" t="s">
        <v>17967</v>
      </c>
      <c r="B4779" s="21" t="s">
        <v>17967</v>
      </c>
      <c r="C4779" s="21" t="s">
        <v>17968</v>
      </c>
      <c r="D4779" s="20" t="s">
        <v>17969</v>
      </c>
      <c r="E4779" s="22"/>
      <c r="F4779" s="23"/>
      <c r="G4779" s="24"/>
      <c r="H4779" s="24"/>
      <c r="I4779" s="25"/>
      <c r="J4779" s="21"/>
    </row>
    <row r="4780" spans="1:10" ht="16.5">
      <c r="A4780" s="20" t="s">
        <v>17970</v>
      </c>
      <c r="B4780" s="21" t="s">
        <v>17971</v>
      </c>
      <c r="C4780" s="21" t="s">
        <v>17972</v>
      </c>
      <c r="D4780" s="20" t="s">
        <v>17973</v>
      </c>
      <c r="E4780" s="22"/>
      <c r="F4780" s="23"/>
      <c r="G4780" s="24"/>
      <c r="H4780" s="24"/>
      <c r="I4780" s="25" t="s">
        <v>1221</v>
      </c>
      <c r="J4780" s="21" t="s">
        <v>1226</v>
      </c>
    </row>
    <row r="4781" spans="1:10" ht="16.5">
      <c r="A4781" s="20" t="s">
        <v>17974</v>
      </c>
      <c r="B4781" s="21" t="s">
        <v>17975</v>
      </c>
      <c r="C4781" s="21" t="s">
        <v>17976</v>
      </c>
      <c r="D4781" s="20" t="s">
        <v>17977</v>
      </c>
      <c r="E4781" s="22"/>
      <c r="F4781" s="23"/>
      <c r="G4781" s="24"/>
      <c r="H4781" s="24"/>
      <c r="I4781" s="25"/>
      <c r="J4781" s="21"/>
    </row>
    <row r="4782" spans="1:10" ht="16.5">
      <c r="A4782" s="20" t="s">
        <v>17978</v>
      </c>
      <c r="B4782" s="21" t="s">
        <v>17979</v>
      </c>
      <c r="C4782" s="21" t="s">
        <v>17980</v>
      </c>
      <c r="D4782" s="20" t="s">
        <v>17979</v>
      </c>
      <c r="E4782" s="22"/>
      <c r="F4782" s="23"/>
      <c r="G4782" s="24"/>
      <c r="H4782" s="24"/>
      <c r="I4782" s="25"/>
      <c r="J4782" s="21"/>
    </row>
    <row r="4783" spans="1:10" ht="16.5">
      <c r="A4783" s="20" t="s">
        <v>17981</v>
      </c>
      <c r="B4783" s="21" t="s">
        <v>17982</v>
      </c>
      <c r="C4783" s="21" t="s">
        <v>17983</v>
      </c>
      <c r="D4783" s="20" t="s">
        <v>17984</v>
      </c>
      <c r="E4783" s="22"/>
      <c r="F4783" s="23"/>
      <c r="G4783" s="24"/>
      <c r="H4783" s="24"/>
      <c r="I4783" s="25"/>
      <c r="J4783" s="21"/>
    </row>
    <row r="4784" spans="1:10" ht="16.5">
      <c r="A4784" s="20" t="s">
        <v>17985</v>
      </c>
      <c r="B4784" s="21" t="s">
        <v>17986</v>
      </c>
      <c r="C4784" s="21" t="s">
        <v>17987</v>
      </c>
      <c r="D4784" s="20" t="s">
        <v>17988</v>
      </c>
      <c r="E4784" s="22"/>
      <c r="F4784" s="23"/>
      <c r="G4784" s="24"/>
      <c r="H4784" s="24"/>
      <c r="I4784" s="25"/>
      <c r="J4784" s="21"/>
    </row>
    <row r="4785" spans="1:10" ht="16.5">
      <c r="A4785" s="20" t="s">
        <v>17989</v>
      </c>
      <c r="B4785" s="21" t="s">
        <v>17990</v>
      </c>
      <c r="C4785" s="21" t="s">
        <v>17991</v>
      </c>
      <c r="D4785" s="20" t="s">
        <v>17992</v>
      </c>
      <c r="E4785" s="22" t="s">
        <v>1230</v>
      </c>
      <c r="F4785" s="23" t="s">
        <v>1761</v>
      </c>
      <c r="G4785" s="24"/>
      <c r="H4785" s="24"/>
      <c r="I4785" s="25" t="s">
        <v>1221</v>
      </c>
      <c r="J4785" s="21" t="s">
        <v>1226</v>
      </c>
    </row>
    <row r="4786" spans="1:10" ht="16.5">
      <c r="A4786" s="20" t="s">
        <v>17993</v>
      </c>
      <c r="B4786" s="21" t="s">
        <v>17994</v>
      </c>
      <c r="C4786" s="21" t="s">
        <v>17995</v>
      </c>
      <c r="D4786" s="20" t="s">
        <v>17996</v>
      </c>
      <c r="E4786" s="22"/>
      <c r="F4786" s="23"/>
      <c r="G4786" s="24"/>
      <c r="H4786" s="24"/>
      <c r="I4786" s="25"/>
      <c r="J4786" s="21"/>
    </row>
    <row r="4787" spans="1:10" ht="16.5">
      <c r="A4787" s="20" t="s">
        <v>17997</v>
      </c>
      <c r="B4787" s="21" t="s">
        <v>17998</v>
      </c>
      <c r="C4787" s="21" t="s">
        <v>17999</v>
      </c>
      <c r="D4787" s="20" t="s">
        <v>18000</v>
      </c>
      <c r="E4787" s="22"/>
      <c r="F4787" s="23"/>
      <c r="G4787" s="24"/>
      <c r="H4787" s="24"/>
      <c r="I4787" s="25" t="s">
        <v>1221</v>
      </c>
      <c r="J4787" s="21" t="s">
        <v>1226</v>
      </c>
    </row>
    <row r="4788" spans="1:10" ht="16.5">
      <c r="A4788" s="20" t="s">
        <v>18001</v>
      </c>
      <c r="B4788" s="21" t="s">
        <v>18002</v>
      </c>
      <c r="C4788" s="21" t="s">
        <v>18003</v>
      </c>
      <c r="D4788" s="20" t="s">
        <v>18004</v>
      </c>
      <c r="E4788" s="22"/>
      <c r="F4788" s="23"/>
      <c r="G4788" s="24"/>
      <c r="H4788" s="24"/>
      <c r="I4788" s="25"/>
      <c r="J4788" s="21"/>
    </row>
    <row r="4789" spans="1:10" ht="16.5">
      <c r="A4789" s="20" t="s">
        <v>18005</v>
      </c>
      <c r="B4789" s="21" t="s">
        <v>18006</v>
      </c>
      <c r="C4789" s="21" t="s">
        <v>18007</v>
      </c>
      <c r="D4789" s="20" t="s">
        <v>18008</v>
      </c>
      <c r="E4789" s="22"/>
      <c r="F4789" s="23"/>
      <c r="G4789" s="24"/>
      <c r="H4789" s="24"/>
      <c r="I4789" s="25" t="s">
        <v>1221</v>
      </c>
      <c r="J4789" s="21" t="s">
        <v>1226</v>
      </c>
    </row>
    <row r="4790" spans="1:10" ht="16.5">
      <c r="A4790" s="20" t="s">
        <v>18009</v>
      </c>
      <c r="B4790" s="21" t="s">
        <v>18010</v>
      </c>
      <c r="C4790" s="21" t="s">
        <v>18011</v>
      </c>
      <c r="D4790" s="20" t="s">
        <v>18012</v>
      </c>
      <c r="E4790" s="22"/>
      <c r="F4790" s="23"/>
      <c r="G4790" s="24"/>
      <c r="H4790" s="24"/>
      <c r="I4790" s="25" t="s">
        <v>1221</v>
      </c>
      <c r="J4790" s="21" t="s">
        <v>1226</v>
      </c>
    </row>
    <row r="4791" spans="1:10" ht="16.5">
      <c r="A4791" s="20" t="s">
        <v>18013</v>
      </c>
      <c r="B4791" s="21" t="s">
        <v>18014</v>
      </c>
      <c r="C4791" s="21" t="s">
        <v>18015</v>
      </c>
      <c r="D4791" s="20" t="s">
        <v>18016</v>
      </c>
      <c r="E4791" s="22"/>
      <c r="F4791" s="23"/>
      <c r="G4791" s="24"/>
      <c r="H4791" s="24"/>
      <c r="I4791" s="25"/>
      <c r="J4791" s="21"/>
    </row>
    <row r="4792" spans="1:10" ht="16.5">
      <c r="A4792" s="20" t="s">
        <v>18017</v>
      </c>
      <c r="B4792" s="21" t="s">
        <v>18018</v>
      </c>
      <c r="C4792" s="21" t="s">
        <v>18019</v>
      </c>
      <c r="D4792" s="20" t="s">
        <v>1765</v>
      </c>
      <c r="E4792" s="22"/>
      <c r="F4792" s="23"/>
      <c r="G4792" s="24"/>
      <c r="H4792" s="24"/>
      <c r="I4792" s="25"/>
      <c r="J4792" s="21"/>
    </row>
    <row r="4793" spans="1:10" ht="16.5">
      <c r="A4793" s="20" t="s">
        <v>18020</v>
      </c>
      <c r="B4793" s="21" t="s">
        <v>17982</v>
      </c>
      <c r="C4793" s="21" t="s">
        <v>18021</v>
      </c>
      <c r="D4793" s="20" t="s">
        <v>18022</v>
      </c>
      <c r="E4793" s="22"/>
      <c r="F4793" s="23"/>
      <c r="G4793" s="24"/>
      <c r="H4793" s="24"/>
      <c r="I4793" s="25" t="s">
        <v>1221</v>
      </c>
      <c r="J4793" s="21" t="s">
        <v>1226</v>
      </c>
    </row>
    <row r="4794" spans="1:10" ht="16.5">
      <c r="A4794" s="20" t="s">
        <v>18023</v>
      </c>
      <c r="B4794" s="21" t="s">
        <v>18024</v>
      </c>
      <c r="C4794" s="21" t="s">
        <v>18025</v>
      </c>
      <c r="D4794" s="20" t="s">
        <v>18026</v>
      </c>
      <c r="E4794" s="22"/>
      <c r="F4794" s="23"/>
      <c r="G4794" s="24"/>
      <c r="H4794" s="24"/>
      <c r="I4794" s="25"/>
      <c r="J4794" s="21"/>
    </row>
    <row r="4795" spans="1:10" ht="16.5">
      <c r="A4795" s="20" t="s">
        <v>18027</v>
      </c>
      <c r="B4795" s="21" t="s">
        <v>18028</v>
      </c>
      <c r="C4795" s="21" t="s">
        <v>18029</v>
      </c>
      <c r="D4795" s="20" t="s">
        <v>18030</v>
      </c>
      <c r="E4795" s="22"/>
      <c r="F4795" s="23"/>
      <c r="G4795" s="24"/>
      <c r="H4795" s="24"/>
      <c r="I4795" s="25"/>
      <c r="J4795" s="21"/>
    </row>
    <row r="4796" spans="1:10" ht="16.5">
      <c r="A4796" s="20" t="s">
        <v>18031</v>
      </c>
      <c r="B4796" s="21" t="s">
        <v>18032</v>
      </c>
      <c r="C4796" s="21" t="s">
        <v>18033</v>
      </c>
      <c r="D4796" s="20" t="s">
        <v>18034</v>
      </c>
      <c r="E4796" s="22" t="s">
        <v>1442</v>
      </c>
      <c r="F4796" s="23" t="s">
        <v>1443</v>
      </c>
      <c r="G4796" s="24"/>
      <c r="H4796" s="24"/>
      <c r="I4796" s="25"/>
      <c r="J4796" s="21"/>
    </row>
    <row r="4797" spans="1:10" ht="16.5">
      <c r="A4797" s="20" t="s">
        <v>18035</v>
      </c>
      <c r="B4797" s="21" t="s">
        <v>18036</v>
      </c>
      <c r="C4797" s="21" t="s">
        <v>18037</v>
      </c>
      <c r="D4797" s="20" t="s">
        <v>18038</v>
      </c>
      <c r="E4797" s="22" t="s">
        <v>1230</v>
      </c>
      <c r="F4797" s="23" t="s">
        <v>3336</v>
      </c>
      <c r="G4797" s="24"/>
      <c r="H4797" s="24"/>
      <c r="I4797" s="25" t="s">
        <v>1221</v>
      </c>
      <c r="J4797" s="21" t="s">
        <v>1226</v>
      </c>
    </row>
    <row r="4798" spans="1:10" ht="16.5">
      <c r="A4798" s="20" t="s">
        <v>18039</v>
      </c>
      <c r="B4798" s="21" t="s">
        <v>18040</v>
      </c>
      <c r="C4798" s="21" t="s">
        <v>18039</v>
      </c>
      <c r="D4798" s="20" t="s">
        <v>18041</v>
      </c>
      <c r="E4798" s="22" t="s">
        <v>1230</v>
      </c>
      <c r="F4798" s="23" t="s">
        <v>8388</v>
      </c>
      <c r="G4798" s="24" t="s">
        <v>18042</v>
      </c>
      <c r="H4798" s="24" t="s">
        <v>18042</v>
      </c>
      <c r="I4798" s="25" t="s">
        <v>1221</v>
      </c>
      <c r="J4798" s="21" t="s">
        <v>1671</v>
      </c>
    </row>
    <row r="4799" spans="1:10" ht="16.5">
      <c r="A4799" s="20" t="s">
        <v>18039</v>
      </c>
      <c r="B4799" s="21" t="s">
        <v>18039</v>
      </c>
      <c r="C4799" s="21" t="s">
        <v>18043</v>
      </c>
      <c r="D4799" s="20" t="s">
        <v>18044</v>
      </c>
      <c r="E4799" s="22" t="s">
        <v>11588</v>
      </c>
      <c r="F4799" s="23" t="s">
        <v>8388</v>
      </c>
      <c r="G4799" s="24" t="s">
        <v>18045</v>
      </c>
      <c r="H4799" s="24"/>
      <c r="I4799" s="25"/>
      <c r="J4799" s="21"/>
    </row>
    <row r="4800" spans="1:10" ht="16.5">
      <c r="A4800" s="20" t="s">
        <v>18046</v>
      </c>
      <c r="B4800" s="21" t="s">
        <v>18047</v>
      </c>
      <c r="C4800" s="21" t="s">
        <v>18048</v>
      </c>
      <c r="D4800" s="20" t="s">
        <v>18047</v>
      </c>
      <c r="E4800" s="22"/>
      <c r="F4800" s="23"/>
      <c r="G4800" s="24"/>
      <c r="H4800" s="24"/>
      <c r="I4800" s="25"/>
      <c r="J4800" s="21"/>
    </row>
    <row r="4801" spans="1:10" ht="16.5">
      <c r="A4801" s="20" t="s">
        <v>18049</v>
      </c>
      <c r="B4801" s="21" t="s">
        <v>18050</v>
      </c>
      <c r="C4801" s="21" t="s">
        <v>18051</v>
      </c>
      <c r="D4801" s="20" t="s">
        <v>18052</v>
      </c>
      <c r="E4801" s="22" t="s">
        <v>1442</v>
      </c>
      <c r="F4801" s="23" t="s">
        <v>1551</v>
      </c>
      <c r="G4801" s="24" t="s">
        <v>18053</v>
      </c>
      <c r="H4801" s="24"/>
      <c r="I4801" s="25"/>
      <c r="J4801" s="21"/>
    </row>
    <row r="4802" spans="1:10" ht="16.5">
      <c r="A4802" s="20" t="s">
        <v>18054</v>
      </c>
      <c r="B4802" s="21" t="s">
        <v>18055</v>
      </c>
      <c r="C4802" s="21" t="s">
        <v>18025</v>
      </c>
      <c r="D4802" s="20" t="s">
        <v>18056</v>
      </c>
      <c r="E4802" s="22"/>
      <c r="F4802" s="23"/>
      <c r="G4802" s="24"/>
      <c r="H4802" s="24"/>
      <c r="I4802" s="25"/>
      <c r="J4802" s="21"/>
    </row>
    <row r="4803" spans="1:10" ht="16.5">
      <c r="A4803" s="20" t="s">
        <v>18057</v>
      </c>
      <c r="B4803" s="21" t="s">
        <v>18058</v>
      </c>
      <c r="C4803" s="21" t="s">
        <v>18059</v>
      </c>
      <c r="D4803" s="20" t="s">
        <v>18060</v>
      </c>
      <c r="E4803" s="22"/>
      <c r="F4803" s="23"/>
      <c r="G4803" s="24"/>
      <c r="H4803" s="24"/>
      <c r="I4803" s="25" t="s">
        <v>1221</v>
      </c>
      <c r="J4803" s="21" t="s">
        <v>1226</v>
      </c>
    </row>
    <row r="4804" spans="1:10" ht="16.5">
      <c r="A4804" s="20" t="s">
        <v>18057</v>
      </c>
      <c r="B4804" s="21" t="s">
        <v>18061</v>
      </c>
      <c r="C4804" s="21" t="s">
        <v>18062</v>
      </c>
      <c r="D4804" s="20" t="s">
        <v>18063</v>
      </c>
      <c r="E4804" s="22"/>
      <c r="F4804" s="23"/>
      <c r="G4804" s="24"/>
      <c r="H4804" s="24"/>
      <c r="I4804" s="25"/>
      <c r="J4804" s="21"/>
    </row>
    <row r="4805" spans="1:10" ht="16.5">
      <c r="A4805" s="20" t="s">
        <v>18064</v>
      </c>
      <c r="B4805" s="21" t="s">
        <v>18065</v>
      </c>
      <c r="C4805" s="21" t="s">
        <v>18064</v>
      </c>
      <c r="D4805" s="20" t="s">
        <v>18066</v>
      </c>
      <c r="E4805" s="22"/>
      <c r="F4805" s="23"/>
      <c r="G4805" s="24"/>
      <c r="H4805" s="24"/>
      <c r="I4805" s="25"/>
      <c r="J4805" s="21"/>
    </row>
    <row r="4806" spans="1:10" ht="16.5">
      <c r="A4806" s="20" t="s">
        <v>18064</v>
      </c>
      <c r="B4806" s="21" t="s">
        <v>18067</v>
      </c>
      <c r="C4806" s="21" t="s">
        <v>18064</v>
      </c>
      <c r="D4806" s="20" t="s">
        <v>18068</v>
      </c>
      <c r="E4806" s="22"/>
      <c r="F4806" s="23"/>
      <c r="G4806" s="24"/>
      <c r="H4806" s="24"/>
      <c r="I4806" s="25"/>
      <c r="J4806" s="21"/>
    </row>
    <row r="4807" spans="1:10" ht="16.5">
      <c r="A4807" s="20" t="s">
        <v>18069</v>
      </c>
      <c r="B4807" s="21" t="s">
        <v>18070</v>
      </c>
      <c r="C4807" s="21" t="s">
        <v>18071</v>
      </c>
      <c r="D4807" s="20" t="s">
        <v>18072</v>
      </c>
      <c r="E4807" s="22" t="s">
        <v>72</v>
      </c>
      <c r="F4807" s="23"/>
      <c r="G4807" s="24"/>
      <c r="H4807" s="24"/>
      <c r="I4807" s="25"/>
      <c r="J4807" s="21"/>
    </row>
    <row r="4808" spans="1:10" ht="16.5">
      <c r="A4808" s="20" t="s">
        <v>18073</v>
      </c>
      <c r="B4808" s="21" t="s">
        <v>18074</v>
      </c>
      <c r="C4808" s="21" t="s">
        <v>18075</v>
      </c>
      <c r="D4808" s="20" t="s">
        <v>18076</v>
      </c>
      <c r="E4808" s="22"/>
      <c r="F4808" s="23"/>
      <c r="G4808" s="24"/>
      <c r="H4808" s="24"/>
      <c r="I4808" s="25"/>
      <c r="J4808" s="21"/>
    </row>
    <row r="4809" spans="1:10" ht="16.5">
      <c r="A4809" s="20" t="s">
        <v>18077</v>
      </c>
      <c r="B4809" s="21" t="s">
        <v>7853</v>
      </c>
      <c r="C4809" s="21" t="s">
        <v>18078</v>
      </c>
      <c r="D4809" s="20" t="s">
        <v>18079</v>
      </c>
      <c r="E4809" s="22"/>
      <c r="F4809" s="23"/>
      <c r="G4809" s="24"/>
      <c r="H4809" s="24"/>
      <c r="I4809" s="25" t="s">
        <v>1221</v>
      </c>
      <c r="J4809" s="21" t="s">
        <v>1460</v>
      </c>
    </row>
    <row r="4810" spans="1:10" ht="16.5">
      <c r="A4810" s="20" t="s">
        <v>18080</v>
      </c>
      <c r="B4810" s="21" t="s">
        <v>18081</v>
      </c>
      <c r="C4810" s="21" t="s">
        <v>18082</v>
      </c>
      <c r="D4810" s="20" t="s">
        <v>18083</v>
      </c>
      <c r="E4810" s="22"/>
      <c r="F4810" s="23"/>
      <c r="G4810" s="24"/>
      <c r="H4810" s="24"/>
      <c r="I4810" s="25"/>
      <c r="J4810" s="21"/>
    </row>
    <row r="4811" spans="1:10" ht="16.5">
      <c r="A4811" s="20" t="s">
        <v>18084</v>
      </c>
      <c r="B4811" s="21" t="s">
        <v>18085</v>
      </c>
      <c r="C4811" s="21" t="s">
        <v>18086</v>
      </c>
      <c r="D4811" s="20" t="s">
        <v>18087</v>
      </c>
      <c r="E4811" s="22"/>
      <c r="F4811" s="23"/>
      <c r="G4811" s="24"/>
      <c r="H4811" s="24"/>
      <c r="I4811" s="25"/>
      <c r="J4811" s="21"/>
    </row>
    <row r="4812" spans="1:10" ht="16.5">
      <c r="A4812" s="20" t="s">
        <v>18088</v>
      </c>
      <c r="B4812" s="21" t="s">
        <v>18089</v>
      </c>
      <c r="C4812" s="21" t="s">
        <v>18090</v>
      </c>
      <c r="D4812" s="20" t="s">
        <v>18091</v>
      </c>
      <c r="E4812" s="22"/>
      <c r="F4812" s="23"/>
      <c r="G4812" s="24"/>
      <c r="H4812" s="24"/>
      <c r="I4812" s="25"/>
      <c r="J4812" s="21"/>
    </row>
    <row r="4813" spans="1:10" ht="16.5">
      <c r="A4813" s="20" t="s">
        <v>18092</v>
      </c>
      <c r="B4813" s="21" t="s">
        <v>17998</v>
      </c>
      <c r="C4813" s="21" t="s">
        <v>18093</v>
      </c>
      <c r="D4813" s="20" t="s">
        <v>18094</v>
      </c>
      <c r="E4813" s="22"/>
      <c r="F4813" s="23"/>
      <c r="G4813" s="24"/>
      <c r="H4813" s="24"/>
      <c r="I4813" s="25"/>
      <c r="J4813" s="21"/>
    </row>
    <row r="4814" spans="1:10" ht="16.5">
      <c r="A4814" s="20" t="s">
        <v>18095</v>
      </c>
      <c r="B4814" s="21" t="s">
        <v>18096</v>
      </c>
      <c r="C4814" s="21" t="s">
        <v>18043</v>
      </c>
      <c r="D4814" s="20" t="s">
        <v>18097</v>
      </c>
      <c r="E4814" s="22" t="s">
        <v>72</v>
      </c>
      <c r="F4814" s="23"/>
      <c r="G4814" s="24"/>
      <c r="H4814" s="24"/>
      <c r="I4814" s="25"/>
      <c r="J4814" s="21"/>
    </row>
    <row r="4815" spans="1:10" ht="16.5">
      <c r="A4815" s="20" t="s">
        <v>18098</v>
      </c>
      <c r="B4815" s="21" t="s">
        <v>18099</v>
      </c>
      <c r="C4815" s="21" t="s">
        <v>18100</v>
      </c>
      <c r="D4815" s="20" t="s">
        <v>18101</v>
      </c>
      <c r="E4815" s="22"/>
      <c r="F4815" s="23"/>
      <c r="G4815" s="24"/>
      <c r="H4815" s="24"/>
      <c r="I4815" s="25"/>
      <c r="J4815" s="21"/>
    </row>
    <row r="4816" spans="1:10" ht="16.5">
      <c r="A4816" s="20" t="s">
        <v>18102</v>
      </c>
      <c r="B4816" s="21" t="s">
        <v>18096</v>
      </c>
      <c r="C4816" s="21" t="s">
        <v>18103</v>
      </c>
      <c r="D4816" s="20" t="s">
        <v>18104</v>
      </c>
      <c r="E4816" s="22"/>
      <c r="F4816" s="23"/>
      <c r="G4816" s="24"/>
      <c r="H4816" s="24"/>
      <c r="I4816" s="25" t="s">
        <v>1221</v>
      </c>
      <c r="J4816" s="21" t="s">
        <v>1671</v>
      </c>
    </row>
    <row r="4817" spans="1:10" ht="16.5">
      <c r="A4817" s="20" t="s">
        <v>18105</v>
      </c>
      <c r="B4817" s="21" t="s">
        <v>18106</v>
      </c>
      <c r="C4817" s="21" t="s">
        <v>18107</v>
      </c>
      <c r="D4817" s="20" t="s">
        <v>18108</v>
      </c>
      <c r="E4817" s="22" t="s">
        <v>72</v>
      </c>
      <c r="F4817" s="23"/>
      <c r="G4817" s="24"/>
      <c r="H4817" s="24"/>
      <c r="I4817" s="25"/>
      <c r="J4817" s="21"/>
    </row>
    <row r="4818" spans="1:10" ht="16.5">
      <c r="A4818" s="20" t="s">
        <v>18105</v>
      </c>
      <c r="B4818" s="21" t="s">
        <v>7846</v>
      </c>
      <c r="C4818" s="21" t="s">
        <v>18109</v>
      </c>
      <c r="D4818" s="20" t="s">
        <v>18110</v>
      </c>
      <c r="E4818" s="22"/>
      <c r="F4818" s="23"/>
      <c r="G4818" s="24"/>
      <c r="H4818" s="24"/>
      <c r="I4818" s="25" t="s">
        <v>1221</v>
      </c>
      <c r="J4818" s="21" t="s">
        <v>1222</v>
      </c>
    </row>
    <row r="4819" spans="1:10" ht="16.5">
      <c r="A4819" s="20" t="s">
        <v>18111</v>
      </c>
      <c r="B4819" s="21" t="s">
        <v>18112</v>
      </c>
      <c r="C4819" s="21" t="s">
        <v>18113</v>
      </c>
      <c r="D4819" s="20" t="s">
        <v>18114</v>
      </c>
      <c r="E4819" s="22"/>
      <c r="F4819" s="23"/>
      <c r="G4819" s="24"/>
      <c r="H4819" s="24"/>
      <c r="I4819" s="25"/>
      <c r="J4819" s="21"/>
    </row>
    <row r="4820" spans="1:10" ht="16.5">
      <c r="A4820" s="20" t="s">
        <v>18115</v>
      </c>
      <c r="B4820" s="21" t="s">
        <v>18050</v>
      </c>
      <c r="C4820" s="21" t="s">
        <v>18116</v>
      </c>
      <c r="D4820" s="20" t="s">
        <v>18117</v>
      </c>
      <c r="E4820" s="22" t="s">
        <v>1230</v>
      </c>
      <c r="F4820" s="23" t="s">
        <v>2878</v>
      </c>
      <c r="G4820" s="24" t="s">
        <v>18053</v>
      </c>
      <c r="H4820" s="24"/>
      <c r="I4820" s="25" t="s">
        <v>1221</v>
      </c>
      <c r="J4820" s="21" t="s">
        <v>1226</v>
      </c>
    </row>
    <row r="4821" spans="1:10" ht="16.5">
      <c r="A4821" s="20" t="s">
        <v>18118</v>
      </c>
      <c r="B4821" s="21" t="s">
        <v>18119</v>
      </c>
      <c r="C4821" s="21" t="s">
        <v>18120</v>
      </c>
      <c r="D4821" s="20" t="s">
        <v>18121</v>
      </c>
      <c r="E4821" s="22"/>
      <c r="F4821" s="23"/>
      <c r="G4821" s="24"/>
      <c r="H4821" s="24"/>
      <c r="I4821" s="25" t="s">
        <v>1221</v>
      </c>
      <c r="J4821" s="21" t="s">
        <v>1226</v>
      </c>
    </row>
    <row r="4822" spans="1:10" ht="16.5">
      <c r="A4822" s="24" t="s">
        <v>18122</v>
      </c>
      <c r="B4822" s="26" t="s">
        <v>18123</v>
      </c>
      <c r="C4822" s="26"/>
      <c r="D4822" s="24"/>
      <c r="E4822" s="27" t="s">
        <v>1442</v>
      </c>
      <c r="F4822" s="27" t="s">
        <v>70</v>
      </c>
      <c r="G4822" s="24"/>
      <c r="H4822" s="24"/>
      <c r="I4822" s="25"/>
      <c r="J4822" s="26"/>
    </row>
    <row r="4823" spans="1:10" ht="16.5">
      <c r="A4823" s="20" t="s">
        <v>18124</v>
      </c>
      <c r="B4823" s="21" t="s">
        <v>18125</v>
      </c>
      <c r="C4823" s="21" t="s">
        <v>18125</v>
      </c>
      <c r="D4823" s="20" t="s">
        <v>18126</v>
      </c>
      <c r="E4823" s="22" t="s">
        <v>8039</v>
      </c>
      <c r="F4823" s="23" t="s">
        <v>3336</v>
      </c>
      <c r="G4823" s="24"/>
      <c r="H4823" s="24"/>
      <c r="I4823" s="25"/>
      <c r="J4823" s="21"/>
    </row>
    <row r="4824" spans="1:10" ht="16.5">
      <c r="A4824" s="20" t="s">
        <v>18124</v>
      </c>
      <c r="B4824" s="21" t="s">
        <v>18070</v>
      </c>
      <c r="C4824" s="21" t="s">
        <v>18125</v>
      </c>
      <c r="D4824" s="20" t="s">
        <v>18127</v>
      </c>
      <c r="E4824" s="22" t="s">
        <v>8039</v>
      </c>
      <c r="F4824" s="23" t="s">
        <v>3336</v>
      </c>
      <c r="G4824" s="24"/>
      <c r="H4824" s="24"/>
      <c r="I4824" s="25"/>
      <c r="J4824" s="21"/>
    </row>
    <row r="4825" spans="1:10" ht="16.5">
      <c r="A4825" s="20" t="s">
        <v>18124</v>
      </c>
      <c r="B4825" s="21" t="s">
        <v>18128</v>
      </c>
      <c r="C4825" s="21" t="s">
        <v>18071</v>
      </c>
      <c r="D4825" s="20" t="s">
        <v>18129</v>
      </c>
      <c r="E4825" s="22" t="s">
        <v>8039</v>
      </c>
      <c r="F4825" s="23" t="s">
        <v>3336</v>
      </c>
      <c r="G4825" s="24"/>
      <c r="H4825" s="24"/>
      <c r="I4825" s="25"/>
      <c r="J4825" s="21"/>
    </row>
    <row r="4826" spans="1:10" ht="16.5">
      <c r="A4826" s="20" t="s">
        <v>18124</v>
      </c>
      <c r="B4826" s="21" t="s">
        <v>18130</v>
      </c>
      <c r="C4826" s="21" t="s">
        <v>18131</v>
      </c>
      <c r="D4826" s="20" t="s">
        <v>18132</v>
      </c>
      <c r="E4826" s="22" t="s">
        <v>1230</v>
      </c>
      <c r="F4826" s="23" t="s">
        <v>3336</v>
      </c>
      <c r="G4826" s="24"/>
      <c r="H4826" s="24"/>
      <c r="I4826" s="25" t="s">
        <v>1221</v>
      </c>
      <c r="J4826" s="21" t="s">
        <v>1330</v>
      </c>
    </row>
    <row r="4827" spans="1:10" ht="16.5">
      <c r="A4827" s="20" t="s">
        <v>18124</v>
      </c>
      <c r="B4827" s="21" t="s">
        <v>18058</v>
      </c>
      <c r="C4827" s="21" t="s">
        <v>18131</v>
      </c>
      <c r="D4827" s="20" t="s">
        <v>18133</v>
      </c>
      <c r="E4827" s="22" t="s">
        <v>8039</v>
      </c>
      <c r="F4827" s="23" t="s">
        <v>3336</v>
      </c>
      <c r="G4827" s="24"/>
      <c r="H4827" s="24"/>
      <c r="I4827" s="25"/>
      <c r="J4827" s="21"/>
    </row>
    <row r="4828" spans="1:10" ht="16.5">
      <c r="A4828" s="20" t="s">
        <v>18134</v>
      </c>
      <c r="B4828" s="21" t="s">
        <v>18135</v>
      </c>
      <c r="C4828" s="21" t="s">
        <v>18136</v>
      </c>
      <c r="D4828" s="20" t="s">
        <v>18137</v>
      </c>
      <c r="E4828" s="22" t="s">
        <v>72</v>
      </c>
      <c r="F4828" s="23"/>
      <c r="G4828" s="24"/>
      <c r="H4828" s="24"/>
      <c r="I4828" s="25"/>
      <c r="J4828" s="21"/>
    </row>
    <row r="4829" spans="1:10" ht="16.5">
      <c r="A4829" s="20" t="s">
        <v>18138</v>
      </c>
      <c r="B4829" s="21" t="s">
        <v>18139</v>
      </c>
      <c r="C4829" s="21" t="s">
        <v>18140</v>
      </c>
      <c r="D4829" s="20" t="s">
        <v>18141</v>
      </c>
      <c r="E4829" s="22" t="s">
        <v>72</v>
      </c>
      <c r="F4829" s="23"/>
      <c r="G4829" s="24"/>
      <c r="H4829" s="24"/>
      <c r="I4829" s="25"/>
      <c r="J4829" s="21"/>
    </row>
    <row r="4830" spans="1:10" ht="16.5">
      <c r="A4830" s="20" t="s">
        <v>18142</v>
      </c>
      <c r="B4830" s="21" t="s">
        <v>18143</v>
      </c>
      <c r="C4830" s="21" t="s">
        <v>18144</v>
      </c>
      <c r="D4830" s="20" t="s">
        <v>18145</v>
      </c>
      <c r="E4830" s="22"/>
      <c r="F4830" s="23"/>
      <c r="G4830" s="24"/>
      <c r="H4830" s="24"/>
      <c r="I4830" s="25" t="s">
        <v>1221</v>
      </c>
      <c r="J4830" s="21" t="s">
        <v>1226</v>
      </c>
    </row>
    <row r="4831" spans="1:10" ht="16.5">
      <c r="A4831" s="20" t="s">
        <v>18146</v>
      </c>
      <c r="B4831" s="21" t="s">
        <v>18146</v>
      </c>
      <c r="C4831" s="21" t="s">
        <v>18147</v>
      </c>
      <c r="D4831" s="20" t="s">
        <v>18148</v>
      </c>
      <c r="E4831" s="22"/>
      <c r="F4831" s="23"/>
      <c r="G4831" s="24"/>
      <c r="H4831" s="24"/>
      <c r="I4831" s="25"/>
      <c r="J4831" s="21"/>
    </row>
    <row r="4832" spans="1:10" ht="16.5">
      <c r="A4832" s="20" t="s">
        <v>18149</v>
      </c>
      <c r="B4832" s="21" t="s">
        <v>18150</v>
      </c>
      <c r="C4832" s="21" t="s">
        <v>18151</v>
      </c>
      <c r="D4832" s="20" t="s">
        <v>18152</v>
      </c>
      <c r="E4832" s="22"/>
      <c r="F4832" s="23"/>
      <c r="G4832" s="24"/>
      <c r="H4832" s="24"/>
      <c r="I4832" s="25"/>
      <c r="J4832" s="21"/>
    </row>
    <row r="4833" spans="1:10" ht="16.5">
      <c r="A4833" s="20" t="s">
        <v>18153</v>
      </c>
      <c r="B4833" s="21" t="s">
        <v>18154</v>
      </c>
      <c r="C4833" s="21" t="s">
        <v>18155</v>
      </c>
      <c r="D4833" s="20" t="s">
        <v>18156</v>
      </c>
      <c r="E4833" s="22"/>
      <c r="F4833" s="23"/>
      <c r="G4833" s="24"/>
      <c r="H4833" s="24"/>
      <c r="I4833" s="25"/>
      <c r="J4833" s="21"/>
    </row>
    <row r="4834" spans="1:10" ht="16.5">
      <c r="A4834" s="20" t="s">
        <v>18157</v>
      </c>
      <c r="B4834" s="21" t="s">
        <v>18158</v>
      </c>
      <c r="C4834" s="21" t="s">
        <v>18159</v>
      </c>
      <c r="D4834" s="20" t="s">
        <v>18160</v>
      </c>
      <c r="E4834" s="22"/>
      <c r="F4834" s="23"/>
      <c r="G4834" s="24"/>
      <c r="H4834" s="24"/>
      <c r="I4834" s="25"/>
      <c r="J4834" s="21"/>
    </row>
    <row r="4835" spans="1:10" ht="16.5">
      <c r="A4835" s="20" t="s">
        <v>18161</v>
      </c>
      <c r="B4835" s="21" t="s">
        <v>18162</v>
      </c>
      <c r="C4835" s="21" t="s">
        <v>18163</v>
      </c>
      <c r="D4835" s="20" t="s">
        <v>18164</v>
      </c>
      <c r="E4835" s="22" t="s">
        <v>72</v>
      </c>
      <c r="F4835" s="23"/>
      <c r="G4835" s="24"/>
      <c r="H4835" s="24"/>
      <c r="I4835" s="25"/>
      <c r="J4835" s="21"/>
    </row>
    <row r="4836" spans="1:10" ht="16.5">
      <c r="A4836" s="20" t="s">
        <v>18165</v>
      </c>
      <c r="B4836" s="21" t="s">
        <v>18166</v>
      </c>
      <c r="C4836" s="21" t="s">
        <v>18167</v>
      </c>
      <c r="D4836" s="20" t="s">
        <v>18168</v>
      </c>
      <c r="E4836" s="22"/>
      <c r="F4836" s="23"/>
      <c r="G4836" s="24"/>
      <c r="H4836" s="24"/>
      <c r="I4836" s="25"/>
      <c r="J4836" s="21"/>
    </row>
    <row r="4837" spans="1:10" ht="16.5">
      <c r="A4837" s="20" t="s">
        <v>18169</v>
      </c>
      <c r="B4837" s="21" t="s">
        <v>18170</v>
      </c>
      <c r="C4837" s="21" t="s">
        <v>18171</v>
      </c>
      <c r="D4837" s="20" t="s">
        <v>18170</v>
      </c>
      <c r="E4837" s="22"/>
      <c r="F4837" s="23"/>
      <c r="G4837" s="24"/>
      <c r="H4837" s="24"/>
      <c r="I4837" s="25"/>
      <c r="J4837" s="21"/>
    </row>
    <row r="4838" spans="1:10" ht="16.5">
      <c r="A4838" s="20" t="s">
        <v>18172</v>
      </c>
      <c r="B4838" s="21" t="s">
        <v>18173</v>
      </c>
      <c r="C4838" s="21" t="s">
        <v>18174</v>
      </c>
      <c r="D4838" s="20" t="s">
        <v>18175</v>
      </c>
      <c r="E4838" s="22"/>
      <c r="F4838" s="23"/>
      <c r="G4838" s="24"/>
      <c r="H4838" s="24"/>
      <c r="I4838" s="25"/>
      <c r="J4838" s="21"/>
    </row>
    <row r="4839" spans="1:10" ht="16.5">
      <c r="A4839" s="20" t="s">
        <v>18176</v>
      </c>
      <c r="B4839" s="21" t="s">
        <v>18177</v>
      </c>
      <c r="C4839" s="21" t="s">
        <v>18178</v>
      </c>
      <c r="D4839" s="20" t="s">
        <v>18179</v>
      </c>
      <c r="E4839" s="22" t="s">
        <v>72</v>
      </c>
      <c r="F4839" s="23"/>
      <c r="G4839" s="24"/>
      <c r="H4839" s="24"/>
      <c r="I4839" s="25"/>
      <c r="J4839" s="21"/>
    </row>
    <row r="4840" spans="1:10" ht="16.5">
      <c r="A4840" s="20" t="s">
        <v>18180</v>
      </c>
      <c r="B4840" s="21" t="s">
        <v>18181</v>
      </c>
      <c r="C4840" s="21" t="s">
        <v>18182</v>
      </c>
      <c r="D4840" s="20" t="s">
        <v>18183</v>
      </c>
      <c r="E4840" s="22"/>
      <c r="F4840" s="23"/>
      <c r="G4840" s="24"/>
      <c r="H4840" s="24"/>
      <c r="I4840" s="25"/>
      <c r="J4840" s="21"/>
    </row>
    <row r="4841" spans="1:10" ht="16.5">
      <c r="A4841" s="20" t="s">
        <v>18184</v>
      </c>
      <c r="B4841" s="21" t="s">
        <v>18185</v>
      </c>
      <c r="C4841" s="21" t="s">
        <v>18186</v>
      </c>
      <c r="D4841" s="20" t="s">
        <v>18187</v>
      </c>
      <c r="E4841" s="22"/>
      <c r="F4841" s="23"/>
      <c r="G4841" s="24"/>
      <c r="H4841" s="24"/>
      <c r="I4841" s="25" t="s">
        <v>1221</v>
      </c>
      <c r="J4841" s="21" t="s">
        <v>1802</v>
      </c>
    </row>
    <row r="4842" spans="1:10" ht="16.5">
      <c r="A4842" s="20" t="s">
        <v>18188</v>
      </c>
      <c r="B4842" s="21" t="s">
        <v>12779</v>
      </c>
      <c r="C4842" s="21" t="s">
        <v>18189</v>
      </c>
      <c r="D4842" s="20" t="s">
        <v>18190</v>
      </c>
      <c r="E4842" s="22"/>
      <c r="F4842" s="23"/>
      <c r="G4842" s="24"/>
      <c r="H4842" s="24"/>
      <c r="I4842" s="25" t="s">
        <v>1221</v>
      </c>
      <c r="J4842" s="21" t="s">
        <v>1226</v>
      </c>
    </row>
    <row r="4843" spans="1:10" ht="16.5">
      <c r="A4843" s="20" t="s">
        <v>18191</v>
      </c>
      <c r="B4843" s="21" t="s">
        <v>18192</v>
      </c>
      <c r="C4843" s="21" t="s">
        <v>18193</v>
      </c>
      <c r="D4843" s="20" t="s">
        <v>18194</v>
      </c>
      <c r="E4843" s="22"/>
      <c r="F4843" s="23"/>
      <c r="G4843" s="24"/>
      <c r="H4843" s="24"/>
      <c r="I4843" s="25" t="s">
        <v>1221</v>
      </c>
      <c r="J4843" s="21" t="s">
        <v>1226</v>
      </c>
    </row>
    <row r="4844" spans="1:10" ht="16.5">
      <c r="A4844" s="20" t="s">
        <v>18195</v>
      </c>
      <c r="B4844" s="21" t="s">
        <v>18196</v>
      </c>
      <c r="C4844" s="21" t="s">
        <v>18197</v>
      </c>
      <c r="D4844" s="20" t="s">
        <v>18198</v>
      </c>
      <c r="E4844" s="22"/>
      <c r="F4844" s="23"/>
      <c r="G4844" s="24"/>
      <c r="H4844" s="24"/>
      <c r="I4844" s="25"/>
      <c r="J4844" s="21"/>
    </row>
    <row r="4845" spans="1:10" ht="16.5">
      <c r="A4845" s="20" t="s">
        <v>18199</v>
      </c>
      <c r="B4845" s="21" t="s">
        <v>18200</v>
      </c>
      <c r="C4845" s="21" t="s">
        <v>18201</v>
      </c>
      <c r="D4845" s="20" t="s">
        <v>18202</v>
      </c>
      <c r="E4845" s="22"/>
      <c r="F4845" s="23"/>
      <c r="G4845" s="24"/>
      <c r="H4845" s="24"/>
      <c r="I4845" s="25"/>
      <c r="J4845" s="21"/>
    </row>
    <row r="4846" spans="1:10" ht="16.5">
      <c r="A4846" s="20" t="s">
        <v>18203</v>
      </c>
      <c r="B4846" s="21" t="s">
        <v>18204</v>
      </c>
      <c r="C4846" s="21" t="s">
        <v>18205</v>
      </c>
      <c r="D4846" s="20" t="s">
        <v>18206</v>
      </c>
      <c r="E4846" s="22"/>
      <c r="F4846" s="23"/>
      <c r="G4846" s="24"/>
      <c r="H4846" s="24"/>
      <c r="I4846" s="25"/>
      <c r="J4846" s="21"/>
    </row>
    <row r="4847" spans="1:10" ht="16.5">
      <c r="A4847" s="20" t="s">
        <v>18207</v>
      </c>
      <c r="B4847" s="21" t="s">
        <v>18208</v>
      </c>
      <c r="C4847" s="21" t="s">
        <v>18209</v>
      </c>
      <c r="D4847" s="20" t="s">
        <v>18210</v>
      </c>
      <c r="E4847" s="22"/>
      <c r="F4847" s="23"/>
      <c r="G4847" s="24"/>
      <c r="H4847" s="24"/>
      <c r="I4847" s="25"/>
      <c r="J4847" s="21"/>
    </row>
    <row r="4848" spans="1:10" ht="16.5">
      <c r="A4848" s="20" t="s">
        <v>18211</v>
      </c>
      <c r="B4848" s="21" t="s">
        <v>18212</v>
      </c>
      <c r="C4848" s="21" t="s">
        <v>18213</v>
      </c>
      <c r="D4848" s="20" t="s">
        <v>18214</v>
      </c>
      <c r="E4848" s="22"/>
      <c r="F4848" s="23"/>
      <c r="G4848" s="24"/>
      <c r="H4848" s="24"/>
      <c r="I4848" s="25"/>
      <c r="J4848" s="21"/>
    </row>
    <row r="4849" spans="1:10" ht="16.5">
      <c r="A4849" s="20" t="s">
        <v>18215</v>
      </c>
      <c r="B4849" s="21" t="s">
        <v>18216</v>
      </c>
      <c r="C4849" s="21" t="s">
        <v>18217</v>
      </c>
      <c r="D4849" s="20" t="s">
        <v>18218</v>
      </c>
      <c r="E4849" s="22"/>
      <c r="F4849" s="23"/>
      <c r="G4849" s="24"/>
      <c r="H4849" s="24"/>
      <c r="I4849" s="25"/>
      <c r="J4849" s="21"/>
    </row>
    <row r="4850" spans="1:10" ht="16.5">
      <c r="A4850" s="20" t="s">
        <v>18219</v>
      </c>
      <c r="B4850" s="21" t="s">
        <v>18220</v>
      </c>
      <c r="C4850" s="21" t="s">
        <v>18221</v>
      </c>
      <c r="D4850" s="20" t="s">
        <v>18222</v>
      </c>
      <c r="E4850" s="22" t="s">
        <v>72</v>
      </c>
      <c r="F4850" s="23"/>
      <c r="G4850" s="24"/>
      <c r="H4850" s="24"/>
      <c r="I4850" s="25"/>
      <c r="J4850" s="21"/>
    </row>
    <row r="4851" spans="1:10" ht="16.5">
      <c r="A4851" s="20" t="s">
        <v>18223</v>
      </c>
      <c r="B4851" s="21" t="s">
        <v>18224</v>
      </c>
      <c r="C4851" s="21" t="s">
        <v>18225</v>
      </c>
      <c r="D4851" s="20" t="s">
        <v>18226</v>
      </c>
      <c r="E4851" s="22"/>
      <c r="F4851" s="23"/>
      <c r="G4851" s="24"/>
      <c r="H4851" s="24"/>
      <c r="I4851" s="25"/>
      <c r="J4851" s="21"/>
    </row>
    <row r="4852" spans="1:10" ht="16.5">
      <c r="A4852" s="20" t="s">
        <v>18227</v>
      </c>
      <c r="B4852" s="21" t="s">
        <v>18228</v>
      </c>
      <c r="C4852" s="21" t="s">
        <v>18229</v>
      </c>
      <c r="D4852" s="20" t="s">
        <v>18230</v>
      </c>
      <c r="E4852" s="22"/>
      <c r="F4852" s="23"/>
      <c r="G4852" s="24"/>
      <c r="H4852" s="24"/>
      <c r="I4852" s="25"/>
      <c r="J4852" s="21"/>
    </row>
    <row r="4853" spans="1:10" ht="16.5">
      <c r="A4853" s="20" t="s">
        <v>18231</v>
      </c>
      <c r="B4853" s="21" t="s">
        <v>18232</v>
      </c>
      <c r="C4853" s="21" t="s">
        <v>18233</v>
      </c>
      <c r="D4853" s="20" t="s">
        <v>18234</v>
      </c>
      <c r="E4853" s="22"/>
      <c r="F4853" s="23"/>
      <c r="G4853" s="24"/>
      <c r="H4853" s="24"/>
      <c r="I4853" s="25" t="s">
        <v>1221</v>
      </c>
      <c r="J4853" s="21" t="s">
        <v>1330</v>
      </c>
    </row>
    <row r="4854" spans="1:10" ht="16.5">
      <c r="A4854" s="20" t="s">
        <v>18235</v>
      </c>
      <c r="B4854" s="21" t="s">
        <v>18236</v>
      </c>
      <c r="C4854" s="21" t="s">
        <v>18237</v>
      </c>
      <c r="D4854" s="20" t="s">
        <v>18238</v>
      </c>
      <c r="E4854" s="22"/>
      <c r="F4854" s="23"/>
      <c r="G4854" s="24"/>
      <c r="H4854" s="24"/>
      <c r="I4854" s="25"/>
      <c r="J4854" s="21"/>
    </row>
    <row r="4855" spans="1:10" ht="16.5">
      <c r="A4855" s="20" t="s">
        <v>18239</v>
      </c>
      <c r="B4855" s="21" t="s">
        <v>18240</v>
      </c>
      <c r="C4855" s="21" t="s">
        <v>18241</v>
      </c>
      <c r="D4855" s="20" t="s">
        <v>18242</v>
      </c>
      <c r="E4855" s="22"/>
      <c r="F4855" s="23"/>
      <c r="G4855" s="24"/>
      <c r="H4855" s="24"/>
      <c r="I4855" s="25"/>
      <c r="J4855" s="21"/>
    </row>
    <row r="4856" spans="1:10" ht="16.5">
      <c r="A4856" s="20" t="s">
        <v>18243</v>
      </c>
      <c r="B4856" s="21" t="s">
        <v>18244</v>
      </c>
      <c r="C4856" s="21" t="s">
        <v>18241</v>
      </c>
      <c r="D4856" s="20" t="s">
        <v>18245</v>
      </c>
      <c r="E4856" s="22"/>
      <c r="F4856" s="23"/>
      <c r="G4856" s="24"/>
      <c r="H4856" s="24"/>
      <c r="I4856" s="25"/>
      <c r="J4856" s="21"/>
    </row>
    <row r="4857" spans="1:10" ht="16.5">
      <c r="A4857" s="24" t="s">
        <v>18246</v>
      </c>
      <c r="B4857" s="26" t="s">
        <v>18247</v>
      </c>
      <c r="C4857" s="26"/>
      <c r="D4857" s="24"/>
      <c r="E4857" s="27" t="s">
        <v>1442</v>
      </c>
      <c r="F4857" s="27" t="s">
        <v>70</v>
      </c>
      <c r="G4857" s="24"/>
      <c r="H4857" s="24"/>
      <c r="I4857" s="25"/>
      <c r="J4857" s="26"/>
    </row>
    <row r="4858" spans="1:10" ht="16.5">
      <c r="A4858" s="20" t="s">
        <v>18248</v>
      </c>
      <c r="B4858" s="21" t="s">
        <v>18249</v>
      </c>
      <c r="C4858" s="21" t="s">
        <v>18250</v>
      </c>
      <c r="D4858" s="20" t="s">
        <v>18251</v>
      </c>
      <c r="E4858" s="22" t="s">
        <v>72</v>
      </c>
      <c r="F4858" s="23"/>
      <c r="G4858" s="24"/>
      <c r="H4858" s="24"/>
      <c r="I4858" s="25"/>
      <c r="J4858" s="21"/>
    </row>
    <row r="4859" spans="1:10" ht="16.5">
      <c r="A4859" s="20" t="s">
        <v>18252</v>
      </c>
      <c r="B4859" s="21" t="s">
        <v>18135</v>
      </c>
      <c r="C4859" s="21" t="s">
        <v>18253</v>
      </c>
      <c r="D4859" s="20" t="s">
        <v>18254</v>
      </c>
      <c r="E4859" s="22"/>
      <c r="F4859" s="23"/>
      <c r="G4859" s="24"/>
      <c r="H4859" s="24"/>
      <c r="I4859" s="25"/>
      <c r="J4859" s="21"/>
    </row>
    <row r="4860" spans="1:10" ht="16.5">
      <c r="A4860" s="20" t="s">
        <v>18255</v>
      </c>
      <c r="B4860" s="21" t="s">
        <v>18256</v>
      </c>
      <c r="C4860" s="21" t="s">
        <v>18257</v>
      </c>
      <c r="D4860" s="20" t="s">
        <v>18258</v>
      </c>
      <c r="E4860" s="22"/>
      <c r="F4860" s="23"/>
      <c r="G4860" s="24"/>
      <c r="H4860" s="24"/>
      <c r="I4860" s="25" t="s">
        <v>1221</v>
      </c>
      <c r="J4860" s="21" t="s">
        <v>1802</v>
      </c>
    </row>
    <row r="4861" spans="1:10" ht="16.5">
      <c r="A4861" s="24" t="s">
        <v>18259</v>
      </c>
      <c r="B4861" s="26" t="s">
        <v>18260</v>
      </c>
      <c r="C4861" s="26"/>
      <c r="D4861" s="24"/>
      <c r="E4861" s="27" t="s">
        <v>1442</v>
      </c>
      <c r="F4861" s="27" t="s">
        <v>70</v>
      </c>
      <c r="G4861" s="24"/>
      <c r="H4861" s="24"/>
      <c r="I4861" s="25"/>
      <c r="J4861" s="26"/>
    </row>
    <row r="4862" spans="1:10" ht="16.5">
      <c r="A4862" s="24" t="s">
        <v>18261</v>
      </c>
      <c r="B4862" s="26" t="s">
        <v>18262</v>
      </c>
      <c r="C4862" s="26"/>
      <c r="D4862" s="24"/>
      <c r="E4862" s="27" t="s">
        <v>1442</v>
      </c>
      <c r="F4862" s="27" t="s">
        <v>70</v>
      </c>
      <c r="G4862" s="24"/>
      <c r="H4862" s="24"/>
      <c r="I4862" s="25"/>
      <c r="J4862" s="26"/>
    </row>
    <row r="4863" spans="1:10" ht="16.5">
      <c r="A4863" s="24" t="s">
        <v>18263</v>
      </c>
      <c r="B4863" s="26" t="s">
        <v>18264</v>
      </c>
      <c r="C4863" s="26"/>
      <c r="D4863" s="24"/>
      <c r="E4863" s="27" t="s">
        <v>1442</v>
      </c>
      <c r="F4863" s="27" t="s">
        <v>70</v>
      </c>
      <c r="G4863" s="24"/>
      <c r="H4863" s="24"/>
      <c r="I4863" s="25"/>
      <c r="J4863" s="26"/>
    </row>
    <row r="4864" spans="1:10" ht="16.5">
      <c r="A4864" s="24" t="s">
        <v>18265</v>
      </c>
      <c r="B4864" s="26" t="s">
        <v>18266</v>
      </c>
      <c r="C4864" s="26"/>
      <c r="D4864" s="24"/>
      <c r="E4864" s="27" t="s">
        <v>1442</v>
      </c>
      <c r="F4864" s="27" t="s">
        <v>70</v>
      </c>
      <c r="G4864" s="24"/>
      <c r="H4864" s="24"/>
      <c r="I4864" s="25"/>
      <c r="J4864" s="26"/>
    </row>
    <row r="4865" spans="1:10" ht="16.5">
      <c r="A4865" s="24" t="s">
        <v>18267</v>
      </c>
      <c r="B4865" s="26" t="s">
        <v>18268</v>
      </c>
      <c r="C4865" s="26"/>
      <c r="D4865" s="24"/>
      <c r="E4865" s="27" t="s">
        <v>1442</v>
      </c>
      <c r="F4865" s="27" t="s">
        <v>70</v>
      </c>
      <c r="G4865" s="24"/>
      <c r="H4865" s="24"/>
      <c r="I4865" s="25"/>
      <c r="J4865" s="26"/>
    </row>
    <row r="4866" spans="1:10" ht="16.5">
      <c r="A4866" s="24" t="s">
        <v>18269</v>
      </c>
      <c r="B4866" s="26" t="s">
        <v>18270</v>
      </c>
      <c r="C4866" s="26"/>
      <c r="D4866" s="24"/>
      <c r="E4866" s="27" t="s">
        <v>1442</v>
      </c>
      <c r="F4866" s="27" t="s">
        <v>70</v>
      </c>
      <c r="G4866" s="24"/>
      <c r="H4866" s="24"/>
      <c r="I4866" s="25"/>
      <c r="J4866" s="26"/>
    </row>
    <row r="4867" spans="1:10" ht="16.5">
      <c r="A4867" s="24" t="s">
        <v>18271</v>
      </c>
      <c r="B4867" s="26" t="s">
        <v>18272</v>
      </c>
      <c r="C4867" s="26"/>
      <c r="D4867" s="24"/>
      <c r="E4867" s="27" t="s">
        <v>1442</v>
      </c>
      <c r="F4867" s="27" t="s">
        <v>70</v>
      </c>
      <c r="G4867" s="24"/>
      <c r="H4867" s="24"/>
      <c r="I4867" s="25"/>
      <c r="J4867" s="26"/>
    </row>
    <row r="4868" spans="1:10" ht="16.5">
      <c r="A4868" s="24" t="s">
        <v>18273</v>
      </c>
      <c r="B4868" s="26" t="s">
        <v>18274</v>
      </c>
      <c r="C4868" s="26"/>
      <c r="D4868" s="24"/>
      <c r="E4868" s="27" t="s">
        <v>1442</v>
      </c>
      <c r="F4868" s="27" t="s">
        <v>70</v>
      </c>
      <c r="G4868" s="24"/>
      <c r="H4868" s="24"/>
      <c r="I4868" s="25"/>
      <c r="J4868" s="26"/>
    </row>
    <row r="4869" spans="1:10" ht="16.5">
      <c r="A4869" s="24" t="s">
        <v>18275</v>
      </c>
      <c r="B4869" s="26" t="s">
        <v>18276</v>
      </c>
      <c r="C4869" s="26"/>
      <c r="D4869" s="24"/>
      <c r="E4869" s="27" t="s">
        <v>1442</v>
      </c>
      <c r="F4869" s="27" t="s">
        <v>70</v>
      </c>
      <c r="G4869" s="24"/>
      <c r="H4869" s="24"/>
      <c r="I4869" s="25"/>
      <c r="J4869" s="26"/>
    </row>
    <row r="4870" spans="1:10" ht="16.5">
      <c r="A4870" s="24" t="s">
        <v>18277</v>
      </c>
      <c r="B4870" s="26" t="s">
        <v>18278</v>
      </c>
      <c r="C4870" s="26"/>
      <c r="D4870" s="24"/>
      <c r="E4870" s="27" t="s">
        <v>1442</v>
      </c>
      <c r="F4870" s="27" t="s">
        <v>70</v>
      </c>
      <c r="G4870" s="24"/>
      <c r="H4870" s="24"/>
      <c r="I4870" s="25"/>
      <c r="J4870" s="26"/>
    </row>
    <row r="4871" spans="1:10" ht="16.5">
      <c r="A4871" s="20" t="s">
        <v>18279</v>
      </c>
      <c r="B4871" s="21" t="s">
        <v>18280</v>
      </c>
      <c r="C4871" s="21" t="s">
        <v>18281</v>
      </c>
      <c r="D4871" s="20" t="s">
        <v>18282</v>
      </c>
      <c r="E4871" s="22"/>
      <c r="F4871" s="23"/>
      <c r="G4871" s="24"/>
      <c r="H4871" s="24"/>
      <c r="I4871" s="25"/>
      <c r="J4871" s="21"/>
    </row>
    <row r="4872" spans="1:10" ht="16.5">
      <c r="A4872" s="20" t="s">
        <v>18283</v>
      </c>
      <c r="B4872" s="21" t="s">
        <v>18284</v>
      </c>
      <c r="C4872" s="21" t="s">
        <v>18285</v>
      </c>
      <c r="D4872" s="20" t="s">
        <v>18286</v>
      </c>
      <c r="E4872" s="22"/>
      <c r="F4872" s="23"/>
      <c r="G4872" s="24"/>
      <c r="H4872" s="24"/>
      <c r="I4872" s="25"/>
      <c r="J4872" s="21"/>
    </row>
    <row r="4873" spans="1:10" ht="16.5">
      <c r="A4873" s="20" t="s">
        <v>18287</v>
      </c>
      <c r="B4873" s="21" t="s">
        <v>18288</v>
      </c>
      <c r="C4873" s="21" t="s">
        <v>18289</v>
      </c>
      <c r="D4873" s="20" t="s">
        <v>18290</v>
      </c>
      <c r="E4873" s="22"/>
      <c r="F4873" s="23"/>
      <c r="G4873" s="24"/>
      <c r="H4873" s="24"/>
      <c r="I4873" s="25"/>
      <c r="J4873" s="21"/>
    </row>
    <row r="4874" spans="1:10" ht="16.5">
      <c r="A4874" s="20" t="s">
        <v>18291</v>
      </c>
      <c r="B4874" s="21" t="s">
        <v>18292</v>
      </c>
      <c r="C4874" s="21" t="s">
        <v>18293</v>
      </c>
      <c r="D4874" s="20" t="s">
        <v>18294</v>
      </c>
      <c r="E4874" s="22"/>
      <c r="F4874" s="23"/>
      <c r="G4874" s="24"/>
      <c r="H4874" s="24"/>
      <c r="I4874" s="25"/>
      <c r="J4874" s="21"/>
    </row>
    <row r="4875" spans="1:10" ht="16.5">
      <c r="A4875" s="20" t="s">
        <v>18295</v>
      </c>
      <c r="B4875" s="21" t="s">
        <v>14264</v>
      </c>
      <c r="C4875" s="21" t="s">
        <v>18293</v>
      </c>
      <c r="D4875" s="20" t="s">
        <v>18296</v>
      </c>
      <c r="E4875" s="22"/>
      <c r="F4875" s="23"/>
      <c r="G4875" s="24"/>
      <c r="H4875" s="24"/>
      <c r="I4875" s="25"/>
      <c r="J4875" s="21"/>
    </row>
    <row r="4876" spans="1:10" ht="16.5">
      <c r="A4876" s="20" t="s">
        <v>18295</v>
      </c>
      <c r="B4876" s="21" t="s">
        <v>18297</v>
      </c>
      <c r="C4876" s="21" t="s">
        <v>18298</v>
      </c>
      <c r="D4876" s="20" t="s">
        <v>18299</v>
      </c>
      <c r="E4876" s="22"/>
      <c r="F4876" s="23"/>
      <c r="G4876" s="24"/>
      <c r="H4876" s="24"/>
      <c r="I4876" s="25"/>
      <c r="J4876" s="21"/>
    </row>
    <row r="4877" spans="1:10" ht="16.5">
      <c r="A4877" s="20" t="s">
        <v>18300</v>
      </c>
      <c r="B4877" s="21" t="s">
        <v>18301</v>
      </c>
      <c r="C4877" s="21" t="s">
        <v>18302</v>
      </c>
      <c r="D4877" s="20" t="s">
        <v>18301</v>
      </c>
      <c r="E4877" s="22"/>
      <c r="F4877" s="23"/>
      <c r="G4877" s="24"/>
      <c r="H4877" s="24"/>
      <c r="I4877" s="25"/>
      <c r="J4877" s="21"/>
    </row>
    <row r="4878" spans="1:10" ht="16.5">
      <c r="A4878" s="20" t="s">
        <v>18303</v>
      </c>
      <c r="B4878" s="21" t="s">
        <v>18303</v>
      </c>
      <c r="C4878" s="21" t="s">
        <v>18304</v>
      </c>
      <c r="D4878" s="20" t="s">
        <v>18305</v>
      </c>
      <c r="E4878" s="22"/>
      <c r="F4878" s="23"/>
      <c r="G4878" s="24"/>
      <c r="H4878" s="24"/>
      <c r="I4878" s="25"/>
      <c r="J4878" s="21"/>
    </row>
    <row r="4879" spans="1:10" ht="16.5">
      <c r="A4879" s="20" t="s">
        <v>18306</v>
      </c>
      <c r="B4879" s="21" t="s">
        <v>18307</v>
      </c>
      <c r="C4879" s="21" t="s">
        <v>18308</v>
      </c>
      <c r="D4879" s="20" t="s">
        <v>18309</v>
      </c>
      <c r="E4879" s="22"/>
      <c r="F4879" s="23"/>
      <c r="G4879" s="24"/>
      <c r="H4879" s="24"/>
      <c r="I4879" s="25"/>
      <c r="J4879" s="21"/>
    </row>
    <row r="4880" spans="1:10" ht="16.5">
      <c r="A4880" s="20" t="s">
        <v>18306</v>
      </c>
      <c r="B4880" s="21" t="s">
        <v>18310</v>
      </c>
      <c r="C4880" s="21" t="s">
        <v>18311</v>
      </c>
      <c r="D4880" s="20" t="s">
        <v>18312</v>
      </c>
      <c r="E4880" s="22"/>
      <c r="F4880" s="23"/>
      <c r="G4880" s="24"/>
      <c r="H4880" s="24"/>
      <c r="I4880" s="25"/>
      <c r="J4880" s="21"/>
    </row>
    <row r="4881" spans="1:10" ht="16.5">
      <c r="A4881" s="20" t="s">
        <v>18313</v>
      </c>
      <c r="B4881" s="21" t="s">
        <v>18314</v>
      </c>
      <c r="C4881" s="21" t="s">
        <v>18315</v>
      </c>
      <c r="D4881" s="20" t="s">
        <v>18316</v>
      </c>
      <c r="E4881" s="22"/>
      <c r="F4881" s="23"/>
      <c r="G4881" s="24"/>
      <c r="H4881" s="24"/>
      <c r="I4881" s="25"/>
      <c r="J4881" s="21"/>
    </row>
    <row r="4882" spans="1:10" ht="16.5">
      <c r="A4882" s="20" t="s">
        <v>18313</v>
      </c>
      <c r="B4882" s="21" t="s">
        <v>18317</v>
      </c>
      <c r="C4882" s="21" t="s">
        <v>18318</v>
      </c>
      <c r="D4882" s="20" t="s">
        <v>18319</v>
      </c>
      <c r="E4882" s="22"/>
      <c r="F4882" s="23"/>
      <c r="G4882" s="24"/>
      <c r="H4882" s="24"/>
      <c r="I4882" s="25"/>
      <c r="J4882" s="21"/>
    </row>
    <row r="4883" spans="1:10" ht="16.5">
      <c r="A4883" s="20" t="s">
        <v>18320</v>
      </c>
      <c r="B4883" s="21" t="s">
        <v>13952</v>
      </c>
      <c r="C4883" s="21" t="s">
        <v>18321</v>
      </c>
      <c r="D4883" s="20" t="s">
        <v>18322</v>
      </c>
      <c r="E4883" s="22"/>
      <c r="F4883" s="23"/>
      <c r="G4883" s="24"/>
      <c r="H4883" s="24"/>
      <c r="I4883" s="25" t="s">
        <v>1221</v>
      </c>
      <c r="J4883" s="21" t="s">
        <v>1460</v>
      </c>
    </row>
    <row r="4884" spans="1:10" ht="16.5">
      <c r="A4884" s="20" t="s">
        <v>18320</v>
      </c>
      <c r="B4884" s="21" t="s">
        <v>13089</v>
      </c>
      <c r="C4884" s="21" t="s">
        <v>18323</v>
      </c>
      <c r="D4884" s="20" t="s">
        <v>18324</v>
      </c>
      <c r="E4884" s="22"/>
      <c r="F4884" s="23"/>
      <c r="G4884" s="24"/>
      <c r="H4884" s="24"/>
      <c r="I4884" s="25"/>
      <c r="J4884" s="21"/>
    </row>
    <row r="4885" spans="1:10" ht="16.5">
      <c r="A4885" s="20" t="s">
        <v>18325</v>
      </c>
      <c r="B4885" s="21" t="s">
        <v>18326</v>
      </c>
      <c r="C4885" s="21" t="s">
        <v>18321</v>
      </c>
      <c r="D4885" s="20" t="s">
        <v>18327</v>
      </c>
      <c r="E4885" s="22"/>
      <c r="F4885" s="23"/>
      <c r="G4885" s="24"/>
      <c r="H4885" s="24"/>
      <c r="I4885" s="25" t="s">
        <v>1221</v>
      </c>
      <c r="J4885" s="21" t="s">
        <v>1226</v>
      </c>
    </row>
    <row r="4886" spans="1:10" ht="16.5">
      <c r="A4886" s="20" t="s">
        <v>18328</v>
      </c>
      <c r="B4886" s="21" t="s">
        <v>12923</v>
      </c>
      <c r="C4886" s="21" t="s">
        <v>18329</v>
      </c>
      <c r="D4886" s="20" t="s">
        <v>18330</v>
      </c>
      <c r="E4886" s="22"/>
      <c r="F4886" s="23"/>
      <c r="G4886" s="24"/>
      <c r="H4886" s="24"/>
      <c r="I4886" s="25"/>
      <c r="J4886" s="21"/>
    </row>
    <row r="4887" spans="1:10" ht="16.5">
      <c r="A4887" s="20" t="s">
        <v>18331</v>
      </c>
      <c r="B4887" s="21" t="s">
        <v>18332</v>
      </c>
      <c r="C4887" s="21" t="s">
        <v>18333</v>
      </c>
      <c r="D4887" s="20" t="s">
        <v>18334</v>
      </c>
      <c r="E4887" s="22" t="s">
        <v>72</v>
      </c>
      <c r="F4887" s="23"/>
      <c r="G4887" s="24"/>
      <c r="H4887" s="24"/>
      <c r="I4887" s="25"/>
      <c r="J4887" s="21"/>
    </row>
    <row r="4888" spans="1:10" ht="16.5">
      <c r="A4888" s="20" t="s">
        <v>18331</v>
      </c>
      <c r="B4888" s="21" t="s">
        <v>18335</v>
      </c>
      <c r="C4888" s="21" t="s">
        <v>18336</v>
      </c>
      <c r="D4888" s="20" t="s">
        <v>18337</v>
      </c>
      <c r="E4888" s="22"/>
      <c r="F4888" s="23"/>
      <c r="G4888" s="24"/>
      <c r="H4888" s="24"/>
      <c r="I4888" s="25"/>
      <c r="J4888" s="21"/>
    </row>
    <row r="4889" spans="1:10" ht="16.5">
      <c r="A4889" s="20" t="s">
        <v>18338</v>
      </c>
      <c r="B4889" s="21" t="s">
        <v>18310</v>
      </c>
      <c r="C4889" s="21" t="s">
        <v>18339</v>
      </c>
      <c r="D4889" s="20" t="s">
        <v>18340</v>
      </c>
      <c r="E4889" s="22" t="s">
        <v>72</v>
      </c>
      <c r="F4889" s="23"/>
      <c r="G4889" s="24"/>
      <c r="H4889" s="24"/>
      <c r="I4889" s="25"/>
      <c r="J4889" s="21"/>
    </row>
    <row r="4890" spans="1:10" ht="16.5">
      <c r="A4890" s="20" t="s">
        <v>18341</v>
      </c>
      <c r="B4890" s="21" t="s">
        <v>18342</v>
      </c>
      <c r="C4890" s="21" t="s">
        <v>18333</v>
      </c>
      <c r="D4890" s="20" t="s">
        <v>18343</v>
      </c>
      <c r="E4890" s="22" t="s">
        <v>72</v>
      </c>
      <c r="F4890" s="23"/>
      <c r="G4890" s="24"/>
      <c r="H4890" s="24"/>
      <c r="I4890" s="25"/>
      <c r="J4890" s="21"/>
    </row>
    <row r="4891" spans="1:10" ht="16.5">
      <c r="A4891" s="20" t="s">
        <v>18344</v>
      </c>
      <c r="B4891" s="21" t="s">
        <v>18345</v>
      </c>
      <c r="C4891" s="21" t="s">
        <v>18346</v>
      </c>
      <c r="D4891" s="20" t="s">
        <v>18347</v>
      </c>
      <c r="E4891" s="22"/>
      <c r="F4891" s="23"/>
      <c r="G4891" s="24"/>
      <c r="H4891" s="24"/>
      <c r="I4891" s="25" t="s">
        <v>1221</v>
      </c>
      <c r="J4891" s="21" t="s">
        <v>1330</v>
      </c>
    </row>
    <row r="4892" spans="1:10" ht="16.5">
      <c r="A4892" s="20" t="s">
        <v>18348</v>
      </c>
      <c r="B4892" s="21" t="s">
        <v>18310</v>
      </c>
      <c r="C4892" s="21" t="s">
        <v>18311</v>
      </c>
      <c r="D4892" s="20" t="s">
        <v>18349</v>
      </c>
      <c r="E4892" s="22"/>
      <c r="F4892" s="23"/>
      <c r="G4892" s="24"/>
      <c r="H4892" s="24"/>
      <c r="I4892" s="25" t="s">
        <v>1221</v>
      </c>
      <c r="J4892" s="21" t="s">
        <v>1226</v>
      </c>
    </row>
    <row r="4893" spans="1:10" ht="16.5">
      <c r="A4893" s="20" t="s">
        <v>18348</v>
      </c>
      <c r="B4893" s="21" t="s">
        <v>18350</v>
      </c>
      <c r="C4893" s="21" t="s">
        <v>18351</v>
      </c>
      <c r="D4893" s="20" t="s">
        <v>18352</v>
      </c>
      <c r="E4893" s="22"/>
      <c r="F4893" s="23"/>
      <c r="G4893" s="24"/>
      <c r="H4893" s="24"/>
      <c r="I4893" s="25"/>
      <c r="J4893" s="21"/>
    </row>
    <row r="4894" spans="1:10" ht="16.5">
      <c r="A4894" s="20" t="s">
        <v>18348</v>
      </c>
      <c r="B4894" s="21" t="s">
        <v>18353</v>
      </c>
      <c r="C4894" s="21" t="s">
        <v>18354</v>
      </c>
      <c r="D4894" s="20" t="s">
        <v>18355</v>
      </c>
      <c r="E4894" s="22" t="s">
        <v>72</v>
      </c>
      <c r="F4894" s="23"/>
      <c r="G4894" s="24"/>
      <c r="H4894" s="24"/>
      <c r="I4894" s="25"/>
      <c r="J4894" s="21"/>
    </row>
    <row r="4895" spans="1:10" ht="16.5">
      <c r="A4895" s="20" t="s">
        <v>18356</v>
      </c>
      <c r="B4895" s="21" t="s">
        <v>18357</v>
      </c>
      <c r="C4895" s="21" t="s">
        <v>18358</v>
      </c>
      <c r="D4895" s="20" t="s">
        <v>18359</v>
      </c>
      <c r="E4895" s="22"/>
      <c r="F4895" s="23"/>
      <c r="G4895" s="24"/>
      <c r="H4895" s="24"/>
      <c r="I4895" s="25"/>
      <c r="J4895" s="21"/>
    </row>
    <row r="4896" spans="1:10" ht="16.5">
      <c r="A4896" s="20" t="s">
        <v>18360</v>
      </c>
      <c r="B4896" s="21" t="s">
        <v>18361</v>
      </c>
      <c r="C4896" s="21" t="s">
        <v>18362</v>
      </c>
      <c r="D4896" s="20" t="s">
        <v>18363</v>
      </c>
      <c r="E4896" s="22"/>
      <c r="F4896" s="23"/>
      <c r="G4896" s="24"/>
      <c r="H4896" s="24"/>
      <c r="I4896" s="25" t="s">
        <v>1221</v>
      </c>
      <c r="J4896" s="21" t="s">
        <v>1671</v>
      </c>
    </row>
    <row r="4897" spans="1:10" ht="16.5">
      <c r="A4897" s="20" t="s">
        <v>18364</v>
      </c>
      <c r="B4897" s="21" t="s">
        <v>18350</v>
      </c>
      <c r="C4897" s="21" t="s">
        <v>18365</v>
      </c>
      <c r="D4897" s="20" t="s">
        <v>18366</v>
      </c>
      <c r="E4897" s="22" t="s">
        <v>72</v>
      </c>
      <c r="F4897" s="23"/>
      <c r="G4897" s="24"/>
      <c r="H4897" s="24"/>
      <c r="I4897" s="25"/>
      <c r="J4897" s="21"/>
    </row>
    <row r="4898" spans="1:10" ht="16.5">
      <c r="A4898" s="20" t="s">
        <v>18367</v>
      </c>
      <c r="B4898" s="21" t="s">
        <v>18342</v>
      </c>
      <c r="C4898" s="21" t="s">
        <v>18368</v>
      </c>
      <c r="D4898" s="20" t="s">
        <v>18369</v>
      </c>
      <c r="E4898" s="22"/>
      <c r="F4898" s="23"/>
      <c r="G4898" s="24"/>
      <c r="H4898" s="24"/>
      <c r="I4898" s="25" t="s">
        <v>1221</v>
      </c>
      <c r="J4898" s="21" t="s">
        <v>1226</v>
      </c>
    </row>
    <row r="4899" spans="1:10" ht="16.5">
      <c r="A4899" s="20" t="s">
        <v>18370</v>
      </c>
      <c r="B4899" s="21" t="s">
        <v>18371</v>
      </c>
      <c r="C4899" s="21" t="s">
        <v>18372</v>
      </c>
      <c r="D4899" s="20" t="s">
        <v>18373</v>
      </c>
      <c r="E4899" s="22"/>
      <c r="F4899" s="23"/>
      <c r="G4899" s="24"/>
      <c r="H4899" s="24"/>
      <c r="I4899" s="25"/>
      <c r="J4899" s="21"/>
    </row>
    <row r="4900" spans="1:10" ht="16.5">
      <c r="A4900" s="20" t="s">
        <v>18374</v>
      </c>
      <c r="B4900" s="21" t="s">
        <v>18375</v>
      </c>
      <c r="C4900" s="21" t="s">
        <v>18376</v>
      </c>
      <c r="D4900" s="20" t="s">
        <v>18377</v>
      </c>
      <c r="E4900" s="22"/>
      <c r="F4900" s="23"/>
      <c r="G4900" s="24"/>
      <c r="H4900" s="24"/>
      <c r="I4900" s="25"/>
      <c r="J4900" s="21"/>
    </row>
    <row r="4901" spans="1:10" ht="16.5">
      <c r="A4901" s="20" t="s">
        <v>18378</v>
      </c>
      <c r="B4901" s="21" t="s">
        <v>18379</v>
      </c>
      <c r="C4901" s="21" t="s">
        <v>18380</v>
      </c>
      <c r="D4901" s="20" t="s">
        <v>18381</v>
      </c>
      <c r="E4901" s="22"/>
      <c r="F4901" s="23"/>
      <c r="G4901" s="24"/>
      <c r="H4901" s="24"/>
      <c r="I4901" s="25"/>
      <c r="J4901" s="21"/>
    </row>
    <row r="4902" spans="1:10" ht="16.5">
      <c r="A4902" s="20" t="s">
        <v>18382</v>
      </c>
      <c r="B4902" s="21" t="s">
        <v>18383</v>
      </c>
      <c r="C4902" s="21" t="s">
        <v>18362</v>
      </c>
      <c r="D4902" s="20" t="s">
        <v>18384</v>
      </c>
      <c r="E4902" s="22"/>
      <c r="F4902" s="23"/>
      <c r="G4902" s="24"/>
      <c r="H4902" s="24"/>
      <c r="I4902" s="25"/>
      <c r="J4902" s="21"/>
    </row>
    <row r="4903" spans="1:10" ht="16.5">
      <c r="A4903" s="20" t="s">
        <v>18385</v>
      </c>
      <c r="B4903" s="21" t="s">
        <v>18386</v>
      </c>
      <c r="C4903" s="21" t="s">
        <v>18387</v>
      </c>
      <c r="D4903" s="20" t="s">
        <v>18388</v>
      </c>
      <c r="E4903" s="22" t="s">
        <v>72</v>
      </c>
      <c r="F4903" s="23"/>
      <c r="G4903" s="24"/>
      <c r="H4903" s="24"/>
      <c r="I4903" s="25"/>
      <c r="J4903" s="21"/>
    </row>
    <row r="4904" spans="1:10" ht="16.5">
      <c r="A4904" s="20" t="s">
        <v>18389</v>
      </c>
      <c r="B4904" s="21" t="s">
        <v>17923</v>
      </c>
      <c r="C4904" s="21" t="s">
        <v>18390</v>
      </c>
      <c r="D4904" s="20" t="s">
        <v>18391</v>
      </c>
      <c r="E4904" s="22"/>
      <c r="F4904" s="23"/>
      <c r="G4904" s="24"/>
      <c r="H4904" s="24"/>
      <c r="I4904" s="25"/>
      <c r="J4904" s="21"/>
    </row>
    <row r="4905" spans="1:10" ht="16.5">
      <c r="A4905" s="20" t="s">
        <v>18392</v>
      </c>
      <c r="B4905" s="21" t="s">
        <v>18393</v>
      </c>
      <c r="C4905" s="21" t="s">
        <v>18394</v>
      </c>
      <c r="D4905" s="20" t="s">
        <v>18395</v>
      </c>
      <c r="E4905" s="22"/>
      <c r="F4905" s="23"/>
      <c r="G4905" s="24"/>
      <c r="H4905" s="24"/>
      <c r="I4905" s="25"/>
      <c r="J4905" s="21"/>
    </row>
    <row r="4906" spans="1:10" ht="16.5">
      <c r="A4906" s="20" t="s">
        <v>18396</v>
      </c>
      <c r="B4906" s="21" t="s">
        <v>18397</v>
      </c>
      <c r="C4906" s="21" t="s">
        <v>18398</v>
      </c>
      <c r="D4906" s="20" t="s">
        <v>18399</v>
      </c>
      <c r="E4906" s="22" t="s">
        <v>72</v>
      </c>
      <c r="F4906" s="23"/>
      <c r="G4906" s="24"/>
      <c r="H4906" s="24"/>
      <c r="I4906" s="25"/>
      <c r="J4906" s="21"/>
    </row>
    <row r="4907" spans="1:10" ht="16.5">
      <c r="A4907" s="20" t="s">
        <v>18400</v>
      </c>
      <c r="B4907" s="21" t="s">
        <v>18401</v>
      </c>
      <c r="C4907" s="21" t="s">
        <v>18402</v>
      </c>
      <c r="D4907" s="20" t="s">
        <v>18403</v>
      </c>
      <c r="E4907" s="22"/>
      <c r="F4907" s="23"/>
      <c r="G4907" s="24"/>
      <c r="H4907" s="24"/>
      <c r="I4907" s="25"/>
      <c r="J4907" s="21"/>
    </row>
    <row r="4908" spans="1:10" ht="16.5">
      <c r="A4908" s="20" t="s">
        <v>18404</v>
      </c>
      <c r="B4908" s="21" t="s">
        <v>18405</v>
      </c>
      <c r="C4908" s="21" t="s">
        <v>18406</v>
      </c>
      <c r="D4908" s="20" t="s">
        <v>18407</v>
      </c>
      <c r="E4908" s="22"/>
      <c r="F4908" s="23"/>
      <c r="G4908" s="24"/>
      <c r="H4908" s="24"/>
      <c r="I4908" s="25"/>
      <c r="J4908" s="21"/>
    </row>
    <row r="4909" spans="1:10" ht="16.5">
      <c r="A4909" s="20" t="s">
        <v>18408</v>
      </c>
      <c r="B4909" s="21" t="s">
        <v>18409</v>
      </c>
      <c r="C4909" s="21" t="s">
        <v>18410</v>
      </c>
      <c r="D4909" s="20" t="s">
        <v>18411</v>
      </c>
      <c r="E4909" s="22"/>
      <c r="F4909" s="23"/>
      <c r="G4909" s="24"/>
      <c r="H4909" s="24"/>
      <c r="I4909" s="25"/>
      <c r="J4909" s="21"/>
    </row>
    <row r="4910" spans="1:10" ht="16.5">
      <c r="A4910" s="20" t="s">
        <v>18412</v>
      </c>
      <c r="B4910" s="21" t="s">
        <v>18413</v>
      </c>
      <c r="C4910" s="21" t="s">
        <v>18414</v>
      </c>
      <c r="D4910" s="20" t="s">
        <v>18415</v>
      </c>
      <c r="E4910" s="22"/>
      <c r="F4910" s="23"/>
      <c r="G4910" s="24"/>
      <c r="H4910" s="24"/>
      <c r="I4910" s="25"/>
      <c r="J4910" s="21"/>
    </row>
    <row r="4911" spans="1:10" ht="16.5">
      <c r="A4911" s="20" t="s">
        <v>18416</v>
      </c>
      <c r="B4911" s="21" t="s">
        <v>18307</v>
      </c>
      <c r="C4911" s="21" t="s">
        <v>18417</v>
      </c>
      <c r="D4911" s="20" t="s">
        <v>18418</v>
      </c>
      <c r="E4911" s="22"/>
      <c r="F4911" s="23"/>
      <c r="G4911" s="24"/>
      <c r="H4911" s="24"/>
      <c r="I4911" s="25" t="s">
        <v>1221</v>
      </c>
      <c r="J4911" s="21" t="s">
        <v>1330</v>
      </c>
    </row>
    <row r="4912" spans="1:10" ht="16.5">
      <c r="A4912" s="20" t="s">
        <v>18419</v>
      </c>
      <c r="B4912" s="21" t="s">
        <v>18420</v>
      </c>
      <c r="C4912" s="21" t="s">
        <v>18029</v>
      </c>
      <c r="D4912" s="20" t="s">
        <v>18421</v>
      </c>
      <c r="E4912" s="22"/>
      <c r="F4912" s="23"/>
      <c r="G4912" s="24"/>
      <c r="H4912" s="24"/>
      <c r="I4912" s="25"/>
      <c r="J4912" s="21"/>
    </row>
    <row r="4913" spans="1:10" ht="16.5">
      <c r="A4913" s="20" t="s">
        <v>18422</v>
      </c>
      <c r="B4913" s="21" t="s">
        <v>18423</v>
      </c>
      <c r="C4913" s="21" t="s">
        <v>18424</v>
      </c>
      <c r="D4913" s="20" t="s">
        <v>18425</v>
      </c>
      <c r="E4913" s="22"/>
      <c r="F4913" s="23"/>
      <c r="G4913" s="24"/>
      <c r="H4913" s="24"/>
      <c r="I4913" s="25"/>
      <c r="J4913" s="21"/>
    </row>
    <row r="4914" spans="1:10" ht="16.5">
      <c r="A4914" s="20" t="s">
        <v>18426</v>
      </c>
      <c r="B4914" s="21" t="s">
        <v>18427</v>
      </c>
      <c r="C4914" s="21" t="s">
        <v>18428</v>
      </c>
      <c r="D4914" s="20" t="s">
        <v>18429</v>
      </c>
      <c r="E4914" s="22"/>
      <c r="F4914" s="23"/>
      <c r="G4914" s="24"/>
      <c r="H4914" s="24"/>
      <c r="I4914" s="25"/>
      <c r="J4914" s="21"/>
    </row>
    <row r="4915" spans="1:10" ht="16.5">
      <c r="A4915" s="20" t="s">
        <v>18430</v>
      </c>
      <c r="B4915" s="21" t="s">
        <v>18431</v>
      </c>
      <c r="C4915" s="21" t="s">
        <v>18432</v>
      </c>
      <c r="D4915" s="20" t="s">
        <v>18433</v>
      </c>
      <c r="E4915" s="22"/>
      <c r="F4915" s="23"/>
      <c r="G4915" s="24"/>
      <c r="H4915" s="24"/>
      <c r="I4915" s="25"/>
      <c r="J4915" s="21"/>
    </row>
    <row r="4916" spans="1:10" ht="16.5">
      <c r="A4916" s="20" t="s">
        <v>18434</v>
      </c>
      <c r="B4916" s="21" t="s">
        <v>13792</v>
      </c>
      <c r="C4916" s="21" t="s">
        <v>18435</v>
      </c>
      <c r="D4916" s="20" t="s">
        <v>18436</v>
      </c>
      <c r="E4916" s="22"/>
      <c r="F4916" s="23"/>
      <c r="G4916" s="24"/>
      <c r="H4916" s="24"/>
      <c r="I4916" s="25" t="s">
        <v>1221</v>
      </c>
      <c r="J4916" s="21" t="s">
        <v>1671</v>
      </c>
    </row>
    <row r="4917" spans="1:10" ht="16.5">
      <c r="A4917" s="20" t="s">
        <v>18437</v>
      </c>
      <c r="B4917" s="21" t="s">
        <v>18438</v>
      </c>
      <c r="C4917" s="21" t="s">
        <v>18439</v>
      </c>
      <c r="D4917" s="20" t="s">
        <v>18440</v>
      </c>
      <c r="E4917" s="22"/>
      <c r="F4917" s="23"/>
      <c r="G4917" s="24"/>
      <c r="H4917" s="24"/>
      <c r="I4917" s="25"/>
      <c r="J4917" s="21"/>
    </row>
    <row r="4918" spans="1:10" ht="16.5">
      <c r="A4918" s="20" t="s">
        <v>18441</v>
      </c>
      <c r="B4918" s="21" t="s">
        <v>15217</v>
      </c>
      <c r="C4918" s="21" t="s">
        <v>18442</v>
      </c>
      <c r="D4918" s="20" t="s">
        <v>18443</v>
      </c>
      <c r="E4918" s="22"/>
      <c r="F4918" s="23"/>
      <c r="G4918" s="24"/>
      <c r="H4918" s="24"/>
      <c r="I4918" s="25"/>
      <c r="J4918" s="21"/>
    </row>
    <row r="4919" spans="1:10" ht="16.5">
      <c r="A4919" s="20" t="s">
        <v>18444</v>
      </c>
      <c r="B4919" s="21" t="s">
        <v>18445</v>
      </c>
      <c r="C4919" s="21" t="s">
        <v>18446</v>
      </c>
      <c r="D4919" s="20" t="s">
        <v>18447</v>
      </c>
      <c r="E4919" s="22"/>
      <c r="F4919" s="23"/>
      <c r="G4919" s="24"/>
      <c r="H4919" s="24"/>
      <c r="I4919" s="25"/>
      <c r="J4919" s="21"/>
    </row>
    <row r="4920" spans="1:10" ht="16.5">
      <c r="A4920" s="20" t="s">
        <v>18448</v>
      </c>
      <c r="B4920" s="21" t="s">
        <v>18449</v>
      </c>
      <c r="C4920" s="21" t="s">
        <v>18450</v>
      </c>
      <c r="D4920" s="20" t="s">
        <v>18451</v>
      </c>
      <c r="E4920" s="22"/>
      <c r="F4920" s="23"/>
      <c r="G4920" s="24"/>
      <c r="H4920" s="24"/>
      <c r="I4920" s="25" t="s">
        <v>1221</v>
      </c>
      <c r="J4920" s="21" t="s">
        <v>1226</v>
      </c>
    </row>
    <row r="4921" spans="1:10" ht="16.5">
      <c r="A4921" s="20" t="s">
        <v>18448</v>
      </c>
      <c r="B4921" s="21" t="s">
        <v>18452</v>
      </c>
      <c r="C4921" s="21" t="s">
        <v>18453</v>
      </c>
      <c r="D4921" s="20" t="s">
        <v>18454</v>
      </c>
      <c r="E4921" s="22"/>
      <c r="F4921" s="23"/>
      <c r="G4921" s="24"/>
      <c r="H4921" s="24"/>
      <c r="I4921" s="25"/>
      <c r="J4921" s="21"/>
    </row>
    <row r="4922" spans="1:10" ht="16.5">
      <c r="A4922" s="20" t="s">
        <v>18448</v>
      </c>
      <c r="B4922" s="21" t="s">
        <v>18455</v>
      </c>
      <c r="C4922" s="21" t="s">
        <v>18456</v>
      </c>
      <c r="D4922" s="20" t="s">
        <v>18457</v>
      </c>
      <c r="E4922" s="22"/>
      <c r="F4922" s="23"/>
      <c r="G4922" s="24"/>
      <c r="H4922" s="24"/>
      <c r="I4922" s="25"/>
      <c r="J4922" s="21"/>
    </row>
    <row r="4923" spans="1:10" ht="16.5">
      <c r="A4923" s="20" t="s">
        <v>18458</v>
      </c>
      <c r="B4923" s="21" t="s">
        <v>18455</v>
      </c>
      <c r="C4923" s="21" t="s">
        <v>18459</v>
      </c>
      <c r="D4923" s="20" t="s">
        <v>18460</v>
      </c>
      <c r="E4923" s="22"/>
      <c r="F4923" s="23"/>
      <c r="G4923" s="24"/>
      <c r="H4923" s="24"/>
      <c r="I4923" s="25" t="s">
        <v>1221</v>
      </c>
      <c r="J4923" s="21" t="s">
        <v>1226</v>
      </c>
    </row>
    <row r="4924" spans="1:10" ht="16.5">
      <c r="A4924" s="20" t="s">
        <v>18458</v>
      </c>
      <c r="B4924" s="21" t="s">
        <v>18461</v>
      </c>
      <c r="C4924" s="21" t="s">
        <v>18462</v>
      </c>
      <c r="D4924" s="20" t="s">
        <v>18463</v>
      </c>
      <c r="E4924" s="22" t="s">
        <v>72</v>
      </c>
      <c r="F4924" s="23"/>
      <c r="G4924" s="24"/>
      <c r="H4924" s="24"/>
      <c r="I4924" s="25"/>
      <c r="J4924" s="21"/>
    </row>
    <row r="4925" spans="1:10" ht="16.5">
      <c r="A4925" s="20" t="s">
        <v>18464</v>
      </c>
      <c r="B4925" s="21" t="s">
        <v>18353</v>
      </c>
      <c r="C4925" s="21" t="s">
        <v>18465</v>
      </c>
      <c r="D4925" s="20" t="s">
        <v>18466</v>
      </c>
      <c r="E4925" s="22"/>
      <c r="F4925" s="23"/>
      <c r="G4925" s="24"/>
      <c r="H4925" s="24"/>
      <c r="I4925" s="25" t="s">
        <v>1221</v>
      </c>
      <c r="J4925" s="21" t="s">
        <v>1460</v>
      </c>
    </row>
    <row r="4926" spans="1:10" ht="16.5">
      <c r="A4926" s="20" t="s">
        <v>18464</v>
      </c>
      <c r="B4926" s="21" t="s">
        <v>12373</v>
      </c>
      <c r="C4926" s="21" t="s">
        <v>18467</v>
      </c>
      <c r="D4926" s="20" t="s">
        <v>18468</v>
      </c>
      <c r="E4926" s="22" t="s">
        <v>72</v>
      </c>
      <c r="F4926" s="23"/>
      <c r="G4926" s="24"/>
      <c r="H4926" s="24"/>
      <c r="I4926" s="25"/>
      <c r="J4926" s="21"/>
    </row>
    <row r="4927" spans="1:10" ht="16.5">
      <c r="A4927" s="20" t="s">
        <v>18469</v>
      </c>
      <c r="B4927" s="21" t="s">
        <v>18470</v>
      </c>
      <c r="C4927" s="21" t="s">
        <v>18471</v>
      </c>
      <c r="D4927" s="20" t="s">
        <v>18472</v>
      </c>
      <c r="E4927" s="22"/>
      <c r="F4927" s="23"/>
      <c r="G4927" s="24"/>
      <c r="H4927" s="24"/>
      <c r="I4927" s="25"/>
      <c r="J4927" s="21"/>
    </row>
    <row r="4928" spans="1:10" ht="16.5">
      <c r="A4928" s="20" t="s">
        <v>18473</v>
      </c>
      <c r="B4928" s="21" t="s">
        <v>18375</v>
      </c>
      <c r="C4928" s="21" t="s">
        <v>18474</v>
      </c>
      <c r="D4928" s="20" t="s">
        <v>18475</v>
      </c>
      <c r="E4928" s="22"/>
      <c r="F4928" s="23"/>
      <c r="G4928" s="24"/>
      <c r="H4928" s="24"/>
      <c r="I4928" s="25" t="s">
        <v>1221</v>
      </c>
      <c r="J4928" s="21" t="s">
        <v>1330</v>
      </c>
    </row>
    <row r="4929" spans="1:10" ht="16.5">
      <c r="A4929" s="20" t="s">
        <v>18476</v>
      </c>
      <c r="B4929" s="21" t="s">
        <v>18002</v>
      </c>
      <c r="C4929" s="21" t="s">
        <v>18477</v>
      </c>
      <c r="D4929" s="20" t="s">
        <v>18478</v>
      </c>
      <c r="E4929" s="22" t="s">
        <v>72</v>
      </c>
      <c r="F4929" s="23"/>
      <c r="G4929" s="24"/>
      <c r="H4929" s="24"/>
      <c r="I4929" s="25"/>
      <c r="J4929" s="21"/>
    </row>
    <row r="4930" spans="1:10" ht="16.5">
      <c r="A4930" s="24" t="s">
        <v>18479</v>
      </c>
      <c r="B4930" s="26" t="s">
        <v>18480</v>
      </c>
      <c r="C4930" s="26"/>
      <c r="D4930" s="24"/>
      <c r="E4930" s="27"/>
      <c r="F4930" s="27"/>
      <c r="G4930" s="24"/>
      <c r="H4930" s="24"/>
      <c r="I4930" s="25"/>
      <c r="J4930" s="26"/>
    </row>
    <row r="4931" spans="1:10" ht="16.5">
      <c r="A4931" s="20" t="s">
        <v>18481</v>
      </c>
      <c r="B4931" s="21" t="s">
        <v>18482</v>
      </c>
      <c r="C4931" s="21" t="s">
        <v>18483</v>
      </c>
      <c r="D4931" s="20" t="s">
        <v>18484</v>
      </c>
      <c r="E4931" s="22"/>
      <c r="F4931" s="23"/>
      <c r="G4931" s="24"/>
      <c r="H4931" s="24"/>
      <c r="I4931" s="25"/>
      <c r="J4931" s="21"/>
    </row>
    <row r="4932" spans="1:10" ht="16.5">
      <c r="A4932" s="20" t="s">
        <v>18481</v>
      </c>
      <c r="B4932" s="21" t="s">
        <v>2135</v>
      </c>
      <c r="C4932" s="21" t="s">
        <v>18485</v>
      </c>
      <c r="D4932" s="20" t="s">
        <v>18486</v>
      </c>
      <c r="E4932" s="22" t="s">
        <v>72</v>
      </c>
      <c r="F4932" s="23"/>
      <c r="G4932" s="24"/>
      <c r="H4932" s="24"/>
      <c r="I4932" s="25"/>
      <c r="J4932" s="21"/>
    </row>
    <row r="4933" spans="1:10" ht="16.5">
      <c r="A4933" s="20" t="s">
        <v>18487</v>
      </c>
      <c r="B4933" s="21" t="s">
        <v>18307</v>
      </c>
      <c r="C4933" s="21" t="s">
        <v>18488</v>
      </c>
      <c r="D4933" s="20" t="s">
        <v>18489</v>
      </c>
      <c r="E4933" s="22" t="s">
        <v>72</v>
      </c>
      <c r="F4933" s="23"/>
      <c r="G4933" s="24"/>
      <c r="H4933" s="24"/>
      <c r="I4933" s="25"/>
      <c r="J4933" s="21"/>
    </row>
    <row r="4934" spans="1:10" ht="16.5">
      <c r="A4934" s="20" t="s">
        <v>18490</v>
      </c>
      <c r="B4934" s="21" t="s">
        <v>18491</v>
      </c>
      <c r="C4934" s="21" t="s">
        <v>18492</v>
      </c>
      <c r="D4934" s="20" t="s">
        <v>18493</v>
      </c>
      <c r="E4934" s="22"/>
      <c r="F4934" s="23"/>
      <c r="G4934" s="24"/>
      <c r="H4934" s="24"/>
      <c r="I4934" s="25" t="s">
        <v>1221</v>
      </c>
      <c r="J4934" s="21" t="s">
        <v>1226</v>
      </c>
    </row>
    <row r="4935" spans="1:10" ht="16.5">
      <c r="A4935" s="20" t="s">
        <v>18494</v>
      </c>
      <c r="B4935" s="21" t="s">
        <v>18495</v>
      </c>
      <c r="C4935" s="21" t="s">
        <v>18496</v>
      </c>
      <c r="D4935" s="20" t="s">
        <v>18495</v>
      </c>
      <c r="E4935" s="22"/>
      <c r="F4935" s="23"/>
      <c r="G4935" s="24"/>
      <c r="H4935" s="24"/>
      <c r="I4935" s="25"/>
      <c r="J4935" s="21"/>
    </row>
    <row r="4936" spans="1:10" ht="16.5">
      <c r="A4936" s="20" t="s">
        <v>18497</v>
      </c>
      <c r="B4936" s="21" t="s">
        <v>18498</v>
      </c>
      <c r="C4936" s="21" t="s">
        <v>18499</v>
      </c>
      <c r="D4936" s="20" t="s">
        <v>18500</v>
      </c>
      <c r="E4936" s="22"/>
      <c r="F4936" s="23"/>
      <c r="G4936" s="24"/>
      <c r="H4936" s="24"/>
      <c r="I4936" s="25"/>
      <c r="J4936" s="21"/>
    </row>
    <row r="4937" spans="1:10" ht="16.5">
      <c r="A4937" s="20" t="s">
        <v>18497</v>
      </c>
      <c r="B4937" s="21" t="s">
        <v>18491</v>
      </c>
      <c r="C4937" s="21" t="s">
        <v>18474</v>
      </c>
      <c r="D4937" s="20" t="s">
        <v>18501</v>
      </c>
      <c r="E4937" s="22"/>
      <c r="F4937" s="23"/>
      <c r="G4937" s="24"/>
      <c r="H4937" s="24"/>
      <c r="I4937" s="25"/>
      <c r="J4937" s="21"/>
    </row>
    <row r="4938" spans="1:10" ht="16.5">
      <c r="A4938" s="20" t="s">
        <v>18502</v>
      </c>
      <c r="B4938" s="21" t="s">
        <v>18503</v>
      </c>
      <c r="C4938" s="21" t="s">
        <v>18504</v>
      </c>
      <c r="D4938" s="20" t="s">
        <v>18505</v>
      </c>
      <c r="E4938" s="22"/>
      <c r="F4938" s="23"/>
      <c r="G4938" s="24"/>
      <c r="H4938" s="24"/>
      <c r="I4938" s="25"/>
      <c r="J4938" s="21"/>
    </row>
    <row r="4939" spans="1:10" ht="16.5">
      <c r="A4939" s="20" t="s">
        <v>18506</v>
      </c>
      <c r="B4939" s="21" t="s">
        <v>18028</v>
      </c>
      <c r="C4939" s="21" t="s">
        <v>18029</v>
      </c>
      <c r="D4939" s="20" t="s">
        <v>18507</v>
      </c>
      <c r="E4939" s="22"/>
      <c r="F4939" s="23"/>
      <c r="G4939" s="24"/>
      <c r="H4939" s="24"/>
      <c r="I4939" s="25" t="s">
        <v>1221</v>
      </c>
      <c r="J4939" s="21" t="s">
        <v>1330</v>
      </c>
    </row>
    <row r="4940" spans="1:10" ht="15.75" customHeight="1">
      <c r="A4940" s="20" t="s">
        <v>18508</v>
      </c>
      <c r="B4940" s="21" t="s">
        <v>17982</v>
      </c>
      <c r="C4940" s="21" t="s">
        <v>18509</v>
      </c>
      <c r="D4940" s="20" t="s">
        <v>18510</v>
      </c>
      <c r="E4940" s="22" t="s">
        <v>8039</v>
      </c>
      <c r="F4940" s="23" t="s">
        <v>3336</v>
      </c>
      <c r="G4940" s="24"/>
      <c r="H4940" s="24"/>
      <c r="I4940" s="25"/>
      <c r="J4940" s="21"/>
    </row>
    <row r="4941" spans="1:10" ht="16.5">
      <c r="A4941" s="20" t="s">
        <v>18508</v>
      </c>
      <c r="B4941" s="21" t="s">
        <v>18511</v>
      </c>
      <c r="C4941" s="21" t="s">
        <v>18512</v>
      </c>
      <c r="D4941" s="20" t="s">
        <v>18513</v>
      </c>
      <c r="E4941" s="22" t="s">
        <v>1230</v>
      </c>
      <c r="F4941" s="23" t="s">
        <v>3336</v>
      </c>
      <c r="G4941" s="24"/>
      <c r="H4941" s="24"/>
      <c r="I4941" s="25" t="s">
        <v>1221</v>
      </c>
      <c r="J4941" s="21" t="s">
        <v>1330</v>
      </c>
    </row>
    <row r="4942" spans="1:10" ht="16.5">
      <c r="A4942" s="20" t="s">
        <v>18514</v>
      </c>
      <c r="B4942" s="21" t="s">
        <v>18515</v>
      </c>
      <c r="C4942" s="21" t="s">
        <v>18516</v>
      </c>
      <c r="D4942" s="20" t="s">
        <v>1765</v>
      </c>
      <c r="E4942" s="22"/>
      <c r="F4942" s="23"/>
      <c r="G4942" s="24"/>
      <c r="H4942" s="24"/>
      <c r="I4942" s="25"/>
      <c r="J4942" s="21"/>
    </row>
    <row r="4943" spans="1:10" ht="16.5">
      <c r="A4943" s="20" t="s">
        <v>18517</v>
      </c>
      <c r="B4943" s="21" t="s">
        <v>18518</v>
      </c>
      <c r="C4943" s="21" t="s">
        <v>18519</v>
      </c>
      <c r="D4943" s="20" t="s">
        <v>18520</v>
      </c>
      <c r="E4943" s="22"/>
      <c r="F4943" s="23"/>
      <c r="G4943" s="24"/>
      <c r="H4943" s="24"/>
      <c r="I4943" s="25"/>
      <c r="J4943" s="21"/>
    </row>
    <row r="4944" spans="1:10" ht="16.5">
      <c r="A4944" s="20" t="s">
        <v>18517</v>
      </c>
      <c r="B4944" s="21" t="s">
        <v>18521</v>
      </c>
      <c r="C4944" s="21" t="s">
        <v>18522</v>
      </c>
      <c r="D4944" s="20" t="s">
        <v>18523</v>
      </c>
      <c r="E4944" s="22"/>
      <c r="F4944" s="23"/>
      <c r="G4944" s="24"/>
      <c r="H4944" s="24"/>
      <c r="I4944" s="25"/>
      <c r="J4944" s="21"/>
    </row>
    <row r="4945" spans="1:10" ht="16.5">
      <c r="A4945" s="20" t="s">
        <v>18524</v>
      </c>
      <c r="B4945" s="21" t="s">
        <v>18032</v>
      </c>
      <c r="C4945" s="21" t="s">
        <v>18525</v>
      </c>
      <c r="D4945" s="20" t="s">
        <v>18526</v>
      </c>
      <c r="E4945" s="22" t="s">
        <v>1230</v>
      </c>
      <c r="F4945" s="23" t="s">
        <v>1667</v>
      </c>
      <c r="G4945" s="24"/>
      <c r="H4945" s="24"/>
      <c r="I4945" s="25" t="s">
        <v>1221</v>
      </c>
      <c r="J4945" s="21" t="s">
        <v>1802</v>
      </c>
    </row>
    <row r="4946" spans="1:10" ht="16.5">
      <c r="A4946" s="20" t="s">
        <v>18527</v>
      </c>
      <c r="B4946" s="21" t="s">
        <v>18528</v>
      </c>
      <c r="C4946" s="21" t="s">
        <v>18529</v>
      </c>
      <c r="D4946" s="20" t="s">
        <v>18530</v>
      </c>
      <c r="E4946" s="22"/>
      <c r="F4946" s="23"/>
      <c r="G4946" s="24"/>
      <c r="H4946" s="24"/>
      <c r="I4946" s="25"/>
      <c r="J4946" s="21"/>
    </row>
    <row r="4947" spans="1:10" ht="16.5">
      <c r="A4947" s="20" t="s">
        <v>18531</v>
      </c>
      <c r="B4947" s="21" t="s">
        <v>18532</v>
      </c>
      <c r="C4947" s="21" t="s">
        <v>18533</v>
      </c>
      <c r="D4947" s="20" t="s">
        <v>18534</v>
      </c>
      <c r="E4947" s="22" t="s">
        <v>72</v>
      </c>
      <c r="F4947" s="23"/>
      <c r="G4947" s="24"/>
      <c r="H4947" s="24"/>
      <c r="I4947" s="25"/>
      <c r="J4947" s="21"/>
    </row>
    <row r="4948" spans="1:10" ht="16.5">
      <c r="A4948" s="20" t="s">
        <v>18531</v>
      </c>
      <c r="B4948" s="21" t="s">
        <v>17971</v>
      </c>
      <c r="C4948" s="21" t="s">
        <v>18535</v>
      </c>
      <c r="D4948" s="20" t="s">
        <v>18536</v>
      </c>
      <c r="E4948" s="22"/>
      <c r="F4948" s="23"/>
      <c r="G4948" s="24"/>
      <c r="H4948" s="24"/>
      <c r="I4948" s="25"/>
      <c r="J4948" s="21"/>
    </row>
    <row r="4949" spans="1:10" ht="16.5">
      <c r="A4949" s="20" t="s">
        <v>18537</v>
      </c>
      <c r="B4949" s="21" t="s">
        <v>18538</v>
      </c>
      <c r="C4949" s="21" t="s">
        <v>18539</v>
      </c>
      <c r="D4949" s="20" t="s">
        <v>18540</v>
      </c>
      <c r="E4949" s="22" t="s">
        <v>72</v>
      </c>
      <c r="F4949" s="23"/>
      <c r="G4949" s="24"/>
      <c r="H4949" s="24"/>
      <c r="I4949" s="25"/>
      <c r="J4949" s="21"/>
    </row>
    <row r="4950" spans="1:10" ht="16.5">
      <c r="A4950" s="20" t="s">
        <v>18537</v>
      </c>
      <c r="B4950" s="21" t="s">
        <v>18541</v>
      </c>
      <c r="C4950" s="21" t="s">
        <v>18542</v>
      </c>
      <c r="D4950" s="20" t="s">
        <v>18543</v>
      </c>
      <c r="E4950" s="22"/>
      <c r="F4950" s="23"/>
      <c r="G4950" s="24"/>
      <c r="H4950" s="24"/>
      <c r="I4950" s="25"/>
      <c r="J4950" s="21"/>
    </row>
    <row r="4951" spans="1:10" ht="16.5">
      <c r="A4951" s="20" t="s">
        <v>18544</v>
      </c>
      <c r="B4951" s="21" t="s">
        <v>18545</v>
      </c>
      <c r="C4951" s="21" t="s">
        <v>18546</v>
      </c>
      <c r="D4951" s="20" t="s">
        <v>18547</v>
      </c>
      <c r="E4951" s="22"/>
      <c r="F4951" s="23"/>
      <c r="G4951" s="24"/>
      <c r="H4951" s="24"/>
      <c r="I4951" s="25" t="s">
        <v>1221</v>
      </c>
      <c r="J4951" s="21" t="s">
        <v>1222</v>
      </c>
    </row>
    <row r="4952" spans="1:10" ht="16.5">
      <c r="A4952" s="20" t="s">
        <v>18544</v>
      </c>
      <c r="B4952" s="21" t="s">
        <v>18548</v>
      </c>
      <c r="C4952" s="21" t="s">
        <v>18544</v>
      </c>
      <c r="D4952" s="20" t="s">
        <v>18549</v>
      </c>
      <c r="E4952" s="22"/>
      <c r="F4952" s="23"/>
      <c r="G4952" s="24"/>
      <c r="H4952" s="24"/>
      <c r="I4952" s="25"/>
      <c r="J4952" s="21"/>
    </row>
    <row r="4953" spans="1:10" ht="16.5">
      <c r="A4953" s="24" t="s">
        <v>18550</v>
      </c>
      <c r="B4953" s="26" t="s">
        <v>18551</v>
      </c>
      <c r="C4953" s="26"/>
      <c r="D4953" s="24"/>
      <c r="E4953" s="27"/>
      <c r="F4953" s="27"/>
      <c r="G4953" s="24"/>
      <c r="H4953" s="24"/>
      <c r="I4953" s="25"/>
      <c r="J4953" s="26"/>
    </row>
    <row r="4954" spans="1:10" ht="16.5">
      <c r="A4954" s="20" t="s">
        <v>18552</v>
      </c>
      <c r="B4954" s="21" t="s">
        <v>18545</v>
      </c>
      <c r="C4954" s="21" t="s">
        <v>18553</v>
      </c>
      <c r="D4954" s="20" t="s">
        <v>18554</v>
      </c>
      <c r="E4954" s="22" t="s">
        <v>72</v>
      </c>
      <c r="F4954" s="23"/>
      <c r="G4954" s="24"/>
      <c r="H4954" s="24"/>
      <c r="I4954" s="25"/>
      <c r="J4954" s="21"/>
    </row>
    <row r="4955" spans="1:10" ht="16.5">
      <c r="A4955" s="20" t="s">
        <v>18555</v>
      </c>
      <c r="B4955" s="21" t="s">
        <v>18119</v>
      </c>
      <c r="C4955" s="21" t="s">
        <v>18556</v>
      </c>
      <c r="D4955" s="20" t="s">
        <v>18557</v>
      </c>
      <c r="E4955" s="22" t="s">
        <v>72</v>
      </c>
      <c r="F4955" s="23"/>
      <c r="G4955" s="24"/>
      <c r="H4955" s="24"/>
      <c r="I4955" s="25"/>
      <c r="J4955" s="21"/>
    </row>
    <row r="4956" spans="1:10" ht="16.5">
      <c r="A4956" s="20" t="s">
        <v>18558</v>
      </c>
      <c r="B4956" s="21" t="s">
        <v>18559</v>
      </c>
      <c r="C4956" s="21" t="s">
        <v>18560</v>
      </c>
      <c r="D4956" s="20" t="s">
        <v>18561</v>
      </c>
      <c r="E4956" s="22"/>
      <c r="F4956" s="23"/>
      <c r="G4956" s="24"/>
      <c r="H4956" s="24"/>
      <c r="I4956" s="25" t="s">
        <v>1221</v>
      </c>
      <c r="J4956" s="21" t="s">
        <v>1460</v>
      </c>
    </row>
    <row r="4957" spans="1:10" ht="16.5">
      <c r="A4957" s="20" t="s">
        <v>18562</v>
      </c>
      <c r="B4957" s="21" t="s">
        <v>18563</v>
      </c>
      <c r="C4957" s="21" t="s">
        <v>18564</v>
      </c>
      <c r="D4957" s="20" t="s">
        <v>18565</v>
      </c>
      <c r="E4957" s="22"/>
      <c r="F4957" s="23"/>
      <c r="G4957" s="24"/>
      <c r="H4957" s="24"/>
      <c r="I4957" s="25"/>
      <c r="J4957" s="21"/>
    </row>
    <row r="4958" spans="1:10" ht="16.5">
      <c r="A4958" s="20" t="s">
        <v>18566</v>
      </c>
      <c r="B4958" s="21" t="s">
        <v>18567</v>
      </c>
      <c r="C4958" s="21" t="s">
        <v>18568</v>
      </c>
      <c r="D4958" s="20" t="s">
        <v>18569</v>
      </c>
      <c r="E4958" s="22"/>
      <c r="F4958" s="23"/>
      <c r="G4958" s="24"/>
      <c r="H4958" s="24"/>
      <c r="I4958" s="25"/>
      <c r="J4958" s="21"/>
    </row>
    <row r="4959" spans="1:10" ht="16.5">
      <c r="A4959" s="20" t="s">
        <v>18566</v>
      </c>
      <c r="B4959" s="21" t="s">
        <v>18570</v>
      </c>
      <c r="C4959" s="21" t="s">
        <v>18571</v>
      </c>
      <c r="D4959" s="20" t="s">
        <v>18572</v>
      </c>
      <c r="E4959" s="22"/>
      <c r="F4959" s="23"/>
      <c r="G4959" s="24"/>
      <c r="H4959" s="24"/>
      <c r="I4959" s="25"/>
      <c r="J4959" s="21"/>
    </row>
    <row r="4960" spans="1:10" ht="16.5">
      <c r="A4960" s="20" t="s">
        <v>18566</v>
      </c>
      <c r="B4960" s="21" t="s">
        <v>18573</v>
      </c>
      <c r="C4960" s="21" t="s">
        <v>18574</v>
      </c>
      <c r="D4960" s="20" t="s">
        <v>18575</v>
      </c>
      <c r="E4960" s="22"/>
      <c r="F4960" s="23"/>
      <c r="G4960" s="24"/>
      <c r="H4960" s="24"/>
      <c r="I4960" s="25"/>
      <c r="J4960" s="21"/>
    </row>
    <row r="4961" spans="1:10" ht="16.5">
      <c r="A4961" s="20" t="s">
        <v>18576</v>
      </c>
      <c r="B4961" s="21" t="s">
        <v>18577</v>
      </c>
      <c r="C4961" s="21" t="s">
        <v>18578</v>
      </c>
      <c r="D4961" s="20" t="s">
        <v>18579</v>
      </c>
      <c r="E4961" s="22"/>
      <c r="F4961" s="23"/>
      <c r="G4961" s="24"/>
      <c r="H4961" s="24"/>
      <c r="I4961" s="25"/>
      <c r="J4961" s="21"/>
    </row>
    <row r="4962" spans="1:10" ht="16.5">
      <c r="A4962" s="20" t="s">
        <v>18580</v>
      </c>
      <c r="B4962" s="21" t="s">
        <v>18577</v>
      </c>
      <c r="C4962" s="21" t="s">
        <v>18581</v>
      </c>
      <c r="D4962" s="20" t="s">
        <v>18582</v>
      </c>
      <c r="E4962" s="22" t="s">
        <v>72</v>
      </c>
      <c r="F4962" s="23"/>
      <c r="G4962" s="24"/>
      <c r="H4962" s="24"/>
      <c r="I4962" s="25"/>
      <c r="J4962" s="21"/>
    </row>
    <row r="4963" spans="1:10" ht="16.5">
      <c r="A4963" s="20" t="s">
        <v>18583</v>
      </c>
      <c r="B4963" s="21" t="s">
        <v>18397</v>
      </c>
      <c r="C4963" s="21" t="s">
        <v>18584</v>
      </c>
      <c r="D4963" s="20" t="s">
        <v>18585</v>
      </c>
      <c r="E4963" s="22"/>
      <c r="F4963" s="23"/>
      <c r="G4963" s="24"/>
      <c r="H4963" s="24"/>
      <c r="I4963" s="25" t="s">
        <v>1221</v>
      </c>
      <c r="J4963" s="21" t="s">
        <v>1226</v>
      </c>
    </row>
    <row r="4964" spans="1:10" ht="16.5">
      <c r="A4964" s="20" t="s">
        <v>18586</v>
      </c>
      <c r="B4964" s="21" t="s">
        <v>18587</v>
      </c>
      <c r="C4964" s="21" t="s">
        <v>18588</v>
      </c>
      <c r="D4964" s="20" t="s">
        <v>18589</v>
      </c>
      <c r="E4964" s="22"/>
      <c r="F4964" s="23"/>
      <c r="G4964" s="24"/>
      <c r="H4964" s="24"/>
      <c r="I4964" s="25" t="s">
        <v>1221</v>
      </c>
      <c r="J4964" s="21" t="s">
        <v>1671</v>
      </c>
    </row>
    <row r="4965" spans="1:10" ht="16.5">
      <c r="A4965" s="20" t="s">
        <v>18586</v>
      </c>
      <c r="B4965" s="21" t="s">
        <v>18590</v>
      </c>
      <c r="C4965" s="21" t="s">
        <v>18591</v>
      </c>
      <c r="D4965" s="20" t="s">
        <v>18592</v>
      </c>
      <c r="E4965" s="22"/>
      <c r="F4965" s="23"/>
      <c r="G4965" s="24"/>
      <c r="H4965" s="24"/>
      <c r="I4965" s="25"/>
      <c r="J4965" s="21"/>
    </row>
    <row r="4966" spans="1:10" ht="16.5">
      <c r="A4966" s="20" t="s">
        <v>18586</v>
      </c>
      <c r="B4966" s="21" t="s">
        <v>18593</v>
      </c>
      <c r="C4966" s="21" t="s">
        <v>18594</v>
      </c>
      <c r="D4966" s="20" t="s">
        <v>18595</v>
      </c>
      <c r="E4966" s="22"/>
      <c r="F4966" s="23"/>
      <c r="G4966" s="24"/>
      <c r="H4966" s="24"/>
      <c r="I4966" s="25"/>
      <c r="J4966" s="21"/>
    </row>
    <row r="4967" spans="1:10" ht="16.5">
      <c r="A4967" s="20" t="s">
        <v>18596</v>
      </c>
      <c r="B4967" s="21" t="s">
        <v>18119</v>
      </c>
      <c r="C4967" s="21" t="s">
        <v>18120</v>
      </c>
      <c r="D4967" s="20" t="s">
        <v>18597</v>
      </c>
      <c r="E4967" s="22"/>
      <c r="F4967" s="23"/>
      <c r="G4967" s="24"/>
      <c r="H4967" s="24"/>
      <c r="I4967" s="25"/>
      <c r="J4967" s="21"/>
    </row>
    <row r="4968" spans="1:10" ht="16.5">
      <c r="A4968" s="20" t="s">
        <v>18596</v>
      </c>
      <c r="B4968" s="21" t="s">
        <v>18598</v>
      </c>
      <c r="C4968" s="21" t="s">
        <v>18599</v>
      </c>
      <c r="D4968" s="20" t="s">
        <v>18598</v>
      </c>
      <c r="E4968" s="22"/>
      <c r="F4968" s="23"/>
      <c r="G4968" s="24"/>
      <c r="H4968" s="24"/>
      <c r="I4968" s="25"/>
      <c r="J4968" s="21"/>
    </row>
    <row r="4969" spans="1:10" ht="16.5">
      <c r="A4969" s="20" t="s">
        <v>18600</v>
      </c>
      <c r="B4969" s="21" t="s">
        <v>18532</v>
      </c>
      <c r="C4969" s="21" t="s">
        <v>18601</v>
      </c>
      <c r="D4969" s="20" t="s">
        <v>18602</v>
      </c>
      <c r="E4969" s="22"/>
      <c r="F4969" s="23"/>
      <c r="G4969" s="24"/>
      <c r="H4969" s="24"/>
      <c r="I4969" s="25"/>
      <c r="J4969" s="21"/>
    </row>
    <row r="4970" spans="1:10" ht="16.5">
      <c r="A4970" s="20" t="s">
        <v>18603</v>
      </c>
      <c r="B4970" s="21" t="s">
        <v>18532</v>
      </c>
      <c r="C4970" s="21" t="s">
        <v>18601</v>
      </c>
      <c r="D4970" s="20" t="s">
        <v>18604</v>
      </c>
      <c r="E4970" s="22"/>
      <c r="F4970" s="23"/>
      <c r="G4970" s="24"/>
      <c r="H4970" s="24"/>
      <c r="I4970" s="25" t="s">
        <v>1221</v>
      </c>
      <c r="J4970" s="21" t="s">
        <v>1226</v>
      </c>
    </row>
    <row r="4971" spans="1:10" ht="16.5">
      <c r="A4971" s="20" t="s">
        <v>18603</v>
      </c>
      <c r="B4971" s="21" t="s">
        <v>17923</v>
      </c>
      <c r="C4971" s="21" t="s">
        <v>18605</v>
      </c>
      <c r="D4971" s="20" t="s">
        <v>18606</v>
      </c>
      <c r="E4971" s="22" t="s">
        <v>72</v>
      </c>
      <c r="F4971" s="23"/>
      <c r="G4971" s="24"/>
      <c r="H4971" s="24"/>
      <c r="I4971" s="25"/>
      <c r="J4971" s="21"/>
    </row>
    <row r="4972" spans="1:10" ht="16.5">
      <c r="A4972" s="20" t="s">
        <v>18603</v>
      </c>
      <c r="B4972" s="21" t="s">
        <v>18607</v>
      </c>
      <c r="C4972" s="21" t="s">
        <v>18601</v>
      </c>
      <c r="D4972" s="20" t="s">
        <v>18608</v>
      </c>
      <c r="E4972" s="22"/>
      <c r="F4972" s="23"/>
      <c r="G4972" s="24"/>
      <c r="H4972" s="24"/>
      <c r="I4972" s="25"/>
      <c r="J4972" s="21"/>
    </row>
    <row r="4973" spans="1:10" ht="16.5">
      <c r="A4973" s="20" t="s">
        <v>18609</v>
      </c>
      <c r="B4973" s="21" t="s">
        <v>18610</v>
      </c>
      <c r="C4973" s="21" t="s">
        <v>18611</v>
      </c>
      <c r="D4973" s="20" t="s">
        <v>18612</v>
      </c>
      <c r="E4973" s="22" t="s">
        <v>72</v>
      </c>
      <c r="F4973" s="23"/>
      <c r="G4973" s="24"/>
      <c r="H4973" s="24"/>
      <c r="I4973" s="25"/>
      <c r="J4973" s="21"/>
    </row>
    <row r="4974" spans="1:10" ht="16.5">
      <c r="A4974" s="20" t="s">
        <v>18613</v>
      </c>
      <c r="B4974" s="21" t="s">
        <v>18614</v>
      </c>
      <c r="C4974" s="21" t="s">
        <v>18615</v>
      </c>
      <c r="D4974" s="20" t="s">
        <v>18616</v>
      </c>
      <c r="E4974" s="22"/>
      <c r="F4974" s="23"/>
      <c r="G4974" s="24"/>
      <c r="H4974" s="24"/>
      <c r="I4974" s="25" t="s">
        <v>1221</v>
      </c>
      <c r="J4974" s="21" t="s">
        <v>1226</v>
      </c>
    </row>
    <row r="4975" spans="1:10" ht="16.5">
      <c r="A4975" s="20" t="s">
        <v>18613</v>
      </c>
      <c r="B4975" s="21" t="s">
        <v>18559</v>
      </c>
      <c r="C4975" s="21" t="s">
        <v>18617</v>
      </c>
      <c r="D4975" s="20" t="s">
        <v>18618</v>
      </c>
      <c r="E4975" s="22" t="s">
        <v>72</v>
      </c>
      <c r="F4975" s="23"/>
      <c r="G4975" s="24"/>
      <c r="H4975" s="24"/>
      <c r="I4975" s="25"/>
      <c r="J4975" s="21"/>
    </row>
    <row r="4976" spans="1:10" ht="16.5">
      <c r="A4976" s="20" t="s">
        <v>18619</v>
      </c>
      <c r="B4976" s="21" t="s">
        <v>18070</v>
      </c>
      <c r="C4976" s="21" t="s">
        <v>18131</v>
      </c>
      <c r="D4976" s="20" t="s">
        <v>18620</v>
      </c>
      <c r="E4976" s="22"/>
      <c r="F4976" s="23"/>
      <c r="G4976" s="24"/>
      <c r="H4976" s="24"/>
      <c r="I4976" s="25" t="s">
        <v>1221</v>
      </c>
      <c r="J4976" s="21" t="s">
        <v>1226</v>
      </c>
    </row>
    <row r="4977" spans="1:10" ht="16.5">
      <c r="A4977" s="20" t="s">
        <v>18619</v>
      </c>
      <c r="B4977" s="21" t="s">
        <v>18621</v>
      </c>
      <c r="C4977" s="21" t="s">
        <v>18622</v>
      </c>
      <c r="D4977" s="20" t="s">
        <v>18623</v>
      </c>
      <c r="E4977" s="22"/>
      <c r="F4977" s="23"/>
      <c r="G4977" s="24"/>
      <c r="H4977" s="24"/>
      <c r="I4977" s="25"/>
      <c r="J4977" s="21"/>
    </row>
    <row r="4978" spans="1:10" ht="16.5">
      <c r="A4978" s="20" t="s">
        <v>18619</v>
      </c>
      <c r="B4978" s="21" t="s">
        <v>18058</v>
      </c>
      <c r="C4978" s="21" t="s">
        <v>18071</v>
      </c>
      <c r="D4978" s="20" t="s">
        <v>18624</v>
      </c>
      <c r="E4978" s="22" t="s">
        <v>72</v>
      </c>
      <c r="F4978" s="23"/>
      <c r="G4978" s="24"/>
      <c r="H4978" s="24"/>
      <c r="I4978" s="25"/>
      <c r="J4978" s="21"/>
    </row>
    <row r="4979" spans="1:10" ht="16.5">
      <c r="A4979" s="20" t="s">
        <v>18625</v>
      </c>
      <c r="B4979" s="21" t="s">
        <v>18626</v>
      </c>
      <c r="C4979" s="21" t="s">
        <v>18627</v>
      </c>
      <c r="D4979" s="20" t="s">
        <v>18628</v>
      </c>
      <c r="E4979" s="22"/>
      <c r="F4979" s="23"/>
      <c r="G4979" s="24"/>
      <c r="H4979" s="24"/>
      <c r="I4979" s="25"/>
      <c r="J4979" s="21"/>
    </row>
    <row r="4980" spans="1:10" ht="16.5">
      <c r="A4980" s="20" t="s">
        <v>18629</v>
      </c>
      <c r="B4980" s="21" t="s">
        <v>18630</v>
      </c>
      <c r="C4980" s="21" t="s">
        <v>18631</v>
      </c>
      <c r="D4980" s="20" t="s">
        <v>18632</v>
      </c>
      <c r="E4980" s="22"/>
      <c r="F4980" s="23"/>
      <c r="G4980" s="24"/>
      <c r="H4980" s="24"/>
      <c r="I4980" s="25"/>
      <c r="J4980" s="21"/>
    </row>
    <row r="4981" spans="1:10" ht="16.5">
      <c r="A4981" s="20" t="s">
        <v>18633</v>
      </c>
      <c r="B4981" s="21" t="s">
        <v>18634</v>
      </c>
      <c r="C4981" s="21" t="s">
        <v>18635</v>
      </c>
      <c r="D4981" s="20" t="s">
        <v>18636</v>
      </c>
      <c r="E4981" s="22"/>
      <c r="F4981" s="23"/>
      <c r="G4981" s="24"/>
      <c r="H4981" s="24"/>
      <c r="I4981" s="25"/>
      <c r="J4981" s="21"/>
    </row>
    <row r="4982" spans="1:10" ht="16.5">
      <c r="A4982" s="20" t="s">
        <v>18637</v>
      </c>
      <c r="B4982" s="21" t="s">
        <v>18002</v>
      </c>
      <c r="C4982" s="21" t="s">
        <v>18638</v>
      </c>
      <c r="D4982" s="20" t="s">
        <v>18639</v>
      </c>
      <c r="E4982" s="22"/>
      <c r="F4982" s="23"/>
      <c r="G4982" s="24"/>
      <c r="H4982" s="24"/>
      <c r="I4982" s="25" t="s">
        <v>1221</v>
      </c>
      <c r="J4982" s="21" t="s">
        <v>1330</v>
      </c>
    </row>
    <row r="4983" spans="1:10" ht="16.5">
      <c r="A4983" s="20" t="s">
        <v>18640</v>
      </c>
      <c r="B4983" s="21" t="s">
        <v>18641</v>
      </c>
      <c r="C4983" s="21" t="s">
        <v>18642</v>
      </c>
      <c r="D4983" s="20" t="s">
        <v>18643</v>
      </c>
      <c r="E4983" s="22" t="s">
        <v>72</v>
      </c>
      <c r="F4983" s="23"/>
      <c r="G4983" s="24"/>
      <c r="H4983" s="24"/>
      <c r="I4983" s="25"/>
      <c r="J4983" s="21"/>
    </row>
    <row r="4984" spans="1:10" ht="16.5">
      <c r="A4984" s="20" t="s">
        <v>18644</v>
      </c>
      <c r="B4984" s="21" t="s">
        <v>18645</v>
      </c>
      <c r="C4984" s="21" t="s">
        <v>18646</v>
      </c>
      <c r="D4984" s="20" t="s">
        <v>18647</v>
      </c>
      <c r="E4984" s="22"/>
      <c r="F4984" s="23"/>
      <c r="G4984" s="24"/>
      <c r="H4984" s="24"/>
      <c r="I4984" s="25"/>
      <c r="J4984" s="21"/>
    </row>
    <row r="4985" spans="1:10" ht="16.5">
      <c r="A4985" s="20" t="s">
        <v>18648</v>
      </c>
      <c r="B4985" s="21" t="s">
        <v>4187</v>
      </c>
      <c r="C4985" s="21" t="s">
        <v>18649</v>
      </c>
      <c r="D4985" s="20" t="s">
        <v>18650</v>
      </c>
      <c r="E4985" s="22"/>
      <c r="F4985" s="23"/>
      <c r="G4985" s="24"/>
      <c r="H4985" s="24"/>
      <c r="I4985" s="25"/>
      <c r="J4985" s="21"/>
    </row>
    <row r="4986" spans="1:10" ht="16.5">
      <c r="A4986" s="24" t="s">
        <v>18651</v>
      </c>
      <c r="B4986" s="26" t="s">
        <v>18652</v>
      </c>
      <c r="C4986" s="26"/>
      <c r="D4986" s="24"/>
      <c r="E4986" s="27" t="s">
        <v>1442</v>
      </c>
      <c r="F4986" s="27" t="s">
        <v>2284</v>
      </c>
      <c r="G4986" s="24"/>
      <c r="H4986" s="24"/>
      <c r="I4986" s="25"/>
      <c r="J4986" s="26"/>
    </row>
    <row r="4987" spans="1:10" ht="16.5">
      <c r="A4987" s="20" t="s">
        <v>18653</v>
      </c>
      <c r="B4987" s="21" t="s">
        <v>18654</v>
      </c>
      <c r="C4987" s="21" t="s">
        <v>18655</v>
      </c>
      <c r="D4987" s="20" t="s">
        <v>18656</v>
      </c>
      <c r="E4987" s="22" t="s">
        <v>72</v>
      </c>
      <c r="F4987" s="23"/>
      <c r="G4987" s="24"/>
      <c r="H4987" s="24"/>
      <c r="I4987" s="25"/>
      <c r="J4987" s="21"/>
    </row>
    <row r="4988" spans="1:10" ht="16.5">
      <c r="A4988" s="20" t="s">
        <v>18653</v>
      </c>
      <c r="B4988" s="21" t="s">
        <v>18657</v>
      </c>
      <c r="C4988" s="21" t="s">
        <v>18658</v>
      </c>
      <c r="D4988" s="20" t="s">
        <v>18659</v>
      </c>
      <c r="E4988" s="22"/>
      <c r="F4988" s="23"/>
      <c r="G4988" s="24"/>
      <c r="H4988" s="24"/>
      <c r="I4988" s="25"/>
      <c r="J4988" s="21"/>
    </row>
    <row r="4989" spans="1:10" ht="16.5">
      <c r="A4989" s="20" t="s">
        <v>18660</v>
      </c>
      <c r="B4989" s="21" t="s">
        <v>18661</v>
      </c>
      <c r="C4989" s="21" t="s">
        <v>18662</v>
      </c>
      <c r="D4989" s="20" t="s">
        <v>18663</v>
      </c>
      <c r="E4989" s="22"/>
      <c r="F4989" s="23"/>
      <c r="G4989" s="24"/>
      <c r="H4989" s="24"/>
      <c r="I4989" s="25"/>
      <c r="J4989" s="21"/>
    </row>
    <row r="4990" spans="1:10" ht="16.5">
      <c r="A4990" s="20" t="s">
        <v>18660</v>
      </c>
      <c r="B4990" s="21" t="s">
        <v>18664</v>
      </c>
      <c r="C4990" s="21" t="s">
        <v>18665</v>
      </c>
      <c r="D4990" s="20" t="s">
        <v>18666</v>
      </c>
      <c r="E4990" s="22"/>
      <c r="F4990" s="23"/>
      <c r="G4990" s="24"/>
      <c r="H4990" s="24"/>
      <c r="I4990" s="25"/>
      <c r="J4990" s="21"/>
    </row>
    <row r="4991" spans="1:10" ht="16.5">
      <c r="A4991" s="20" t="s">
        <v>18667</v>
      </c>
      <c r="B4991" s="21" t="s">
        <v>18668</v>
      </c>
      <c r="C4991" s="21" t="s">
        <v>18159</v>
      </c>
      <c r="D4991" s="20" t="s">
        <v>18669</v>
      </c>
      <c r="E4991" s="22"/>
      <c r="F4991" s="23"/>
      <c r="G4991" s="24"/>
      <c r="H4991" s="24"/>
      <c r="I4991" s="25"/>
      <c r="J4991" s="21"/>
    </row>
    <row r="4992" spans="1:10" ht="16.5">
      <c r="A4992" s="20" t="s">
        <v>18670</v>
      </c>
      <c r="B4992" s="21" t="s">
        <v>18671</v>
      </c>
      <c r="C4992" s="21" t="s">
        <v>18672</v>
      </c>
      <c r="D4992" s="20" t="s">
        <v>18673</v>
      </c>
      <c r="E4992" s="22"/>
      <c r="F4992" s="23"/>
      <c r="G4992" s="24"/>
      <c r="H4992" s="24"/>
      <c r="I4992" s="25"/>
      <c r="J4992" s="21"/>
    </row>
    <row r="4993" spans="1:10" ht="16.5">
      <c r="A4993" s="20" t="s">
        <v>18674</v>
      </c>
      <c r="B4993" s="21" t="s">
        <v>18675</v>
      </c>
      <c r="C4993" s="21" t="s">
        <v>18167</v>
      </c>
      <c r="D4993" s="20" t="s">
        <v>18676</v>
      </c>
      <c r="E4993" s="22"/>
      <c r="F4993" s="23"/>
      <c r="G4993" s="24"/>
      <c r="H4993" s="24"/>
      <c r="I4993" s="25"/>
      <c r="J4993" s="21"/>
    </row>
    <row r="4994" spans="1:10" ht="16.5">
      <c r="A4994" s="20" t="s">
        <v>18677</v>
      </c>
      <c r="B4994" s="21" t="s">
        <v>18678</v>
      </c>
      <c r="C4994" s="21" t="s">
        <v>18679</v>
      </c>
      <c r="D4994" s="20" t="s">
        <v>18680</v>
      </c>
      <c r="E4994" s="22"/>
      <c r="F4994" s="23"/>
      <c r="G4994" s="24"/>
      <c r="H4994" s="24"/>
      <c r="I4994" s="25" t="s">
        <v>1221</v>
      </c>
      <c r="J4994" s="21" t="s">
        <v>1226</v>
      </c>
    </row>
    <row r="4995" spans="1:10" ht="16.5">
      <c r="A4995" s="20" t="s">
        <v>18681</v>
      </c>
      <c r="B4995" s="21" t="s">
        <v>18682</v>
      </c>
      <c r="C4995" s="21" t="s">
        <v>18683</v>
      </c>
      <c r="D4995" s="20" t="s">
        <v>18684</v>
      </c>
      <c r="E4995" s="22"/>
      <c r="F4995" s="23"/>
      <c r="G4995" s="24"/>
      <c r="H4995" s="24"/>
      <c r="I4995" s="25" t="s">
        <v>1221</v>
      </c>
      <c r="J4995" s="21" t="s">
        <v>1330</v>
      </c>
    </row>
    <row r="4996" spans="1:10" ht="16.5">
      <c r="A4996" s="20" t="s">
        <v>18685</v>
      </c>
      <c r="B4996" s="21" t="s">
        <v>18686</v>
      </c>
      <c r="C4996" s="21" t="s">
        <v>18687</v>
      </c>
      <c r="D4996" s="20" t="s">
        <v>18688</v>
      </c>
      <c r="E4996" s="22"/>
      <c r="F4996" s="23"/>
      <c r="G4996" s="24"/>
      <c r="H4996" s="24"/>
      <c r="I4996" s="25"/>
      <c r="J4996" s="21"/>
    </row>
    <row r="4997" spans="1:10" ht="16.5">
      <c r="A4997" s="20" t="s">
        <v>18685</v>
      </c>
      <c r="B4997" s="21" t="s">
        <v>18689</v>
      </c>
      <c r="C4997" s="21" t="s">
        <v>18687</v>
      </c>
      <c r="D4997" s="20" t="s">
        <v>18690</v>
      </c>
      <c r="E4997" s="22"/>
      <c r="F4997" s="23"/>
      <c r="G4997" s="24"/>
      <c r="H4997" s="24"/>
      <c r="I4997" s="25"/>
      <c r="J4997" s="21"/>
    </row>
    <row r="4998" spans="1:10" ht="16.5">
      <c r="A4998" s="20" t="s">
        <v>18691</v>
      </c>
      <c r="B4998" s="21" t="s">
        <v>18692</v>
      </c>
      <c r="C4998" s="21" t="s">
        <v>18693</v>
      </c>
      <c r="D4998" s="20" t="s">
        <v>18694</v>
      </c>
      <c r="E4998" s="22"/>
      <c r="F4998" s="23"/>
      <c r="G4998" s="24"/>
      <c r="H4998" s="24"/>
      <c r="I4998" s="25"/>
      <c r="J4998" s="21"/>
    </row>
    <row r="4999" spans="1:10" ht="16.5">
      <c r="A4999" s="20" t="s">
        <v>18695</v>
      </c>
      <c r="B4999" s="21" t="s">
        <v>18696</v>
      </c>
      <c r="C4999" s="21" t="s">
        <v>18697</v>
      </c>
      <c r="D4999" s="20" t="s">
        <v>18698</v>
      </c>
      <c r="E4999" s="22"/>
      <c r="F4999" s="23"/>
      <c r="G4999" s="24"/>
      <c r="H4999" s="24"/>
      <c r="I4999" s="25"/>
      <c r="J4999" s="21"/>
    </row>
    <row r="5000" spans="1:10" ht="16.5">
      <c r="A5000" s="20" t="s">
        <v>18695</v>
      </c>
      <c r="B5000" s="21" t="s">
        <v>18686</v>
      </c>
      <c r="C5000" s="21" t="s">
        <v>18699</v>
      </c>
      <c r="D5000" s="20" t="s">
        <v>18700</v>
      </c>
      <c r="E5000" s="22" t="s">
        <v>72</v>
      </c>
      <c r="F5000" s="23"/>
      <c r="G5000" s="24"/>
      <c r="H5000" s="24"/>
      <c r="I5000" s="25"/>
      <c r="J5000" s="21"/>
    </row>
    <row r="5001" spans="1:10" ht="16.5">
      <c r="A5001" s="20" t="s">
        <v>18701</v>
      </c>
      <c r="B5001" s="21" t="s">
        <v>18702</v>
      </c>
      <c r="C5001" s="21" t="s">
        <v>18703</v>
      </c>
      <c r="D5001" s="20" t="s">
        <v>18704</v>
      </c>
      <c r="E5001" s="22"/>
      <c r="F5001" s="23"/>
      <c r="G5001" s="24"/>
      <c r="H5001" s="24"/>
      <c r="I5001" s="25" t="s">
        <v>1221</v>
      </c>
      <c r="J5001" s="21" t="s">
        <v>1802</v>
      </c>
    </row>
    <row r="5002" spans="1:10" ht="16.5">
      <c r="A5002" s="24" t="s">
        <v>18705</v>
      </c>
      <c r="B5002" s="26" t="s">
        <v>18706</v>
      </c>
      <c r="C5002" s="26"/>
      <c r="D5002" s="24"/>
      <c r="E5002" s="27" t="s">
        <v>1442</v>
      </c>
      <c r="F5002" s="27" t="s">
        <v>70</v>
      </c>
      <c r="G5002" s="24"/>
      <c r="H5002" s="24"/>
      <c r="I5002" s="25"/>
      <c r="J5002" s="26"/>
    </row>
    <row r="5003" spans="1:10" ht="16.5">
      <c r="A5003" s="24" t="s">
        <v>18707</v>
      </c>
      <c r="B5003" s="26" t="s">
        <v>18708</v>
      </c>
      <c r="C5003" s="26"/>
      <c r="D5003" s="24"/>
      <c r="E5003" s="27" t="s">
        <v>1442</v>
      </c>
      <c r="F5003" s="27" t="s">
        <v>70</v>
      </c>
      <c r="G5003" s="24"/>
      <c r="H5003" s="24"/>
      <c r="I5003" s="25"/>
      <c r="J5003" s="26"/>
    </row>
    <row r="5004" spans="1:10" ht="16.5">
      <c r="A5004" s="20" t="s">
        <v>18709</v>
      </c>
      <c r="B5004" s="21" t="s">
        <v>18710</v>
      </c>
      <c r="C5004" s="21" t="s">
        <v>18711</v>
      </c>
      <c r="D5004" s="20" t="s">
        <v>18712</v>
      </c>
      <c r="E5004" s="22" t="s">
        <v>72</v>
      </c>
      <c r="F5004" s="23"/>
      <c r="G5004" s="24"/>
      <c r="H5004" s="24"/>
      <c r="I5004" s="25"/>
      <c r="J5004" s="21"/>
    </row>
    <row r="5005" spans="1:10" ht="16.5">
      <c r="A5005" s="20" t="s">
        <v>18713</v>
      </c>
      <c r="B5005" s="21" t="s">
        <v>18714</v>
      </c>
      <c r="C5005" s="21" t="s">
        <v>18715</v>
      </c>
      <c r="D5005" s="20" t="s">
        <v>18716</v>
      </c>
      <c r="E5005" s="22"/>
      <c r="F5005" s="23"/>
      <c r="G5005" s="24"/>
      <c r="H5005" s="24"/>
      <c r="I5005" s="25" t="s">
        <v>1221</v>
      </c>
      <c r="J5005" s="21" t="s">
        <v>1226</v>
      </c>
    </row>
    <row r="5006" spans="1:10" ht="16.5">
      <c r="A5006" s="20" t="s">
        <v>18713</v>
      </c>
      <c r="B5006" s="21" t="s">
        <v>18717</v>
      </c>
      <c r="C5006" s="21" t="s">
        <v>18718</v>
      </c>
      <c r="D5006" s="20" t="s">
        <v>18719</v>
      </c>
      <c r="E5006" s="22"/>
      <c r="F5006" s="23"/>
      <c r="G5006" s="24"/>
      <c r="H5006" s="24"/>
      <c r="I5006" s="25"/>
      <c r="J5006" s="21"/>
    </row>
    <row r="5007" spans="1:10" ht="16.5">
      <c r="A5007" s="20" t="s">
        <v>18713</v>
      </c>
      <c r="B5007" s="21" t="s">
        <v>18682</v>
      </c>
      <c r="C5007" s="21" t="s">
        <v>18720</v>
      </c>
      <c r="D5007" s="20" t="s">
        <v>18721</v>
      </c>
      <c r="E5007" s="22"/>
      <c r="F5007" s="23"/>
      <c r="G5007" s="24"/>
      <c r="H5007" s="24"/>
      <c r="I5007" s="25"/>
      <c r="J5007" s="21"/>
    </row>
    <row r="5008" spans="1:10" ht="16.5">
      <c r="A5008" s="20" t="s">
        <v>18722</v>
      </c>
      <c r="B5008" s="21" t="s">
        <v>18723</v>
      </c>
      <c r="C5008" s="21" t="s">
        <v>18724</v>
      </c>
      <c r="D5008" s="20" t="s">
        <v>18725</v>
      </c>
      <c r="E5008" s="22"/>
      <c r="F5008" s="23"/>
      <c r="G5008" s="24"/>
      <c r="H5008" s="24"/>
      <c r="I5008" s="25" t="s">
        <v>1221</v>
      </c>
      <c r="J5008" s="21" t="s">
        <v>1222</v>
      </c>
    </row>
    <row r="5009" spans="1:10" ht="16.5">
      <c r="A5009" s="20" t="s">
        <v>18726</v>
      </c>
      <c r="B5009" s="21" t="s">
        <v>18727</v>
      </c>
      <c r="C5009" s="21" t="s">
        <v>18697</v>
      </c>
      <c r="D5009" s="20" t="s">
        <v>18728</v>
      </c>
      <c r="E5009" s="22"/>
      <c r="F5009" s="23"/>
      <c r="G5009" s="24"/>
      <c r="H5009" s="24"/>
      <c r="I5009" s="25"/>
      <c r="J5009" s="21"/>
    </row>
    <row r="5010" spans="1:10" ht="16.5">
      <c r="A5010" s="20" t="s">
        <v>18729</v>
      </c>
      <c r="B5010" s="21" t="s">
        <v>18162</v>
      </c>
      <c r="C5010" s="21" t="s">
        <v>18730</v>
      </c>
      <c r="D5010" s="20" t="s">
        <v>18731</v>
      </c>
      <c r="E5010" s="22"/>
      <c r="F5010" s="23"/>
      <c r="G5010" s="24"/>
      <c r="H5010" s="24"/>
      <c r="I5010" s="25"/>
      <c r="J5010" s="21"/>
    </row>
    <row r="5011" spans="1:10" ht="16.5">
      <c r="A5011" s="20" t="s">
        <v>18732</v>
      </c>
      <c r="B5011" s="21" t="s">
        <v>18733</v>
      </c>
      <c r="C5011" s="21" t="s">
        <v>18734</v>
      </c>
      <c r="D5011" s="20" t="s">
        <v>18735</v>
      </c>
      <c r="E5011" s="22"/>
      <c r="F5011" s="23"/>
      <c r="G5011" s="24"/>
      <c r="H5011" s="24"/>
      <c r="I5011" s="25"/>
      <c r="J5011" s="21"/>
    </row>
    <row r="5012" spans="1:10" ht="16.5">
      <c r="A5012" s="20" t="s">
        <v>18736</v>
      </c>
      <c r="B5012" s="21" t="s">
        <v>18401</v>
      </c>
      <c r="C5012" s="21" t="s">
        <v>18402</v>
      </c>
      <c r="D5012" s="20" t="s">
        <v>18737</v>
      </c>
      <c r="E5012" s="22"/>
      <c r="F5012" s="23"/>
      <c r="G5012" s="24"/>
      <c r="H5012" s="24"/>
      <c r="I5012" s="25" t="s">
        <v>1221</v>
      </c>
      <c r="J5012" s="21" t="s">
        <v>1226</v>
      </c>
    </row>
    <row r="5013" spans="1:10" ht="16.5">
      <c r="A5013" s="20" t="s">
        <v>18738</v>
      </c>
      <c r="B5013" s="21" t="s">
        <v>18739</v>
      </c>
      <c r="C5013" s="21" t="s">
        <v>18740</v>
      </c>
      <c r="D5013" s="20" t="s">
        <v>18741</v>
      </c>
      <c r="E5013" s="22"/>
      <c r="F5013" s="23"/>
      <c r="G5013" s="24"/>
      <c r="H5013" s="24"/>
      <c r="I5013" s="25"/>
      <c r="J5013" s="21"/>
    </row>
    <row r="5014" spans="1:10" ht="16.5">
      <c r="A5014" s="20" t="s">
        <v>18742</v>
      </c>
      <c r="B5014" s="21" t="s">
        <v>18743</v>
      </c>
      <c r="C5014" s="21" t="s">
        <v>18744</v>
      </c>
      <c r="D5014" s="20" t="s">
        <v>18745</v>
      </c>
      <c r="E5014" s="22" t="s">
        <v>72</v>
      </c>
      <c r="F5014" s="23"/>
      <c r="G5014" s="24"/>
      <c r="H5014" s="24"/>
      <c r="I5014" s="25"/>
      <c r="J5014" s="21"/>
    </row>
    <row r="5015" spans="1:10" ht="16.5">
      <c r="A5015" s="20" t="s">
        <v>18746</v>
      </c>
      <c r="B5015" s="21" t="s">
        <v>18747</v>
      </c>
      <c r="C5015" s="21" t="s">
        <v>18748</v>
      </c>
      <c r="D5015" s="20" t="s">
        <v>18749</v>
      </c>
      <c r="E5015" s="22"/>
      <c r="F5015" s="23"/>
      <c r="G5015" s="24"/>
      <c r="H5015" s="24"/>
      <c r="I5015" s="25" t="s">
        <v>1221</v>
      </c>
      <c r="J5015" s="21" t="s">
        <v>1226</v>
      </c>
    </row>
    <row r="5016" spans="1:10" ht="16.5">
      <c r="A5016" s="20" t="s">
        <v>18750</v>
      </c>
      <c r="B5016" s="21" t="s">
        <v>18747</v>
      </c>
      <c r="C5016" s="21" t="s">
        <v>18751</v>
      </c>
      <c r="D5016" s="20" t="s">
        <v>18752</v>
      </c>
      <c r="E5016" s="22" t="s">
        <v>72</v>
      </c>
      <c r="F5016" s="23"/>
      <c r="G5016" s="24"/>
      <c r="H5016" s="24"/>
      <c r="I5016" s="25"/>
      <c r="J5016" s="21"/>
    </row>
    <row r="5017" spans="1:10" ht="16.5">
      <c r="A5017" s="20" t="s">
        <v>18753</v>
      </c>
      <c r="B5017" s="21" t="s">
        <v>18754</v>
      </c>
      <c r="C5017" s="21" t="s">
        <v>18755</v>
      </c>
      <c r="D5017" s="20" t="s">
        <v>18756</v>
      </c>
      <c r="E5017" s="22"/>
      <c r="F5017" s="23"/>
      <c r="G5017" s="24"/>
      <c r="H5017" s="24"/>
      <c r="I5017" s="25"/>
      <c r="J5017" s="21"/>
    </row>
    <row r="5018" spans="1:10" ht="16.5">
      <c r="A5018" s="20" t="s">
        <v>18757</v>
      </c>
      <c r="B5018" s="21" t="s">
        <v>18758</v>
      </c>
      <c r="C5018" s="21" t="s">
        <v>18759</v>
      </c>
      <c r="D5018" s="20" t="s">
        <v>18760</v>
      </c>
      <c r="E5018" s="22" t="s">
        <v>72</v>
      </c>
      <c r="F5018" s="23"/>
      <c r="G5018" s="24"/>
      <c r="H5018" s="24"/>
      <c r="I5018" s="25"/>
      <c r="J5018" s="21"/>
    </row>
    <row r="5019" spans="1:10" ht="16.5">
      <c r="A5019" s="20" t="s">
        <v>18761</v>
      </c>
      <c r="B5019" s="21" t="s">
        <v>18762</v>
      </c>
      <c r="C5019" s="21" t="s">
        <v>18763</v>
      </c>
      <c r="D5019" s="20" t="s">
        <v>18764</v>
      </c>
      <c r="E5019" s="22"/>
      <c r="F5019" s="23"/>
      <c r="G5019" s="24"/>
      <c r="H5019" s="24"/>
      <c r="I5019" s="25" t="s">
        <v>1221</v>
      </c>
      <c r="J5019" s="21" t="s">
        <v>1802</v>
      </c>
    </row>
    <row r="5020" spans="1:10" ht="16.5">
      <c r="A5020" s="20" t="s">
        <v>18765</v>
      </c>
      <c r="B5020" s="21" t="s">
        <v>18758</v>
      </c>
      <c r="C5020" s="21" t="s">
        <v>18766</v>
      </c>
      <c r="D5020" s="20" t="s">
        <v>18767</v>
      </c>
      <c r="E5020" s="22"/>
      <c r="F5020" s="23"/>
      <c r="G5020" s="24"/>
      <c r="H5020" s="24"/>
      <c r="I5020" s="25" t="s">
        <v>1221</v>
      </c>
      <c r="J5020" s="21" t="s">
        <v>1226</v>
      </c>
    </row>
    <row r="5021" spans="1:10" ht="16.5">
      <c r="A5021" s="20" t="s">
        <v>18765</v>
      </c>
      <c r="B5021" s="21" t="s">
        <v>18768</v>
      </c>
      <c r="C5021" s="21" t="s">
        <v>18769</v>
      </c>
      <c r="D5021" s="20" t="s">
        <v>18770</v>
      </c>
      <c r="E5021" s="22"/>
      <c r="F5021" s="23"/>
      <c r="G5021" s="24"/>
      <c r="H5021" s="24"/>
      <c r="I5021" s="25"/>
      <c r="J5021" s="21"/>
    </row>
    <row r="5022" spans="1:10" ht="16.5">
      <c r="A5022" s="20" t="s">
        <v>18771</v>
      </c>
      <c r="B5022" s="21" t="s">
        <v>18768</v>
      </c>
      <c r="C5022" s="21" t="s">
        <v>18759</v>
      </c>
      <c r="D5022" s="20" t="s">
        <v>18772</v>
      </c>
      <c r="E5022" s="22" t="s">
        <v>72</v>
      </c>
      <c r="F5022" s="23"/>
      <c r="G5022" s="24"/>
      <c r="H5022" s="24"/>
      <c r="I5022" s="25"/>
      <c r="J5022" s="21"/>
    </row>
    <row r="5023" spans="1:10" ht="16.5">
      <c r="A5023" s="20" t="s">
        <v>18773</v>
      </c>
      <c r="B5023" s="21" t="s">
        <v>18204</v>
      </c>
      <c r="C5023" s="21" t="s">
        <v>18774</v>
      </c>
      <c r="D5023" s="20" t="s">
        <v>18775</v>
      </c>
      <c r="E5023" s="22" t="s">
        <v>72</v>
      </c>
      <c r="F5023" s="23"/>
      <c r="G5023" s="24"/>
      <c r="H5023" s="24"/>
      <c r="I5023" s="25"/>
      <c r="J5023" s="21"/>
    </row>
    <row r="5024" spans="1:10" ht="16.5">
      <c r="A5024" s="20" t="s">
        <v>18776</v>
      </c>
      <c r="B5024" s="21" t="s">
        <v>18777</v>
      </c>
      <c r="C5024" s="21" t="s">
        <v>18778</v>
      </c>
      <c r="D5024" s="20" t="s">
        <v>18779</v>
      </c>
      <c r="E5024" s="22" t="s">
        <v>72</v>
      </c>
      <c r="F5024" s="23"/>
      <c r="G5024" s="24"/>
      <c r="H5024" s="24"/>
      <c r="I5024" s="25"/>
      <c r="J5024" s="21"/>
    </row>
    <row r="5025" spans="1:10" ht="16.5">
      <c r="A5025" s="20" t="s">
        <v>18780</v>
      </c>
      <c r="B5025" s="21" t="s">
        <v>18781</v>
      </c>
      <c r="C5025" s="21" t="s">
        <v>18782</v>
      </c>
      <c r="D5025" s="20" t="s">
        <v>18783</v>
      </c>
      <c r="E5025" s="22"/>
      <c r="F5025" s="23"/>
      <c r="G5025" s="24"/>
      <c r="H5025" s="24"/>
      <c r="I5025" s="25"/>
      <c r="J5025" s="21"/>
    </row>
    <row r="5026" spans="1:10" ht="16.5">
      <c r="A5026" s="20" t="s">
        <v>18784</v>
      </c>
      <c r="B5026" s="21" t="s">
        <v>18785</v>
      </c>
      <c r="C5026" s="21" t="s">
        <v>18786</v>
      </c>
      <c r="D5026" s="20" t="s">
        <v>18787</v>
      </c>
      <c r="E5026" s="22"/>
      <c r="F5026" s="23"/>
      <c r="G5026" s="24"/>
      <c r="H5026" s="24"/>
      <c r="I5026" s="25"/>
      <c r="J5026" s="21"/>
    </row>
    <row r="5027" spans="1:10" ht="16.5">
      <c r="A5027" s="20" t="s">
        <v>18788</v>
      </c>
      <c r="B5027" s="21" t="s">
        <v>18789</v>
      </c>
      <c r="C5027" s="21" t="s">
        <v>18790</v>
      </c>
      <c r="D5027" s="20" t="s">
        <v>18791</v>
      </c>
      <c r="E5027" s="22"/>
      <c r="F5027" s="23"/>
      <c r="G5027" s="24"/>
      <c r="H5027" s="24"/>
      <c r="I5027" s="25" t="s">
        <v>1221</v>
      </c>
      <c r="J5027" s="21" t="s">
        <v>1330</v>
      </c>
    </row>
    <row r="5028" spans="1:10" ht="16.5">
      <c r="A5028" s="20" t="s">
        <v>18792</v>
      </c>
      <c r="B5028" s="21" t="s">
        <v>18793</v>
      </c>
      <c r="C5028" s="21" t="s">
        <v>18794</v>
      </c>
      <c r="D5028" s="20" t="s">
        <v>18793</v>
      </c>
      <c r="E5028" s="22"/>
      <c r="F5028" s="23"/>
      <c r="G5028" s="24"/>
      <c r="H5028" s="24"/>
      <c r="I5028" s="25"/>
      <c r="J5028" s="21"/>
    </row>
    <row r="5029" spans="1:10" ht="16.5">
      <c r="A5029" s="20" t="s">
        <v>18795</v>
      </c>
      <c r="B5029" s="21" t="s">
        <v>18796</v>
      </c>
      <c r="C5029" s="21" t="s">
        <v>18797</v>
      </c>
      <c r="D5029" s="20" t="s">
        <v>18798</v>
      </c>
      <c r="E5029" s="22"/>
      <c r="F5029" s="23"/>
      <c r="G5029" s="24"/>
      <c r="H5029" s="24"/>
      <c r="I5029" s="25"/>
      <c r="J5029" s="21"/>
    </row>
    <row r="5030" spans="1:10" ht="16.5">
      <c r="A5030" s="20" t="s">
        <v>18799</v>
      </c>
      <c r="B5030" s="21" t="s">
        <v>18800</v>
      </c>
      <c r="C5030" s="21" t="s">
        <v>18801</v>
      </c>
      <c r="D5030" s="20" t="s">
        <v>18802</v>
      </c>
      <c r="E5030" s="22"/>
      <c r="F5030" s="23"/>
      <c r="G5030" s="24"/>
      <c r="H5030" s="24"/>
      <c r="I5030" s="25"/>
      <c r="J5030" s="21"/>
    </row>
    <row r="5031" spans="1:10" ht="16.5">
      <c r="A5031" s="20" t="s">
        <v>18803</v>
      </c>
      <c r="B5031" s="21" t="s">
        <v>18804</v>
      </c>
      <c r="C5031" s="21" t="s">
        <v>18805</v>
      </c>
      <c r="D5031" s="20" t="s">
        <v>18806</v>
      </c>
      <c r="E5031" s="22"/>
      <c r="F5031" s="23"/>
      <c r="G5031" s="24"/>
      <c r="H5031" s="24"/>
      <c r="I5031" s="25"/>
      <c r="J5031" s="21"/>
    </row>
    <row r="5032" spans="1:10" ht="16.5">
      <c r="A5032" s="20" t="s">
        <v>18807</v>
      </c>
      <c r="B5032" s="21" t="s">
        <v>18808</v>
      </c>
      <c r="C5032" s="21" t="s">
        <v>18809</v>
      </c>
      <c r="D5032" s="20" t="s">
        <v>18810</v>
      </c>
      <c r="E5032" s="22" t="s">
        <v>1442</v>
      </c>
      <c r="F5032" s="23" t="s">
        <v>1443</v>
      </c>
      <c r="G5032" s="24"/>
      <c r="H5032" s="24"/>
      <c r="I5032" s="25"/>
      <c r="J5032" s="21"/>
    </row>
    <row r="5033" spans="1:10" ht="16.5">
      <c r="A5033" s="20" t="s">
        <v>18807</v>
      </c>
      <c r="B5033" s="21" t="s">
        <v>18811</v>
      </c>
      <c r="C5033" s="21" t="s">
        <v>18812</v>
      </c>
      <c r="D5033" s="20" t="s">
        <v>18813</v>
      </c>
      <c r="E5033" s="22"/>
      <c r="F5033" s="23"/>
      <c r="G5033" s="24"/>
      <c r="H5033" s="24"/>
      <c r="I5033" s="25"/>
      <c r="J5033" s="21"/>
    </row>
    <row r="5034" spans="1:10" ht="16.5">
      <c r="A5034" s="20" t="s">
        <v>18814</v>
      </c>
      <c r="B5034" s="21" t="s">
        <v>18815</v>
      </c>
      <c r="C5034" s="21" t="s">
        <v>18816</v>
      </c>
      <c r="D5034" s="20" t="s">
        <v>18817</v>
      </c>
      <c r="E5034" s="22" t="s">
        <v>72</v>
      </c>
      <c r="F5034" s="23"/>
      <c r="G5034" s="24"/>
      <c r="H5034" s="24"/>
      <c r="I5034" s="25"/>
      <c r="J5034" s="21"/>
    </row>
    <row r="5035" spans="1:10" ht="16.5">
      <c r="A5035" s="20" t="s">
        <v>18818</v>
      </c>
      <c r="B5035" s="21" t="s">
        <v>18130</v>
      </c>
      <c r="C5035" s="21" t="s">
        <v>18819</v>
      </c>
      <c r="D5035" s="20" t="s">
        <v>18820</v>
      </c>
      <c r="E5035" s="22" t="s">
        <v>72</v>
      </c>
      <c r="F5035" s="23"/>
      <c r="G5035" s="24"/>
      <c r="H5035" s="24"/>
      <c r="I5035" s="25"/>
      <c r="J5035" s="21"/>
    </row>
    <row r="5036" spans="1:10" ht="16.5">
      <c r="A5036" s="20" t="s">
        <v>18821</v>
      </c>
      <c r="B5036" s="21" t="s">
        <v>18822</v>
      </c>
      <c r="C5036" s="21" t="s">
        <v>18823</v>
      </c>
      <c r="D5036" s="20" t="s">
        <v>18824</v>
      </c>
      <c r="E5036" s="22"/>
      <c r="F5036" s="23"/>
      <c r="G5036" s="24"/>
      <c r="H5036" s="24"/>
      <c r="I5036" s="25"/>
      <c r="J5036" s="21"/>
    </row>
    <row r="5037" spans="1:10" ht="16.5">
      <c r="A5037" s="20" t="s">
        <v>18825</v>
      </c>
      <c r="B5037" s="21" t="s">
        <v>18826</v>
      </c>
      <c r="C5037" s="21" t="s">
        <v>18827</v>
      </c>
      <c r="D5037" s="20" t="s">
        <v>18828</v>
      </c>
      <c r="E5037" s="22"/>
      <c r="F5037" s="23"/>
      <c r="G5037" s="24"/>
      <c r="H5037" s="24"/>
      <c r="I5037" s="25" t="s">
        <v>1221</v>
      </c>
      <c r="J5037" s="21" t="s">
        <v>1226</v>
      </c>
    </row>
    <row r="5038" spans="1:10" ht="16.5">
      <c r="A5038" s="20" t="s">
        <v>18829</v>
      </c>
      <c r="B5038" s="21" t="s">
        <v>18830</v>
      </c>
      <c r="C5038" s="21" t="s">
        <v>18831</v>
      </c>
      <c r="D5038" s="20" t="s">
        <v>18832</v>
      </c>
      <c r="E5038" s="22"/>
      <c r="F5038" s="23"/>
      <c r="G5038" s="24"/>
      <c r="H5038" s="24"/>
      <c r="I5038" s="25"/>
      <c r="J5038" s="21"/>
    </row>
    <row r="5039" spans="1:10" ht="16.5">
      <c r="A5039" s="20" t="s">
        <v>18833</v>
      </c>
      <c r="B5039" s="21" t="s">
        <v>17935</v>
      </c>
      <c r="C5039" s="21" t="s">
        <v>18834</v>
      </c>
      <c r="D5039" s="20" t="s">
        <v>18835</v>
      </c>
      <c r="E5039" s="22" t="s">
        <v>72</v>
      </c>
      <c r="F5039" s="23"/>
      <c r="G5039" s="24"/>
      <c r="H5039" s="24"/>
      <c r="I5039" s="25"/>
      <c r="J5039" s="21"/>
    </row>
    <row r="5040" spans="1:10" ht="16.5">
      <c r="A5040" s="20" t="s">
        <v>18836</v>
      </c>
      <c r="B5040" s="21" t="s">
        <v>18837</v>
      </c>
      <c r="C5040" s="21" t="s">
        <v>18838</v>
      </c>
      <c r="D5040" s="20" t="s">
        <v>18839</v>
      </c>
      <c r="E5040" s="22"/>
      <c r="F5040" s="23"/>
      <c r="G5040" s="24"/>
      <c r="H5040" s="24"/>
      <c r="I5040" s="25"/>
      <c r="J5040" s="21"/>
    </row>
    <row r="5041" spans="1:10" ht="16.5">
      <c r="A5041" s="20" t="s">
        <v>18840</v>
      </c>
      <c r="B5041" s="21" t="s">
        <v>18841</v>
      </c>
      <c r="C5041" s="21" t="s">
        <v>18842</v>
      </c>
      <c r="D5041" s="20" t="s">
        <v>18843</v>
      </c>
      <c r="E5041" s="22"/>
      <c r="F5041" s="23"/>
      <c r="G5041" s="24"/>
      <c r="H5041" s="24"/>
      <c r="I5041" s="25"/>
      <c r="J5041" s="21"/>
    </row>
    <row r="5042" spans="1:10" ht="16.5">
      <c r="A5042" s="20" t="s">
        <v>18844</v>
      </c>
      <c r="B5042" s="21" t="s">
        <v>18845</v>
      </c>
      <c r="C5042" s="21" t="s">
        <v>18846</v>
      </c>
      <c r="D5042" s="20" t="s">
        <v>18847</v>
      </c>
      <c r="E5042" s="22"/>
      <c r="F5042" s="23"/>
      <c r="G5042" s="24"/>
      <c r="H5042" s="24"/>
      <c r="I5042" s="25"/>
      <c r="J5042" s="21"/>
    </row>
    <row r="5043" spans="1:10" ht="16.5">
      <c r="A5043" s="20" t="s">
        <v>18848</v>
      </c>
      <c r="B5043" s="21" t="s">
        <v>18849</v>
      </c>
      <c r="C5043" s="21" t="s">
        <v>18850</v>
      </c>
      <c r="D5043" s="20" t="s">
        <v>1765</v>
      </c>
      <c r="E5043" s="22"/>
      <c r="F5043" s="23"/>
      <c r="G5043" s="24"/>
      <c r="H5043" s="24"/>
      <c r="I5043" s="25"/>
      <c r="J5043" s="21"/>
    </row>
    <row r="5044" spans="1:10" ht="16.5">
      <c r="A5044" s="20" t="s">
        <v>18848</v>
      </c>
      <c r="B5044" s="21" t="s">
        <v>18297</v>
      </c>
      <c r="C5044" s="21" t="s">
        <v>18851</v>
      </c>
      <c r="D5044" s="20" t="s">
        <v>18852</v>
      </c>
      <c r="E5044" s="22" t="s">
        <v>72</v>
      </c>
      <c r="F5044" s="23"/>
      <c r="G5044" s="24"/>
      <c r="H5044" s="24"/>
      <c r="I5044" s="25"/>
      <c r="J5044" s="21"/>
    </row>
    <row r="5045" spans="1:10" ht="16.5">
      <c r="A5045" s="20" t="s">
        <v>18848</v>
      </c>
      <c r="B5045" s="21" t="s">
        <v>18853</v>
      </c>
      <c r="C5045" s="21" t="s">
        <v>18854</v>
      </c>
      <c r="D5045" s="20" t="s">
        <v>18855</v>
      </c>
      <c r="E5045" s="22"/>
      <c r="F5045" s="23"/>
      <c r="G5045" s="24"/>
      <c r="H5045" s="24"/>
      <c r="I5045" s="25"/>
      <c r="J5045" s="21"/>
    </row>
    <row r="5046" spans="1:10" ht="16.5">
      <c r="A5046" s="20" t="s">
        <v>18856</v>
      </c>
      <c r="B5046" s="21" t="s">
        <v>18857</v>
      </c>
      <c r="C5046" s="21" t="s">
        <v>18858</v>
      </c>
      <c r="D5046" s="20" t="s">
        <v>18859</v>
      </c>
      <c r="E5046" s="22"/>
      <c r="F5046" s="23"/>
      <c r="G5046" s="24"/>
      <c r="H5046" s="24"/>
      <c r="I5046" s="25"/>
      <c r="J5046" s="21"/>
    </row>
    <row r="5047" spans="1:10" ht="16.5">
      <c r="A5047" s="20" t="s">
        <v>18860</v>
      </c>
      <c r="B5047" s="21" t="s">
        <v>18861</v>
      </c>
      <c r="C5047" s="21" t="s">
        <v>18862</v>
      </c>
      <c r="D5047" s="20" t="s">
        <v>18863</v>
      </c>
      <c r="E5047" s="22"/>
      <c r="F5047" s="23"/>
      <c r="G5047" s="24"/>
      <c r="H5047" s="24"/>
      <c r="I5047" s="25" t="s">
        <v>1221</v>
      </c>
      <c r="J5047" s="21" t="s">
        <v>1222</v>
      </c>
    </row>
    <row r="5048" spans="1:10" ht="16.5">
      <c r="A5048" s="20" t="s">
        <v>18864</v>
      </c>
      <c r="B5048" s="21" t="s">
        <v>18777</v>
      </c>
      <c r="C5048" s="21" t="s">
        <v>18862</v>
      </c>
      <c r="D5048" s="20" t="s">
        <v>18865</v>
      </c>
      <c r="E5048" s="22"/>
      <c r="F5048" s="23"/>
      <c r="G5048" s="24"/>
      <c r="H5048" s="24"/>
      <c r="I5048" s="25" t="s">
        <v>1221</v>
      </c>
      <c r="J5048" s="21" t="s">
        <v>1330</v>
      </c>
    </row>
    <row r="5049" spans="1:10" ht="16.5">
      <c r="A5049" s="20" t="s">
        <v>18864</v>
      </c>
      <c r="B5049" s="21" t="s">
        <v>18861</v>
      </c>
      <c r="C5049" s="21" t="s">
        <v>18866</v>
      </c>
      <c r="D5049" s="20" t="s">
        <v>18867</v>
      </c>
      <c r="E5049" s="22" t="s">
        <v>72</v>
      </c>
      <c r="F5049" s="23"/>
      <c r="G5049" s="24"/>
      <c r="H5049" s="24"/>
      <c r="I5049" s="25"/>
      <c r="J5049" s="21"/>
    </row>
    <row r="5050" spans="1:10" ht="16.5">
      <c r="A5050" s="20" t="s">
        <v>18868</v>
      </c>
      <c r="B5050" s="21" t="s">
        <v>18869</v>
      </c>
      <c r="C5050" s="21" t="s">
        <v>18870</v>
      </c>
      <c r="D5050" s="20" t="s">
        <v>18871</v>
      </c>
      <c r="E5050" s="22"/>
      <c r="F5050" s="23"/>
      <c r="G5050" s="24"/>
      <c r="H5050" s="24"/>
      <c r="I5050" s="25"/>
      <c r="J5050" s="21"/>
    </row>
    <row r="5051" spans="1:10" ht="16.5">
      <c r="A5051" s="20" t="s">
        <v>18872</v>
      </c>
      <c r="B5051" s="21" t="s">
        <v>18873</v>
      </c>
      <c r="C5051" s="21" t="s">
        <v>18874</v>
      </c>
      <c r="D5051" s="20" t="s">
        <v>18875</v>
      </c>
      <c r="E5051" s="22"/>
      <c r="F5051" s="23"/>
      <c r="G5051" s="24"/>
      <c r="H5051" s="24"/>
      <c r="I5051" s="25"/>
      <c r="J5051" s="21"/>
    </row>
    <row r="5052" spans="1:10" ht="16.5">
      <c r="A5052" s="20" t="s">
        <v>18876</v>
      </c>
      <c r="B5052" s="21" t="s">
        <v>18877</v>
      </c>
      <c r="C5052" s="21" t="s">
        <v>18878</v>
      </c>
      <c r="D5052" s="20" t="s">
        <v>18879</v>
      </c>
      <c r="E5052" s="22"/>
      <c r="F5052" s="23"/>
      <c r="G5052" s="24"/>
      <c r="H5052" s="24"/>
      <c r="I5052" s="25" t="s">
        <v>1221</v>
      </c>
      <c r="J5052" s="21" t="s">
        <v>1222</v>
      </c>
    </row>
    <row r="5053" spans="1:10" ht="16.5">
      <c r="A5053" s="20" t="s">
        <v>18880</v>
      </c>
      <c r="B5053" s="21" t="s">
        <v>18881</v>
      </c>
      <c r="C5053" s="21" t="s">
        <v>18882</v>
      </c>
      <c r="D5053" s="20" t="s">
        <v>18883</v>
      </c>
      <c r="E5053" s="22"/>
      <c r="F5053" s="23"/>
      <c r="G5053" s="24"/>
      <c r="H5053" s="24"/>
      <c r="I5053" s="25"/>
      <c r="J5053" s="21"/>
    </row>
    <row r="5054" spans="1:10" ht="16.5">
      <c r="A5054" s="20" t="s">
        <v>18884</v>
      </c>
      <c r="B5054" s="21" t="s">
        <v>18885</v>
      </c>
      <c r="C5054" s="21" t="s">
        <v>18886</v>
      </c>
      <c r="D5054" s="20" t="s">
        <v>18887</v>
      </c>
      <c r="E5054" s="22"/>
      <c r="F5054" s="23"/>
      <c r="G5054" s="24"/>
      <c r="H5054" s="24"/>
      <c r="I5054" s="25" t="s">
        <v>1221</v>
      </c>
      <c r="J5054" s="21" t="s">
        <v>1330</v>
      </c>
    </row>
    <row r="5055" spans="1:10" ht="16.5">
      <c r="A5055" s="20" t="s">
        <v>18888</v>
      </c>
      <c r="B5055" s="21" t="s">
        <v>18889</v>
      </c>
      <c r="C5055" s="21" t="s">
        <v>18890</v>
      </c>
      <c r="D5055" s="20" t="s">
        <v>18891</v>
      </c>
      <c r="E5055" s="22"/>
      <c r="F5055" s="23"/>
      <c r="G5055" s="24"/>
      <c r="H5055" s="24"/>
      <c r="I5055" s="25" t="s">
        <v>1221</v>
      </c>
      <c r="J5055" s="21" t="s">
        <v>1330</v>
      </c>
    </row>
    <row r="5056" spans="1:10" ht="16.5">
      <c r="A5056" s="20" t="s">
        <v>18892</v>
      </c>
      <c r="B5056" s="21" t="s">
        <v>18893</v>
      </c>
      <c r="C5056" s="21" t="s">
        <v>18894</v>
      </c>
      <c r="D5056" s="20" t="s">
        <v>18895</v>
      </c>
      <c r="E5056" s="22"/>
      <c r="F5056" s="23"/>
      <c r="G5056" s="24"/>
      <c r="H5056" s="24"/>
      <c r="I5056" s="25"/>
      <c r="J5056" s="21"/>
    </row>
    <row r="5057" spans="1:10" ht="16.5">
      <c r="A5057" s="20" t="s">
        <v>18892</v>
      </c>
      <c r="B5057" s="21" t="s">
        <v>18877</v>
      </c>
      <c r="C5057" s="21" t="s">
        <v>18896</v>
      </c>
      <c r="D5057" s="20" t="s">
        <v>18897</v>
      </c>
      <c r="E5057" s="22" t="s">
        <v>72</v>
      </c>
      <c r="F5057" s="23"/>
      <c r="G5057" s="24"/>
      <c r="H5057" s="24"/>
      <c r="I5057" s="25"/>
      <c r="J5057" s="21"/>
    </row>
    <row r="5058" spans="1:10" ht="16.5">
      <c r="A5058" s="20" t="s">
        <v>18898</v>
      </c>
      <c r="B5058" s="21" t="s">
        <v>18899</v>
      </c>
      <c r="C5058" s="21" t="s">
        <v>18900</v>
      </c>
      <c r="D5058" s="20" t="s">
        <v>18901</v>
      </c>
      <c r="E5058" s="22" t="s">
        <v>72</v>
      </c>
      <c r="F5058" s="23"/>
      <c r="G5058" s="24"/>
      <c r="H5058" s="24"/>
      <c r="I5058" s="25"/>
      <c r="J5058" s="21"/>
    </row>
    <row r="5059" spans="1:10" ht="16.5">
      <c r="A5059" s="20" t="s">
        <v>18902</v>
      </c>
      <c r="B5059" s="21" t="s">
        <v>18899</v>
      </c>
      <c r="C5059" s="21" t="s">
        <v>18903</v>
      </c>
      <c r="D5059" s="20" t="s">
        <v>18904</v>
      </c>
      <c r="E5059" s="22"/>
      <c r="F5059" s="23"/>
      <c r="G5059" s="24"/>
      <c r="H5059" s="24"/>
      <c r="I5059" s="25"/>
      <c r="J5059" s="21"/>
    </row>
    <row r="5060" spans="1:10" ht="16.5">
      <c r="A5060" s="20" t="s">
        <v>18905</v>
      </c>
      <c r="B5060" s="21" t="s">
        <v>18906</v>
      </c>
      <c r="C5060" s="21" t="s">
        <v>18907</v>
      </c>
      <c r="D5060" s="20" t="s">
        <v>18908</v>
      </c>
      <c r="E5060" s="22"/>
      <c r="F5060" s="23"/>
      <c r="G5060" s="24"/>
      <c r="H5060" s="24"/>
      <c r="I5060" s="25"/>
      <c r="J5060" s="21"/>
    </row>
    <row r="5061" spans="1:10" ht="16.5">
      <c r="A5061" s="20" t="s">
        <v>18909</v>
      </c>
      <c r="B5061" s="21" t="s">
        <v>18910</v>
      </c>
      <c r="C5061" s="21" t="s">
        <v>18911</v>
      </c>
      <c r="D5061" s="20" t="s">
        <v>18912</v>
      </c>
      <c r="E5061" s="22"/>
      <c r="F5061" s="23"/>
      <c r="G5061" s="24"/>
      <c r="H5061" s="24"/>
      <c r="I5061" s="25"/>
      <c r="J5061" s="21"/>
    </row>
    <row r="5062" spans="1:10" ht="16.5">
      <c r="A5062" s="20" t="s">
        <v>18913</v>
      </c>
      <c r="B5062" s="21" t="s">
        <v>18914</v>
      </c>
      <c r="C5062" s="21" t="s">
        <v>18915</v>
      </c>
      <c r="D5062" s="20" t="s">
        <v>18914</v>
      </c>
      <c r="E5062" s="22"/>
      <c r="F5062" s="23"/>
      <c r="G5062" s="24"/>
      <c r="H5062" s="24"/>
      <c r="I5062" s="25"/>
      <c r="J5062" s="21"/>
    </row>
    <row r="5063" spans="1:10" ht="16.5">
      <c r="A5063" s="20" t="s">
        <v>18916</v>
      </c>
      <c r="B5063" s="21" t="s">
        <v>18917</v>
      </c>
      <c r="C5063" s="21" t="s">
        <v>18918</v>
      </c>
      <c r="D5063" s="20" t="s">
        <v>18919</v>
      </c>
      <c r="E5063" s="22" t="s">
        <v>1230</v>
      </c>
      <c r="F5063" s="23" t="s">
        <v>3336</v>
      </c>
      <c r="G5063" s="24"/>
      <c r="H5063" s="24"/>
      <c r="I5063" s="25" t="s">
        <v>1221</v>
      </c>
      <c r="J5063" s="21" t="s">
        <v>1226</v>
      </c>
    </row>
    <row r="5064" spans="1:10" ht="16.5">
      <c r="A5064" s="20" t="s">
        <v>18916</v>
      </c>
      <c r="B5064" s="21" t="s">
        <v>16719</v>
      </c>
      <c r="C5064" s="21" t="s">
        <v>18920</v>
      </c>
      <c r="D5064" s="20" t="s">
        <v>18921</v>
      </c>
      <c r="E5064" s="22" t="s">
        <v>8039</v>
      </c>
      <c r="F5064" s="23" t="s">
        <v>3336</v>
      </c>
      <c r="G5064" s="24"/>
      <c r="H5064" s="24"/>
      <c r="I5064" s="25"/>
      <c r="J5064" s="21"/>
    </row>
    <row r="5065" spans="1:10" ht="16.5">
      <c r="A5065" s="20" t="s">
        <v>18922</v>
      </c>
      <c r="B5065" s="21" t="s">
        <v>18923</v>
      </c>
      <c r="C5065" s="21" t="s">
        <v>18924</v>
      </c>
      <c r="D5065" s="20" t="s">
        <v>18925</v>
      </c>
      <c r="E5065" s="22"/>
      <c r="F5065" s="23"/>
      <c r="G5065" s="24"/>
      <c r="H5065" s="24"/>
      <c r="I5065" s="25"/>
      <c r="J5065" s="21"/>
    </row>
    <row r="5066" spans="1:10" ht="16.5">
      <c r="A5066" s="20" t="s">
        <v>18926</v>
      </c>
      <c r="B5066" s="21" t="s">
        <v>14592</v>
      </c>
      <c r="C5066" s="21" t="s">
        <v>18927</v>
      </c>
      <c r="D5066" s="20" t="s">
        <v>18928</v>
      </c>
      <c r="E5066" s="22"/>
      <c r="F5066" s="23"/>
      <c r="G5066" s="24"/>
      <c r="H5066" s="24"/>
      <c r="I5066" s="25"/>
      <c r="J5066" s="21"/>
    </row>
    <row r="5067" spans="1:10" ht="16.5">
      <c r="A5067" s="20" t="s">
        <v>18926</v>
      </c>
      <c r="B5067" s="21" t="s">
        <v>18929</v>
      </c>
      <c r="C5067" s="21" t="s">
        <v>18930</v>
      </c>
      <c r="D5067" s="20" t="s">
        <v>18931</v>
      </c>
      <c r="E5067" s="22"/>
      <c r="F5067" s="23"/>
      <c r="G5067" s="24"/>
      <c r="H5067" s="24"/>
      <c r="I5067" s="25"/>
      <c r="J5067" s="21"/>
    </row>
    <row r="5068" spans="1:10" ht="16.5">
      <c r="A5068" s="20" t="s">
        <v>18932</v>
      </c>
      <c r="B5068" s="21" t="s">
        <v>18933</v>
      </c>
      <c r="C5068" s="21" t="s">
        <v>18934</v>
      </c>
      <c r="D5068" s="20" t="s">
        <v>18935</v>
      </c>
      <c r="E5068" s="22" t="s">
        <v>72</v>
      </c>
      <c r="F5068" s="23"/>
      <c r="G5068" s="24"/>
      <c r="H5068" s="24"/>
      <c r="I5068" s="25"/>
      <c r="J5068" s="21"/>
    </row>
    <row r="5069" spans="1:10" ht="16.5">
      <c r="A5069" s="20" t="s">
        <v>18936</v>
      </c>
      <c r="B5069" s="21" t="s">
        <v>5502</v>
      </c>
      <c r="C5069" s="21" t="s">
        <v>18937</v>
      </c>
      <c r="D5069" s="20" t="s">
        <v>18938</v>
      </c>
      <c r="E5069" s="22"/>
      <c r="F5069" s="23"/>
      <c r="G5069" s="24"/>
      <c r="H5069" s="24"/>
      <c r="I5069" s="25" t="s">
        <v>1221</v>
      </c>
      <c r="J5069" s="21" t="s">
        <v>1330</v>
      </c>
    </row>
    <row r="5070" spans="1:10" ht="16.5">
      <c r="A5070" s="20" t="s">
        <v>18939</v>
      </c>
      <c r="B5070" s="21" t="s">
        <v>18940</v>
      </c>
      <c r="C5070" s="21" t="s">
        <v>18941</v>
      </c>
      <c r="D5070" s="20" t="s">
        <v>18942</v>
      </c>
      <c r="E5070" s="22"/>
      <c r="F5070" s="23"/>
      <c r="G5070" s="24"/>
      <c r="H5070" s="24"/>
      <c r="I5070" s="25"/>
      <c r="J5070" s="21"/>
    </row>
    <row r="5071" spans="1:10" ht="16.5">
      <c r="A5071" s="20" t="s">
        <v>18943</v>
      </c>
      <c r="B5071" s="21" t="s">
        <v>6638</v>
      </c>
      <c r="C5071" s="21" t="s">
        <v>18842</v>
      </c>
      <c r="D5071" s="20" t="s">
        <v>18944</v>
      </c>
      <c r="E5071" s="22"/>
      <c r="F5071" s="23"/>
      <c r="G5071" s="24"/>
      <c r="H5071" s="24"/>
      <c r="I5071" s="25" t="s">
        <v>1221</v>
      </c>
      <c r="J5071" s="21" t="s">
        <v>1802</v>
      </c>
    </row>
    <row r="5072" spans="1:10" ht="16.5">
      <c r="A5072" s="20" t="s">
        <v>18945</v>
      </c>
      <c r="B5072" s="21" t="s">
        <v>18815</v>
      </c>
      <c r="C5072" s="21" t="s">
        <v>18946</v>
      </c>
      <c r="D5072" s="20" t="s">
        <v>18947</v>
      </c>
      <c r="E5072" s="22"/>
      <c r="F5072" s="23"/>
      <c r="G5072" s="24"/>
      <c r="H5072" s="24"/>
      <c r="I5072" s="25" t="s">
        <v>1221</v>
      </c>
      <c r="J5072" s="21" t="s">
        <v>1226</v>
      </c>
    </row>
    <row r="5073" spans="1:10" ht="16.5">
      <c r="A5073" s="20" t="s">
        <v>18948</v>
      </c>
      <c r="B5073" s="21" t="s">
        <v>18949</v>
      </c>
      <c r="C5073" s="21" t="s">
        <v>18950</v>
      </c>
      <c r="D5073" s="20" t="s">
        <v>18951</v>
      </c>
      <c r="E5073" s="22"/>
      <c r="F5073" s="23"/>
      <c r="G5073" s="24"/>
      <c r="H5073" s="24"/>
      <c r="I5073" s="25"/>
      <c r="J5073" s="21"/>
    </row>
    <row r="5074" spans="1:10" ht="16.5">
      <c r="A5074" s="20" t="s">
        <v>18952</v>
      </c>
      <c r="B5074" s="21" t="s">
        <v>18953</v>
      </c>
      <c r="C5074" s="21" t="s">
        <v>18954</v>
      </c>
      <c r="D5074" s="20" t="s">
        <v>18955</v>
      </c>
      <c r="E5074" s="22" t="s">
        <v>72</v>
      </c>
      <c r="F5074" s="23"/>
      <c r="G5074" s="24"/>
      <c r="H5074" s="24"/>
      <c r="I5074" s="25"/>
      <c r="J5074" s="21"/>
    </row>
    <row r="5075" spans="1:10" ht="16.5">
      <c r="A5075" s="20" t="s">
        <v>18956</v>
      </c>
      <c r="B5075" s="21" t="s">
        <v>18953</v>
      </c>
      <c r="C5075" s="21" t="s">
        <v>18957</v>
      </c>
      <c r="D5075" s="20" t="s">
        <v>18958</v>
      </c>
      <c r="E5075" s="22"/>
      <c r="F5075" s="23"/>
      <c r="G5075" s="24"/>
      <c r="H5075" s="24"/>
      <c r="I5075" s="25"/>
      <c r="J5075" s="21"/>
    </row>
    <row r="5076" spans="1:10" ht="16.5">
      <c r="A5076" s="20" t="s">
        <v>18956</v>
      </c>
      <c r="B5076" s="21" t="s">
        <v>18959</v>
      </c>
      <c r="C5076" s="21" t="s">
        <v>18960</v>
      </c>
      <c r="D5076" s="20" t="s">
        <v>18961</v>
      </c>
      <c r="E5076" s="22"/>
      <c r="F5076" s="23"/>
      <c r="G5076" s="24"/>
      <c r="H5076" s="24"/>
      <c r="I5076" s="25"/>
      <c r="J5076" s="21"/>
    </row>
    <row r="5077" spans="1:10" ht="16.5">
      <c r="A5077" s="20" t="s">
        <v>18962</v>
      </c>
      <c r="B5077" s="21" t="s">
        <v>18808</v>
      </c>
      <c r="C5077" s="21" t="s">
        <v>18963</v>
      </c>
      <c r="D5077" s="20" t="s">
        <v>18964</v>
      </c>
      <c r="E5077" s="22"/>
      <c r="F5077" s="23"/>
      <c r="G5077" s="24"/>
      <c r="H5077" s="24"/>
      <c r="I5077" s="25"/>
      <c r="J5077" s="21"/>
    </row>
    <row r="5078" spans="1:10" ht="16.5">
      <c r="A5078" s="20" t="s">
        <v>18965</v>
      </c>
      <c r="B5078" s="21" t="s">
        <v>18966</v>
      </c>
      <c r="C5078" s="21" t="s">
        <v>18967</v>
      </c>
      <c r="D5078" s="20" t="s">
        <v>18968</v>
      </c>
      <c r="E5078" s="22"/>
      <c r="F5078" s="23"/>
      <c r="G5078" s="24"/>
      <c r="H5078" s="24"/>
      <c r="I5078" s="25"/>
      <c r="J5078" s="21"/>
    </row>
    <row r="5079" spans="1:10" ht="16.5">
      <c r="A5079" s="20" t="s">
        <v>18969</v>
      </c>
      <c r="B5079" s="21" t="s">
        <v>18970</v>
      </c>
      <c r="C5079" s="21" t="s">
        <v>18809</v>
      </c>
      <c r="D5079" s="20" t="s">
        <v>18971</v>
      </c>
      <c r="E5079" s="22" t="s">
        <v>72</v>
      </c>
      <c r="F5079" s="23"/>
      <c r="G5079" s="24"/>
      <c r="H5079" s="24"/>
      <c r="I5079" s="25"/>
      <c r="J5079" s="21"/>
    </row>
    <row r="5080" spans="1:10" ht="16.5">
      <c r="A5080" s="20" t="s">
        <v>18972</v>
      </c>
      <c r="B5080" s="21" t="s">
        <v>18973</v>
      </c>
      <c r="C5080" s="21" t="s">
        <v>18974</v>
      </c>
      <c r="D5080" s="20" t="s">
        <v>18975</v>
      </c>
      <c r="E5080" s="22"/>
      <c r="F5080" s="23"/>
      <c r="G5080" s="24"/>
      <c r="H5080" s="24"/>
      <c r="I5080" s="25"/>
      <c r="J5080" s="21"/>
    </row>
    <row r="5081" spans="1:10" ht="16.5">
      <c r="A5081" s="20" t="s">
        <v>18976</v>
      </c>
      <c r="B5081" s="21" t="s">
        <v>18977</v>
      </c>
      <c r="C5081" s="21" t="s">
        <v>18978</v>
      </c>
      <c r="D5081" s="20" t="s">
        <v>18977</v>
      </c>
      <c r="E5081" s="22"/>
      <c r="F5081" s="23"/>
      <c r="G5081" s="24"/>
      <c r="H5081" s="24"/>
      <c r="I5081" s="25"/>
      <c r="J5081" s="21"/>
    </row>
    <row r="5082" spans="1:10" ht="16.5">
      <c r="A5082" s="20" t="s">
        <v>18979</v>
      </c>
      <c r="B5082" s="21" t="s">
        <v>18980</v>
      </c>
      <c r="C5082" s="21" t="s">
        <v>18981</v>
      </c>
      <c r="D5082" s="20" t="s">
        <v>18982</v>
      </c>
      <c r="E5082" s="22"/>
      <c r="F5082" s="23"/>
      <c r="G5082" s="24"/>
      <c r="H5082" s="24"/>
      <c r="I5082" s="25"/>
      <c r="J5082" s="21"/>
    </row>
    <row r="5083" spans="1:10" ht="16.5">
      <c r="A5083" s="20" t="s">
        <v>18983</v>
      </c>
      <c r="B5083" s="21" t="s">
        <v>18984</v>
      </c>
      <c r="C5083" s="21" t="s">
        <v>18985</v>
      </c>
      <c r="D5083" s="20" t="s">
        <v>18986</v>
      </c>
      <c r="E5083" s="22"/>
      <c r="F5083" s="23"/>
      <c r="G5083" s="24"/>
      <c r="H5083" s="24"/>
      <c r="I5083" s="25" t="s">
        <v>1221</v>
      </c>
      <c r="J5083" s="21" t="s">
        <v>1222</v>
      </c>
    </row>
    <row r="5084" spans="1:10" ht="16.5">
      <c r="A5084" s="20" t="s">
        <v>18987</v>
      </c>
      <c r="B5084" s="21" t="s">
        <v>18988</v>
      </c>
      <c r="C5084" s="21" t="s">
        <v>18989</v>
      </c>
      <c r="D5084" s="20" t="s">
        <v>18990</v>
      </c>
      <c r="E5084" s="22" t="s">
        <v>72</v>
      </c>
      <c r="F5084" s="23"/>
      <c r="G5084" s="24"/>
      <c r="H5084" s="24"/>
      <c r="I5084" s="25"/>
      <c r="J5084" s="21"/>
    </row>
    <row r="5085" spans="1:10" ht="16.5">
      <c r="A5085" s="20" t="s">
        <v>18987</v>
      </c>
      <c r="B5085" s="21" t="s">
        <v>18991</v>
      </c>
      <c r="C5085" s="21" t="s">
        <v>18992</v>
      </c>
      <c r="D5085" s="20" t="s">
        <v>18991</v>
      </c>
      <c r="E5085" s="22"/>
      <c r="F5085" s="23"/>
      <c r="G5085" s="24"/>
      <c r="H5085" s="24"/>
      <c r="I5085" s="25"/>
      <c r="J5085" s="21"/>
    </row>
    <row r="5086" spans="1:10" ht="16.5">
      <c r="A5086" s="20" t="s">
        <v>18993</v>
      </c>
      <c r="B5086" s="21" t="s">
        <v>18994</v>
      </c>
      <c r="C5086" s="21" t="s">
        <v>18995</v>
      </c>
      <c r="D5086" s="20" t="s">
        <v>18996</v>
      </c>
      <c r="E5086" s="22" t="s">
        <v>72</v>
      </c>
      <c r="F5086" s="23"/>
      <c r="G5086" s="24"/>
      <c r="H5086" s="24"/>
      <c r="I5086" s="25"/>
      <c r="J5086" s="21"/>
    </row>
    <row r="5087" spans="1:10" ht="16.5">
      <c r="A5087" s="20" t="s">
        <v>18997</v>
      </c>
      <c r="B5087" s="21" t="s">
        <v>18988</v>
      </c>
      <c r="C5087" s="21" t="s">
        <v>18998</v>
      </c>
      <c r="D5087" s="20" t="s">
        <v>18999</v>
      </c>
      <c r="E5087" s="22"/>
      <c r="F5087" s="23"/>
      <c r="G5087" s="24"/>
      <c r="H5087" s="24"/>
      <c r="I5087" s="25"/>
      <c r="J5087" s="21"/>
    </row>
    <row r="5088" spans="1:10" ht="16.5">
      <c r="A5088" s="20" t="s">
        <v>18997</v>
      </c>
      <c r="B5088" s="21" t="s">
        <v>19000</v>
      </c>
      <c r="C5088" s="21" t="s">
        <v>19001</v>
      </c>
      <c r="D5088" s="20" t="s">
        <v>19002</v>
      </c>
      <c r="E5088" s="22"/>
      <c r="F5088" s="23"/>
      <c r="G5088" s="24"/>
      <c r="H5088" s="24"/>
      <c r="I5088" s="25"/>
      <c r="J5088" s="21"/>
    </row>
    <row r="5089" spans="1:10" ht="16.5">
      <c r="A5089" s="20" t="s">
        <v>19003</v>
      </c>
      <c r="B5089" s="21" t="s">
        <v>19004</v>
      </c>
      <c r="C5089" s="21" t="s">
        <v>19005</v>
      </c>
      <c r="D5089" s="20" t="s">
        <v>19006</v>
      </c>
      <c r="E5089" s="22"/>
      <c r="F5089" s="23"/>
      <c r="G5089" s="24"/>
      <c r="H5089" s="24"/>
      <c r="I5089" s="25" t="s">
        <v>1221</v>
      </c>
      <c r="J5089" s="21" t="s">
        <v>1802</v>
      </c>
    </row>
    <row r="5090" spans="1:10" ht="16.5">
      <c r="A5090" s="20" t="s">
        <v>19007</v>
      </c>
      <c r="B5090" s="21" t="s">
        <v>18873</v>
      </c>
      <c r="C5090" s="21" t="s">
        <v>19008</v>
      </c>
      <c r="D5090" s="20" t="s">
        <v>19009</v>
      </c>
      <c r="E5090" s="22" t="s">
        <v>72</v>
      </c>
      <c r="F5090" s="23"/>
      <c r="G5090" s="24"/>
      <c r="H5090" s="24"/>
      <c r="I5090" s="25"/>
      <c r="J5090" s="21"/>
    </row>
    <row r="5091" spans="1:10" ht="16.5">
      <c r="A5091" s="20" t="s">
        <v>19010</v>
      </c>
      <c r="B5091" s="21" t="s">
        <v>19011</v>
      </c>
      <c r="C5091" s="21" t="s">
        <v>19012</v>
      </c>
      <c r="D5091" s="20" t="s">
        <v>19013</v>
      </c>
      <c r="E5091" s="22" t="s">
        <v>72</v>
      </c>
      <c r="F5091" s="23"/>
      <c r="G5091" s="24"/>
      <c r="H5091" s="24"/>
      <c r="I5091" s="25"/>
      <c r="J5091" s="21"/>
    </row>
    <row r="5092" spans="1:10" ht="16.5">
      <c r="A5092" s="20" t="s">
        <v>19014</v>
      </c>
      <c r="B5092" s="21" t="s">
        <v>19015</v>
      </c>
      <c r="C5092" s="21" t="s">
        <v>19016</v>
      </c>
      <c r="D5092" s="20" t="s">
        <v>19017</v>
      </c>
      <c r="E5092" s="22" t="s">
        <v>72</v>
      </c>
      <c r="F5092" s="23"/>
      <c r="G5092" s="24"/>
      <c r="H5092" s="24"/>
      <c r="I5092" s="25"/>
      <c r="J5092" s="21"/>
    </row>
    <row r="5093" spans="1:10" ht="16.5">
      <c r="A5093" s="20" t="s">
        <v>19018</v>
      </c>
      <c r="B5093" s="21" t="s">
        <v>19019</v>
      </c>
      <c r="C5093" s="21" t="s">
        <v>18974</v>
      </c>
      <c r="D5093" s="20" t="s">
        <v>19020</v>
      </c>
      <c r="E5093" s="22"/>
      <c r="F5093" s="23"/>
      <c r="G5093" s="24"/>
      <c r="H5093" s="24"/>
      <c r="I5093" s="25" t="s">
        <v>1221</v>
      </c>
      <c r="J5093" s="21" t="s">
        <v>1460</v>
      </c>
    </row>
    <row r="5094" spans="1:10" ht="16.5">
      <c r="A5094" s="20" t="s">
        <v>19018</v>
      </c>
      <c r="B5094" s="21" t="s">
        <v>19021</v>
      </c>
      <c r="C5094" s="21" t="s">
        <v>19022</v>
      </c>
      <c r="D5094" s="20" t="s">
        <v>19023</v>
      </c>
      <c r="E5094" s="22"/>
      <c r="F5094" s="23"/>
      <c r="G5094" s="24"/>
      <c r="H5094" s="24"/>
      <c r="I5094" s="25"/>
      <c r="J5094" s="21"/>
    </row>
    <row r="5095" spans="1:10" ht="16.5">
      <c r="A5095" s="20" t="s">
        <v>19018</v>
      </c>
      <c r="B5095" s="21" t="s">
        <v>19024</v>
      </c>
      <c r="C5095" s="21" t="s">
        <v>18924</v>
      </c>
      <c r="D5095" s="20" t="s">
        <v>19025</v>
      </c>
      <c r="E5095" s="22"/>
      <c r="F5095" s="23"/>
      <c r="G5095" s="24"/>
      <c r="H5095" s="24"/>
      <c r="I5095" s="25"/>
      <c r="J5095" s="21"/>
    </row>
    <row r="5096" spans="1:10" ht="16.5">
      <c r="A5096" s="20" t="s">
        <v>19026</v>
      </c>
      <c r="B5096" s="21" t="s">
        <v>19027</v>
      </c>
      <c r="C5096" s="21" t="s">
        <v>18774</v>
      </c>
      <c r="D5096" s="20" t="s">
        <v>19028</v>
      </c>
      <c r="E5096" s="22" t="s">
        <v>72</v>
      </c>
      <c r="F5096" s="23"/>
      <c r="G5096" s="24"/>
      <c r="H5096" s="24"/>
      <c r="I5096" s="25"/>
      <c r="J5096" s="21"/>
    </row>
    <row r="5097" spans="1:10" ht="16.5">
      <c r="A5097" s="20" t="s">
        <v>19029</v>
      </c>
      <c r="B5097" s="21" t="s">
        <v>19030</v>
      </c>
      <c r="C5097" s="21" t="s">
        <v>18960</v>
      </c>
      <c r="D5097" s="20" t="s">
        <v>19031</v>
      </c>
      <c r="E5097" s="22"/>
      <c r="F5097" s="23"/>
      <c r="G5097" s="24"/>
      <c r="H5097" s="24"/>
      <c r="I5097" s="25" t="s">
        <v>1221</v>
      </c>
      <c r="J5097" s="21" t="s">
        <v>1222</v>
      </c>
    </row>
    <row r="5098" spans="1:10" ht="16.5">
      <c r="A5098" s="20" t="s">
        <v>19032</v>
      </c>
      <c r="B5098" s="21" t="s">
        <v>19033</v>
      </c>
      <c r="C5098" s="21" t="s">
        <v>18934</v>
      </c>
      <c r="D5098" s="20" t="s">
        <v>19034</v>
      </c>
      <c r="E5098" s="22" t="s">
        <v>72</v>
      </c>
      <c r="F5098" s="23"/>
      <c r="G5098" s="24"/>
      <c r="H5098" s="24"/>
      <c r="I5098" s="25"/>
      <c r="J5098" s="21"/>
    </row>
    <row r="5099" spans="1:10" ht="16.5">
      <c r="A5099" s="20" t="s">
        <v>19035</v>
      </c>
      <c r="B5099" s="21" t="s">
        <v>19036</v>
      </c>
      <c r="C5099" s="21" t="s">
        <v>19037</v>
      </c>
      <c r="D5099" s="20" t="s">
        <v>19038</v>
      </c>
      <c r="E5099" s="22"/>
      <c r="F5099" s="23"/>
      <c r="G5099" s="24"/>
      <c r="H5099" s="24"/>
      <c r="I5099" s="25" t="s">
        <v>1221</v>
      </c>
      <c r="J5099" s="21" t="s">
        <v>1460</v>
      </c>
    </row>
    <row r="5100" spans="1:10" ht="16.5">
      <c r="A5100" s="20" t="s">
        <v>19035</v>
      </c>
      <c r="B5100" s="21" t="s">
        <v>19039</v>
      </c>
      <c r="C5100" s="21" t="s">
        <v>19037</v>
      </c>
      <c r="D5100" s="20" t="s">
        <v>19040</v>
      </c>
      <c r="E5100" s="22"/>
      <c r="F5100" s="23"/>
      <c r="G5100" s="24"/>
      <c r="H5100" s="24"/>
      <c r="I5100" s="25"/>
      <c r="J5100" s="21"/>
    </row>
    <row r="5101" spans="1:10" ht="16.5">
      <c r="A5101" s="20" t="s">
        <v>19041</v>
      </c>
      <c r="B5101" s="21" t="s">
        <v>19019</v>
      </c>
      <c r="C5101" s="21" t="s">
        <v>19042</v>
      </c>
      <c r="D5101" s="20" t="s">
        <v>19043</v>
      </c>
      <c r="E5101" s="22" t="s">
        <v>72</v>
      </c>
      <c r="F5101" s="23"/>
      <c r="G5101" s="24"/>
      <c r="H5101" s="24"/>
      <c r="I5101" s="25"/>
      <c r="J5101" s="21"/>
    </row>
    <row r="5102" spans="1:10" ht="16.5">
      <c r="A5102" s="20" t="s">
        <v>19044</v>
      </c>
      <c r="B5102" s="21" t="s">
        <v>19045</v>
      </c>
      <c r="C5102" s="21" t="s">
        <v>19046</v>
      </c>
      <c r="D5102" s="20" t="s">
        <v>19047</v>
      </c>
      <c r="E5102" s="22"/>
      <c r="F5102" s="23"/>
      <c r="G5102" s="24"/>
      <c r="H5102" s="24"/>
      <c r="I5102" s="25"/>
      <c r="J5102" s="21"/>
    </row>
    <row r="5103" spans="1:10" ht="16.5">
      <c r="A5103" s="20" t="s">
        <v>19044</v>
      </c>
      <c r="B5103" s="21" t="s">
        <v>19048</v>
      </c>
      <c r="C5103" s="21" t="s">
        <v>19046</v>
      </c>
      <c r="D5103" s="20" t="s">
        <v>19049</v>
      </c>
      <c r="E5103" s="22"/>
      <c r="F5103" s="23"/>
      <c r="G5103" s="24"/>
      <c r="H5103" s="24"/>
      <c r="I5103" s="25"/>
      <c r="J5103" s="21"/>
    </row>
    <row r="5104" spans="1:10" ht="16.5">
      <c r="A5104" s="20" t="s">
        <v>19050</v>
      </c>
      <c r="B5104" s="21" t="s">
        <v>19015</v>
      </c>
      <c r="C5104" s="21" t="s">
        <v>19051</v>
      </c>
      <c r="D5104" s="20" t="s">
        <v>19052</v>
      </c>
      <c r="E5104" s="22"/>
      <c r="F5104" s="23"/>
      <c r="G5104" s="24"/>
      <c r="H5104" s="24"/>
      <c r="I5104" s="25"/>
      <c r="J5104" s="21"/>
    </row>
    <row r="5105" spans="1:10" ht="16.5">
      <c r="A5105" s="20" t="s">
        <v>19053</v>
      </c>
      <c r="B5105" s="21" t="s">
        <v>19054</v>
      </c>
      <c r="C5105" s="21" t="s">
        <v>19055</v>
      </c>
      <c r="D5105" s="20" t="s">
        <v>19056</v>
      </c>
      <c r="E5105" s="22" t="s">
        <v>1230</v>
      </c>
      <c r="F5105" s="23" t="s">
        <v>1667</v>
      </c>
      <c r="G5105" s="24"/>
      <c r="H5105" s="24"/>
      <c r="I5105" s="25" t="s">
        <v>1221</v>
      </c>
      <c r="J5105" s="21" t="s">
        <v>1671</v>
      </c>
    </row>
    <row r="5106" spans="1:10" ht="16.5">
      <c r="A5106" s="20" t="s">
        <v>19057</v>
      </c>
      <c r="B5106" s="21" t="s">
        <v>19058</v>
      </c>
      <c r="C5106" s="21" t="s">
        <v>19059</v>
      </c>
      <c r="D5106" s="20" t="s">
        <v>19060</v>
      </c>
      <c r="E5106" s="22" t="s">
        <v>72</v>
      </c>
      <c r="F5106" s="23"/>
      <c r="G5106" s="24"/>
      <c r="H5106" s="24"/>
      <c r="I5106" s="25"/>
      <c r="J5106" s="21"/>
    </row>
    <row r="5107" spans="1:10" ht="16.5">
      <c r="A5107" s="20" t="s">
        <v>19061</v>
      </c>
      <c r="B5107" s="21" t="s">
        <v>19062</v>
      </c>
      <c r="C5107" s="21" t="s">
        <v>19063</v>
      </c>
      <c r="D5107" s="20" t="s">
        <v>19062</v>
      </c>
      <c r="E5107" s="22"/>
      <c r="F5107" s="23"/>
      <c r="G5107" s="24"/>
      <c r="H5107" s="24"/>
      <c r="I5107" s="25"/>
      <c r="J5107" s="21"/>
    </row>
    <row r="5108" spans="1:10" ht="16.5">
      <c r="A5108" s="20" t="s">
        <v>19061</v>
      </c>
      <c r="B5108" s="21" t="s">
        <v>19064</v>
      </c>
      <c r="C5108" s="21" t="s">
        <v>19065</v>
      </c>
      <c r="D5108" s="20" t="s">
        <v>19066</v>
      </c>
      <c r="E5108" s="22"/>
      <c r="F5108" s="23"/>
      <c r="G5108" s="24"/>
      <c r="H5108" s="24"/>
      <c r="I5108" s="25"/>
      <c r="J5108" s="21"/>
    </row>
    <row r="5109" spans="1:10" ht="16.5">
      <c r="A5109" s="20" t="s">
        <v>19067</v>
      </c>
      <c r="B5109" s="21" t="s">
        <v>19068</v>
      </c>
      <c r="C5109" s="21" t="s">
        <v>19069</v>
      </c>
      <c r="D5109" s="20" t="s">
        <v>19070</v>
      </c>
      <c r="E5109" s="22"/>
      <c r="F5109" s="23"/>
      <c r="G5109" s="24"/>
      <c r="H5109" s="24"/>
      <c r="I5109" s="25"/>
      <c r="J5109" s="21"/>
    </row>
    <row r="5110" spans="1:10" ht="16.5">
      <c r="A5110" s="20" t="s">
        <v>19071</v>
      </c>
      <c r="B5110" s="21" t="s">
        <v>19072</v>
      </c>
      <c r="C5110" s="21" t="s">
        <v>19073</v>
      </c>
      <c r="D5110" s="20" t="s">
        <v>19074</v>
      </c>
      <c r="E5110" s="22"/>
      <c r="F5110" s="23"/>
      <c r="G5110" s="24"/>
      <c r="H5110" s="24"/>
      <c r="I5110" s="25"/>
      <c r="J5110" s="21"/>
    </row>
    <row r="5111" spans="1:10" ht="16.5">
      <c r="A5111" s="20" t="s">
        <v>19075</v>
      </c>
      <c r="B5111" s="21" t="s">
        <v>19076</v>
      </c>
      <c r="C5111" s="21" t="s">
        <v>19077</v>
      </c>
      <c r="D5111" s="20" t="s">
        <v>19078</v>
      </c>
      <c r="E5111" s="22"/>
      <c r="F5111" s="23"/>
      <c r="G5111" s="24"/>
      <c r="H5111" s="24"/>
      <c r="I5111" s="25"/>
      <c r="J5111" s="21"/>
    </row>
    <row r="5112" spans="1:10" ht="16.5">
      <c r="A5112" s="20" t="s">
        <v>19079</v>
      </c>
      <c r="B5112" s="21" t="s">
        <v>2387</v>
      </c>
      <c r="C5112" s="21" t="s">
        <v>19080</v>
      </c>
      <c r="D5112" s="20" t="s">
        <v>19081</v>
      </c>
      <c r="E5112" s="22" t="s">
        <v>72</v>
      </c>
      <c r="F5112" s="23"/>
      <c r="G5112" s="24"/>
      <c r="H5112" s="24"/>
      <c r="I5112" s="25"/>
      <c r="J5112" s="21"/>
    </row>
    <row r="5113" spans="1:10" ht="16.5">
      <c r="A5113" s="20" t="s">
        <v>19082</v>
      </c>
      <c r="B5113" s="21" t="s">
        <v>19083</v>
      </c>
      <c r="C5113" s="21" t="s">
        <v>19084</v>
      </c>
      <c r="D5113" s="20" t="s">
        <v>19085</v>
      </c>
      <c r="E5113" s="22" t="s">
        <v>72</v>
      </c>
      <c r="F5113" s="23"/>
      <c r="G5113" s="24"/>
      <c r="H5113" s="24"/>
      <c r="I5113" s="25"/>
      <c r="J5113" s="21"/>
    </row>
    <row r="5114" spans="1:10" ht="16.5">
      <c r="A5114" s="20" t="s">
        <v>19082</v>
      </c>
      <c r="B5114" s="21" t="s">
        <v>19086</v>
      </c>
      <c r="C5114" s="21" t="s">
        <v>19087</v>
      </c>
      <c r="D5114" s="20" t="s">
        <v>19088</v>
      </c>
      <c r="E5114" s="22"/>
      <c r="F5114" s="23"/>
      <c r="G5114" s="24"/>
      <c r="H5114" s="24"/>
      <c r="I5114" s="25"/>
      <c r="J5114" s="21"/>
    </row>
    <row r="5115" spans="1:10" ht="16.5">
      <c r="A5115" s="20" t="s">
        <v>19089</v>
      </c>
      <c r="B5115" s="21" t="s">
        <v>19090</v>
      </c>
      <c r="C5115" s="21" t="s">
        <v>19091</v>
      </c>
      <c r="D5115" s="20" t="s">
        <v>19092</v>
      </c>
      <c r="E5115" s="22"/>
      <c r="F5115" s="23"/>
      <c r="G5115" s="24"/>
      <c r="H5115" s="24"/>
      <c r="I5115" s="25"/>
      <c r="J5115" s="21"/>
    </row>
    <row r="5116" spans="1:10" ht="16.5">
      <c r="A5116" s="20" t="s">
        <v>19093</v>
      </c>
      <c r="B5116" s="21" t="s">
        <v>19094</v>
      </c>
      <c r="C5116" s="21" t="s">
        <v>19095</v>
      </c>
      <c r="D5116" s="20" t="s">
        <v>19096</v>
      </c>
      <c r="E5116" s="22"/>
      <c r="F5116" s="23"/>
      <c r="G5116" s="24"/>
      <c r="H5116" s="24"/>
      <c r="I5116" s="25" t="s">
        <v>1221</v>
      </c>
      <c r="J5116" s="21" t="s">
        <v>1330</v>
      </c>
    </row>
    <row r="5117" spans="1:10" ht="16.5">
      <c r="A5117" s="20" t="s">
        <v>19093</v>
      </c>
      <c r="B5117" s="21" t="s">
        <v>15462</v>
      </c>
      <c r="C5117" s="21" t="s">
        <v>19097</v>
      </c>
      <c r="D5117" s="20" t="s">
        <v>19098</v>
      </c>
      <c r="E5117" s="22"/>
      <c r="F5117" s="23"/>
      <c r="G5117" s="24"/>
      <c r="H5117" s="24"/>
      <c r="I5117" s="25"/>
      <c r="J5117" s="21"/>
    </row>
    <row r="5118" spans="1:10" ht="16.5">
      <c r="A5118" s="20" t="s">
        <v>19093</v>
      </c>
      <c r="B5118" s="21" t="s">
        <v>7341</v>
      </c>
      <c r="C5118" s="21" t="s">
        <v>19099</v>
      </c>
      <c r="D5118" s="20" t="s">
        <v>19100</v>
      </c>
      <c r="E5118" s="22"/>
      <c r="F5118" s="23"/>
      <c r="G5118" s="24"/>
      <c r="H5118" s="24"/>
      <c r="I5118" s="25"/>
      <c r="J5118" s="21"/>
    </row>
    <row r="5119" spans="1:10" ht="16.5">
      <c r="A5119" s="20" t="s">
        <v>19101</v>
      </c>
      <c r="B5119" s="21" t="s">
        <v>19102</v>
      </c>
      <c r="C5119" s="21" t="s">
        <v>19103</v>
      </c>
      <c r="D5119" s="20" t="s">
        <v>4599</v>
      </c>
      <c r="E5119" s="22"/>
      <c r="F5119" s="23"/>
      <c r="G5119" s="24"/>
      <c r="H5119" s="24"/>
      <c r="I5119" s="25" t="s">
        <v>1221</v>
      </c>
      <c r="J5119" s="21" t="s">
        <v>1330</v>
      </c>
    </row>
    <row r="5120" spans="1:10" ht="16.5">
      <c r="A5120" s="20" t="s">
        <v>19101</v>
      </c>
      <c r="B5120" s="21" t="s">
        <v>19104</v>
      </c>
      <c r="C5120" s="21" t="s">
        <v>19105</v>
      </c>
      <c r="D5120" s="20" t="s">
        <v>19106</v>
      </c>
      <c r="E5120" s="22"/>
      <c r="F5120" s="23"/>
      <c r="G5120" s="24"/>
      <c r="H5120" s="24"/>
      <c r="I5120" s="25"/>
      <c r="J5120" s="21"/>
    </row>
    <row r="5121" spans="1:10" ht="16.5">
      <c r="A5121" s="20" t="s">
        <v>19107</v>
      </c>
      <c r="B5121" s="21" t="s">
        <v>19108</v>
      </c>
      <c r="C5121" s="21" t="s">
        <v>19109</v>
      </c>
      <c r="D5121" s="20" t="s">
        <v>19110</v>
      </c>
      <c r="E5121" s="22"/>
      <c r="F5121" s="23"/>
      <c r="G5121" s="24"/>
      <c r="H5121" s="24"/>
      <c r="I5121" s="25"/>
      <c r="J5121" s="21"/>
    </row>
    <row r="5122" spans="1:10" ht="16.5">
      <c r="A5122" s="20" t="s">
        <v>19107</v>
      </c>
      <c r="B5122" s="21" t="s">
        <v>19111</v>
      </c>
      <c r="C5122" s="21" t="s">
        <v>19112</v>
      </c>
      <c r="D5122" s="20" t="s">
        <v>19113</v>
      </c>
      <c r="E5122" s="22"/>
      <c r="F5122" s="23"/>
      <c r="G5122" s="24"/>
      <c r="H5122" s="24"/>
      <c r="I5122" s="25"/>
      <c r="J5122" s="21"/>
    </row>
    <row r="5123" spans="1:10" ht="16.5">
      <c r="A5123" s="20" t="s">
        <v>19114</v>
      </c>
      <c r="B5123" s="21" t="s">
        <v>19115</v>
      </c>
      <c r="C5123" s="21" t="s">
        <v>19116</v>
      </c>
      <c r="D5123" s="20" t="s">
        <v>19117</v>
      </c>
      <c r="E5123" s="22" t="s">
        <v>72</v>
      </c>
      <c r="F5123" s="23"/>
      <c r="G5123" s="24"/>
      <c r="H5123" s="24"/>
      <c r="I5123" s="25"/>
      <c r="J5123" s="21"/>
    </row>
    <row r="5124" spans="1:10" ht="16.5">
      <c r="A5124" s="20" t="s">
        <v>19118</v>
      </c>
      <c r="B5124" s="21" t="s">
        <v>19119</v>
      </c>
      <c r="C5124" s="21" t="s">
        <v>19120</v>
      </c>
      <c r="D5124" s="20" t="s">
        <v>19121</v>
      </c>
      <c r="E5124" s="22"/>
      <c r="F5124" s="23"/>
      <c r="G5124" s="24"/>
      <c r="H5124" s="24"/>
      <c r="I5124" s="25" t="s">
        <v>1221</v>
      </c>
      <c r="J5124" s="21" t="s">
        <v>1226</v>
      </c>
    </row>
    <row r="5125" spans="1:10" ht="16.5">
      <c r="A5125" s="20" t="s">
        <v>19118</v>
      </c>
      <c r="B5125" s="21" t="s">
        <v>19122</v>
      </c>
      <c r="C5125" s="21" t="s">
        <v>19123</v>
      </c>
      <c r="D5125" s="20" t="s">
        <v>19124</v>
      </c>
      <c r="E5125" s="22"/>
      <c r="F5125" s="23"/>
      <c r="G5125" s="24"/>
      <c r="H5125" s="24"/>
      <c r="I5125" s="25"/>
      <c r="J5125" s="21"/>
    </row>
    <row r="5126" spans="1:10" ht="16.5">
      <c r="A5126" s="20" t="s">
        <v>19118</v>
      </c>
      <c r="B5126" s="21" t="s">
        <v>18641</v>
      </c>
      <c r="C5126" s="21" t="s">
        <v>19125</v>
      </c>
      <c r="D5126" s="20" t="s">
        <v>19126</v>
      </c>
      <c r="E5126" s="22"/>
      <c r="F5126" s="23"/>
      <c r="G5126" s="24"/>
      <c r="H5126" s="24"/>
      <c r="I5126" s="25"/>
      <c r="J5126" s="21"/>
    </row>
    <row r="5127" spans="1:10" ht="16.5">
      <c r="A5127" s="20" t="s">
        <v>19127</v>
      </c>
      <c r="B5127" s="21" t="s">
        <v>19128</v>
      </c>
      <c r="C5127" s="21" t="s">
        <v>19129</v>
      </c>
      <c r="D5127" s="20" t="s">
        <v>19130</v>
      </c>
      <c r="E5127" s="22"/>
      <c r="F5127" s="23"/>
      <c r="G5127" s="24"/>
      <c r="H5127" s="24"/>
      <c r="I5127" s="25"/>
      <c r="J5127" s="21"/>
    </row>
    <row r="5128" spans="1:10" ht="16.5">
      <c r="A5128" s="20" t="s">
        <v>19131</v>
      </c>
      <c r="B5128" s="21" t="s">
        <v>19132</v>
      </c>
      <c r="C5128" s="21" t="s">
        <v>19133</v>
      </c>
      <c r="D5128" s="20" t="s">
        <v>19134</v>
      </c>
      <c r="E5128" s="22"/>
      <c r="F5128" s="23"/>
      <c r="G5128" s="24"/>
      <c r="H5128" s="24"/>
      <c r="I5128" s="25"/>
      <c r="J5128" s="21"/>
    </row>
    <row r="5129" spans="1:10" ht="16.5">
      <c r="A5129" s="20" t="s">
        <v>19135</v>
      </c>
      <c r="B5129" s="21" t="s">
        <v>18538</v>
      </c>
      <c r="C5129" s="21" t="s">
        <v>19136</v>
      </c>
      <c r="D5129" s="20" t="s">
        <v>19137</v>
      </c>
      <c r="E5129" s="22"/>
      <c r="F5129" s="23"/>
      <c r="G5129" s="24"/>
      <c r="H5129" s="24"/>
      <c r="I5129" s="25" t="s">
        <v>1221</v>
      </c>
      <c r="J5129" s="21" t="s">
        <v>1226</v>
      </c>
    </row>
    <row r="5130" spans="1:10" ht="16.5">
      <c r="A5130" s="20" t="s">
        <v>19135</v>
      </c>
      <c r="B5130" s="21" t="s">
        <v>19138</v>
      </c>
      <c r="C5130" s="21" t="s">
        <v>19139</v>
      </c>
      <c r="D5130" s="20" t="s">
        <v>19140</v>
      </c>
      <c r="E5130" s="22"/>
      <c r="F5130" s="23"/>
      <c r="G5130" s="24"/>
      <c r="H5130" s="24"/>
      <c r="I5130" s="25"/>
      <c r="J5130" s="21"/>
    </row>
    <row r="5131" spans="1:10" ht="16.5">
      <c r="A5131" s="20" t="s">
        <v>19135</v>
      </c>
      <c r="B5131" s="21" t="s">
        <v>19141</v>
      </c>
      <c r="C5131" s="21" t="s">
        <v>19142</v>
      </c>
      <c r="D5131" s="20" t="s">
        <v>19143</v>
      </c>
      <c r="E5131" s="22"/>
      <c r="F5131" s="23"/>
      <c r="G5131" s="24"/>
      <c r="H5131" s="24"/>
      <c r="I5131" s="25"/>
      <c r="J5131" s="21"/>
    </row>
    <row r="5132" spans="1:10" ht="16.5">
      <c r="A5132" s="20" t="s">
        <v>19144</v>
      </c>
      <c r="B5132" s="21" t="s">
        <v>19145</v>
      </c>
      <c r="C5132" s="21" t="s">
        <v>19146</v>
      </c>
      <c r="D5132" s="20" t="s">
        <v>19147</v>
      </c>
      <c r="E5132" s="22"/>
      <c r="F5132" s="23"/>
      <c r="G5132" s="24"/>
      <c r="H5132" s="24"/>
      <c r="I5132" s="25"/>
      <c r="J5132" s="21"/>
    </row>
    <row r="5133" spans="1:10" ht="16.5">
      <c r="A5133" s="20" t="s">
        <v>19148</v>
      </c>
      <c r="B5133" s="21" t="s">
        <v>19149</v>
      </c>
      <c r="C5133" s="21" t="s">
        <v>19150</v>
      </c>
      <c r="D5133" s="20" t="s">
        <v>19151</v>
      </c>
      <c r="E5133" s="22" t="s">
        <v>72</v>
      </c>
      <c r="F5133" s="23"/>
      <c r="G5133" s="24"/>
      <c r="H5133" s="24"/>
      <c r="I5133" s="25"/>
      <c r="J5133" s="21"/>
    </row>
    <row r="5134" spans="1:10" ht="16.5">
      <c r="A5134" s="20" t="s">
        <v>19152</v>
      </c>
      <c r="B5134" s="21" t="s">
        <v>19153</v>
      </c>
      <c r="C5134" s="21" t="s">
        <v>19154</v>
      </c>
      <c r="D5134" s="20" t="s">
        <v>19155</v>
      </c>
      <c r="E5134" s="22"/>
      <c r="F5134" s="23"/>
      <c r="G5134" s="24"/>
      <c r="H5134" s="24"/>
      <c r="I5134" s="25"/>
      <c r="J5134" s="21"/>
    </row>
    <row r="5135" spans="1:10" ht="16.5">
      <c r="A5135" s="20" t="s">
        <v>19156</v>
      </c>
      <c r="B5135" s="21" t="s">
        <v>19157</v>
      </c>
      <c r="C5135" s="21" t="s">
        <v>19158</v>
      </c>
      <c r="D5135" s="20" t="s">
        <v>19159</v>
      </c>
      <c r="E5135" s="22" t="s">
        <v>1442</v>
      </c>
      <c r="F5135" s="23" t="s">
        <v>4853</v>
      </c>
      <c r="G5135" s="24"/>
      <c r="H5135" s="24"/>
      <c r="I5135" s="25"/>
      <c r="J5135" s="21"/>
    </row>
    <row r="5136" spans="1:10" ht="16.5">
      <c r="A5136" s="20" t="s">
        <v>19160</v>
      </c>
      <c r="B5136" s="21" t="s">
        <v>19161</v>
      </c>
      <c r="C5136" s="21" t="s">
        <v>19162</v>
      </c>
      <c r="D5136" s="20" t="s">
        <v>19163</v>
      </c>
      <c r="E5136" s="22"/>
      <c r="F5136" s="23"/>
      <c r="G5136" s="24"/>
      <c r="H5136" s="24"/>
      <c r="I5136" s="25" t="s">
        <v>1221</v>
      </c>
      <c r="J5136" s="21" t="s">
        <v>1226</v>
      </c>
    </row>
    <row r="5137" spans="1:10" ht="16.5">
      <c r="A5137" s="20" t="s">
        <v>19164</v>
      </c>
      <c r="B5137" s="21" t="s">
        <v>19165</v>
      </c>
      <c r="C5137" s="21" t="s">
        <v>18981</v>
      </c>
      <c r="D5137" s="20" t="s">
        <v>19166</v>
      </c>
      <c r="E5137" s="22"/>
      <c r="F5137" s="23"/>
      <c r="G5137" s="24"/>
      <c r="H5137" s="24"/>
      <c r="I5137" s="25"/>
      <c r="J5137" s="21"/>
    </row>
    <row r="5138" spans="1:10" ht="16.5">
      <c r="A5138" s="20" t="s">
        <v>19167</v>
      </c>
      <c r="B5138" s="21" t="s">
        <v>19168</v>
      </c>
      <c r="C5138" s="21" t="s">
        <v>19169</v>
      </c>
      <c r="D5138" s="20" t="s">
        <v>19170</v>
      </c>
      <c r="E5138" s="22"/>
      <c r="F5138" s="23"/>
      <c r="G5138" s="24"/>
      <c r="H5138" s="24"/>
      <c r="I5138" s="25" t="s">
        <v>1221</v>
      </c>
      <c r="J5138" s="21" t="s">
        <v>1330</v>
      </c>
    </row>
    <row r="5139" spans="1:10" ht="16.5">
      <c r="A5139" s="20" t="s">
        <v>19167</v>
      </c>
      <c r="B5139" s="21" t="s">
        <v>19171</v>
      </c>
      <c r="C5139" s="21" t="s">
        <v>19172</v>
      </c>
      <c r="D5139" s="20" t="s">
        <v>19173</v>
      </c>
      <c r="E5139" s="22" t="s">
        <v>72</v>
      </c>
      <c r="F5139" s="23"/>
      <c r="G5139" s="24"/>
      <c r="H5139" s="24"/>
      <c r="I5139" s="25"/>
      <c r="J5139" s="21"/>
    </row>
    <row r="5140" spans="1:10" ht="16.5">
      <c r="A5140" s="20" t="s">
        <v>19174</v>
      </c>
      <c r="B5140" s="21" t="s">
        <v>19138</v>
      </c>
      <c r="C5140" s="21" t="s">
        <v>19175</v>
      </c>
      <c r="D5140" s="20" t="s">
        <v>19176</v>
      </c>
      <c r="E5140" s="22" t="s">
        <v>72</v>
      </c>
      <c r="F5140" s="23"/>
      <c r="G5140" s="24"/>
      <c r="H5140" s="24"/>
      <c r="I5140" s="25"/>
      <c r="J5140" s="21"/>
    </row>
    <row r="5141" spans="1:10" ht="16.5">
      <c r="A5141" s="20" t="s">
        <v>19177</v>
      </c>
      <c r="B5141" s="21" t="s">
        <v>19178</v>
      </c>
      <c r="C5141" s="21" t="s">
        <v>19179</v>
      </c>
      <c r="D5141" s="20" t="s">
        <v>19180</v>
      </c>
      <c r="E5141" s="22"/>
      <c r="F5141" s="23"/>
      <c r="G5141" s="24"/>
      <c r="H5141" s="24"/>
      <c r="I5141" s="25"/>
      <c r="J5141" s="21"/>
    </row>
    <row r="5142" spans="1:10" ht="16.5">
      <c r="A5142" s="20" t="s">
        <v>19181</v>
      </c>
      <c r="B5142" s="21" t="s">
        <v>19168</v>
      </c>
      <c r="C5142" s="21" t="s">
        <v>19172</v>
      </c>
      <c r="D5142" s="20" t="s">
        <v>19182</v>
      </c>
      <c r="E5142" s="22" t="s">
        <v>72</v>
      </c>
      <c r="F5142" s="23"/>
      <c r="G5142" s="24"/>
      <c r="H5142" s="24"/>
      <c r="I5142" s="25"/>
      <c r="J5142" s="21"/>
    </row>
    <row r="5143" spans="1:10" ht="16.5">
      <c r="A5143" s="20" t="s">
        <v>19183</v>
      </c>
      <c r="B5143" s="21" t="s">
        <v>19171</v>
      </c>
      <c r="C5143" s="21" t="s">
        <v>19184</v>
      </c>
      <c r="D5143" s="20" t="s">
        <v>19185</v>
      </c>
      <c r="E5143" s="22"/>
      <c r="F5143" s="23"/>
      <c r="G5143" s="24"/>
      <c r="H5143" s="24"/>
      <c r="I5143" s="25"/>
      <c r="J5143" s="21"/>
    </row>
    <row r="5144" spans="1:10" ht="16.5">
      <c r="A5144" s="20" t="s">
        <v>19186</v>
      </c>
      <c r="B5144" s="21" t="s">
        <v>19187</v>
      </c>
      <c r="C5144" s="21" t="s">
        <v>19188</v>
      </c>
      <c r="D5144" s="20" t="s">
        <v>19189</v>
      </c>
      <c r="E5144" s="22"/>
      <c r="F5144" s="23"/>
      <c r="G5144" s="24"/>
      <c r="H5144" s="24"/>
      <c r="I5144" s="25"/>
      <c r="J5144" s="21"/>
    </row>
    <row r="5145" spans="1:10" ht="16.5">
      <c r="A5145" s="20" t="s">
        <v>19190</v>
      </c>
      <c r="B5145" s="21" t="s">
        <v>19191</v>
      </c>
      <c r="C5145" s="21" t="s">
        <v>19192</v>
      </c>
      <c r="D5145" s="20" t="s">
        <v>19193</v>
      </c>
      <c r="E5145" s="22"/>
      <c r="F5145" s="23"/>
      <c r="G5145" s="24"/>
      <c r="H5145" s="24"/>
      <c r="I5145" s="25"/>
      <c r="J5145" s="21"/>
    </row>
    <row r="5146" spans="1:10" ht="16.5">
      <c r="A5146" s="20" t="s">
        <v>19194</v>
      </c>
      <c r="B5146" s="21" t="s">
        <v>19195</v>
      </c>
      <c r="C5146" s="21" t="s">
        <v>19196</v>
      </c>
      <c r="D5146" s="20" t="s">
        <v>19197</v>
      </c>
      <c r="E5146" s="22" t="s">
        <v>72</v>
      </c>
      <c r="F5146" s="23"/>
      <c r="G5146" s="24"/>
      <c r="H5146" s="24"/>
      <c r="I5146" s="25"/>
      <c r="J5146" s="21"/>
    </row>
    <row r="5147" spans="1:10" ht="16.5">
      <c r="A5147" s="20" t="s">
        <v>19194</v>
      </c>
      <c r="B5147" s="21" t="s">
        <v>19198</v>
      </c>
      <c r="C5147" s="21" t="s">
        <v>19199</v>
      </c>
      <c r="D5147" s="20" t="s">
        <v>19200</v>
      </c>
      <c r="E5147" s="22"/>
      <c r="F5147" s="23"/>
      <c r="G5147" s="24"/>
      <c r="H5147" s="24"/>
      <c r="I5147" s="25"/>
      <c r="J5147" s="21"/>
    </row>
    <row r="5148" spans="1:10" ht="16.5">
      <c r="A5148" s="20" t="s">
        <v>19201</v>
      </c>
      <c r="B5148" s="21" t="s">
        <v>19202</v>
      </c>
      <c r="C5148" s="21" t="s">
        <v>19203</v>
      </c>
      <c r="D5148" s="20" t="s">
        <v>19204</v>
      </c>
      <c r="E5148" s="22" t="s">
        <v>72</v>
      </c>
      <c r="F5148" s="23"/>
      <c r="G5148" s="24"/>
      <c r="H5148" s="24"/>
      <c r="I5148" s="25"/>
      <c r="J5148" s="21"/>
    </row>
    <row r="5149" spans="1:10" ht="16.5">
      <c r="A5149" s="20" t="s">
        <v>19205</v>
      </c>
      <c r="B5149" s="21" t="s">
        <v>19206</v>
      </c>
      <c r="C5149" s="21" t="s">
        <v>19207</v>
      </c>
      <c r="D5149" s="20" t="s">
        <v>19208</v>
      </c>
      <c r="E5149" s="22"/>
      <c r="F5149" s="23"/>
      <c r="G5149" s="24"/>
      <c r="H5149" s="24"/>
      <c r="I5149" s="25"/>
      <c r="J5149" s="21"/>
    </row>
    <row r="5150" spans="1:10" ht="16.5">
      <c r="A5150" s="20" t="s">
        <v>19209</v>
      </c>
      <c r="B5150" s="21" t="s">
        <v>19210</v>
      </c>
      <c r="C5150" s="21" t="s">
        <v>19211</v>
      </c>
      <c r="D5150" s="20" t="s">
        <v>19212</v>
      </c>
      <c r="E5150" s="22"/>
      <c r="F5150" s="23"/>
      <c r="G5150" s="24"/>
      <c r="H5150" s="24"/>
      <c r="I5150" s="25"/>
      <c r="J5150" s="21"/>
    </row>
    <row r="5151" spans="1:10" ht="16.5">
      <c r="A5151" s="20" t="s">
        <v>19209</v>
      </c>
      <c r="B5151" s="21" t="s">
        <v>7060</v>
      </c>
      <c r="C5151" s="21" t="s">
        <v>19213</v>
      </c>
      <c r="D5151" s="20" t="s">
        <v>19214</v>
      </c>
      <c r="E5151" s="22"/>
      <c r="F5151" s="23"/>
      <c r="G5151" s="24"/>
      <c r="H5151" s="24"/>
      <c r="I5151" s="25"/>
      <c r="J5151" s="21"/>
    </row>
    <row r="5152" spans="1:10" ht="16.5">
      <c r="A5152" s="20" t="s">
        <v>19215</v>
      </c>
      <c r="B5152" s="21" t="s">
        <v>19216</v>
      </c>
      <c r="C5152" s="21" t="s">
        <v>19217</v>
      </c>
      <c r="D5152" s="20" t="s">
        <v>19218</v>
      </c>
      <c r="E5152" s="22"/>
      <c r="F5152" s="23"/>
      <c r="G5152" s="24"/>
      <c r="H5152" s="24"/>
      <c r="I5152" s="25"/>
      <c r="J5152" s="21"/>
    </row>
    <row r="5153" spans="1:10" ht="16.5">
      <c r="A5153" s="20" t="s">
        <v>19219</v>
      </c>
      <c r="B5153" s="21" t="s">
        <v>19206</v>
      </c>
      <c r="C5153" s="21" t="s">
        <v>19220</v>
      </c>
      <c r="D5153" s="20" t="s">
        <v>19221</v>
      </c>
      <c r="E5153" s="22"/>
      <c r="F5153" s="23"/>
      <c r="G5153" s="24"/>
      <c r="H5153" s="24"/>
      <c r="I5153" s="25" t="s">
        <v>1221</v>
      </c>
      <c r="J5153" s="21" t="s">
        <v>1330</v>
      </c>
    </row>
    <row r="5154" spans="1:10" ht="16.5">
      <c r="A5154" s="20" t="s">
        <v>19222</v>
      </c>
      <c r="B5154" s="21" t="s">
        <v>14061</v>
      </c>
      <c r="C5154" s="21" t="s">
        <v>19223</v>
      </c>
      <c r="D5154" s="20" t="s">
        <v>19224</v>
      </c>
      <c r="E5154" s="22" t="s">
        <v>72</v>
      </c>
      <c r="F5154" s="23"/>
      <c r="G5154" s="24"/>
      <c r="H5154" s="24"/>
      <c r="I5154" s="25"/>
      <c r="J5154" s="21"/>
    </row>
    <row r="5155" spans="1:10" ht="16.5">
      <c r="A5155" s="20" t="s">
        <v>19222</v>
      </c>
      <c r="B5155" s="21" t="s">
        <v>19225</v>
      </c>
      <c r="C5155" s="21" t="s">
        <v>19226</v>
      </c>
      <c r="D5155" s="20" t="s">
        <v>19227</v>
      </c>
      <c r="E5155" s="22"/>
      <c r="F5155" s="23"/>
      <c r="G5155" s="24"/>
      <c r="H5155" s="24"/>
      <c r="I5155" s="25"/>
      <c r="J5155" s="21"/>
    </row>
    <row r="5156" spans="1:10" ht="16.5">
      <c r="A5156" s="20" t="s">
        <v>19228</v>
      </c>
      <c r="B5156" s="21" t="s">
        <v>19229</v>
      </c>
      <c r="C5156" s="21" t="s">
        <v>19230</v>
      </c>
      <c r="D5156" s="20" t="s">
        <v>19231</v>
      </c>
      <c r="E5156" s="22" t="s">
        <v>72</v>
      </c>
      <c r="F5156" s="23"/>
      <c r="G5156" s="24"/>
      <c r="H5156" s="24"/>
      <c r="I5156" s="25"/>
      <c r="J5156" s="21"/>
    </row>
    <row r="5157" spans="1:10" ht="16.5">
      <c r="A5157" s="20" t="s">
        <v>19232</v>
      </c>
      <c r="B5157" s="21" t="s">
        <v>14075</v>
      </c>
      <c r="C5157" s="21" t="s">
        <v>19233</v>
      </c>
      <c r="D5157" s="20" t="s">
        <v>19234</v>
      </c>
      <c r="E5157" s="22" t="s">
        <v>72</v>
      </c>
      <c r="F5157" s="23"/>
      <c r="G5157" s="24" t="s">
        <v>14078</v>
      </c>
      <c r="H5157" s="24"/>
      <c r="I5157" s="25"/>
      <c r="J5157" s="21"/>
    </row>
    <row r="5158" spans="1:10" ht="16.5">
      <c r="A5158" s="20" t="s">
        <v>19235</v>
      </c>
      <c r="B5158" s="21" t="s">
        <v>19229</v>
      </c>
      <c r="C5158" s="21" t="s">
        <v>19236</v>
      </c>
      <c r="D5158" s="20" t="s">
        <v>19237</v>
      </c>
      <c r="E5158" s="22"/>
      <c r="F5158" s="23"/>
      <c r="G5158" s="24"/>
      <c r="H5158" s="24"/>
      <c r="I5158" s="25" t="s">
        <v>1221</v>
      </c>
      <c r="J5158" s="21" t="s">
        <v>1226</v>
      </c>
    </row>
    <row r="5159" spans="1:10" ht="16.5">
      <c r="A5159" s="20" t="s">
        <v>19238</v>
      </c>
      <c r="B5159" s="21" t="s">
        <v>19195</v>
      </c>
      <c r="C5159" s="21" t="s">
        <v>19239</v>
      </c>
      <c r="D5159" s="20" t="s">
        <v>19240</v>
      </c>
      <c r="E5159" s="22"/>
      <c r="F5159" s="23"/>
      <c r="G5159" s="24"/>
      <c r="H5159" s="24"/>
      <c r="I5159" s="25" t="s">
        <v>1221</v>
      </c>
      <c r="J5159" s="21" t="s">
        <v>1226</v>
      </c>
    </row>
    <row r="5160" spans="1:10" ht="16.5">
      <c r="A5160" s="20" t="s">
        <v>19238</v>
      </c>
      <c r="B5160" s="21" t="s">
        <v>19241</v>
      </c>
      <c r="C5160" s="21" t="s">
        <v>19242</v>
      </c>
      <c r="D5160" s="20" t="s">
        <v>19243</v>
      </c>
      <c r="E5160" s="22"/>
      <c r="F5160" s="23"/>
      <c r="G5160" s="24"/>
      <c r="H5160" s="24"/>
      <c r="I5160" s="25"/>
      <c r="J5160" s="21"/>
    </row>
    <row r="5161" spans="1:10" ht="16.5">
      <c r="A5161" s="20" t="s">
        <v>19238</v>
      </c>
      <c r="B5161" s="21" t="s">
        <v>19244</v>
      </c>
      <c r="C5161" s="21" t="s">
        <v>19245</v>
      </c>
      <c r="D5161" s="20" t="s">
        <v>19246</v>
      </c>
      <c r="E5161" s="22"/>
      <c r="F5161" s="23"/>
      <c r="G5161" s="24"/>
      <c r="H5161" s="24"/>
      <c r="I5161" s="25"/>
      <c r="J5161" s="21"/>
    </row>
    <row r="5162" spans="1:10" ht="16.5">
      <c r="A5162" s="20" t="s">
        <v>19238</v>
      </c>
      <c r="B5162" s="21" t="s">
        <v>19247</v>
      </c>
      <c r="C5162" s="21" t="s">
        <v>19245</v>
      </c>
      <c r="D5162" s="20" t="s">
        <v>19248</v>
      </c>
      <c r="E5162" s="22"/>
      <c r="F5162" s="23"/>
      <c r="G5162" s="24"/>
      <c r="H5162" s="24"/>
      <c r="I5162" s="25"/>
      <c r="J5162" s="21"/>
    </row>
    <row r="5163" spans="1:10" ht="16.5">
      <c r="A5163" s="20" t="s">
        <v>19238</v>
      </c>
      <c r="B5163" s="21" t="s">
        <v>19249</v>
      </c>
      <c r="C5163" s="21" t="s">
        <v>19250</v>
      </c>
      <c r="D5163" s="20" t="s">
        <v>19251</v>
      </c>
      <c r="E5163" s="22"/>
      <c r="F5163" s="23"/>
      <c r="G5163" s="24"/>
      <c r="H5163" s="24"/>
      <c r="I5163" s="25"/>
      <c r="J5163" s="21"/>
    </row>
    <row r="5164" spans="1:10" ht="16.5">
      <c r="A5164" s="20" t="s">
        <v>19238</v>
      </c>
      <c r="B5164" s="21" t="s">
        <v>19252</v>
      </c>
      <c r="C5164" s="21" t="s">
        <v>19230</v>
      </c>
      <c r="D5164" s="20" t="s">
        <v>19253</v>
      </c>
      <c r="E5164" s="22" t="s">
        <v>72</v>
      </c>
      <c r="F5164" s="23"/>
      <c r="G5164" s="24"/>
      <c r="H5164" s="24"/>
      <c r="I5164" s="25"/>
      <c r="J5164" s="21"/>
    </row>
    <row r="5165" spans="1:10" ht="16.5">
      <c r="A5165" s="20" t="s">
        <v>19254</v>
      </c>
      <c r="B5165" s="21" t="s">
        <v>19255</v>
      </c>
      <c r="C5165" s="21" t="s">
        <v>19256</v>
      </c>
      <c r="D5165" s="20" t="s">
        <v>19257</v>
      </c>
      <c r="E5165" s="22"/>
      <c r="F5165" s="23"/>
      <c r="G5165" s="24"/>
      <c r="H5165" s="24"/>
      <c r="I5165" s="25" t="s">
        <v>1221</v>
      </c>
      <c r="J5165" s="21" t="s">
        <v>1226</v>
      </c>
    </row>
    <row r="5166" spans="1:10" ht="16.5">
      <c r="A5166" s="20" t="s">
        <v>19258</v>
      </c>
      <c r="B5166" s="21" t="s">
        <v>19259</v>
      </c>
      <c r="C5166" s="21" t="s">
        <v>19260</v>
      </c>
      <c r="D5166" s="20" t="s">
        <v>19261</v>
      </c>
      <c r="E5166" s="22"/>
      <c r="F5166" s="23"/>
      <c r="G5166" s="24"/>
      <c r="H5166" s="24"/>
      <c r="I5166" s="25"/>
      <c r="J5166" s="21"/>
    </row>
    <row r="5167" spans="1:10" ht="16.5">
      <c r="A5167" s="20" t="s">
        <v>19262</v>
      </c>
      <c r="B5167" s="21" t="s">
        <v>19263</v>
      </c>
      <c r="C5167" s="21" t="s">
        <v>19264</v>
      </c>
      <c r="D5167" s="20" t="s">
        <v>19265</v>
      </c>
      <c r="E5167" s="22"/>
      <c r="F5167" s="23"/>
      <c r="G5167" s="24"/>
      <c r="H5167" s="24"/>
      <c r="I5167" s="25"/>
      <c r="J5167" s="21"/>
    </row>
    <row r="5168" spans="1:10" ht="16.5">
      <c r="A5168" s="20" t="s">
        <v>19266</v>
      </c>
      <c r="B5168" s="21" t="s">
        <v>19267</v>
      </c>
      <c r="C5168" s="21" t="s">
        <v>19268</v>
      </c>
      <c r="D5168" s="20" t="s">
        <v>19269</v>
      </c>
      <c r="E5168" s="22"/>
      <c r="F5168" s="23"/>
      <c r="G5168" s="24"/>
      <c r="H5168" s="24"/>
      <c r="I5168" s="25"/>
      <c r="J5168" s="21"/>
    </row>
    <row r="5169" spans="1:10" ht="16.5">
      <c r="A5169" s="20" t="s">
        <v>19270</v>
      </c>
      <c r="B5169" s="21" t="s">
        <v>19271</v>
      </c>
      <c r="C5169" s="21" t="s">
        <v>19272</v>
      </c>
      <c r="D5169" s="20" t="s">
        <v>19273</v>
      </c>
      <c r="E5169" s="22"/>
      <c r="F5169" s="23"/>
      <c r="G5169" s="24"/>
      <c r="H5169" s="24"/>
      <c r="I5169" s="25"/>
      <c r="J5169" s="21"/>
    </row>
    <row r="5170" spans="1:10" ht="16.5">
      <c r="A5170" s="20" t="s">
        <v>19274</v>
      </c>
      <c r="B5170" s="21" t="s">
        <v>19274</v>
      </c>
      <c r="C5170" s="21" t="s">
        <v>19275</v>
      </c>
      <c r="D5170" s="20" t="s">
        <v>19276</v>
      </c>
      <c r="E5170" s="22"/>
      <c r="F5170" s="23"/>
      <c r="G5170" s="24" t="s">
        <v>497</v>
      </c>
      <c r="H5170" s="24"/>
      <c r="I5170" s="25" t="s">
        <v>1221</v>
      </c>
      <c r="J5170" s="21" t="s">
        <v>1460</v>
      </c>
    </row>
    <row r="5171" spans="1:10" ht="16.5">
      <c r="A5171" s="20" t="s">
        <v>19274</v>
      </c>
      <c r="B5171" s="21" t="s">
        <v>19277</v>
      </c>
      <c r="C5171" s="21" t="s">
        <v>19278</v>
      </c>
      <c r="D5171" s="20" t="s">
        <v>19279</v>
      </c>
      <c r="E5171" s="22" t="s">
        <v>2795</v>
      </c>
      <c r="F5171" s="23"/>
      <c r="G5171" s="24"/>
      <c r="H5171" s="24"/>
      <c r="I5171" s="25"/>
      <c r="J5171" s="21"/>
    </row>
    <row r="5172" spans="1:10" ht="16.5">
      <c r="A5172" s="20" t="s">
        <v>19280</v>
      </c>
      <c r="B5172" s="21" t="s">
        <v>19281</v>
      </c>
      <c r="C5172" s="21" t="s">
        <v>19282</v>
      </c>
      <c r="D5172" s="20" t="s">
        <v>19283</v>
      </c>
      <c r="E5172" s="22"/>
      <c r="F5172" s="23"/>
      <c r="G5172" s="24"/>
      <c r="H5172" s="24"/>
      <c r="I5172" s="25"/>
      <c r="J5172" s="21"/>
    </row>
    <row r="5173" spans="1:10" ht="16.5">
      <c r="A5173" s="20" t="s">
        <v>19284</v>
      </c>
      <c r="B5173" s="21" t="s">
        <v>19285</v>
      </c>
      <c r="C5173" s="21" t="s">
        <v>19286</v>
      </c>
      <c r="D5173" s="20" t="s">
        <v>19287</v>
      </c>
      <c r="E5173" s="22"/>
      <c r="F5173" s="23"/>
      <c r="G5173" s="24"/>
      <c r="H5173" s="24"/>
      <c r="I5173" s="25"/>
      <c r="J5173" s="21"/>
    </row>
    <row r="5174" spans="1:10" ht="16.5">
      <c r="A5174" s="20" t="s">
        <v>19288</v>
      </c>
      <c r="B5174" s="21" t="s">
        <v>19289</v>
      </c>
      <c r="C5174" s="21" t="s">
        <v>19290</v>
      </c>
      <c r="D5174" s="20" t="s">
        <v>19291</v>
      </c>
      <c r="E5174" s="22"/>
      <c r="F5174" s="23"/>
      <c r="G5174" s="24"/>
      <c r="H5174" s="24"/>
      <c r="I5174" s="25"/>
      <c r="J5174" s="21"/>
    </row>
    <row r="5175" spans="1:10" ht="16.5">
      <c r="A5175" s="20" t="s">
        <v>19292</v>
      </c>
      <c r="B5175" s="21" t="s">
        <v>19293</v>
      </c>
      <c r="C5175" s="21" t="s">
        <v>19294</v>
      </c>
      <c r="D5175" s="20" t="s">
        <v>19295</v>
      </c>
      <c r="E5175" s="22" t="s">
        <v>1230</v>
      </c>
      <c r="F5175" s="23" t="s">
        <v>19296</v>
      </c>
      <c r="G5175" s="24"/>
      <c r="H5175" s="24"/>
      <c r="I5175" s="25" t="s">
        <v>1221</v>
      </c>
      <c r="J5175" s="21" t="s">
        <v>1330</v>
      </c>
    </row>
    <row r="5176" spans="1:10" ht="16.5">
      <c r="A5176" s="20" t="s">
        <v>19297</v>
      </c>
      <c r="B5176" s="21" t="s">
        <v>19297</v>
      </c>
      <c r="C5176" s="21" t="s">
        <v>19298</v>
      </c>
      <c r="D5176" s="20" t="s">
        <v>19299</v>
      </c>
      <c r="E5176" s="22"/>
      <c r="F5176" s="23"/>
      <c r="G5176" s="24"/>
      <c r="H5176" s="24"/>
      <c r="I5176" s="25"/>
      <c r="J5176" s="21"/>
    </row>
    <row r="5177" spans="1:10" ht="16.5">
      <c r="A5177" s="20" t="s">
        <v>19300</v>
      </c>
      <c r="B5177" s="21" t="s">
        <v>19301</v>
      </c>
      <c r="C5177" s="21" t="s">
        <v>19302</v>
      </c>
      <c r="D5177" s="20" t="s">
        <v>19303</v>
      </c>
      <c r="E5177" s="22" t="s">
        <v>72</v>
      </c>
      <c r="F5177" s="23"/>
      <c r="G5177" s="24"/>
      <c r="H5177" s="24"/>
      <c r="I5177" s="25"/>
      <c r="J5177" s="21"/>
    </row>
    <row r="5178" spans="1:10" ht="16.5">
      <c r="A5178" s="20" t="s">
        <v>19304</v>
      </c>
      <c r="B5178" s="21" t="s">
        <v>19305</v>
      </c>
      <c r="C5178" s="21" t="s">
        <v>19306</v>
      </c>
      <c r="D5178" s="20" t="s">
        <v>19307</v>
      </c>
      <c r="E5178" s="22"/>
      <c r="F5178" s="23"/>
      <c r="G5178" s="24"/>
      <c r="H5178" s="24"/>
      <c r="I5178" s="25" t="s">
        <v>1221</v>
      </c>
      <c r="J5178" s="21" t="s">
        <v>1226</v>
      </c>
    </row>
    <row r="5179" spans="1:10" ht="16.5">
      <c r="A5179" s="20" t="s">
        <v>19308</v>
      </c>
      <c r="B5179" s="21" t="s">
        <v>19309</v>
      </c>
      <c r="C5179" s="21" t="s">
        <v>19310</v>
      </c>
      <c r="D5179" s="20" t="s">
        <v>19311</v>
      </c>
      <c r="E5179" s="22"/>
      <c r="F5179" s="23"/>
      <c r="G5179" s="24"/>
      <c r="H5179" s="24"/>
      <c r="I5179" s="25"/>
      <c r="J5179" s="21"/>
    </row>
    <row r="5180" spans="1:10" ht="16.5">
      <c r="A5180" s="20" t="s">
        <v>19312</v>
      </c>
      <c r="B5180" s="21" t="s">
        <v>19313</v>
      </c>
      <c r="C5180" s="21" t="s">
        <v>19314</v>
      </c>
      <c r="D5180" s="20" t="s">
        <v>19315</v>
      </c>
      <c r="E5180" s="22" t="s">
        <v>1230</v>
      </c>
      <c r="F5180" s="23" t="s">
        <v>1667</v>
      </c>
      <c r="G5180" s="24"/>
      <c r="H5180" s="24"/>
      <c r="I5180" s="25" t="s">
        <v>1221</v>
      </c>
      <c r="J5180" s="21" t="s">
        <v>1330</v>
      </c>
    </row>
    <row r="5181" spans="1:10" ht="16.5">
      <c r="A5181" s="20" t="s">
        <v>19316</v>
      </c>
      <c r="B5181" s="21" t="s">
        <v>19317</v>
      </c>
      <c r="C5181" s="21" t="s">
        <v>19318</v>
      </c>
      <c r="D5181" s="20" t="s">
        <v>19319</v>
      </c>
      <c r="E5181" s="22"/>
      <c r="F5181" s="23"/>
      <c r="G5181" s="24"/>
      <c r="H5181" s="24"/>
      <c r="I5181" s="25"/>
      <c r="J5181" s="21"/>
    </row>
    <row r="5182" spans="1:10" ht="16.5">
      <c r="A5182" s="20" t="s">
        <v>19320</v>
      </c>
      <c r="B5182" s="21" t="s">
        <v>19320</v>
      </c>
      <c r="C5182" s="21" t="s">
        <v>19321</v>
      </c>
      <c r="D5182" s="20" t="s">
        <v>19322</v>
      </c>
      <c r="E5182" s="22"/>
      <c r="F5182" s="23"/>
      <c r="G5182" s="24"/>
      <c r="H5182" s="24"/>
      <c r="I5182" s="25"/>
      <c r="J5182" s="21"/>
    </row>
    <row r="5183" spans="1:10" ht="16.5">
      <c r="A5183" s="20" t="s">
        <v>19323</v>
      </c>
      <c r="B5183" s="21" t="s">
        <v>19324</v>
      </c>
      <c r="C5183" s="21" t="s">
        <v>19323</v>
      </c>
      <c r="D5183" s="20" t="s">
        <v>19325</v>
      </c>
      <c r="E5183" s="22"/>
      <c r="F5183" s="23"/>
      <c r="G5183" s="24"/>
      <c r="H5183" s="24"/>
      <c r="I5183" s="25"/>
      <c r="J5183" s="21"/>
    </row>
    <row r="5184" spans="1:10" ht="16.5">
      <c r="A5184" s="20" t="s">
        <v>19326</v>
      </c>
      <c r="B5184" s="21" t="s">
        <v>19327</v>
      </c>
      <c r="C5184" s="21" t="s">
        <v>19326</v>
      </c>
      <c r="D5184" s="20" t="s">
        <v>19328</v>
      </c>
      <c r="E5184" s="22"/>
      <c r="F5184" s="23"/>
      <c r="G5184" s="24"/>
      <c r="H5184" s="24"/>
      <c r="I5184" s="25"/>
      <c r="J5184" s="21"/>
    </row>
    <row r="5185" spans="1:10" ht="16.5">
      <c r="A5185" s="20" t="s">
        <v>19329</v>
      </c>
      <c r="B5185" s="21" t="s">
        <v>19330</v>
      </c>
      <c r="C5185" s="21" t="s">
        <v>19331</v>
      </c>
      <c r="D5185" s="20" t="s">
        <v>19332</v>
      </c>
      <c r="E5185" s="22"/>
      <c r="F5185" s="23"/>
      <c r="G5185" s="24"/>
      <c r="H5185" s="24"/>
      <c r="I5185" s="25"/>
      <c r="J5185" s="21"/>
    </row>
    <row r="5186" spans="1:10" ht="16.5">
      <c r="A5186" s="20" t="s">
        <v>19333</v>
      </c>
      <c r="B5186" s="21" t="s">
        <v>19334</v>
      </c>
      <c r="C5186" s="21" t="s">
        <v>19335</v>
      </c>
      <c r="D5186" s="20" t="s">
        <v>19336</v>
      </c>
      <c r="E5186" s="22"/>
      <c r="F5186" s="23"/>
      <c r="G5186" s="24"/>
      <c r="H5186" s="24"/>
      <c r="I5186" s="25"/>
      <c r="J5186" s="21"/>
    </row>
    <row r="5187" spans="1:10" ht="16.5">
      <c r="A5187" s="20" t="s">
        <v>19337</v>
      </c>
      <c r="B5187" s="21" t="s">
        <v>19337</v>
      </c>
      <c r="C5187" s="21" t="s">
        <v>19338</v>
      </c>
      <c r="D5187" s="20" t="s">
        <v>19339</v>
      </c>
      <c r="E5187" s="22"/>
      <c r="F5187" s="23"/>
      <c r="G5187" s="24"/>
      <c r="H5187" s="24"/>
      <c r="I5187" s="25"/>
      <c r="J5187" s="21"/>
    </row>
    <row r="5188" spans="1:10" ht="16.5">
      <c r="A5188" s="20" t="s">
        <v>19340</v>
      </c>
      <c r="B5188" s="21" t="s">
        <v>12779</v>
      </c>
      <c r="C5188" s="21" t="s">
        <v>19341</v>
      </c>
      <c r="D5188" s="20" t="s">
        <v>19342</v>
      </c>
      <c r="E5188" s="22" t="s">
        <v>72</v>
      </c>
      <c r="F5188" s="23"/>
      <c r="G5188" s="24"/>
      <c r="H5188" s="24"/>
      <c r="I5188" s="25"/>
      <c r="J5188" s="21"/>
    </row>
    <row r="5189" spans="1:10" ht="16.5">
      <c r="A5189" s="20" t="s">
        <v>19343</v>
      </c>
      <c r="B5189" s="21" t="s">
        <v>17971</v>
      </c>
      <c r="C5189" s="21" t="s">
        <v>19344</v>
      </c>
      <c r="D5189" s="20" t="s">
        <v>19345</v>
      </c>
      <c r="E5189" s="22" t="s">
        <v>72</v>
      </c>
      <c r="F5189" s="23"/>
      <c r="G5189" s="24"/>
      <c r="H5189" s="24"/>
      <c r="I5189" s="25"/>
      <c r="J5189" s="21"/>
    </row>
    <row r="5190" spans="1:10" ht="16.5">
      <c r="A5190" s="20" t="s">
        <v>19346</v>
      </c>
      <c r="B5190" s="21" t="s">
        <v>19347</v>
      </c>
      <c r="C5190" s="21" t="s">
        <v>19348</v>
      </c>
      <c r="D5190" s="20" t="s">
        <v>19349</v>
      </c>
      <c r="E5190" s="22"/>
      <c r="F5190" s="23"/>
      <c r="G5190" s="24"/>
      <c r="H5190" s="24"/>
      <c r="I5190" s="25" t="s">
        <v>1221</v>
      </c>
      <c r="J5190" s="21" t="s">
        <v>1330</v>
      </c>
    </row>
    <row r="5191" spans="1:10" ht="16.5">
      <c r="A5191" s="20" t="s">
        <v>19350</v>
      </c>
      <c r="B5191" s="21" t="s">
        <v>14980</v>
      </c>
      <c r="C5191" s="21" t="s">
        <v>19351</v>
      </c>
      <c r="D5191" s="20" t="s">
        <v>19352</v>
      </c>
      <c r="E5191" s="22"/>
      <c r="F5191" s="23"/>
      <c r="G5191" s="24"/>
      <c r="H5191" s="24"/>
      <c r="I5191" s="25"/>
      <c r="J5191" s="21"/>
    </row>
    <row r="5192" spans="1:10" ht="16.5">
      <c r="A5192" s="20" t="s">
        <v>19353</v>
      </c>
      <c r="B5192" s="21" t="s">
        <v>19354</v>
      </c>
      <c r="C5192" s="21" t="s">
        <v>19355</v>
      </c>
      <c r="D5192" s="20" t="s">
        <v>19356</v>
      </c>
      <c r="E5192" s="22"/>
      <c r="F5192" s="23"/>
      <c r="G5192" s="24"/>
      <c r="H5192" s="24"/>
      <c r="I5192" s="25"/>
      <c r="J5192" s="21"/>
    </row>
    <row r="5193" spans="1:10" ht="16.5">
      <c r="A5193" s="20" t="s">
        <v>19353</v>
      </c>
      <c r="B5193" s="21" t="s">
        <v>19357</v>
      </c>
      <c r="C5193" s="21" t="s">
        <v>19355</v>
      </c>
      <c r="D5193" s="20" t="s">
        <v>19358</v>
      </c>
      <c r="E5193" s="22"/>
      <c r="F5193" s="23"/>
      <c r="G5193" s="24"/>
      <c r="H5193" s="24"/>
      <c r="I5193" s="25"/>
      <c r="J5193" s="21"/>
    </row>
    <row r="5194" spans="1:10" ht="16.5">
      <c r="A5194" s="20" t="s">
        <v>19359</v>
      </c>
      <c r="B5194" s="21" t="s">
        <v>19360</v>
      </c>
      <c r="C5194" s="21" t="s">
        <v>19361</v>
      </c>
      <c r="D5194" s="20" t="s">
        <v>19362</v>
      </c>
      <c r="E5194" s="22"/>
      <c r="F5194" s="23"/>
      <c r="G5194" s="24"/>
      <c r="H5194" s="24"/>
      <c r="I5194" s="25"/>
      <c r="J5194" s="21"/>
    </row>
    <row r="5195" spans="1:10" ht="16.5">
      <c r="A5195" s="20" t="s">
        <v>19363</v>
      </c>
      <c r="B5195" s="21" t="s">
        <v>19347</v>
      </c>
      <c r="C5195" s="21" t="s">
        <v>19364</v>
      </c>
      <c r="D5195" s="20" t="s">
        <v>19365</v>
      </c>
      <c r="E5195" s="22"/>
      <c r="F5195" s="23"/>
      <c r="G5195" s="24"/>
      <c r="H5195" s="24"/>
      <c r="I5195" s="25"/>
      <c r="J5195" s="21"/>
    </row>
    <row r="5196" spans="1:10" ht="16.5">
      <c r="A5196" s="20" t="s">
        <v>19366</v>
      </c>
      <c r="B5196" s="21" t="s">
        <v>19367</v>
      </c>
      <c r="C5196" s="21" t="s">
        <v>19368</v>
      </c>
      <c r="D5196" s="20" t="s">
        <v>19369</v>
      </c>
      <c r="E5196" s="22"/>
      <c r="F5196" s="23"/>
      <c r="G5196" s="24"/>
      <c r="H5196" s="24"/>
      <c r="I5196" s="25"/>
      <c r="J5196" s="21"/>
    </row>
    <row r="5197" spans="1:10" ht="16.5">
      <c r="A5197" s="20" t="s">
        <v>19370</v>
      </c>
      <c r="B5197" s="21" t="s">
        <v>19371</v>
      </c>
      <c r="C5197" s="21" t="s">
        <v>19371</v>
      </c>
      <c r="D5197" s="20" t="s">
        <v>19372</v>
      </c>
      <c r="E5197" s="22"/>
      <c r="F5197" s="23"/>
      <c r="G5197" s="24"/>
      <c r="H5197" s="24"/>
      <c r="I5197" s="25"/>
      <c r="J5197" s="21"/>
    </row>
    <row r="5198" spans="1:10" ht="16.5">
      <c r="A5198" s="20" t="s">
        <v>19373</v>
      </c>
      <c r="B5198" s="21" t="s">
        <v>19374</v>
      </c>
      <c r="C5198" s="21" t="s">
        <v>19373</v>
      </c>
      <c r="D5198" s="20" t="s">
        <v>19375</v>
      </c>
      <c r="E5198" s="22"/>
      <c r="F5198" s="23"/>
      <c r="G5198" s="24"/>
      <c r="H5198" s="24"/>
      <c r="I5198" s="25"/>
      <c r="J5198" s="21"/>
    </row>
    <row r="5199" spans="1:10" ht="16.5">
      <c r="A5199" s="20" t="s">
        <v>19376</v>
      </c>
      <c r="B5199" s="21" t="s">
        <v>19376</v>
      </c>
      <c r="C5199" s="21" t="s">
        <v>19376</v>
      </c>
      <c r="D5199" s="20" t="s">
        <v>19372</v>
      </c>
      <c r="E5199" s="22"/>
      <c r="F5199" s="23"/>
      <c r="G5199" s="24"/>
      <c r="H5199" s="24"/>
      <c r="I5199" s="25"/>
      <c r="J5199" s="21"/>
    </row>
    <row r="5200" spans="1:10" ht="16.5">
      <c r="A5200" s="20" t="s">
        <v>19377</v>
      </c>
      <c r="B5200" s="21" t="s">
        <v>19378</v>
      </c>
      <c r="C5200" s="21" t="s">
        <v>19379</v>
      </c>
      <c r="D5200" s="20" t="s">
        <v>19380</v>
      </c>
      <c r="E5200" s="22"/>
      <c r="F5200" s="23"/>
      <c r="G5200" s="24"/>
      <c r="H5200" s="24"/>
      <c r="I5200" s="25"/>
      <c r="J5200" s="21"/>
    </row>
    <row r="5201" spans="1:10" ht="16.5">
      <c r="A5201" s="20" t="s">
        <v>19381</v>
      </c>
      <c r="B5201" s="21" t="s">
        <v>19157</v>
      </c>
      <c r="C5201" s="21" t="s">
        <v>18918</v>
      </c>
      <c r="D5201" s="20" t="s">
        <v>19382</v>
      </c>
      <c r="E5201" s="22" t="s">
        <v>1230</v>
      </c>
      <c r="F5201" s="23" t="s">
        <v>3336</v>
      </c>
      <c r="G5201" s="24"/>
      <c r="H5201" s="24"/>
      <c r="I5201" s="25" t="s">
        <v>1221</v>
      </c>
      <c r="J5201" s="21" t="s">
        <v>1226</v>
      </c>
    </row>
    <row r="5202" spans="1:10" ht="16.5">
      <c r="A5202" s="20" t="s">
        <v>19383</v>
      </c>
      <c r="B5202" s="21" t="s">
        <v>19384</v>
      </c>
      <c r="C5202" s="21" t="s">
        <v>19385</v>
      </c>
      <c r="D5202" s="20" t="s">
        <v>19386</v>
      </c>
      <c r="E5202" s="22"/>
      <c r="F5202" s="23"/>
      <c r="G5202" s="24"/>
      <c r="H5202" s="24"/>
      <c r="I5202" s="25"/>
      <c r="J5202" s="21"/>
    </row>
    <row r="5203" spans="1:10" ht="16.5">
      <c r="A5203" s="20" t="s">
        <v>19387</v>
      </c>
      <c r="B5203" s="21" t="s">
        <v>19388</v>
      </c>
      <c r="C5203" s="21" t="s">
        <v>19389</v>
      </c>
      <c r="D5203" s="20" t="s">
        <v>19390</v>
      </c>
      <c r="E5203" s="22"/>
      <c r="F5203" s="23"/>
      <c r="G5203" s="24"/>
      <c r="H5203" s="24"/>
      <c r="I5203" s="25"/>
      <c r="J5203" s="21"/>
    </row>
    <row r="5204" spans="1:10" ht="16.5">
      <c r="A5204" s="20" t="s">
        <v>19391</v>
      </c>
      <c r="B5204" s="21" t="s">
        <v>19392</v>
      </c>
      <c r="C5204" s="21" t="s">
        <v>19393</v>
      </c>
      <c r="D5204" s="20" t="s">
        <v>19394</v>
      </c>
      <c r="E5204" s="22"/>
      <c r="F5204" s="23"/>
      <c r="G5204" s="24"/>
      <c r="H5204" s="24"/>
      <c r="I5204" s="25"/>
      <c r="J5204" s="21"/>
    </row>
    <row r="5205" spans="1:10" ht="16.5">
      <c r="A5205" s="20" t="s">
        <v>19395</v>
      </c>
      <c r="B5205" s="21" t="s">
        <v>18970</v>
      </c>
      <c r="C5205" s="21" t="s">
        <v>18963</v>
      </c>
      <c r="D5205" s="20" t="s">
        <v>19396</v>
      </c>
      <c r="E5205" s="22"/>
      <c r="F5205" s="23"/>
      <c r="G5205" s="24"/>
      <c r="H5205" s="24"/>
      <c r="I5205" s="25" t="s">
        <v>1221</v>
      </c>
      <c r="J5205" s="21" t="s">
        <v>1226</v>
      </c>
    </row>
    <row r="5206" spans="1:10" ht="16.5">
      <c r="A5206" s="20" t="s">
        <v>19395</v>
      </c>
      <c r="B5206" s="21" t="s">
        <v>19004</v>
      </c>
      <c r="C5206" s="21" t="s">
        <v>19397</v>
      </c>
      <c r="D5206" s="20" t="s">
        <v>19398</v>
      </c>
      <c r="E5206" s="22" t="s">
        <v>72</v>
      </c>
      <c r="F5206" s="23"/>
      <c r="G5206" s="24"/>
      <c r="H5206" s="24"/>
      <c r="I5206" s="25"/>
      <c r="J5206" s="21"/>
    </row>
    <row r="5207" spans="1:10" ht="16.5">
      <c r="A5207" s="20" t="s">
        <v>19395</v>
      </c>
      <c r="B5207" s="21" t="s">
        <v>19399</v>
      </c>
      <c r="C5207" s="21" t="s">
        <v>19400</v>
      </c>
      <c r="D5207" s="20" t="s">
        <v>19401</v>
      </c>
      <c r="E5207" s="22"/>
      <c r="F5207" s="23"/>
      <c r="G5207" s="24"/>
      <c r="H5207" s="24"/>
      <c r="I5207" s="25"/>
      <c r="J5207" s="21"/>
    </row>
    <row r="5208" spans="1:10" ht="16.5">
      <c r="A5208" s="20" t="s">
        <v>19402</v>
      </c>
      <c r="B5208" s="21" t="s">
        <v>19402</v>
      </c>
      <c r="C5208" s="21" t="s">
        <v>19403</v>
      </c>
      <c r="D5208" s="20" t="s">
        <v>19402</v>
      </c>
      <c r="E5208" s="22"/>
      <c r="F5208" s="23"/>
      <c r="G5208" s="24"/>
      <c r="H5208" s="24"/>
      <c r="I5208" s="25"/>
      <c r="J5208" s="21"/>
    </row>
    <row r="5209" spans="1:10" ht="16.5">
      <c r="A5209" s="20" t="s">
        <v>19404</v>
      </c>
      <c r="B5209" s="21" t="s">
        <v>19404</v>
      </c>
      <c r="C5209" s="21" t="s">
        <v>19405</v>
      </c>
      <c r="D5209" s="20" t="s">
        <v>19406</v>
      </c>
      <c r="E5209" s="22"/>
      <c r="F5209" s="23"/>
      <c r="G5209" s="24"/>
      <c r="H5209" s="24"/>
      <c r="I5209" s="25"/>
      <c r="J5209" s="21"/>
    </row>
    <row r="5210" spans="1:10" ht="16.5">
      <c r="A5210" s="20" t="s">
        <v>19407</v>
      </c>
      <c r="B5210" s="21" t="s">
        <v>19408</v>
      </c>
      <c r="C5210" s="21" t="s">
        <v>19397</v>
      </c>
      <c r="D5210" s="20" t="s">
        <v>19409</v>
      </c>
      <c r="E5210" s="22" t="s">
        <v>1442</v>
      </c>
      <c r="F5210" s="23" t="s">
        <v>1443</v>
      </c>
      <c r="G5210" s="24"/>
      <c r="H5210" s="24"/>
      <c r="I5210" s="25"/>
      <c r="J5210" s="21"/>
    </row>
    <row r="5211" spans="1:10" ht="16.5">
      <c r="A5211" s="20" t="s">
        <v>19410</v>
      </c>
      <c r="B5211" s="21" t="s">
        <v>19411</v>
      </c>
      <c r="C5211" s="21" t="s">
        <v>19412</v>
      </c>
      <c r="D5211" s="20" t="s">
        <v>19413</v>
      </c>
      <c r="E5211" s="22" t="s">
        <v>1230</v>
      </c>
      <c r="F5211" s="23" t="s">
        <v>19414</v>
      </c>
      <c r="G5211" s="24"/>
      <c r="H5211" s="24"/>
      <c r="I5211" s="25" t="s">
        <v>1221</v>
      </c>
      <c r="J5211" s="21" t="s">
        <v>1226</v>
      </c>
    </row>
    <row r="5212" spans="1:10" ht="16.5">
      <c r="A5212" s="20" t="s">
        <v>19410</v>
      </c>
      <c r="B5212" s="21" t="s">
        <v>19410</v>
      </c>
      <c r="C5212" s="21" t="s">
        <v>19415</v>
      </c>
      <c r="D5212" s="20" t="s">
        <v>19416</v>
      </c>
      <c r="E5212" s="22" t="s">
        <v>8039</v>
      </c>
      <c r="F5212" s="23" t="s">
        <v>19414</v>
      </c>
      <c r="G5212" s="24"/>
      <c r="H5212" s="24"/>
      <c r="I5212" s="25"/>
      <c r="J5212" s="21"/>
    </row>
    <row r="5213" spans="1:10" ht="16.5">
      <c r="A5213" s="20" t="s">
        <v>19410</v>
      </c>
      <c r="B5213" s="21" t="s">
        <v>19417</v>
      </c>
      <c r="C5213" s="21" t="s">
        <v>19418</v>
      </c>
      <c r="D5213" s="20" t="s">
        <v>19419</v>
      </c>
      <c r="E5213" s="22" t="s">
        <v>8039</v>
      </c>
      <c r="F5213" s="23" t="s">
        <v>19414</v>
      </c>
      <c r="G5213" s="24"/>
      <c r="H5213" s="24"/>
      <c r="I5213" s="25"/>
      <c r="J5213" s="21"/>
    </row>
    <row r="5214" spans="1:10" ht="16.5">
      <c r="A5214" s="20" t="s">
        <v>19410</v>
      </c>
      <c r="B5214" s="21" t="s">
        <v>11232</v>
      </c>
      <c r="C5214" s="21" t="s">
        <v>19420</v>
      </c>
      <c r="D5214" s="20" t="s">
        <v>19421</v>
      </c>
      <c r="E5214" s="22" t="s">
        <v>8039</v>
      </c>
      <c r="F5214" s="23" t="s">
        <v>19414</v>
      </c>
      <c r="G5214" s="24"/>
      <c r="H5214" s="24"/>
      <c r="I5214" s="25"/>
      <c r="J5214" s="21"/>
    </row>
    <row r="5215" spans="1:10" ht="16.5">
      <c r="A5215" s="20" t="s">
        <v>19422</v>
      </c>
      <c r="B5215" s="21" t="s">
        <v>18940</v>
      </c>
      <c r="C5215" s="21" t="s">
        <v>19423</v>
      </c>
      <c r="D5215" s="20" t="s">
        <v>19424</v>
      </c>
      <c r="E5215" s="22" t="s">
        <v>72</v>
      </c>
      <c r="F5215" s="23"/>
      <c r="G5215" s="24"/>
      <c r="H5215" s="24"/>
      <c r="I5215" s="25"/>
      <c r="J5215" s="21"/>
    </row>
    <row r="5216" spans="1:10" ht="16.5">
      <c r="A5216" s="20" t="s">
        <v>19425</v>
      </c>
      <c r="B5216" s="21" t="s">
        <v>19426</v>
      </c>
      <c r="C5216" s="21" t="s">
        <v>19427</v>
      </c>
      <c r="D5216" s="20" t="s">
        <v>19428</v>
      </c>
      <c r="E5216" s="22"/>
      <c r="F5216" s="23"/>
      <c r="G5216" s="24"/>
      <c r="H5216" s="24"/>
      <c r="I5216" s="25"/>
      <c r="J5216" s="21"/>
    </row>
    <row r="5217" spans="1:10" ht="16.5">
      <c r="A5217" s="20" t="s">
        <v>19429</v>
      </c>
      <c r="B5217" s="21" t="s">
        <v>19429</v>
      </c>
      <c r="C5217" s="21" t="s">
        <v>19429</v>
      </c>
      <c r="D5217" s="20" t="s">
        <v>19429</v>
      </c>
      <c r="E5217" s="22"/>
      <c r="F5217" s="23"/>
      <c r="G5217" s="24"/>
      <c r="H5217" s="24"/>
      <c r="I5217" s="25"/>
      <c r="J5217" s="21"/>
    </row>
    <row r="5218" spans="1:10" ht="16.5">
      <c r="A5218" s="20" t="s">
        <v>19430</v>
      </c>
      <c r="B5218" s="21" t="s">
        <v>19431</v>
      </c>
      <c r="C5218" s="21" t="s">
        <v>19432</v>
      </c>
      <c r="D5218" s="20" t="s">
        <v>19433</v>
      </c>
      <c r="E5218" s="22"/>
      <c r="F5218" s="23"/>
      <c r="G5218" s="24"/>
      <c r="H5218" s="24"/>
      <c r="I5218" s="25"/>
      <c r="J5218" s="21"/>
    </row>
    <row r="5219" spans="1:10" ht="16.5">
      <c r="A5219" s="20" t="s">
        <v>19434</v>
      </c>
      <c r="B5219" s="21" t="s">
        <v>18664</v>
      </c>
      <c r="C5219" s="21" t="s">
        <v>19435</v>
      </c>
      <c r="D5219" s="20" t="s">
        <v>19436</v>
      </c>
      <c r="E5219" s="22" t="s">
        <v>1442</v>
      </c>
      <c r="F5219" s="23" t="s">
        <v>3397</v>
      </c>
      <c r="G5219" s="24"/>
      <c r="H5219" s="24"/>
      <c r="I5219" s="25"/>
      <c r="J5219" s="21"/>
    </row>
    <row r="5220" spans="1:10" ht="16.5">
      <c r="A5220" s="20" t="s">
        <v>19437</v>
      </c>
      <c r="B5220" s="21" t="s">
        <v>19437</v>
      </c>
      <c r="C5220" s="21" t="s">
        <v>19438</v>
      </c>
      <c r="D5220" s="20" t="s">
        <v>19439</v>
      </c>
      <c r="E5220" s="22"/>
      <c r="F5220" s="23"/>
      <c r="G5220" s="24"/>
      <c r="H5220" s="24"/>
      <c r="I5220" s="25"/>
      <c r="J5220" s="21"/>
    </row>
    <row r="5221" spans="1:10" ht="16.5">
      <c r="A5221" s="20" t="s">
        <v>19437</v>
      </c>
      <c r="B5221" s="21" t="s">
        <v>19440</v>
      </c>
      <c r="C5221" s="21" t="s">
        <v>19441</v>
      </c>
      <c r="D5221" s="20" t="s">
        <v>1765</v>
      </c>
      <c r="E5221" s="22"/>
      <c r="F5221" s="23"/>
      <c r="G5221" s="24"/>
      <c r="H5221" s="24"/>
      <c r="I5221" s="25"/>
      <c r="J5221" s="21"/>
    </row>
    <row r="5222" spans="1:10" ht="16.5">
      <c r="A5222" s="20" t="s">
        <v>19442</v>
      </c>
      <c r="B5222" s="21" t="s">
        <v>19443</v>
      </c>
      <c r="C5222" s="21" t="s">
        <v>19444</v>
      </c>
      <c r="D5222" s="20" t="s">
        <v>19445</v>
      </c>
      <c r="E5222" s="22"/>
      <c r="F5222" s="23"/>
      <c r="G5222" s="24"/>
      <c r="H5222" s="24"/>
      <c r="I5222" s="25"/>
      <c r="J5222" s="21"/>
    </row>
    <row r="5223" spans="1:10" ht="16.5">
      <c r="A5223" s="20" t="s">
        <v>19446</v>
      </c>
      <c r="B5223" s="21" t="s">
        <v>5187</v>
      </c>
      <c r="C5223" s="21" t="s">
        <v>19447</v>
      </c>
      <c r="D5223" s="20" t="s">
        <v>19448</v>
      </c>
      <c r="E5223" s="22" t="s">
        <v>72</v>
      </c>
      <c r="F5223" s="23"/>
      <c r="G5223" s="24" t="s">
        <v>5190</v>
      </c>
      <c r="H5223" s="24"/>
      <c r="I5223" s="25"/>
      <c r="J5223" s="21"/>
    </row>
    <row r="5224" spans="1:10" ht="16.5">
      <c r="A5224" s="20" t="s">
        <v>19449</v>
      </c>
      <c r="B5224" s="21" t="s">
        <v>19450</v>
      </c>
      <c r="C5224" s="21" t="s">
        <v>19451</v>
      </c>
      <c r="D5224" s="20" t="s">
        <v>19452</v>
      </c>
      <c r="E5224" s="22"/>
      <c r="F5224" s="23"/>
      <c r="G5224" s="24"/>
      <c r="H5224" s="24"/>
      <c r="I5224" s="25"/>
      <c r="J5224" s="21"/>
    </row>
    <row r="5225" spans="1:10" ht="16.5">
      <c r="A5225" s="20" t="s">
        <v>19453</v>
      </c>
      <c r="B5225" s="21" t="s">
        <v>19453</v>
      </c>
      <c r="C5225" s="21" t="s">
        <v>19454</v>
      </c>
      <c r="D5225" s="20" t="s">
        <v>19455</v>
      </c>
      <c r="E5225" s="22" t="s">
        <v>72</v>
      </c>
      <c r="F5225" s="23"/>
      <c r="G5225" s="24"/>
      <c r="H5225" s="24"/>
      <c r="I5225" s="25"/>
      <c r="J5225" s="21"/>
    </row>
    <row r="5226" spans="1:10" ht="16.5">
      <c r="A5226" s="20" t="s">
        <v>19456</v>
      </c>
      <c r="B5226" s="21" t="s">
        <v>19457</v>
      </c>
      <c r="C5226" s="21" t="s">
        <v>19458</v>
      </c>
      <c r="D5226" s="20" t="s">
        <v>19459</v>
      </c>
      <c r="E5226" s="22" t="s">
        <v>72</v>
      </c>
      <c r="F5226" s="23"/>
      <c r="G5226" s="24"/>
      <c r="H5226" s="24"/>
      <c r="I5226" s="25"/>
      <c r="J5226" s="21"/>
    </row>
    <row r="5227" spans="1:10" ht="16.5">
      <c r="A5227" s="20" t="s">
        <v>19460</v>
      </c>
      <c r="B5227" s="21" t="s">
        <v>19461</v>
      </c>
      <c r="C5227" s="21" t="s">
        <v>19462</v>
      </c>
      <c r="D5227" s="20" t="s">
        <v>19463</v>
      </c>
      <c r="E5227" s="22"/>
      <c r="F5227" s="23"/>
      <c r="G5227" s="24"/>
      <c r="H5227" s="24"/>
      <c r="I5227" s="25" t="s">
        <v>1221</v>
      </c>
      <c r="J5227" s="21" t="s">
        <v>1330</v>
      </c>
    </row>
    <row r="5228" spans="1:10" ht="16.5">
      <c r="A5228" s="20" t="s">
        <v>19464</v>
      </c>
      <c r="B5228" s="21" t="s">
        <v>18664</v>
      </c>
      <c r="C5228" s="21" t="s">
        <v>19465</v>
      </c>
      <c r="D5228" s="20" t="s">
        <v>19466</v>
      </c>
      <c r="E5228" s="22" t="s">
        <v>1230</v>
      </c>
      <c r="F5228" s="23" t="s">
        <v>8927</v>
      </c>
      <c r="G5228" s="24"/>
      <c r="H5228" s="24"/>
      <c r="I5228" s="25" t="s">
        <v>1221</v>
      </c>
      <c r="J5228" s="21" t="s">
        <v>1226</v>
      </c>
    </row>
    <row r="5229" spans="1:10" ht="16.5">
      <c r="A5229" s="20" t="s">
        <v>19467</v>
      </c>
      <c r="B5229" s="21" t="s">
        <v>18185</v>
      </c>
      <c r="C5229" s="21" t="s">
        <v>19468</v>
      </c>
      <c r="D5229" s="20" t="s">
        <v>19469</v>
      </c>
      <c r="E5229" s="22" t="s">
        <v>72</v>
      </c>
      <c r="F5229" s="23"/>
      <c r="G5229" s="24"/>
      <c r="H5229" s="24"/>
      <c r="I5229" s="25"/>
      <c r="J5229" s="21"/>
    </row>
    <row r="5230" spans="1:10" ht="16.5">
      <c r="A5230" s="20" t="s">
        <v>19470</v>
      </c>
      <c r="B5230" s="21" t="s">
        <v>1720</v>
      </c>
      <c r="C5230" s="21" t="s">
        <v>19471</v>
      </c>
      <c r="D5230" s="20" t="s">
        <v>19472</v>
      </c>
      <c r="E5230" s="22" t="s">
        <v>72</v>
      </c>
      <c r="F5230" s="23"/>
      <c r="G5230" s="24"/>
      <c r="H5230" s="24"/>
      <c r="I5230" s="25"/>
      <c r="J5230" s="21"/>
    </row>
    <row r="5231" spans="1:10" ht="16.5">
      <c r="A5231" s="20" t="s">
        <v>19473</v>
      </c>
      <c r="B5231" s="21" t="s">
        <v>19474</v>
      </c>
      <c r="C5231" s="21" t="s">
        <v>19475</v>
      </c>
      <c r="D5231" s="20" t="s">
        <v>19476</v>
      </c>
      <c r="E5231" s="22"/>
      <c r="F5231" s="23"/>
      <c r="G5231" s="24"/>
      <c r="H5231" s="24"/>
      <c r="I5231" s="25"/>
      <c r="J5231" s="21"/>
    </row>
    <row r="5232" spans="1:10" ht="16.5">
      <c r="A5232" s="20" t="s">
        <v>19477</v>
      </c>
      <c r="B5232" s="21" t="s">
        <v>19478</v>
      </c>
      <c r="C5232" s="21" t="s">
        <v>19479</v>
      </c>
      <c r="D5232" s="20" t="s">
        <v>19480</v>
      </c>
      <c r="E5232" s="22"/>
      <c r="F5232" s="23"/>
      <c r="G5232" s="24"/>
      <c r="H5232" s="24"/>
      <c r="I5232" s="25" t="s">
        <v>1221</v>
      </c>
      <c r="J5232" s="21" t="s">
        <v>1226</v>
      </c>
    </row>
    <row r="5233" spans="1:10" ht="16.5">
      <c r="A5233" s="20" t="s">
        <v>19477</v>
      </c>
      <c r="B5233" s="21" t="s">
        <v>19481</v>
      </c>
      <c r="C5233" s="21" t="s">
        <v>19482</v>
      </c>
      <c r="D5233" s="20" t="s">
        <v>19483</v>
      </c>
      <c r="E5233" s="22"/>
      <c r="F5233" s="23"/>
      <c r="G5233" s="24"/>
      <c r="H5233" s="24"/>
      <c r="I5233" s="25"/>
      <c r="J5233" s="21"/>
    </row>
    <row r="5234" spans="1:10" ht="16.5">
      <c r="A5234" s="20" t="s">
        <v>19477</v>
      </c>
      <c r="B5234" s="21" t="s">
        <v>14469</v>
      </c>
      <c r="C5234" s="21" t="s">
        <v>19484</v>
      </c>
      <c r="D5234" s="20" t="s">
        <v>19485</v>
      </c>
      <c r="E5234" s="22"/>
      <c r="F5234" s="23"/>
      <c r="G5234" s="24"/>
      <c r="H5234" s="24"/>
      <c r="I5234" s="25"/>
      <c r="J5234" s="21"/>
    </row>
    <row r="5235" spans="1:10" ht="16.5">
      <c r="A5235" s="20" t="s">
        <v>19477</v>
      </c>
      <c r="B5235" s="21" t="s">
        <v>6638</v>
      </c>
      <c r="C5235" s="21" t="s">
        <v>18842</v>
      </c>
      <c r="D5235" s="20" t="s">
        <v>19486</v>
      </c>
      <c r="E5235" s="22"/>
      <c r="F5235" s="23"/>
      <c r="G5235" s="24"/>
      <c r="H5235" s="24"/>
      <c r="I5235" s="25"/>
      <c r="J5235" s="21"/>
    </row>
    <row r="5236" spans="1:10" ht="16.5">
      <c r="A5236" s="20" t="s">
        <v>19487</v>
      </c>
      <c r="B5236" s="21" t="s">
        <v>18994</v>
      </c>
      <c r="C5236" s="21" t="s">
        <v>19488</v>
      </c>
      <c r="D5236" s="20" t="s">
        <v>19489</v>
      </c>
      <c r="E5236" s="22"/>
      <c r="F5236" s="23"/>
      <c r="G5236" s="24"/>
      <c r="H5236" s="24"/>
      <c r="I5236" s="25" t="s">
        <v>1221</v>
      </c>
      <c r="J5236" s="21" t="s">
        <v>1226</v>
      </c>
    </row>
    <row r="5237" spans="1:10" ht="16.5">
      <c r="A5237" s="20" t="s">
        <v>19490</v>
      </c>
      <c r="B5237" s="21" t="s">
        <v>19491</v>
      </c>
      <c r="C5237" s="21" t="s">
        <v>19492</v>
      </c>
      <c r="D5237" s="20" t="s">
        <v>19493</v>
      </c>
      <c r="E5237" s="22"/>
      <c r="F5237" s="23"/>
      <c r="G5237" s="24" t="s">
        <v>19494</v>
      </c>
      <c r="H5237" s="24"/>
      <c r="I5237" s="25" t="s">
        <v>1221</v>
      </c>
      <c r="J5237" s="21" t="s">
        <v>1802</v>
      </c>
    </row>
    <row r="5238" spans="1:10" ht="16.5">
      <c r="A5238" s="20" t="s">
        <v>19490</v>
      </c>
      <c r="B5238" s="21" t="s">
        <v>18857</v>
      </c>
      <c r="C5238" s="21" t="s">
        <v>19495</v>
      </c>
      <c r="D5238" s="20" t="s">
        <v>19496</v>
      </c>
      <c r="E5238" s="22" t="s">
        <v>72</v>
      </c>
      <c r="F5238" s="23"/>
      <c r="G5238" s="24"/>
      <c r="H5238" s="24"/>
      <c r="I5238" s="25"/>
      <c r="J5238" s="21"/>
    </row>
    <row r="5239" spans="1:10" ht="16.5">
      <c r="A5239" s="24" t="s">
        <v>19497</v>
      </c>
      <c r="B5239" s="26" t="s">
        <v>19498</v>
      </c>
      <c r="C5239" s="26"/>
      <c r="D5239" s="24"/>
      <c r="E5239" s="27"/>
      <c r="F5239" s="27"/>
      <c r="G5239" s="24"/>
      <c r="H5239" s="24"/>
      <c r="I5239" s="25" t="s">
        <v>1221</v>
      </c>
      <c r="J5239" s="26" t="s">
        <v>19499</v>
      </c>
    </row>
    <row r="5240" spans="1:10" ht="16.5">
      <c r="A5240" s="20" t="s">
        <v>19500</v>
      </c>
      <c r="B5240" s="21" t="s">
        <v>19501</v>
      </c>
      <c r="C5240" s="21" t="s">
        <v>19502</v>
      </c>
      <c r="D5240" s="20" t="s">
        <v>19503</v>
      </c>
      <c r="E5240" s="22"/>
      <c r="F5240" s="23"/>
      <c r="G5240" s="24"/>
      <c r="H5240" s="24"/>
      <c r="I5240" s="25"/>
      <c r="J5240" s="21"/>
    </row>
    <row r="5241" spans="1:10" ht="16.5">
      <c r="A5241" s="20" t="s">
        <v>19504</v>
      </c>
      <c r="B5241" s="21" t="s">
        <v>19505</v>
      </c>
      <c r="C5241" s="21" t="s">
        <v>19506</v>
      </c>
      <c r="D5241" s="20" t="s">
        <v>19507</v>
      </c>
      <c r="E5241" s="22"/>
      <c r="F5241" s="23"/>
      <c r="G5241" s="24"/>
      <c r="H5241" s="24"/>
      <c r="I5241" s="25"/>
      <c r="J5241" s="21"/>
    </row>
    <row r="5242" spans="1:10" ht="16.5">
      <c r="A5242" s="20" t="s">
        <v>19508</v>
      </c>
      <c r="B5242" s="21" t="s">
        <v>19509</v>
      </c>
      <c r="C5242" s="21" t="s">
        <v>19510</v>
      </c>
      <c r="D5242" s="20" t="s">
        <v>19511</v>
      </c>
      <c r="E5242" s="22"/>
      <c r="F5242" s="23"/>
      <c r="G5242" s="24"/>
      <c r="H5242" s="24"/>
      <c r="I5242" s="25"/>
      <c r="J5242" s="21"/>
    </row>
    <row r="5243" spans="1:10" ht="16.5">
      <c r="A5243" s="20" t="s">
        <v>19512</v>
      </c>
      <c r="B5243" s="21" t="s">
        <v>18857</v>
      </c>
      <c r="C5243" s="21" t="s">
        <v>19513</v>
      </c>
      <c r="D5243" s="20" t="s">
        <v>19514</v>
      </c>
      <c r="E5243" s="22"/>
      <c r="F5243" s="23"/>
      <c r="G5243" s="24"/>
      <c r="H5243" s="24"/>
      <c r="I5243" s="25" t="s">
        <v>1221</v>
      </c>
      <c r="J5243" s="21" t="s">
        <v>1226</v>
      </c>
    </row>
    <row r="5244" spans="1:10" ht="16.5">
      <c r="A5244" s="20" t="s">
        <v>19515</v>
      </c>
      <c r="B5244" s="21" t="s">
        <v>19516</v>
      </c>
      <c r="C5244" s="21" t="s">
        <v>19517</v>
      </c>
      <c r="D5244" s="20" t="s">
        <v>19518</v>
      </c>
      <c r="E5244" s="22" t="s">
        <v>72</v>
      </c>
      <c r="F5244" s="23"/>
      <c r="G5244" s="24"/>
      <c r="H5244" s="24"/>
      <c r="I5244" s="25"/>
      <c r="J5244" s="21"/>
    </row>
    <row r="5245" spans="1:10" ht="16.5">
      <c r="A5245" s="20" t="s">
        <v>19519</v>
      </c>
      <c r="B5245" s="21" t="s">
        <v>19520</v>
      </c>
      <c r="C5245" s="21" t="s">
        <v>19521</v>
      </c>
      <c r="D5245" s="20" t="s">
        <v>19522</v>
      </c>
      <c r="E5245" s="22" t="s">
        <v>1230</v>
      </c>
      <c r="F5245" s="23" t="s">
        <v>19414</v>
      </c>
      <c r="G5245" s="24"/>
      <c r="H5245" s="24"/>
      <c r="I5245" s="25" t="s">
        <v>1221</v>
      </c>
      <c r="J5245" s="21" t="s">
        <v>1226</v>
      </c>
    </row>
    <row r="5246" spans="1:10" ht="16.5">
      <c r="A5246" s="20" t="s">
        <v>19523</v>
      </c>
      <c r="B5246" s="21" t="s">
        <v>19478</v>
      </c>
      <c r="C5246" s="21" t="s">
        <v>19524</v>
      </c>
      <c r="D5246" s="20" t="s">
        <v>19525</v>
      </c>
      <c r="E5246" s="22" t="s">
        <v>72</v>
      </c>
      <c r="F5246" s="23"/>
      <c r="G5246" s="24"/>
      <c r="H5246" s="24"/>
      <c r="I5246" s="25"/>
      <c r="J5246" s="21"/>
    </row>
    <row r="5247" spans="1:10" ht="16.5">
      <c r="A5247" s="20" t="s">
        <v>19526</v>
      </c>
      <c r="B5247" s="21" t="s">
        <v>19527</v>
      </c>
      <c r="C5247" s="21" t="s">
        <v>19528</v>
      </c>
      <c r="D5247" s="20" t="s">
        <v>19529</v>
      </c>
      <c r="E5247" s="22"/>
      <c r="F5247" s="23"/>
      <c r="G5247" s="24"/>
      <c r="H5247" s="24"/>
      <c r="I5247" s="25" t="s">
        <v>1221</v>
      </c>
      <c r="J5247" s="21" t="s">
        <v>1222</v>
      </c>
    </row>
    <row r="5248" spans="1:10" ht="16.5">
      <c r="A5248" s="20" t="s">
        <v>19526</v>
      </c>
      <c r="B5248" s="21" t="s">
        <v>19530</v>
      </c>
      <c r="C5248" s="21" t="s">
        <v>19531</v>
      </c>
      <c r="D5248" s="20" t="s">
        <v>19532</v>
      </c>
      <c r="E5248" s="22" t="s">
        <v>72</v>
      </c>
      <c r="F5248" s="23"/>
      <c r="G5248" s="24"/>
      <c r="H5248" s="24"/>
      <c r="I5248" s="25"/>
      <c r="J5248" s="21"/>
    </row>
    <row r="5249" spans="1:10" ht="16.5">
      <c r="A5249" s="24" t="s">
        <v>19533</v>
      </c>
      <c r="B5249" s="26" t="s">
        <v>19534</v>
      </c>
      <c r="C5249" s="26"/>
      <c r="D5249" s="24"/>
      <c r="E5249" s="27"/>
      <c r="F5249" s="27"/>
      <c r="G5249" s="24"/>
      <c r="H5249" s="24"/>
      <c r="I5249" s="25" t="s">
        <v>1221</v>
      </c>
      <c r="J5249" s="26" t="s">
        <v>13593</v>
      </c>
    </row>
    <row r="5250" spans="1:10" ht="16.5">
      <c r="A5250" s="20" t="s">
        <v>19535</v>
      </c>
      <c r="B5250" s="21" t="s">
        <v>19536</v>
      </c>
      <c r="C5250" s="21" t="s">
        <v>19528</v>
      </c>
      <c r="D5250" s="20" t="s">
        <v>19537</v>
      </c>
      <c r="E5250" s="22"/>
      <c r="F5250" s="23"/>
      <c r="G5250" s="24" t="s">
        <v>19538</v>
      </c>
      <c r="H5250" s="24"/>
      <c r="I5250" s="25" t="s">
        <v>1221</v>
      </c>
      <c r="J5250" s="21" t="s">
        <v>1330</v>
      </c>
    </row>
    <row r="5251" spans="1:10" ht="16.5">
      <c r="A5251" s="20" t="s">
        <v>19539</v>
      </c>
      <c r="B5251" s="21" t="s">
        <v>18789</v>
      </c>
      <c r="C5251" s="21" t="s">
        <v>19540</v>
      </c>
      <c r="D5251" s="20" t="s">
        <v>19541</v>
      </c>
      <c r="E5251" s="22"/>
      <c r="F5251" s="23"/>
      <c r="G5251" s="24"/>
      <c r="H5251" s="24"/>
      <c r="I5251" s="25"/>
      <c r="J5251" s="21"/>
    </row>
    <row r="5252" spans="1:10" ht="16.5">
      <c r="A5252" s="20" t="s">
        <v>19542</v>
      </c>
      <c r="B5252" s="21" t="s">
        <v>19543</v>
      </c>
      <c r="C5252" s="21" t="s">
        <v>19544</v>
      </c>
      <c r="D5252" s="20" t="s">
        <v>19545</v>
      </c>
      <c r="E5252" s="22"/>
      <c r="F5252" s="23"/>
      <c r="G5252" s="24"/>
      <c r="H5252" s="24"/>
      <c r="I5252" s="25"/>
      <c r="J5252" s="21"/>
    </row>
    <row r="5253" spans="1:10" ht="16.5">
      <c r="A5253" s="20" t="s">
        <v>19542</v>
      </c>
      <c r="B5253" s="21" t="s">
        <v>19033</v>
      </c>
      <c r="C5253" s="21" t="s">
        <v>19546</v>
      </c>
      <c r="D5253" s="20" t="s">
        <v>19547</v>
      </c>
      <c r="E5253" s="22"/>
      <c r="F5253" s="23"/>
      <c r="G5253" s="24"/>
      <c r="H5253" s="24"/>
      <c r="I5253" s="25"/>
      <c r="J5253" s="21"/>
    </row>
    <row r="5254" spans="1:10" ht="16.5">
      <c r="A5254" s="20" t="s">
        <v>19548</v>
      </c>
      <c r="B5254" s="21" t="s">
        <v>18994</v>
      </c>
      <c r="C5254" s="21" t="s">
        <v>19549</v>
      </c>
      <c r="D5254" s="20" t="s">
        <v>19550</v>
      </c>
      <c r="E5254" s="22"/>
      <c r="F5254" s="23"/>
      <c r="G5254" s="24"/>
      <c r="H5254" s="24"/>
      <c r="I5254" s="25"/>
      <c r="J5254" s="21"/>
    </row>
    <row r="5255" spans="1:10" ht="16.5">
      <c r="A5255" s="20" t="s">
        <v>19551</v>
      </c>
      <c r="B5255" s="21" t="s">
        <v>19552</v>
      </c>
      <c r="C5255" s="21" t="s">
        <v>19553</v>
      </c>
      <c r="D5255" s="20" t="s">
        <v>19554</v>
      </c>
      <c r="E5255" s="22"/>
      <c r="F5255" s="23"/>
      <c r="G5255" s="24"/>
      <c r="H5255" s="24"/>
      <c r="I5255" s="25" t="s">
        <v>1221</v>
      </c>
      <c r="J5255" s="21" t="s">
        <v>1226</v>
      </c>
    </row>
    <row r="5256" spans="1:10" ht="16.5">
      <c r="A5256" s="20" t="s">
        <v>19551</v>
      </c>
      <c r="B5256" s="21" t="s">
        <v>19555</v>
      </c>
      <c r="C5256" s="21" t="s">
        <v>19037</v>
      </c>
      <c r="D5256" s="20" t="s">
        <v>19556</v>
      </c>
      <c r="E5256" s="22"/>
      <c r="F5256" s="23"/>
      <c r="G5256" s="24"/>
      <c r="H5256" s="24"/>
      <c r="I5256" s="25"/>
      <c r="J5256" s="21"/>
    </row>
    <row r="5257" spans="1:10" ht="16.5">
      <c r="A5257" s="20" t="s">
        <v>19557</v>
      </c>
      <c r="B5257" s="21" t="s">
        <v>19558</v>
      </c>
      <c r="C5257" s="21" t="s">
        <v>19022</v>
      </c>
      <c r="D5257" s="20" t="s">
        <v>19559</v>
      </c>
      <c r="E5257" s="22"/>
      <c r="F5257" s="23"/>
      <c r="G5257" s="24"/>
      <c r="H5257" s="24"/>
      <c r="I5257" s="25"/>
      <c r="J5257" s="21"/>
    </row>
    <row r="5258" spans="1:10" ht="16.5">
      <c r="A5258" s="20" t="s">
        <v>19560</v>
      </c>
      <c r="B5258" s="21" t="s">
        <v>19561</v>
      </c>
      <c r="C5258" s="21" t="s">
        <v>19492</v>
      </c>
      <c r="D5258" s="20" t="s">
        <v>19507</v>
      </c>
      <c r="E5258" s="22"/>
      <c r="F5258" s="23"/>
      <c r="G5258" s="24"/>
      <c r="H5258" s="24"/>
      <c r="I5258" s="25"/>
      <c r="J5258" s="21"/>
    </row>
    <row r="5259" spans="1:10" ht="16.5">
      <c r="A5259" s="20" t="s">
        <v>19562</v>
      </c>
      <c r="B5259" s="21" t="s">
        <v>10609</v>
      </c>
      <c r="C5259" s="21" t="s">
        <v>19563</v>
      </c>
      <c r="D5259" s="20" t="s">
        <v>19564</v>
      </c>
      <c r="E5259" s="22"/>
      <c r="F5259" s="23"/>
      <c r="G5259" s="24"/>
      <c r="H5259" s="24"/>
      <c r="I5259" s="25" t="s">
        <v>1221</v>
      </c>
      <c r="J5259" s="21" t="s">
        <v>1226</v>
      </c>
    </row>
    <row r="5260" spans="1:10" ht="16.5">
      <c r="A5260" s="20" t="s">
        <v>19565</v>
      </c>
      <c r="B5260" s="21" t="s">
        <v>19566</v>
      </c>
      <c r="C5260" s="21" t="s">
        <v>19567</v>
      </c>
      <c r="D5260" s="20" t="s">
        <v>19568</v>
      </c>
      <c r="E5260" s="22"/>
      <c r="F5260" s="23"/>
      <c r="G5260" s="24"/>
      <c r="H5260" s="24"/>
      <c r="I5260" s="25"/>
      <c r="J5260" s="21"/>
    </row>
    <row r="5261" spans="1:10" ht="16.5">
      <c r="A5261" s="20" t="s">
        <v>19569</v>
      </c>
      <c r="B5261" s="21" t="s">
        <v>19569</v>
      </c>
      <c r="C5261" s="21" t="s">
        <v>19570</v>
      </c>
      <c r="D5261" s="20" t="s">
        <v>19571</v>
      </c>
      <c r="E5261" s="22" t="s">
        <v>72</v>
      </c>
      <c r="F5261" s="23"/>
      <c r="G5261" s="24"/>
      <c r="H5261" s="24"/>
      <c r="I5261" s="25"/>
      <c r="J5261" s="21"/>
    </row>
    <row r="5262" spans="1:10" ht="16.5">
      <c r="A5262" s="20" t="s">
        <v>19569</v>
      </c>
      <c r="B5262" s="21" t="s">
        <v>19572</v>
      </c>
      <c r="C5262" s="21" t="s">
        <v>19573</v>
      </c>
      <c r="D5262" s="20" t="s">
        <v>19574</v>
      </c>
      <c r="E5262" s="22"/>
      <c r="F5262" s="23"/>
      <c r="G5262" s="24"/>
      <c r="H5262" s="24"/>
      <c r="I5262" s="25"/>
      <c r="J5262" s="21"/>
    </row>
    <row r="5263" spans="1:10" ht="16.5">
      <c r="A5263" s="20" t="s">
        <v>19575</v>
      </c>
      <c r="B5263" s="21" t="s">
        <v>18036</v>
      </c>
      <c r="C5263" s="21" t="s">
        <v>19576</v>
      </c>
      <c r="D5263" s="20" t="s">
        <v>19577</v>
      </c>
      <c r="E5263" s="22"/>
      <c r="F5263" s="23"/>
      <c r="G5263" s="24"/>
      <c r="H5263" s="24"/>
      <c r="I5263" s="25"/>
      <c r="J5263" s="21"/>
    </row>
    <row r="5264" spans="1:10" ht="16.5">
      <c r="A5264" s="20" t="s">
        <v>19578</v>
      </c>
      <c r="B5264" s="21" t="s">
        <v>19579</v>
      </c>
      <c r="C5264" s="21" t="s">
        <v>19578</v>
      </c>
      <c r="D5264" s="20" t="s">
        <v>19579</v>
      </c>
      <c r="E5264" s="22"/>
      <c r="F5264" s="23"/>
      <c r="G5264" s="24"/>
      <c r="H5264" s="24"/>
      <c r="I5264" s="25"/>
      <c r="J5264" s="21"/>
    </row>
    <row r="5265" spans="1:10" ht="16.5">
      <c r="A5265" s="20" t="s">
        <v>19578</v>
      </c>
      <c r="B5265" s="21" t="s">
        <v>19580</v>
      </c>
      <c r="C5265" s="21" t="s">
        <v>19578</v>
      </c>
      <c r="D5265" s="20" t="s">
        <v>19581</v>
      </c>
      <c r="E5265" s="22"/>
      <c r="F5265" s="23"/>
      <c r="G5265" s="24"/>
      <c r="H5265" s="24"/>
      <c r="I5265" s="25"/>
      <c r="J5265" s="21"/>
    </row>
    <row r="5266" spans="1:10" ht="16.5">
      <c r="A5266" s="20" t="s">
        <v>19578</v>
      </c>
      <c r="B5266" s="21" t="s">
        <v>19582</v>
      </c>
      <c r="C5266" s="21" t="s">
        <v>19583</v>
      </c>
      <c r="D5266" s="20" t="s">
        <v>19584</v>
      </c>
      <c r="E5266" s="22"/>
      <c r="F5266" s="23"/>
      <c r="G5266" s="24"/>
      <c r="H5266" s="24"/>
      <c r="I5266" s="25" t="s">
        <v>1221</v>
      </c>
      <c r="J5266" s="21" t="s">
        <v>1671</v>
      </c>
    </row>
    <row r="5267" spans="1:10" ht="16.5">
      <c r="A5267" s="20" t="s">
        <v>19578</v>
      </c>
      <c r="B5267" s="21" t="s">
        <v>3540</v>
      </c>
      <c r="C5267" s="21" t="s">
        <v>19585</v>
      </c>
      <c r="D5267" s="20" t="s">
        <v>19586</v>
      </c>
      <c r="E5267" s="22" t="s">
        <v>72</v>
      </c>
      <c r="F5267" s="23"/>
      <c r="G5267" s="24"/>
      <c r="H5267" s="24"/>
      <c r="I5267" s="25"/>
      <c r="J5267" s="21"/>
    </row>
    <row r="5268" spans="1:10" ht="16.5">
      <c r="A5268" s="24" t="s">
        <v>19587</v>
      </c>
      <c r="B5268" s="26" t="s">
        <v>19588</v>
      </c>
      <c r="C5268" s="26"/>
      <c r="D5268" s="24"/>
      <c r="E5268" s="27"/>
      <c r="F5268" s="27"/>
      <c r="G5268" s="24"/>
      <c r="H5268" s="24"/>
      <c r="I5268" s="25" t="s">
        <v>1221</v>
      </c>
      <c r="J5268" s="26" t="s">
        <v>4816</v>
      </c>
    </row>
    <row r="5269" spans="1:10" ht="16.5">
      <c r="A5269" s="24" t="s">
        <v>19587</v>
      </c>
      <c r="B5269" s="26" t="s">
        <v>19588</v>
      </c>
      <c r="C5269" s="26"/>
      <c r="D5269" s="24"/>
      <c r="E5269" s="27"/>
      <c r="F5269" s="27"/>
      <c r="G5269" s="24"/>
      <c r="H5269" s="24"/>
      <c r="I5269" s="25" t="s">
        <v>1221</v>
      </c>
      <c r="J5269" s="26" t="s">
        <v>4816</v>
      </c>
    </row>
    <row r="5270" spans="1:10" ht="16.5">
      <c r="A5270" s="20" t="s">
        <v>19589</v>
      </c>
      <c r="B5270" s="21" t="s">
        <v>18139</v>
      </c>
      <c r="C5270" s="21" t="s">
        <v>19590</v>
      </c>
      <c r="D5270" s="20" t="s">
        <v>19591</v>
      </c>
      <c r="E5270" s="22"/>
      <c r="F5270" s="23"/>
      <c r="G5270" s="24"/>
      <c r="H5270" s="24"/>
      <c r="I5270" s="25"/>
      <c r="J5270" s="21"/>
    </row>
    <row r="5271" spans="1:10" ht="16.5">
      <c r="A5271" s="20" t="s">
        <v>19592</v>
      </c>
      <c r="B5271" s="21" t="s">
        <v>19593</v>
      </c>
      <c r="C5271" s="21" t="s">
        <v>19594</v>
      </c>
      <c r="D5271" s="20" t="s">
        <v>19595</v>
      </c>
      <c r="E5271" s="22"/>
      <c r="F5271" s="23"/>
      <c r="G5271" s="24"/>
      <c r="H5271" s="24"/>
      <c r="I5271" s="25"/>
      <c r="J5271" s="21"/>
    </row>
    <row r="5272" spans="1:10" ht="16.5">
      <c r="A5272" s="20" t="s">
        <v>19596</v>
      </c>
      <c r="B5272" s="21" t="s">
        <v>19597</v>
      </c>
      <c r="C5272" s="21" t="s">
        <v>19598</v>
      </c>
      <c r="D5272" s="20" t="s">
        <v>19599</v>
      </c>
      <c r="E5272" s="22"/>
      <c r="F5272" s="23"/>
      <c r="G5272" s="24"/>
      <c r="H5272" s="24"/>
      <c r="I5272" s="25"/>
      <c r="J5272" s="21"/>
    </row>
    <row r="5273" spans="1:10" ht="16.5">
      <c r="A5273" s="20" t="s">
        <v>19600</v>
      </c>
      <c r="B5273" s="21" t="s">
        <v>19600</v>
      </c>
      <c r="C5273" s="21" t="s">
        <v>19601</v>
      </c>
      <c r="D5273" s="20" t="s">
        <v>19602</v>
      </c>
      <c r="E5273" s="22"/>
      <c r="F5273" s="23"/>
      <c r="G5273" s="24"/>
      <c r="H5273" s="24"/>
      <c r="I5273" s="25"/>
      <c r="J5273" s="21"/>
    </row>
    <row r="5274" spans="1:10" ht="16.5">
      <c r="A5274" s="20" t="s">
        <v>19603</v>
      </c>
      <c r="B5274" s="21" t="s">
        <v>19604</v>
      </c>
      <c r="C5274" s="21" t="s">
        <v>19605</v>
      </c>
      <c r="D5274" s="20" t="s">
        <v>19606</v>
      </c>
      <c r="E5274" s="22"/>
      <c r="F5274" s="23"/>
      <c r="G5274" s="24"/>
      <c r="H5274" s="24"/>
      <c r="I5274" s="25"/>
      <c r="J5274" s="21"/>
    </row>
    <row r="5275" spans="1:10" ht="16.5">
      <c r="A5275" s="20" t="s">
        <v>19607</v>
      </c>
      <c r="B5275" s="21" t="s">
        <v>19608</v>
      </c>
      <c r="C5275" s="21" t="s">
        <v>19609</v>
      </c>
      <c r="D5275" s="20" t="s">
        <v>19610</v>
      </c>
      <c r="E5275" s="22" t="s">
        <v>72</v>
      </c>
      <c r="F5275" s="23"/>
      <c r="G5275" s="24"/>
      <c r="H5275" s="24"/>
      <c r="I5275" s="25"/>
      <c r="J5275" s="21"/>
    </row>
    <row r="5276" spans="1:10" ht="16.5">
      <c r="A5276" s="20" t="s">
        <v>19611</v>
      </c>
      <c r="B5276" s="21" t="s">
        <v>19612</v>
      </c>
      <c r="C5276" s="21" t="s">
        <v>19613</v>
      </c>
      <c r="D5276" s="20" t="s">
        <v>19614</v>
      </c>
      <c r="E5276" s="22"/>
      <c r="F5276" s="23"/>
      <c r="G5276" s="24"/>
      <c r="H5276" s="24"/>
      <c r="I5276" s="25"/>
      <c r="J5276" s="21"/>
    </row>
    <row r="5277" spans="1:10" ht="16.5">
      <c r="A5277" s="20" t="s">
        <v>19615</v>
      </c>
      <c r="B5277" s="21" t="s">
        <v>19616</v>
      </c>
      <c r="C5277" s="21" t="s">
        <v>19617</v>
      </c>
      <c r="D5277" s="20" t="s">
        <v>19618</v>
      </c>
      <c r="E5277" s="22"/>
      <c r="F5277" s="23"/>
      <c r="G5277" s="24"/>
      <c r="H5277" s="24"/>
      <c r="I5277" s="25"/>
      <c r="J5277" s="21"/>
    </row>
    <row r="5278" spans="1:10" ht="16.5">
      <c r="A5278" s="20" t="s">
        <v>19619</v>
      </c>
      <c r="B5278" s="21" t="s">
        <v>19620</v>
      </c>
      <c r="C5278" s="21" t="s">
        <v>19585</v>
      </c>
      <c r="D5278" s="20" t="s">
        <v>19621</v>
      </c>
      <c r="E5278" s="22" t="s">
        <v>72</v>
      </c>
      <c r="F5278" s="23"/>
      <c r="G5278" s="24"/>
      <c r="H5278" s="24"/>
      <c r="I5278" s="25"/>
      <c r="J5278" s="21"/>
    </row>
    <row r="5279" spans="1:10" ht="16.5">
      <c r="A5279" s="20" t="s">
        <v>19622</v>
      </c>
      <c r="B5279" s="21" t="s">
        <v>19623</v>
      </c>
      <c r="C5279" s="21" t="s">
        <v>19624</v>
      </c>
      <c r="D5279" s="20" t="s">
        <v>19623</v>
      </c>
      <c r="E5279" s="22"/>
      <c r="F5279" s="23"/>
      <c r="G5279" s="24"/>
      <c r="H5279" s="24"/>
      <c r="I5279" s="25"/>
      <c r="J5279" s="21"/>
    </row>
    <row r="5280" spans="1:10" ht="16.5">
      <c r="A5280" s="20" t="s">
        <v>19625</v>
      </c>
      <c r="B5280" s="21" t="s">
        <v>18139</v>
      </c>
      <c r="C5280" s="21" t="s">
        <v>19626</v>
      </c>
      <c r="D5280" s="20" t="s">
        <v>19627</v>
      </c>
      <c r="E5280" s="22"/>
      <c r="F5280" s="23"/>
      <c r="G5280" s="24"/>
      <c r="H5280" s="24"/>
      <c r="I5280" s="25" t="s">
        <v>1221</v>
      </c>
      <c r="J5280" s="21" t="s">
        <v>1226</v>
      </c>
    </row>
    <row r="5281" spans="1:10" ht="16.5">
      <c r="A5281" s="20" t="s">
        <v>19628</v>
      </c>
      <c r="B5281" s="21" t="s">
        <v>19629</v>
      </c>
      <c r="C5281" s="21" t="s">
        <v>19630</v>
      </c>
      <c r="D5281" s="20" t="s">
        <v>19631</v>
      </c>
      <c r="E5281" s="22"/>
      <c r="F5281" s="23"/>
      <c r="G5281" s="24"/>
      <c r="H5281" s="24"/>
      <c r="I5281" s="25"/>
      <c r="J5281" s="21"/>
    </row>
    <row r="5282" spans="1:10" ht="16.5">
      <c r="A5282" s="20" t="s">
        <v>19632</v>
      </c>
      <c r="B5282" s="21" t="s">
        <v>7226</v>
      </c>
      <c r="C5282" s="21" t="s">
        <v>19633</v>
      </c>
      <c r="D5282" s="20" t="s">
        <v>19634</v>
      </c>
      <c r="E5282" s="22" t="s">
        <v>72</v>
      </c>
      <c r="F5282" s="23"/>
      <c r="G5282" s="24"/>
      <c r="H5282" s="24"/>
      <c r="I5282" s="25"/>
      <c r="J5282" s="21"/>
    </row>
    <row r="5283" spans="1:10" ht="16.5">
      <c r="A5283" s="20" t="s">
        <v>19635</v>
      </c>
      <c r="B5283" s="21" t="s">
        <v>19636</v>
      </c>
      <c r="C5283" s="21" t="s">
        <v>19637</v>
      </c>
      <c r="D5283" s="20" t="s">
        <v>19638</v>
      </c>
      <c r="E5283" s="22"/>
      <c r="F5283" s="23"/>
      <c r="G5283" s="24"/>
      <c r="H5283" s="24"/>
      <c r="I5283" s="25"/>
      <c r="J5283" s="21"/>
    </row>
    <row r="5284" spans="1:10" ht="16.5">
      <c r="A5284" s="20" t="s">
        <v>19639</v>
      </c>
      <c r="B5284" s="21" t="s">
        <v>15462</v>
      </c>
      <c r="C5284" s="21" t="s">
        <v>19640</v>
      </c>
      <c r="D5284" s="20" t="s">
        <v>19641</v>
      </c>
      <c r="E5284" s="22"/>
      <c r="F5284" s="23"/>
      <c r="G5284" s="24"/>
      <c r="H5284" s="24"/>
      <c r="I5284" s="25" t="s">
        <v>1221</v>
      </c>
      <c r="J5284" s="21" t="s">
        <v>1226</v>
      </c>
    </row>
    <row r="5285" spans="1:10" ht="16.5">
      <c r="A5285" s="20" t="s">
        <v>19642</v>
      </c>
      <c r="B5285" s="21" t="s">
        <v>18641</v>
      </c>
      <c r="C5285" s="21" t="s">
        <v>19643</v>
      </c>
      <c r="D5285" s="20" t="s">
        <v>19644</v>
      </c>
      <c r="E5285" s="22"/>
      <c r="F5285" s="23"/>
      <c r="G5285" s="24"/>
      <c r="H5285" s="24"/>
      <c r="I5285" s="25" t="s">
        <v>1221</v>
      </c>
      <c r="J5285" s="21" t="s">
        <v>1226</v>
      </c>
    </row>
    <row r="5286" spans="1:10" ht="16.5">
      <c r="A5286" s="20" t="s">
        <v>19645</v>
      </c>
      <c r="B5286" s="21" t="s">
        <v>19646</v>
      </c>
      <c r="C5286" s="21" t="s">
        <v>19133</v>
      </c>
      <c r="D5286" s="20" t="s">
        <v>19647</v>
      </c>
      <c r="E5286" s="22"/>
      <c r="F5286" s="23"/>
      <c r="G5286" s="24"/>
      <c r="H5286" s="24"/>
      <c r="I5286" s="25"/>
      <c r="J5286" s="21"/>
    </row>
    <row r="5287" spans="1:10" ht="16.5">
      <c r="A5287" s="20" t="s">
        <v>19648</v>
      </c>
      <c r="B5287" s="21" t="s">
        <v>19649</v>
      </c>
      <c r="C5287" s="21" t="s">
        <v>19650</v>
      </c>
      <c r="D5287" s="20" t="s">
        <v>19651</v>
      </c>
      <c r="E5287" s="22"/>
      <c r="F5287" s="23"/>
      <c r="G5287" s="24"/>
      <c r="H5287" s="24"/>
      <c r="I5287" s="25"/>
      <c r="J5287" s="21"/>
    </row>
    <row r="5288" spans="1:10" ht="16.5">
      <c r="A5288" s="20" t="s">
        <v>19652</v>
      </c>
      <c r="B5288" s="21" t="s">
        <v>19653</v>
      </c>
      <c r="C5288" s="21" t="s">
        <v>19654</v>
      </c>
      <c r="D5288" s="20" t="s">
        <v>19655</v>
      </c>
      <c r="E5288" s="22"/>
      <c r="F5288" s="23"/>
      <c r="G5288" s="24"/>
      <c r="H5288" s="24"/>
      <c r="I5288" s="25"/>
      <c r="J5288" s="21"/>
    </row>
    <row r="5289" spans="1:10" ht="16.5">
      <c r="A5289" s="20" t="s">
        <v>19656</v>
      </c>
      <c r="B5289" s="21" t="s">
        <v>19102</v>
      </c>
      <c r="C5289" s="21" t="s">
        <v>19103</v>
      </c>
      <c r="D5289" s="20" t="s">
        <v>19657</v>
      </c>
      <c r="E5289" s="22"/>
      <c r="F5289" s="23"/>
      <c r="G5289" s="24"/>
      <c r="H5289" s="24"/>
      <c r="I5289" s="25"/>
      <c r="J5289" s="21"/>
    </row>
    <row r="5290" spans="1:10" ht="16.5">
      <c r="A5290" s="20" t="s">
        <v>19658</v>
      </c>
      <c r="B5290" s="21" t="s">
        <v>10037</v>
      </c>
      <c r="C5290" s="21" t="s">
        <v>19154</v>
      </c>
      <c r="D5290" s="20" t="s">
        <v>19659</v>
      </c>
      <c r="E5290" s="22"/>
      <c r="F5290" s="23"/>
      <c r="G5290" s="24"/>
      <c r="H5290" s="24"/>
      <c r="I5290" s="25" t="s">
        <v>1221</v>
      </c>
      <c r="J5290" s="21" t="s">
        <v>1226</v>
      </c>
    </row>
    <row r="5291" spans="1:10" ht="16.5">
      <c r="A5291" s="20" t="s">
        <v>19660</v>
      </c>
      <c r="B5291" s="21" t="s">
        <v>19661</v>
      </c>
      <c r="C5291" s="21" t="s">
        <v>19154</v>
      </c>
      <c r="D5291" s="20" t="s">
        <v>19662</v>
      </c>
      <c r="E5291" s="22"/>
      <c r="F5291" s="23"/>
      <c r="G5291" s="24"/>
      <c r="H5291" s="24"/>
      <c r="I5291" s="25"/>
      <c r="J5291" s="21"/>
    </row>
    <row r="5292" spans="1:10" ht="16.5">
      <c r="A5292" s="20" t="s">
        <v>19663</v>
      </c>
      <c r="B5292" s="21" t="s">
        <v>16974</v>
      </c>
      <c r="C5292" s="21" t="s">
        <v>19664</v>
      </c>
      <c r="D5292" s="20" t="s">
        <v>19665</v>
      </c>
      <c r="E5292" s="22" t="s">
        <v>1230</v>
      </c>
      <c r="F5292" s="23" t="s">
        <v>1667</v>
      </c>
      <c r="G5292" s="24"/>
      <c r="H5292" s="24"/>
      <c r="I5292" s="25" t="s">
        <v>1221</v>
      </c>
      <c r="J5292" s="21" t="s">
        <v>1330</v>
      </c>
    </row>
    <row r="5293" spans="1:10" ht="16.5">
      <c r="A5293" s="20" t="s">
        <v>19666</v>
      </c>
      <c r="B5293" s="21" t="s">
        <v>19667</v>
      </c>
      <c r="C5293" s="21" t="s">
        <v>19668</v>
      </c>
      <c r="D5293" s="20" t="s">
        <v>19669</v>
      </c>
      <c r="E5293" s="22"/>
      <c r="F5293" s="23"/>
      <c r="G5293" s="24"/>
      <c r="H5293" s="24"/>
      <c r="I5293" s="25"/>
      <c r="J5293" s="21"/>
    </row>
    <row r="5294" spans="1:10" ht="16.5">
      <c r="A5294" s="20" t="s">
        <v>19670</v>
      </c>
      <c r="B5294" s="21" t="s">
        <v>19083</v>
      </c>
      <c r="C5294" s="21" t="s">
        <v>19671</v>
      </c>
      <c r="D5294" s="20" t="s">
        <v>19672</v>
      </c>
      <c r="E5294" s="22"/>
      <c r="F5294" s="23"/>
      <c r="G5294" s="24"/>
      <c r="H5294" s="24"/>
      <c r="I5294" s="25" t="s">
        <v>1221</v>
      </c>
      <c r="J5294" s="21" t="s">
        <v>1802</v>
      </c>
    </row>
    <row r="5295" spans="1:10" ht="16.5">
      <c r="A5295" s="24" t="s">
        <v>19673</v>
      </c>
      <c r="B5295" s="26" t="s">
        <v>19674</v>
      </c>
      <c r="C5295" s="26"/>
      <c r="D5295" s="24"/>
      <c r="E5295" s="27"/>
      <c r="F5295" s="27"/>
      <c r="G5295" s="24"/>
      <c r="H5295" s="24"/>
      <c r="I5295" s="25" t="s">
        <v>1221</v>
      </c>
      <c r="J5295" s="26" t="s">
        <v>19499</v>
      </c>
    </row>
    <row r="5296" spans="1:10" ht="16.5">
      <c r="A5296" s="20" t="s">
        <v>19675</v>
      </c>
      <c r="B5296" s="21" t="s">
        <v>19676</v>
      </c>
      <c r="C5296" s="21" t="s">
        <v>19677</v>
      </c>
      <c r="D5296" s="20" t="s">
        <v>19678</v>
      </c>
      <c r="E5296" s="22"/>
      <c r="F5296" s="23"/>
      <c r="G5296" s="24"/>
      <c r="H5296" s="24"/>
      <c r="I5296" s="25"/>
      <c r="J5296" s="21"/>
    </row>
    <row r="5297" spans="1:10" ht="16.5">
      <c r="A5297" s="20" t="s">
        <v>19675</v>
      </c>
      <c r="B5297" s="21" t="s">
        <v>18917</v>
      </c>
      <c r="C5297" s="21" t="s">
        <v>19679</v>
      </c>
      <c r="D5297" s="20" t="s">
        <v>19680</v>
      </c>
      <c r="E5297" s="22" t="s">
        <v>1442</v>
      </c>
      <c r="F5297" s="23" t="s">
        <v>4853</v>
      </c>
      <c r="G5297" s="24"/>
      <c r="H5297" s="24"/>
      <c r="I5297" s="25"/>
      <c r="J5297" s="21"/>
    </row>
    <row r="5298" spans="1:10" ht="16.5">
      <c r="A5298" s="20" t="s">
        <v>19675</v>
      </c>
      <c r="B5298" s="21" t="s">
        <v>18917</v>
      </c>
      <c r="C5298" s="21" t="s">
        <v>19681</v>
      </c>
      <c r="D5298" s="20" t="s">
        <v>19682</v>
      </c>
      <c r="E5298" s="22"/>
      <c r="F5298" s="23"/>
      <c r="G5298" s="24"/>
      <c r="H5298" s="24"/>
      <c r="I5298" s="25"/>
      <c r="J5298" s="21"/>
    </row>
    <row r="5299" spans="1:10" ht="16.5">
      <c r="A5299" s="20" t="s">
        <v>19675</v>
      </c>
      <c r="B5299" s="21" t="s">
        <v>19683</v>
      </c>
      <c r="C5299" s="21" t="s">
        <v>19684</v>
      </c>
      <c r="D5299" s="20" t="s">
        <v>19685</v>
      </c>
      <c r="E5299" s="22"/>
      <c r="F5299" s="23"/>
      <c r="G5299" s="24"/>
      <c r="H5299" s="24"/>
      <c r="I5299" s="25"/>
      <c r="J5299" s="21"/>
    </row>
    <row r="5300" spans="1:10" ht="16.5">
      <c r="A5300" s="20" t="s">
        <v>19686</v>
      </c>
      <c r="B5300" s="21" t="s">
        <v>19687</v>
      </c>
      <c r="C5300" s="21" t="s">
        <v>19688</v>
      </c>
      <c r="D5300" s="20" t="s">
        <v>19689</v>
      </c>
      <c r="E5300" s="22"/>
      <c r="F5300" s="23"/>
      <c r="G5300" s="24"/>
      <c r="H5300" s="24"/>
      <c r="I5300" s="25"/>
      <c r="J5300" s="21"/>
    </row>
    <row r="5301" spans="1:10" ht="16.5">
      <c r="A5301" s="20" t="s">
        <v>19690</v>
      </c>
      <c r="B5301" s="21" t="s">
        <v>19691</v>
      </c>
      <c r="C5301" s="21" t="s">
        <v>19692</v>
      </c>
      <c r="D5301" s="20" t="s">
        <v>19693</v>
      </c>
      <c r="E5301" s="22"/>
      <c r="F5301" s="23"/>
      <c r="G5301" s="24"/>
      <c r="H5301" s="24"/>
      <c r="I5301" s="25"/>
      <c r="J5301" s="21"/>
    </row>
    <row r="5302" spans="1:10" ht="16.5">
      <c r="A5302" s="20" t="s">
        <v>19694</v>
      </c>
      <c r="B5302" s="21" t="s">
        <v>19171</v>
      </c>
      <c r="C5302" s="21" t="s">
        <v>19169</v>
      </c>
      <c r="D5302" s="20" t="s">
        <v>19695</v>
      </c>
      <c r="E5302" s="22"/>
      <c r="F5302" s="23"/>
      <c r="G5302" s="24"/>
      <c r="H5302" s="24"/>
      <c r="I5302" s="25" t="s">
        <v>1221</v>
      </c>
      <c r="J5302" s="21" t="s">
        <v>1226</v>
      </c>
    </row>
    <row r="5303" spans="1:10" ht="16.5">
      <c r="A5303" s="20" t="s">
        <v>19696</v>
      </c>
      <c r="B5303" s="21" t="s">
        <v>19691</v>
      </c>
      <c r="C5303" s="21" t="s">
        <v>19697</v>
      </c>
      <c r="D5303" s="20" t="s">
        <v>19698</v>
      </c>
      <c r="E5303" s="22"/>
      <c r="F5303" s="23"/>
      <c r="G5303" s="24"/>
      <c r="H5303" s="24"/>
      <c r="I5303" s="25" t="s">
        <v>1221</v>
      </c>
      <c r="J5303" s="21" t="s">
        <v>1226</v>
      </c>
    </row>
    <row r="5304" spans="1:10" ht="16.5">
      <c r="A5304" s="20" t="s">
        <v>19699</v>
      </c>
      <c r="B5304" s="21" t="s">
        <v>19700</v>
      </c>
      <c r="C5304" s="21" t="s">
        <v>19701</v>
      </c>
      <c r="D5304" s="20" t="s">
        <v>19702</v>
      </c>
      <c r="E5304" s="22"/>
      <c r="F5304" s="23"/>
      <c r="G5304" s="24"/>
      <c r="H5304" s="24"/>
      <c r="I5304" s="25"/>
      <c r="J5304" s="21"/>
    </row>
    <row r="5305" spans="1:10" ht="16.5">
      <c r="A5305" s="20" t="s">
        <v>19703</v>
      </c>
      <c r="B5305" s="21" t="s">
        <v>19704</v>
      </c>
      <c r="C5305" s="21" t="s">
        <v>19705</v>
      </c>
      <c r="D5305" s="20" t="s">
        <v>19706</v>
      </c>
      <c r="E5305" s="22"/>
      <c r="F5305" s="23"/>
      <c r="G5305" s="24"/>
      <c r="H5305" s="24"/>
      <c r="I5305" s="25"/>
      <c r="J5305" s="21"/>
    </row>
    <row r="5306" spans="1:10" ht="16.5">
      <c r="A5306" s="20" t="s">
        <v>19707</v>
      </c>
      <c r="B5306" s="21" t="s">
        <v>19708</v>
      </c>
      <c r="C5306" s="21" t="s">
        <v>19709</v>
      </c>
      <c r="D5306" s="20" t="s">
        <v>19710</v>
      </c>
      <c r="E5306" s="22"/>
      <c r="F5306" s="23"/>
      <c r="G5306" s="24"/>
      <c r="H5306" s="24"/>
      <c r="I5306" s="25"/>
      <c r="J5306" s="21"/>
    </row>
    <row r="5307" spans="1:10" ht="16.5">
      <c r="A5307" s="20" t="s">
        <v>19711</v>
      </c>
      <c r="B5307" s="21" t="s">
        <v>19712</v>
      </c>
      <c r="C5307" s="21" t="s">
        <v>19223</v>
      </c>
      <c r="D5307" s="20" t="s">
        <v>19713</v>
      </c>
      <c r="E5307" s="22" t="s">
        <v>72</v>
      </c>
      <c r="F5307" s="23"/>
      <c r="G5307" s="24"/>
      <c r="H5307" s="24"/>
      <c r="I5307" s="25"/>
      <c r="J5307" s="21"/>
    </row>
    <row r="5308" spans="1:10" ht="16.5">
      <c r="A5308" s="20" t="s">
        <v>19714</v>
      </c>
      <c r="B5308" s="21" t="s">
        <v>19715</v>
      </c>
      <c r="C5308" s="21" t="s">
        <v>19716</v>
      </c>
      <c r="D5308" s="20" t="s">
        <v>19717</v>
      </c>
      <c r="E5308" s="22"/>
      <c r="F5308" s="23"/>
      <c r="G5308" s="24"/>
      <c r="H5308" s="24"/>
      <c r="I5308" s="25"/>
      <c r="J5308" s="21"/>
    </row>
    <row r="5309" spans="1:10" ht="16.5">
      <c r="A5309" s="20" t="s">
        <v>19718</v>
      </c>
      <c r="B5309" s="21" t="s">
        <v>7773</v>
      </c>
      <c r="C5309" s="21" t="s">
        <v>19719</v>
      </c>
      <c r="D5309" s="20" t="s">
        <v>19720</v>
      </c>
      <c r="E5309" s="22"/>
      <c r="F5309" s="23"/>
      <c r="G5309" s="24"/>
      <c r="H5309" s="24"/>
      <c r="I5309" s="25"/>
      <c r="J5309" s="21"/>
    </row>
    <row r="5310" spans="1:10" ht="16.5">
      <c r="A5310" s="20" t="s">
        <v>19721</v>
      </c>
      <c r="B5310" s="21" t="s">
        <v>19712</v>
      </c>
      <c r="C5310" s="21" t="s">
        <v>19722</v>
      </c>
      <c r="D5310" s="20" t="s">
        <v>19723</v>
      </c>
      <c r="E5310" s="22"/>
      <c r="F5310" s="23"/>
      <c r="G5310" s="24"/>
      <c r="H5310" s="24"/>
      <c r="I5310" s="25"/>
      <c r="J5310" s="21"/>
    </row>
    <row r="5311" spans="1:10" ht="16.5">
      <c r="A5311" s="20" t="s">
        <v>19721</v>
      </c>
      <c r="B5311" s="21" t="s">
        <v>19252</v>
      </c>
      <c r="C5311" s="21" t="s">
        <v>19236</v>
      </c>
      <c r="D5311" s="20" t="s">
        <v>19724</v>
      </c>
      <c r="E5311" s="22"/>
      <c r="F5311" s="23"/>
      <c r="G5311" s="24"/>
      <c r="H5311" s="24"/>
      <c r="I5311" s="25" t="s">
        <v>1221</v>
      </c>
      <c r="J5311" s="21" t="s">
        <v>1226</v>
      </c>
    </row>
    <row r="5312" spans="1:10" ht="16.5">
      <c r="A5312" s="20" t="s">
        <v>19725</v>
      </c>
      <c r="B5312" s="21" t="s">
        <v>19726</v>
      </c>
      <c r="C5312" s="21" t="s">
        <v>19727</v>
      </c>
      <c r="D5312" s="20" t="s">
        <v>19726</v>
      </c>
      <c r="E5312" s="22"/>
      <c r="F5312" s="23"/>
      <c r="G5312" s="24"/>
      <c r="H5312" s="24"/>
      <c r="I5312" s="25"/>
      <c r="J5312" s="21"/>
    </row>
    <row r="5313" spans="1:10" ht="16.5">
      <c r="A5313" s="20" t="s">
        <v>19725</v>
      </c>
      <c r="B5313" s="21" t="s">
        <v>19728</v>
      </c>
      <c r="C5313" s="21" t="s">
        <v>19729</v>
      </c>
      <c r="D5313" s="20" t="s">
        <v>19730</v>
      </c>
      <c r="E5313" s="22"/>
      <c r="F5313" s="23"/>
      <c r="G5313" s="24"/>
      <c r="H5313" s="24"/>
      <c r="I5313" s="25"/>
      <c r="J5313" s="21"/>
    </row>
    <row r="5314" spans="1:10" ht="16.5">
      <c r="A5314" s="20" t="s">
        <v>19731</v>
      </c>
      <c r="B5314" s="21" t="s">
        <v>19732</v>
      </c>
      <c r="C5314" s="21" t="s">
        <v>19733</v>
      </c>
      <c r="D5314" s="20" t="s">
        <v>19734</v>
      </c>
      <c r="E5314" s="22"/>
      <c r="F5314" s="23"/>
      <c r="G5314" s="24"/>
      <c r="H5314" s="24"/>
      <c r="I5314" s="25"/>
      <c r="J5314" s="21"/>
    </row>
    <row r="5315" spans="1:10" ht="16.5">
      <c r="A5315" s="20" t="s">
        <v>19735</v>
      </c>
      <c r="B5315" s="21" t="s">
        <v>19736</v>
      </c>
      <c r="C5315" s="21" t="s">
        <v>19737</v>
      </c>
      <c r="D5315" s="20" t="s">
        <v>19738</v>
      </c>
      <c r="E5315" s="22" t="s">
        <v>72</v>
      </c>
      <c r="F5315" s="23"/>
      <c r="G5315" s="24"/>
      <c r="H5315" s="24"/>
      <c r="I5315" s="25"/>
      <c r="J5315" s="21"/>
    </row>
    <row r="5316" spans="1:10" ht="16.5">
      <c r="A5316" s="20" t="s">
        <v>19739</v>
      </c>
      <c r="B5316" s="21" t="s">
        <v>6621</v>
      </c>
      <c r="C5316" s="21" t="s">
        <v>19739</v>
      </c>
      <c r="D5316" s="20" t="s">
        <v>19740</v>
      </c>
      <c r="E5316" s="22"/>
      <c r="F5316" s="23"/>
      <c r="G5316" s="24"/>
      <c r="H5316" s="24"/>
      <c r="I5316" s="25"/>
      <c r="J5316" s="21"/>
    </row>
    <row r="5317" spans="1:10" ht="16.5">
      <c r="A5317" s="20" t="s">
        <v>19741</v>
      </c>
      <c r="B5317" s="21" t="s">
        <v>19742</v>
      </c>
      <c r="C5317" s="21" t="s">
        <v>19743</v>
      </c>
      <c r="D5317" s="20" t="s">
        <v>19744</v>
      </c>
      <c r="E5317" s="22"/>
      <c r="F5317" s="23"/>
      <c r="G5317" s="24"/>
      <c r="H5317" s="24"/>
      <c r="I5317" s="25"/>
      <c r="J5317" s="21"/>
    </row>
    <row r="5318" spans="1:10" ht="16.5">
      <c r="A5318" s="20" t="s">
        <v>19745</v>
      </c>
      <c r="B5318" s="21" t="s">
        <v>19745</v>
      </c>
      <c r="C5318" s="21" t="s">
        <v>19745</v>
      </c>
      <c r="D5318" s="20" t="s">
        <v>19746</v>
      </c>
      <c r="E5318" s="22"/>
      <c r="F5318" s="23"/>
      <c r="G5318" s="24"/>
      <c r="H5318" s="24"/>
      <c r="I5318" s="25"/>
      <c r="J5318" s="21"/>
    </row>
    <row r="5319" spans="1:10" ht="16.5">
      <c r="A5319" s="20" t="s">
        <v>19745</v>
      </c>
      <c r="B5319" s="21" t="s">
        <v>19747</v>
      </c>
      <c r="C5319" s="21" t="s">
        <v>19748</v>
      </c>
      <c r="D5319" s="20" t="s">
        <v>19749</v>
      </c>
      <c r="E5319" s="22"/>
      <c r="F5319" s="23"/>
      <c r="G5319" s="24"/>
      <c r="H5319" s="24"/>
      <c r="I5319" s="25"/>
      <c r="J5319" s="21"/>
    </row>
    <row r="5320" spans="1:10" ht="16.5">
      <c r="A5320" s="20" t="s">
        <v>19750</v>
      </c>
      <c r="B5320" s="21" t="s">
        <v>19751</v>
      </c>
      <c r="C5320" s="21" t="s">
        <v>19752</v>
      </c>
      <c r="D5320" s="20" t="s">
        <v>19753</v>
      </c>
      <c r="E5320" s="22"/>
      <c r="F5320" s="23"/>
      <c r="G5320" s="24"/>
      <c r="H5320" s="24"/>
      <c r="I5320" s="25"/>
      <c r="J5320" s="21"/>
    </row>
    <row r="5321" spans="1:10" ht="16.5">
      <c r="A5321" s="20" t="s">
        <v>19754</v>
      </c>
      <c r="B5321" s="21" t="s">
        <v>7189</v>
      </c>
      <c r="C5321" s="21" t="s">
        <v>19755</v>
      </c>
      <c r="D5321" s="20" t="s">
        <v>19756</v>
      </c>
      <c r="E5321" s="22"/>
      <c r="F5321" s="23"/>
      <c r="G5321" s="24"/>
      <c r="H5321" s="24"/>
      <c r="I5321" s="25" t="s">
        <v>1221</v>
      </c>
      <c r="J5321" s="21" t="s">
        <v>1460</v>
      </c>
    </row>
    <row r="5322" spans="1:10" ht="16.5">
      <c r="A5322" s="24" t="s">
        <v>19757</v>
      </c>
      <c r="B5322" s="26" t="s">
        <v>19758</v>
      </c>
      <c r="C5322" s="26"/>
      <c r="D5322" s="24"/>
      <c r="E5322" s="27"/>
      <c r="F5322" s="27"/>
      <c r="G5322" s="24"/>
      <c r="H5322" s="24"/>
      <c r="I5322" s="25" t="s">
        <v>1221</v>
      </c>
      <c r="J5322" s="26" t="s">
        <v>12884</v>
      </c>
    </row>
    <row r="5323" spans="1:10" ht="16.5">
      <c r="A5323" s="20" t="s">
        <v>19759</v>
      </c>
      <c r="B5323" s="21" t="s">
        <v>19760</v>
      </c>
      <c r="C5323" s="21" t="s">
        <v>19761</v>
      </c>
      <c r="D5323" s="20" t="s">
        <v>19762</v>
      </c>
      <c r="E5323" s="22" t="s">
        <v>72</v>
      </c>
      <c r="F5323" s="23"/>
      <c r="G5323" s="24"/>
      <c r="H5323" s="24"/>
      <c r="I5323" s="25"/>
      <c r="J5323" s="21"/>
    </row>
    <row r="5324" spans="1:10" ht="16.5">
      <c r="A5324" s="20" t="s">
        <v>19763</v>
      </c>
      <c r="B5324" s="21" t="s">
        <v>19764</v>
      </c>
      <c r="C5324" s="21" t="s">
        <v>19765</v>
      </c>
      <c r="D5324" s="20" t="s">
        <v>19766</v>
      </c>
      <c r="E5324" s="22" t="s">
        <v>72</v>
      </c>
      <c r="F5324" s="23"/>
      <c r="G5324" s="24"/>
      <c r="H5324" s="24"/>
      <c r="I5324" s="25"/>
      <c r="J5324" s="21"/>
    </row>
    <row r="5325" spans="1:10" ht="16.5">
      <c r="A5325" s="20" t="s">
        <v>19767</v>
      </c>
      <c r="B5325" s="21" t="s">
        <v>19768</v>
      </c>
      <c r="C5325" s="21" t="s">
        <v>19769</v>
      </c>
      <c r="D5325" s="20" t="s">
        <v>19770</v>
      </c>
      <c r="E5325" s="22" t="s">
        <v>72</v>
      </c>
      <c r="F5325" s="23"/>
      <c r="G5325" s="24"/>
      <c r="H5325" s="24"/>
      <c r="I5325" s="25"/>
      <c r="J5325" s="21"/>
    </row>
    <row r="5326" spans="1:10" ht="16.5">
      <c r="A5326" s="20" t="s">
        <v>19771</v>
      </c>
      <c r="B5326" s="21" t="s">
        <v>19772</v>
      </c>
      <c r="C5326" s="21" t="s">
        <v>19773</v>
      </c>
      <c r="D5326" s="20" t="s">
        <v>19774</v>
      </c>
      <c r="E5326" s="22"/>
      <c r="F5326" s="23"/>
      <c r="G5326" s="24"/>
      <c r="H5326" s="24"/>
      <c r="I5326" s="25"/>
      <c r="J5326" s="21"/>
    </row>
    <row r="5327" spans="1:10" ht="16.5">
      <c r="A5327" s="20" t="s">
        <v>19775</v>
      </c>
      <c r="B5327" s="21" t="s">
        <v>19776</v>
      </c>
      <c r="C5327" s="21" t="s">
        <v>19777</v>
      </c>
      <c r="D5327" s="20" t="s">
        <v>19776</v>
      </c>
      <c r="E5327" s="22"/>
      <c r="F5327" s="23"/>
      <c r="G5327" s="24"/>
      <c r="H5327" s="24"/>
      <c r="I5327" s="25"/>
      <c r="J5327" s="21"/>
    </row>
    <row r="5328" spans="1:10" ht="16.5">
      <c r="A5328" s="20" t="s">
        <v>19778</v>
      </c>
      <c r="B5328" s="21" t="s">
        <v>19779</v>
      </c>
      <c r="C5328" s="21" t="s">
        <v>19780</v>
      </c>
      <c r="D5328" s="20" t="s">
        <v>19781</v>
      </c>
      <c r="E5328" s="22"/>
      <c r="F5328" s="23"/>
      <c r="G5328" s="24"/>
      <c r="H5328" s="24"/>
      <c r="I5328" s="25" t="s">
        <v>1221</v>
      </c>
      <c r="J5328" s="21" t="s">
        <v>1460</v>
      </c>
    </row>
    <row r="5329" spans="1:10" ht="16.5">
      <c r="A5329" s="24" t="s">
        <v>19782</v>
      </c>
      <c r="B5329" s="26" t="s">
        <v>19783</v>
      </c>
      <c r="C5329" s="26"/>
      <c r="D5329" s="24"/>
      <c r="E5329" s="27"/>
      <c r="F5329" s="27"/>
      <c r="G5329" s="24"/>
      <c r="H5329" s="24"/>
      <c r="I5329" s="25" t="s">
        <v>1221</v>
      </c>
      <c r="J5329" s="26" t="s">
        <v>12884</v>
      </c>
    </row>
    <row r="5330" spans="1:10" ht="16.5">
      <c r="A5330" s="20" t="s">
        <v>19784</v>
      </c>
      <c r="B5330" s="21" t="s">
        <v>19768</v>
      </c>
      <c r="C5330" s="21" t="s">
        <v>19785</v>
      </c>
      <c r="D5330" s="20" t="s">
        <v>19786</v>
      </c>
      <c r="E5330" s="22"/>
      <c r="F5330" s="23"/>
      <c r="G5330" s="24"/>
      <c r="H5330" s="24"/>
      <c r="I5330" s="25" t="s">
        <v>1221</v>
      </c>
      <c r="J5330" s="21" t="s">
        <v>1226</v>
      </c>
    </row>
    <row r="5331" spans="1:10" ht="16.5">
      <c r="A5331" s="20" t="s">
        <v>19787</v>
      </c>
      <c r="B5331" s="21" t="s">
        <v>19788</v>
      </c>
      <c r="C5331" s="21" t="s">
        <v>19789</v>
      </c>
      <c r="D5331" s="20" t="s">
        <v>19790</v>
      </c>
      <c r="E5331" s="22"/>
      <c r="F5331" s="23"/>
      <c r="G5331" s="24"/>
      <c r="H5331" s="24"/>
      <c r="I5331" s="25" t="s">
        <v>1221</v>
      </c>
      <c r="J5331" s="21" t="s">
        <v>1802</v>
      </c>
    </row>
    <row r="5332" spans="1:10" ht="16.5">
      <c r="A5332" s="24" t="s">
        <v>19791</v>
      </c>
      <c r="B5332" s="26" t="s">
        <v>19792</v>
      </c>
      <c r="C5332" s="26"/>
      <c r="D5332" s="24"/>
      <c r="E5332" s="27"/>
      <c r="F5332" s="27"/>
      <c r="G5332" s="24"/>
      <c r="H5332" s="24"/>
      <c r="I5332" s="25" t="s">
        <v>1221</v>
      </c>
      <c r="J5332" s="26" t="s">
        <v>19499</v>
      </c>
    </row>
    <row r="5333" spans="1:10" ht="16.5">
      <c r="A5333" s="20" t="s">
        <v>19793</v>
      </c>
      <c r="B5333" s="21" t="s">
        <v>19794</v>
      </c>
      <c r="C5333" s="21" t="s">
        <v>19795</v>
      </c>
      <c r="D5333" s="20" t="s">
        <v>19796</v>
      </c>
      <c r="E5333" s="22"/>
      <c r="F5333" s="23"/>
      <c r="G5333" s="24"/>
      <c r="H5333" s="24"/>
      <c r="I5333" s="25"/>
      <c r="J5333" s="21"/>
    </row>
    <row r="5334" spans="1:10" ht="16.5">
      <c r="A5334" s="20" t="s">
        <v>19797</v>
      </c>
      <c r="B5334" s="21" t="s">
        <v>19798</v>
      </c>
      <c r="C5334" s="21" t="s">
        <v>19799</v>
      </c>
      <c r="D5334" s="20" t="s">
        <v>19800</v>
      </c>
      <c r="E5334" s="22"/>
      <c r="F5334" s="23"/>
      <c r="G5334" s="24"/>
      <c r="H5334" s="24"/>
      <c r="I5334" s="25" t="s">
        <v>1221</v>
      </c>
      <c r="J5334" s="21" t="s">
        <v>1330</v>
      </c>
    </row>
    <row r="5335" spans="1:10" ht="16.5">
      <c r="A5335" s="20" t="s">
        <v>19801</v>
      </c>
      <c r="B5335" s="21" t="s">
        <v>19802</v>
      </c>
      <c r="C5335" s="21" t="s">
        <v>19803</v>
      </c>
      <c r="D5335" s="20" t="s">
        <v>19804</v>
      </c>
      <c r="E5335" s="22" t="s">
        <v>72</v>
      </c>
      <c r="F5335" s="23"/>
      <c r="G5335" s="24"/>
      <c r="H5335" s="24"/>
      <c r="I5335" s="25"/>
      <c r="J5335" s="21"/>
    </row>
    <row r="5336" spans="1:10" ht="16.5">
      <c r="A5336" s="20" t="s">
        <v>19805</v>
      </c>
      <c r="B5336" s="21" t="s">
        <v>19806</v>
      </c>
      <c r="C5336" s="21" t="s">
        <v>19807</v>
      </c>
      <c r="D5336" s="20" t="s">
        <v>19808</v>
      </c>
      <c r="E5336" s="22" t="s">
        <v>72</v>
      </c>
      <c r="F5336" s="23"/>
      <c r="G5336" s="24"/>
      <c r="H5336" s="24"/>
      <c r="I5336" s="25"/>
      <c r="J5336" s="21"/>
    </row>
    <row r="5337" spans="1:10" ht="16.5">
      <c r="A5337" s="20" t="s">
        <v>19805</v>
      </c>
      <c r="B5337" s="21" t="s">
        <v>19809</v>
      </c>
      <c r="C5337" s="21" t="s">
        <v>19810</v>
      </c>
      <c r="D5337" s="20" t="s">
        <v>19811</v>
      </c>
      <c r="E5337" s="22" t="s">
        <v>72</v>
      </c>
      <c r="F5337" s="23"/>
      <c r="G5337" s="24"/>
      <c r="H5337" s="24"/>
      <c r="I5337" s="25"/>
      <c r="J5337" s="21"/>
    </row>
    <row r="5338" spans="1:10" ht="16.5">
      <c r="A5338" s="20" t="s">
        <v>19805</v>
      </c>
      <c r="B5338" s="21" t="s">
        <v>19241</v>
      </c>
      <c r="C5338" s="21" t="s">
        <v>19812</v>
      </c>
      <c r="D5338" s="20" t="s">
        <v>19813</v>
      </c>
      <c r="E5338" s="22"/>
      <c r="F5338" s="23"/>
      <c r="G5338" s="24"/>
      <c r="H5338" s="24"/>
      <c r="I5338" s="25" t="s">
        <v>1221</v>
      </c>
      <c r="J5338" s="21" t="s">
        <v>1226</v>
      </c>
    </row>
    <row r="5339" spans="1:10" ht="16.5">
      <c r="A5339" s="20" t="s">
        <v>19805</v>
      </c>
      <c r="B5339" s="21" t="s">
        <v>19814</v>
      </c>
      <c r="C5339" s="21" t="s">
        <v>19815</v>
      </c>
      <c r="D5339" s="20" t="s">
        <v>19816</v>
      </c>
      <c r="E5339" s="22"/>
      <c r="F5339" s="23"/>
      <c r="G5339" s="24"/>
      <c r="H5339" s="24"/>
      <c r="I5339" s="25"/>
      <c r="J5339" s="21"/>
    </row>
    <row r="5340" spans="1:10" ht="16.5">
      <c r="A5340" s="20" t="s">
        <v>19817</v>
      </c>
      <c r="B5340" s="21" t="s">
        <v>19818</v>
      </c>
      <c r="C5340" s="21" t="s">
        <v>19819</v>
      </c>
      <c r="D5340" s="20" t="s">
        <v>19820</v>
      </c>
      <c r="E5340" s="22"/>
      <c r="F5340" s="23"/>
      <c r="G5340" s="24"/>
      <c r="H5340" s="24"/>
      <c r="I5340" s="25"/>
      <c r="J5340" s="21"/>
    </row>
    <row r="5341" spans="1:10" ht="16.5">
      <c r="A5341" s="20" t="s">
        <v>19821</v>
      </c>
      <c r="B5341" s="21" t="s">
        <v>18933</v>
      </c>
      <c r="C5341" s="21" t="s">
        <v>19822</v>
      </c>
      <c r="D5341" s="20" t="s">
        <v>19823</v>
      </c>
      <c r="E5341" s="22"/>
      <c r="F5341" s="23"/>
      <c r="G5341" s="24"/>
      <c r="H5341" s="24"/>
      <c r="I5341" s="25"/>
      <c r="J5341" s="21"/>
    </row>
    <row r="5342" spans="1:10" ht="16.5">
      <c r="A5342" s="20" t="s">
        <v>19824</v>
      </c>
      <c r="B5342" s="21" t="s">
        <v>19825</v>
      </c>
      <c r="C5342" s="21" t="s">
        <v>19826</v>
      </c>
      <c r="D5342" s="20" t="s">
        <v>19827</v>
      </c>
      <c r="E5342" s="22"/>
      <c r="F5342" s="23"/>
      <c r="G5342" s="24"/>
      <c r="H5342" s="24"/>
      <c r="I5342" s="25" t="s">
        <v>1221</v>
      </c>
      <c r="J5342" s="21" t="s">
        <v>1226</v>
      </c>
    </row>
    <row r="5343" spans="1:10" ht="16.5">
      <c r="A5343" s="20" t="s">
        <v>19828</v>
      </c>
      <c r="B5343" s="21" t="s">
        <v>19829</v>
      </c>
      <c r="C5343" s="21" t="s">
        <v>19807</v>
      </c>
      <c r="D5343" s="20" t="s">
        <v>19830</v>
      </c>
      <c r="E5343" s="22" t="s">
        <v>72</v>
      </c>
      <c r="F5343" s="23"/>
      <c r="G5343" s="24"/>
      <c r="H5343" s="24"/>
      <c r="I5343" s="25"/>
      <c r="J5343" s="21"/>
    </row>
    <row r="5344" spans="1:10" ht="16.5">
      <c r="A5344" s="20" t="s">
        <v>19831</v>
      </c>
      <c r="B5344" s="21" t="s">
        <v>19241</v>
      </c>
      <c r="C5344" s="21" t="s">
        <v>19832</v>
      </c>
      <c r="D5344" s="20" t="s">
        <v>19833</v>
      </c>
      <c r="E5344" s="22" t="s">
        <v>72</v>
      </c>
      <c r="F5344" s="23"/>
      <c r="G5344" s="24"/>
      <c r="H5344" s="24"/>
      <c r="I5344" s="25"/>
      <c r="J5344" s="21"/>
    </row>
    <row r="5345" spans="1:10" ht="16.5">
      <c r="A5345" s="20" t="s">
        <v>19834</v>
      </c>
      <c r="B5345" s="21" t="s">
        <v>19825</v>
      </c>
      <c r="C5345" s="21" t="s">
        <v>19835</v>
      </c>
      <c r="D5345" s="20" t="s">
        <v>19836</v>
      </c>
      <c r="E5345" s="22"/>
      <c r="F5345" s="23"/>
      <c r="G5345" s="24"/>
      <c r="H5345" s="24"/>
      <c r="I5345" s="25"/>
      <c r="J5345" s="21"/>
    </row>
    <row r="5346" spans="1:10" ht="16.5">
      <c r="A5346" s="20" t="s">
        <v>19837</v>
      </c>
      <c r="B5346" s="21" t="s">
        <v>19838</v>
      </c>
      <c r="C5346" s="21" t="s">
        <v>19839</v>
      </c>
      <c r="D5346" s="20" t="s">
        <v>19840</v>
      </c>
      <c r="E5346" s="22" t="s">
        <v>72</v>
      </c>
      <c r="F5346" s="23"/>
      <c r="G5346" s="24"/>
      <c r="H5346" s="24"/>
      <c r="I5346" s="25"/>
      <c r="J5346" s="21"/>
    </row>
    <row r="5347" spans="1:10" ht="16.5">
      <c r="A5347" s="20" t="s">
        <v>19841</v>
      </c>
      <c r="B5347" s="21" t="s">
        <v>19802</v>
      </c>
      <c r="C5347" s="21" t="s">
        <v>19842</v>
      </c>
      <c r="D5347" s="20" t="s">
        <v>19843</v>
      </c>
      <c r="E5347" s="22"/>
      <c r="F5347" s="23"/>
      <c r="G5347" s="24"/>
      <c r="H5347" s="24"/>
      <c r="I5347" s="25" t="s">
        <v>1221</v>
      </c>
      <c r="J5347" s="21" t="s">
        <v>1226</v>
      </c>
    </row>
    <row r="5348" spans="1:10" ht="16.5">
      <c r="A5348" s="20" t="s">
        <v>19844</v>
      </c>
      <c r="B5348" s="21" t="s">
        <v>19845</v>
      </c>
      <c r="C5348" s="21" t="s">
        <v>19846</v>
      </c>
      <c r="D5348" s="20" t="s">
        <v>19847</v>
      </c>
      <c r="E5348" s="22"/>
      <c r="F5348" s="23"/>
      <c r="G5348" s="24"/>
      <c r="H5348" s="24"/>
      <c r="I5348" s="25"/>
      <c r="J5348" s="21"/>
    </row>
    <row r="5349" spans="1:10" ht="16.5">
      <c r="A5349" s="20" t="s">
        <v>19848</v>
      </c>
      <c r="B5349" s="21" t="s">
        <v>19849</v>
      </c>
      <c r="C5349" s="21" t="s">
        <v>19848</v>
      </c>
      <c r="D5349" s="20" t="s">
        <v>19850</v>
      </c>
      <c r="E5349" s="22"/>
      <c r="F5349" s="23"/>
      <c r="G5349" s="24"/>
      <c r="H5349" s="24"/>
      <c r="I5349" s="25"/>
      <c r="J5349" s="21"/>
    </row>
    <row r="5350" spans="1:10" ht="16.5">
      <c r="A5350" s="20" t="s">
        <v>19851</v>
      </c>
      <c r="B5350" s="21" t="s">
        <v>19852</v>
      </c>
      <c r="C5350" s="21" t="s">
        <v>19853</v>
      </c>
      <c r="D5350" s="20" t="s">
        <v>19854</v>
      </c>
      <c r="E5350" s="22"/>
      <c r="F5350" s="23"/>
      <c r="G5350" s="24"/>
      <c r="H5350" s="24"/>
      <c r="I5350" s="25"/>
      <c r="J5350" s="21"/>
    </row>
    <row r="5351" spans="1:10" ht="16.5">
      <c r="A5351" s="20" t="s">
        <v>19855</v>
      </c>
      <c r="B5351" s="21" t="s">
        <v>19825</v>
      </c>
      <c r="C5351" s="21" t="s">
        <v>19839</v>
      </c>
      <c r="D5351" s="20" t="s">
        <v>19856</v>
      </c>
      <c r="E5351" s="22" t="s">
        <v>72</v>
      </c>
      <c r="F5351" s="23"/>
      <c r="G5351" s="24"/>
      <c r="H5351" s="24"/>
      <c r="I5351" s="25"/>
      <c r="J5351" s="21"/>
    </row>
    <row r="5352" spans="1:10" ht="16.5">
      <c r="A5352" s="20" t="s">
        <v>19855</v>
      </c>
      <c r="B5352" s="21" t="s">
        <v>19829</v>
      </c>
      <c r="C5352" s="21" t="s">
        <v>19857</v>
      </c>
      <c r="D5352" s="20" t="s">
        <v>19858</v>
      </c>
      <c r="E5352" s="22"/>
      <c r="F5352" s="23"/>
      <c r="G5352" s="24"/>
      <c r="H5352" s="24"/>
      <c r="I5352" s="25" t="s">
        <v>1221</v>
      </c>
      <c r="J5352" s="21" t="s">
        <v>1222</v>
      </c>
    </row>
    <row r="5353" spans="1:10" ht="16.5">
      <c r="A5353" s="24" t="s">
        <v>19859</v>
      </c>
      <c r="B5353" s="26" t="s">
        <v>19860</v>
      </c>
      <c r="C5353" s="26"/>
      <c r="D5353" s="24"/>
      <c r="E5353" s="27"/>
      <c r="F5353" s="27"/>
      <c r="G5353" s="24"/>
      <c r="H5353" s="24"/>
      <c r="I5353" s="25" t="s">
        <v>1221</v>
      </c>
      <c r="J5353" s="26" t="s">
        <v>13593</v>
      </c>
    </row>
    <row r="5354" spans="1:10" ht="16.5">
      <c r="A5354" s="20" t="s">
        <v>19861</v>
      </c>
      <c r="B5354" s="21" t="s">
        <v>19760</v>
      </c>
      <c r="C5354" s="21" t="s">
        <v>19862</v>
      </c>
      <c r="D5354" s="20" t="s">
        <v>19863</v>
      </c>
      <c r="E5354" s="22"/>
      <c r="F5354" s="23"/>
      <c r="G5354" s="24"/>
      <c r="H5354" s="24"/>
      <c r="I5354" s="25" t="s">
        <v>1221</v>
      </c>
      <c r="J5354" s="21" t="s">
        <v>1330</v>
      </c>
    </row>
    <row r="5355" spans="1:10" ht="16.5">
      <c r="A5355" s="20" t="s">
        <v>19864</v>
      </c>
      <c r="B5355" s="21" t="s">
        <v>19865</v>
      </c>
      <c r="C5355" s="21" t="s">
        <v>19866</v>
      </c>
      <c r="D5355" s="20" t="s">
        <v>19867</v>
      </c>
      <c r="E5355" s="22"/>
      <c r="F5355" s="23"/>
      <c r="G5355" s="24"/>
      <c r="H5355" s="24"/>
      <c r="I5355" s="25"/>
      <c r="J5355" s="21"/>
    </row>
    <row r="5356" spans="1:10" ht="16.5">
      <c r="A5356" s="20" t="s">
        <v>19868</v>
      </c>
      <c r="B5356" s="21" t="s">
        <v>19869</v>
      </c>
      <c r="C5356" s="21" t="s">
        <v>19870</v>
      </c>
      <c r="D5356" s="20" t="s">
        <v>19871</v>
      </c>
      <c r="E5356" s="22"/>
      <c r="F5356" s="23"/>
      <c r="G5356" s="24"/>
      <c r="H5356" s="24"/>
      <c r="I5356" s="25"/>
      <c r="J5356" s="21"/>
    </row>
    <row r="5357" spans="1:10" ht="16.5">
      <c r="A5357" s="20" t="s">
        <v>19872</v>
      </c>
      <c r="B5357" s="21" t="s">
        <v>19873</v>
      </c>
      <c r="C5357" s="21" t="s">
        <v>19874</v>
      </c>
      <c r="D5357" s="20" t="s">
        <v>19875</v>
      </c>
      <c r="E5357" s="22" t="s">
        <v>72</v>
      </c>
      <c r="F5357" s="23"/>
      <c r="G5357" s="24"/>
      <c r="H5357" s="24"/>
      <c r="I5357" s="25"/>
      <c r="J5357" s="21"/>
    </row>
    <row r="5358" spans="1:10" ht="16.5">
      <c r="A5358" s="20" t="s">
        <v>19876</v>
      </c>
      <c r="B5358" s="21" t="s">
        <v>19876</v>
      </c>
      <c r="C5358" s="21" t="s">
        <v>19877</v>
      </c>
      <c r="D5358" s="20" t="s">
        <v>19878</v>
      </c>
      <c r="E5358" s="22"/>
      <c r="F5358" s="23"/>
      <c r="G5358" s="24"/>
      <c r="H5358" s="24"/>
      <c r="I5358" s="25"/>
      <c r="J5358" s="21"/>
    </row>
    <row r="5359" spans="1:10" ht="16.5">
      <c r="A5359" s="20" t="s">
        <v>19879</v>
      </c>
      <c r="B5359" s="21" t="s">
        <v>19880</v>
      </c>
      <c r="C5359" s="21" t="s">
        <v>19881</v>
      </c>
      <c r="D5359" s="20" t="s">
        <v>19882</v>
      </c>
      <c r="E5359" s="22"/>
      <c r="F5359" s="23"/>
      <c r="G5359" s="24"/>
      <c r="H5359" s="24"/>
      <c r="I5359" s="25"/>
      <c r="J5359" s="21"/>
    </row>
    <row r="5360" spans="1:10" ht="16.5">
      <c r="A5360" s="20" t="s">
        <v>19883</v>
      </c>
      <c r="B5360" s="21" t="s">
        <v>19884</v>
      </c>
      <c r="C5360" s="21" t="s">
        <v>19885</v>
      </c>
      <c r="D5360" s="20" t="s">
        <v>19886</v>
      </c>
      <c r="E5360" s="22"/>
      <c r="F5360" s="23"/>
      <c r="G5360" s="24"/>
      <c r="H5360" s="24"/>
      <c r="I5360" s="25"/>
      <c r="J5360" s="21"/>
    </row>
    <row r="5361" spans="1:10" ht="16.5">
      <c r="A5361" s="20" t="s">
        <v>19887</v>
      </c>
      <c r="B5361" s="21" t="s">
        <v>19888</v>
      </c>
      <c r="C5361" s="21" t="s">
        <v>19889</v>
      </c>
      <c r="D5361" s="20" t="s">
        <v>19890</v>
      </c>
      <c r="E5361" s="22"/>
      <c r="F5361" s="23"/>
      <c r="G5361" s="24"/>
      <c r="H5361" s="24"/>
      <c r="I5361" s="25"/>
      <c r="J5361" s="21"/>
    </row>
    <row r="5362" spans="1:10" ht="16.5">
      <c r="A5362" s="20" t="s">
        <v>19891</v>
      </c>
      <c r="B5362" s="21" t="s">
        <v>13214</v>
      </c>
      <c r="C5362" s="21" t="s">
        <v>19892</v>
      </c>
      <c r="D5362" s="20" t="s">
        <v>19893</v>
      </c>
      <c r="E5362" s="22"/>
      <c r="F5362" s="23"/>
      <c r="G5362" s="24"/>
      <c r="H5362" s="24"/>
      <c r="I5362" s="25" t="s">
        <v>1221</v>
      </c>
      <c r="J5362" s="21" t="s">
        <v>1222</v>
      </c>
    </row>
    <row r="5363" spans="1:10" ht="16.5">
      <c r="A5363" s="24" t="s">
        <v>19894</v>
      </c>
      <c r="B5363" s="26" t="s">
        <v>19895</v>
      </c>
      <c r="C5363" s="26"/>
      <c r="D5363" s="24"/>
      <c r="E5363" s="27"/>
      <c r="F5363" s="27"/>
      <c r="G5363" s="24"/>
      <c r="H5363" s="24"/>
      <c r="I5363" s="25" t="s">
        <v>1221</v>
      </c>
      <c r="J5363" s="26" t="s">
        <v>13593</v>
      </c>
    </row>
    <row r="5364" spans="1:10" ht="16.5">
      <c r="A5364" s="20" t="s">
        <v>19896</v>
      </c>
      <c r="B5364" s="21" t="s">
        <v>19897</v>
      </c>
      <c r="C5364" s="21" t="s">
        <v>19898</v>
      </c>
      <c r="D5364" s="20" t="s">
        <v>19899</v>
      </c>
      <c r="E5364" s="22" t="s">
        <v>72</v>
      </c>
      <c r="F5364" s="23"/>
      <c r="G5364" s="24"/>
      <c r="H5364" s="24"/>
      <c r="I5364" s="25"/>
      <c r="J5364" s="21"/>
    </row>
    <row r="5365" spans="1:10" ht="16.5">
      <c r="A5365" s="20" t="s">
        <v>19900</v>
      </c>
      <c r="B5365" s="21" t="s">
        <v>19901</v>
      </c>
      <c r="C5365" s="21" t="s">
        <v>19902</v>
      </c>
      <c r="D5365" s="20" t="s">
        <v>19903</v>
      </c>
      <c r="E5365" s="22"/>
      <c r="F5365" s="23"/>
      <c r="G5365" s="24"/>
      <c r="H5365" s="24"/>
      <c r="I5365" s="25"/>
      <c r="J5365" s="21"/>
    </row>
    <row r="5366" spans="1:10" ht="16.5">
      <c r="A5366" s="20" t="s">
        <v>19904</v>
      </c>
      <c r="B5366" s="21" t="s">
        <v>19905</v>
      </c>
      <c r="C5366" s="21" t="s">
        <v>19906</v>
      </c>
      <c r="D5366" s="20" t="s">
        <v>19907</v>
      </c>
      <c r="E5366" s="22"/>
      <c r="F5366" s="23"/>
      <c r="G5366" s="24"/>
      <c r="H5366" s="24"/>
      <c r="I5366" s="25"/>
      <c r="J5366" s="21"/>
    </row>
    <row r="5367" spans="1:10" ht="16.5">
      <c r="A5367" s="20" t="s">
        <v>19908</v>
      </c>
      <c r="B5367" s="21" t="s">
        <v>19909</v>
      </c>
      <c r="C5367" s="21" t="s">
        <v>19910</v>
      </c>
      <c r="D5367" s="20" t="s">
        <v>6679</v>
      </c>
      <c r="E5367" s="22"/>
      <c r="F5367" s="23"/>
      <c r="G5367" s="24" t="s">
        <v>19911</v>
      </c>
      <c r="H5367" s="24"/>
      <c r="I5367" s="25"/>
      <c r="J5367" s="21"/>
    </row>
    <row r="5368" spans="1:10" ht="16.5">
      <c r="A5368" s="20" t="s">
        <v>19912</v>
      </c>
      <c r="B5368" s="21" t="s">
        <v>19913</v>
      </c>
      <c r="C5368" s="21" t="s">
        <v>19914</v>
      </c>
      <c r="D5368" s="20" t="s">
        <v>19915</v>
      </c>
      <c r="E5368" s="22"/>
      <c r="F5368" s="23"/>
      <c r="G5368" s="24"/>
      <c r="H5368" s="24"/>
      <c r="I5368" s="25"/>
      <c r="J5368" s="21"/>
    </row>
    <row r="5369" spans="1:10" ht="16.5">
      <c r="A5369" s="20" t="s">
        <v>19916</v>
      </c>
      <c r="B5369" s="21" t="s">
        <v>19917</v>
      </c>
      <c r="C5369" s="21" t="s">
        <v>19918</v>
      </c>
      <c r="D5369" s="20" t="s">
        <v>19919</v>
      </c>
      <c r="E5369" s="22"/>
      <c r="F5369" s="23"/>
      <c r="G5369" s="24"/>
      <c r="H5369" s="24"/>
      <c r="I5369" s="25"/>
      <c r="J5369" s="21"/>
    </row>
    <row r="5370" spans="1:10" ht="16.5">
      <c r="A5370" s="20" t="s">
        <v>19920</v>
      </c>
      <c r="B5370" s="21" t="s">
        <v>19921</v>
      </c>
      <c r="C5370" s="21" t="s">
        <v>19922</v>
      </c>
      <c r="D5370" s="20" t="s">
        <v>19923</v>
      </c>
      <c r="E5370" s="22"/>
      <c r="F5370" s="23"/>
      <c r="G5370" s="24"/>
      <c r="H5370" s="24"/>
      <c r="I5370" s="25"/>
      <c r="J5370" s="21"/>
    </row>
    <row r="5371" spans="1:10" ht="16.5">
      <c r="A5371" s="20" t="s">
        <v>19924</v>
      </c>
      <c r="B5371" s="21" t="s">
        <v>19925</v>
      </c>
      <c r="C5371" s="21" t="s">
        <v>19926</v>
      </c>
      <c r="D5371" s="20" t="s">
        <v>19927</v>
      </c>
      <c r="E5371" s="22"/>
      <c r="F5371" s="23"/>
      <c r="G5371" s="24"/>
      <c r="H5371" s="24"/>
      <c r="I5371" s="25"/>
      <c r="J5371" s="21"/>
    </row>
    <row r="5372" spans="1:10" ht="16.5">
      <c r="A5372" s="20" t="s">
        <v>19928</v>
      </c>
      <c r="B5372" s="21" t="s">
        <v>19929</v>
      </c>
      <c r="C5372" s="21" t="s">
        <v>19930</v>
      </c>
      <c r="D5372" s="20" t="s">
        <v>19931</v>
      </c>
      <c r="E5372" s="22"/>
      <c r="F5372" s="23"/>
      <c r="G5372" s="24"/>
      <c r="H5372" s="24"/>
      <c r="I5372" s="25"/>
      <c r="J5372" s="21"/>
    </row>
    <row r="5373" spans="1:10" ht="16.5">
      <c r="A5373" s="20" t="s">
        <v>19932</v>
      </c>
      <c r="B5373" s="21" t="s">
        <v>19933</v>
      </c>
      <c r="C5373" s="21" t="s">
        <v>19934</v>
      </c>
      <c r="D5373" s="20" t="s">
        <v>19935</v>
      </c>
      <c r="E5373" s="22" t="s">
        <v>72</v>
      </c>
      <c r="F5373" s="23"/>
      <c r="G5373" s="24"/>
      <c r="H5373" s="24"/>
      <c r="I5373" s="25"/>
      <c r="J5373" s="21"/>
    </row>
    <row r="5374" spans="1:10" ht="16.5">
      <c r="A5374" s="20" t="s">
        <v>19936</v>
      </c>
      <c r="B5374" s="21" t="s">
        <v>19937</v>
      </c>
      <c r="C5374" s="21" t="s">
        <v>19938</v>
      </c>
      <c r="D5374" s="20" t="s">
        <v>19939</v>
      </c>
      <c r="E5374" s="22"/>
      <c r="F5374" s="23"/>
      <c r="G5374" s="24"/>
      <c r="H5374" s="24"/>
      <c r="I5374" s="25"/>
      <c r="J5374" s="21"/>
    </row>
    <row r="5375" spans="1:10" ht="16.5">
      <c r="A5375" s="20" t="s">
        <v>19940</v>
      </c>
      <c r="B5375" s="21" t="s">
        <v>7485</v>
      </c>
      <c r="C5375" s="21" t="s">
        <v>19941</v>
      </c>
      <c r="D5375" s="20" t="s">
        <v>19942</v>
      </c>
      <c r="E5375" s="22"/>
      <c r="F5375" s="23"/>
      <c r="G5375" s="24"/>
      <c r="H5375" s="24"/>
      <c r="I5375" s="25" t="s">
        <v>1221</v>
      </c>
      <c r="J5375" s="21" t="s">
        <v>1226</v>
      </c>
    </row>
    <row r="5376" spans="1:10" ht="16.5">
      <c r="A5376" s="20" t="s">
        <v>19940</v>
      </c>
      <c r="B5376" s="21" t="s">
        <v>19943</v>
      </c>
      <c r="C5376" s="21" t="s">
        <v>19941</v>
      </c>
      <c r="D5376" s="20" t="s">
        <v>19944</v>
      </c>
      <c r="E5376" s="22"/>
      <c r="F5376" s="23"/>
      <c r="G5376" s="24"/>
      <c r="H5376" s="24"/>
      <c r="I5376" s="25"/>
      <c r="J5376" s="21"/>
    </row>
    <row r="5377" spans="1:10" ht="16.5">
      <c r="A5377" s="20" t="s">
        <v>19945</v>
      </c>
      <c r="B5377" s="21" t="s">
        <v>19946</v>
      </c>
      <c r="C5377" s="21" t="s">
        <v>19947</v>
      </c>
      <c r="D5377" s="20" t="s">
        <v>19948</v>
      </c>
      <c r="E5377" s="22"/>
      <c r="F5377" s="23"/>
      <c r="G5377" s="24"/>
      <c r="H5377" s="24"/>
      <c r="I5377" s="25" t="s">
        <v>1221</v>
      </c>
      <c r="J5377" s="21" t="s">
        <v>1226</v>
      </c>
    </row>
    <row r="5378" spans="1:10" ht="16.5">
      <c r="A5378" s="20" t="s">
        <v>19949</v>
      </c>
      <c r="B5378" s="21" t="s">
        <v>3532</v>
      </c>
      <c r="C5378" s="21" t="s">
        <v>19949</v>
      </c>
      <c r="D5378" s="20" t="s">
        <v>19950</v>
      </c>
      <c r="E5378" s="22"/>
      <c r="F5378" s="23"/>
      <c r="G5378" s="24"/>
      <c r="H5378" s="24"/>
      <c r="I5378" s="25"/>
      <c r="J5378" s="21"/>
    </row>
    <row r="5379" spans="1:10" ht="16.5">
      <c r="A5379" s="20" t="s">
        <v>19951</v>
      </c>
      <c r="B5379" s="21" t="s">
        <v>13161</v>
      </c>
      <c r="C5379" s="21" t="s">
        <v>19952</v>
      </c>
      <c r="D5379" s="20" t="s">
        <v>19953</v>
      </c>
      <c r="E5379" s="22"/>
      <c r="F5379" s="23"/>
      <c r="G5379" s="24"/>
      <c r="H5379" s="24"/>
      <c r="I5379" s="25"/>
      <c r="J5379" s="21"/>
    </row>
    <row r="5380" spans="1:10" ht="16.5">
      <c r="A5380" s="20" t="s">
        <v>19954</v>
      </c>
      <c r="B5380" s="21" t="s">
        <v>19955</v>
      </c>
      <c r="C5380" s="21" t="s">
        <v>19956</v>
      </c>
      <c r="D5380" s="20" t="s">
        <v>19957</v>
      </c>
      <c r="E5380" s="22"/>
      <c r="F5380" s="23"/>
      <c r="G5380" s="24"/>
      <c r="H5380" s="24"/>
      <c r="I5380" s="25" t="s">
        <v>1221</v>
      </c>
      <c r="J5380" s="21" t="s">
        <v>1222</v>
      </c>
    </row>
    <row r="5381" spans="1:10" ht="16.5">
      <c r="A5381" s="20" t="s">
        <v>19954</v>
      </c>
      <c r="B5381" s="21" t="s">
        <v>8751</v>
      </c>
      <c r="C5381" s="21" t="s">
        <v>19958</v>
      </c>
      <c r="D5381" s="20" t="s">
        <v>19959</v>
      </c>
      <c r="E5381" s="22" t="s">
        <v>72</v>
      </c>
      <c r="F5381" s="23"/>
      <c r="G5381" s="24"/>
      <c r="H5381" s="24"/>
      <c r="I5381" s="25"/>
      <c r="J5381" s="21"/>
    </row>
    <row r="5382" spans="1:10" ht="16.5">
      <c r="A5382" s="24" t="s">
        <v>19960</v>
      </c>
      <c r="B5382" s="26" t="s">
        <v>19961</v>
      </c>
      <c r="C5382" s="26"/>
      <c r="D5382" s="24"/>
      <c r="E5382" s="27"/>
      <c r="F5382" s="27"/>
      <c r="G5382" s="24"/>
      <c r="H5382" s="24"/>
      <c r="I5382" s="25" t="s">
        <v>1221</v>
      </c>
      <c r="J5382" s="26" t="s">
        <v>13593</v>
      </c>
    </row>
    <row r="5383" spans="1:10" ht="16.5">
      <c r="A5383" s="20" t="s">
        <v>19962</v>
      </c>
      <c r="B5383" s="21" t="s">
        <v>19760</v>
      </c>
      <c r="C5383" s="21" t="s">
        <v>19862</v>
      </c>
      <c r="D5383" s="20" t="s">
        <v>19963</v>
      </c>
      <c r="E5383" s="22"/>
      <c r="F5383" s="23"/>
      <c r="G5383" s="24"/>
      <c r="H5383" s="24"/>
      <c r="I5383" s="25"/>
      <c r="J5383" s="21"/>
    </row>
    <row r="5384" spans="1:10" ht="16.5">
      <c r="A5384" s="20" t="s">
        <v>19964</v>
      </c>
      <c r="B5384" s="21" t="s">
        <v>19772</v>
      </c>
      <c r="C5384" s="21" t="s">
        <v>19965</v>
      </c>
      <c r="D5384" s="20" t="s">
        <v>19966</v>
      </c>
      <c r="E5384" s="22" t="s">
        <v>72</v>
      </c>
      <c r="F5384" s="23"/>
      <c r="G5384" s="24"/>
      <c r="H5384" s="24"/>
      <c r="I5384" s="25"/>
      <c r="J5384" s="21"/>
    </row>
    <row r="5385" spans="1:10" ht="16.5">
      <c r="A5385" s="20" t="s">
        <v>19967</v>
      </c>
      <c r="B5385" s="21" t="s">
        <v>19968</v>
      </c>
      <c r="C5385" s="21" t="s">
        <v>19885</v>
      </c>
      <c r="D5385" s="20" t="s">
        <v>19969</v>
      </c>
      <c r="E5385" s="22"/>
      <c r="F5385" s="23"/>
      <c r="G5385" s="24"/>
      <c r="H5385" s="24"/>
      <c r="I5385" s="25" t="s">
        <v>1221</v>
      </c>
      <c r="J5385" s="21" t="s">
        <v>1222</v>
      </c>
    </row>
    <row r="5386" spans="1:10" ht="16.5">
      <c r="A5386" s="24" t="s">
        <v>19970</v>
      </c>
      <c r="B5386" s="26" t="s">
        <v>19971</v>
      </c>
      <c r="C5386" s="26"/>
      <c r="D5386" s="24"/>
      <c r="E5386" s="27"/>
      <c r="F5386" s="27"/>
      <c r="G5386" s="24"/>
      <c r="H5386" s="24"/>
      <c r="I5386" s="25" t="s">
        <v>1221</v>
      </c>
      <c r="J5386" s="26" t="s">
        <v>13593</v>
      </c>
    </row>
    <row r="5387" spans="1:10" ht="16.5">
      <c r="A5387" s="20" t="s">
        <v>19972</v>
      </c>
      <c r="B5387" s="21" t="s">
        <v>19973</v>
      </c>
      <c r="C5387" s="21" t="s">
        <v>19974</v>
      </c>
      <c r="D5387" s="20" t="s">
        <v>19975</v>
      </c>
      <c r="E5387" s="22" t="s">
        <v>72</v>
      </c>
      <c r="F5387" s="23"/>
      <c r="G5387" s="24"/>
      <c r="H5387" s="24"/>
      <c r="I5387" s="25"/>
      <c r="J5387" s="21"/>
    </row>
    <row r="5388" spans="1:10" ht="16.5">
      <c r="A5388" s="20" t="s">
        <v>19976</v>
      </c>
      <c r="B5388" s="21" t="s">
        <v>19977</v>
      </c>
      <c r="C5388" s="21" t="s">
        <v>19978</v>
      </c>
      <c r="D5388" s="20" t="s">
        <v>19979</v>
      </c>
      <c r="E5388" s="22"/>
      <c r="F5388" s="23"/>
      <c r="G5388" s="24"/>
      <c r="H5388" s="24"/>
      <c r="I5388" s="25"/>
      <c r="J5388" s="21"/>
    </row>
    <row r="5389" spans="1:10" ht="16.5">
      <c r="A5389" s="20" t="s">
        <v>19980</v>
      </c>
      <c r="B5389" s="21" t="s">
        <v>19981</v>
      </c>
      <c r="C5389" s="21" t="s">
        <v>19982</v>
      </c>
      <c r="D5389" s="20" t="s">
        <v>19983</v>
      </c>
      <c r="E5389" s="22"/>
      <c r="F5389" s="23"/>
      <c r="G5389" s="24"/>
      <c r="H5389" s="24"/>
      <c r="I5389" s="25"/>
      <c r="J5389" s="21"/>
    </row>
    <row r="5390" spans="1:10" ht="16.5">
      <c r="A5390" s="20" t="s">
        <v>19984</v>
      </c>
      <c r="B5390" s="21" t="s">
        <v>19985</v>
      </c>
      <c r="C5390" s="21" t="s">
        <v>19986</v>
      </c>
      <c r="D5390" s="20" t="s">
        <v>19987</v>
      </c>
      <c r="E5390" s="22"/>
      <c r="F5390" s="23"/>
      <c r="G5390" s="24"/>
      <c r="H5390" s="24"/>
      <c r="I5390" s="25"/>
      <c r="J5390" s="21"/>
    </row>
    <row r="5391" spans="1:10" ht="16.5">
      <c r="A5391" s="20" t="s">
        <v>19988</v>
      </c>
      <c r="B5391" s="21" t="s">
        <v>19989</v>
      </c>
      <c r="C5391" s="21" t="s">
        <v>19990</v>
      </c>
      <c r="D5391" s="20" t="s">
        <v>19991</v>
      </c>
      <c r="E5391" s="22" t="s">
        <v>72</v>
      </c>
      <c r="F5391" s="23"/>
      <c r="G5391" s="24"/>
      <c r="H5391" s="24"/>
      <c r="I5391" s="25"/>
      <c r="J5391" s="21"/>
    </row>
    <row r="5392" spans="1:10" ht="16.5">
      <c r="A5392" s="20" t="s">
        <v>19992</v>
      </c>
      <c r="B5392" s="21" t="s">
        <v>19993</v>
      </c>
      <c r="C5392" s="21" t="s">
        <v>19994</v>
      </c>
      <c r="D5392" s="20" t="s">
        <v>19995</v>
      </c>
      <c r="E5392" s="22"/>
      <c r="F5392" s="23"/>
      <c r="G5392" s="24"/>
      <c r="H5392" s="24"/>
      <c r="I5392" s="25" t="s">
        <v>1221</v>
      </c>
      <c r="J5392" s="21" t="s">
        <v>1330</v>
      </c>
    </row>
    <row r="5393" spans="1:10" ht="16.5">
      <c r="A5393" s="20" t="s">
        <v>19996</v>
      </c>
      <c r="B5393" s="21" t="s">
        <v>19997</v>
      </c>
      <c r="C5393" s="21" t="s">
        <v>19998</v>
      </c>
      <c r="D5393" s="20" t="s">
        <v>19999</v>
      </c>
      <c r="E5393" s="22"/>
      <c r="F5393" s="23"/>
      <c r="G5393" s="24"/>
      <c r="H5393" s="24"/>
      <c r="I5393" s="25"/>
      <c r="J5393" s="21"/>
    </row>
    <row r="5394" spans="1:10" ht="16.5">
      <c r="A5394" s="20" t="s">
        <v>20000</v>
      </c>
      <c r="B5394" s="21" t="s">
        <v>7642</v>
      </c>
      <c r="C5394" s="21" t="s">
        <v>20001</v>
      </c>
      <c r="D5394" s="20" t="s">
        <v>20002</v>
      </c>
      <c r="E5394" s="22" t="s">
        <v>72</v>
      </c>
      <c r="F5394" s="23"/>
      <c r="G5394" s="24"/>
      <c r="H5394" s="24"/>
      <c r="I5394" s="25"/>
      <c r="J5394" s="21"/>
    </row>
    <row r="5395" spans="1:10" ht="16.5">
      <c r="A5395" s="20" t="s">
        <v>20000</v>
      </c>
      <c r="B5395" s="21" t="s">
        <v>20003</v>
      </c>
      <c r="C5395" s="21" t="s">
        <v>20004</v>
      </c>
      <c r="D5395" s="20" t="s">
        <v>20005</v>
      </c>
      <c r="E5395" s="22"/>
      <c r="F5395" s="23"/>
      <c r="G5395" s="24"/>
      <c r="H5395" s="24"/>
      <c r="I5395" s="25"/>
      <c r="J5395" s="21"/>
    </row>
    <row r="5396" spans="1:10" ht="16.5">
      <c r="A5396" s="20" t="s">
        <v>20006</v>
      </c>
      <c r="B5396" s="21" t="s">
        <v>7642</v>
      </c>
      <c r="C5396" s="21" t="s">
        <v>20001</v>
      </c>
      <c r="D5396" s="20" t="s">
        <v>20007</v>
      </c>
      <c r="E5396" s="22"/>
      <c r="F5396" s="23"/>
      <c r="G5396" s="24"/>
      <c r="H5396" s="24"/>
      <c r="I5396" s="25"/>
      <c r="J5396" s="21"/>
    </row>
    <row r="5397" spans="1:10" ht="16.5">
      <c r="A5397" s="20" t="s">
        <v>20008</v>
      </c>
      <c r="B5397" s="21" t="s">
        <v>19933</v>
      </c>
      <c r="C5397" s="21" t="s">
        <v>20009</v>
      </c>
      <c r="D5397" s="20" t="s">
        <v>20010</v>
      </c>
      <c r="E5397" s="22"/>
      <c r="F5397" s="23"/>
      <c r="G5397" s="24"/>
      <c r="H5397" s="24"/>
      <c r="I5397" s="25" t="s">
        <v>1221</v>
      </c>
      <c r="J5397" s="21" t="s">
        <v>1330</v>
      </c>
    </row>
    <row r="5398" spans="1:10" ht="16.5">
      <c r="A5398" s="20" t="s">
        <v>20011</v>
      </c>
      <c r="B5398" s="21" t="s">
        <v>20012</v>
      </c>
      <c r="C5398" s="21" t="s">
        <v>20013</v>
      </c>
      <c r="D5398" s="20" t="s">
        <v>20014</v>
      </c>
      <c r="E5398" s="22"/>
      <c r="F5398" s="23"/>
      <c r="G5398" s="24"/>
      <c r="H5398" s="24"/>
      <c r="I5398" s="25" t="s">
        <v>1221</v>
      </c>
      <c r="J5398" s="21" t="s">
        <v>1330</v>
      </c>
    </row>
    <row r="5399" spans="1:10" ht="16.5">
      <c r="A5399" s="20" t="s">
        <v>20015</v>
      </c>
      <c r="B5399" s="21" t="s">
        <v>20016</v>
      </c>
      <c r="C5399" s="21" t="s">
        <v>20017</v>
      </c>
      <c r="D5399" s="20" t="s">
        <v>20018</v>
      </c>
      <c r="E5399" s="22"/>
      <c r="F5399" s="23"/>
      <c r="G5399" s="24"/>
      <c r="H5399" s="24"/>
      <c r="I5399" s="25"/>
      <c r="J5399" s="21"/>
    </row>
    <row r="5400" spans="1:10" ht="16.5">
      <c r="A5400" s="20" t="s">
        <v>20019</v>
      </c>
      <c r="B5400" s="21" t="s">
        <v>20020</v>
      </c>
      <c r="C5400" s="21" t="s">
        <v>20001</v>
      </c>
      <c r="D5400" s="20" t="s">
        <v>20021</v>
      </c>
      <c r="E5400" s="22"/>
      <c r="F5400" s="23"/>
      <c r="G5400" s="24"/>
      <c r="H5400" s="24"/>
      <c r="I5400" s="25" t="s">
        <v>1221</v>
      </c>
      <c r="J5400" s="21" t="s">
        <v>1226</v>
      </c>
    </row>
    <row r="5401" spans="1:10" ht="16.5">
      <c r="A5401" s="20" t="s">
        <v>20022</v>
      </c>
      <c r="B5401" s="21" t="s">
        <v>20020</v>
      </c>
      <c r="C5401" s="21" t="s">
        <v>20023</v>
      </c>
      <c r="D5401" s="20" t="s">
        <v>20024</v>
      </c>
      <c r="E5401" s="22"/>
      <c r="F5401" s="23"/>
      <c r="G5401" s="24"/>
      <c r="H5401" s="24"/>
      <c r="I5401" s="25"/>
      <c r="J5401" s="21"/>
    </row>
    <row r="5402" spans="1:10" ht="16.5">
      <c r="A5402" s="20" t="s">
        <v>20025</v>
      </c>
      <c r="B5402" s="21" t="s">
        <v>20026</v>
      </c>
      <c r="C5402" s="21" t="s">
        <v>20027</v>
      </c>
      <c r="D5402" s="20" t="s">
        <v>20028</v>
      </c>
      <c r="E5402" s="22"/>
      <c r="F5402" s="23"/>
      <c r="G5402" s="24"/>
      <c r="H5402" s="24"/>
      <c r="I5402" s="25"/>
      <c r="J5402" s="21"/>
    </row>
    <row r="5403" spans="1:10" ht="16.5">
      <c r="A5403" s="20" t="s">
        <v>20029</v>
      </c>
      <c r="B5403" s="21" t="s">
        <v>20030</v>
      </c>
      <c r="C5403" s="21" t="s">
        <v>20031</v>
      </c>
      <c r="D5403" s="20" t="s">
        <v>20032</v>
      </c>
      <c r="E5403" s="22"/>
      <c r="F5403" s="23"/>
      <c r="G5403" s="24"/>
      <c r="H5403" s="24"/>
      <c r="I5403" s="25" t="s">
        <v>1221</v>
      </c>
      <c r="J5403" s="21" t="s">
        <v>1330</v>
      </c>
    </row>
    <row r="5404" spans="1:10" ht="16.5">
      <c r="A5404" s="20" t="s">
        <v>20033</v>
      </c>
      <c r="B5404" s="21" t="s">
        <v>11355</v>
      </c>
      <c r="C5404" s="21" t="s">
        <v>20034</v>
      </c>
      <c r="D5404" s="20" t="s">
        <v>20035</v>
      </c>
      <c r="E5404" s="22"/>
      <c r="F5404" s="23"/>
      <c r="G5404" s="24"/>
      <c r="H5404" s="24"/>
      <c r="I5404" s="25" t="s">
        <v>1221</v>
      </c>
      <c r="J5404" s="21" t="s">
        <v>1226</v>
      </c>
    </row>
    <row r="5405" spans="1:10" ht="16.5">
      <c r="A5405" s="20" t="s">
        <v>20036</v>
      </c>
      <c r="B5405" s="21" t="s">
        <v>20037</v>
      </c>
      <c r="C5405" s="21" t="s">
        <v>20038</v>
      </c>
      <c r="D5405" s="20" t="s">
        <v>20039</v>
      </c>
      <c r="E5405" s="22"/>
      <c r="F5405" s="23"/>
      <c r="G5405" s="24"/>
      <c r="H5405" s="24"/>
      <c r="I5405" s="25"/>
      <c r="J5405" s="21"/>
    </row>
    <row r="5406" spans="1:10" ht="16.5">
      <c r="A5406" s="20" t="s">
        <v>20040</v>
      </c>
      <c r="B5406" s="21" t="s">
        <v>20041</v>
      </c>
      <c r="C5406" s="21" t="s">
        <v>20042</v>
      </c>
      <c r="D5406" s="20" t="s">
        <v>20043</v>
      </c>
      <c r="E5406" s="22"/>
      <c r="F5406" s="23"/>
      <c r="G5406" s="24"/>
      <c r="H5406" s="24"/>
      <c r="I5406" s="25"/>
      <c r="J5406" s="21"/>
    </row>
    <row r="5407" spans="1:10" ht="16.5">
      <c r="A5407" s="20" t="s">
        <v>20044</v>
      </c>
      <c r="B5407" s="21" t="s">
        <v>20045</v>
      </c>
      <c r="C5407" s="21" t="s">
        <v>20046</v>
      </c>
      <c r="D5407" s="20" t="s">
        <v>20047</v>
      </c>
      <c r="E5407" s="22"/>
      <c r="F5407" s="23"/>
      <c r="G5407" s="24"/>
      <c r="H5407" s="24"/>
      <c r="I5407" s="25"/>
      <c r="J5407" s="21"/>
    </row>
    <row r="5408" spans="1:10" ht="16.5">
      <c r="A5408" s="20" t="s">
        <v>20048</v>
      </c>
      <c r="B5408" s="21" t="s">
        <v>8542</v>
      </c>
      <c r="C5408" s="21" t="s">
        <v>20049</v>
      </c>
      <c r="D5408" s="20" t="s">
        <v>20050</v>
      </c>
      <c r="E5408" s="22"/>
      <c r="F5408" s="23"/>
      <c r="G5408" s="24"/>
      <c r="H5408" s="24"/>
      <c r="I5408" s="25"/>
      <c r="J5408" s="21"/>
    </row>
    <row r="5409" spans="1:10" ht="16.5">
      <c r="A5409" s="20" t="s">
        <v>20051</v>
      </c>
      <c r="B5409" s="21" t="s">
        <v>20052</v>
      </c>
      <c r="C5409" s="21" t="s">
        <v>19815</v>
      </c>
      <c r="D5409" s="20" t="s">
        <v>20053</v>
      </c>
      <c r="E5409" s="22"/>
      <c r="F5409" s="23"/>
      <c r="G5409" s="24"/>
      <c r="H5409" s="24"/>
      <c r="I5409" s="25"/>
      <c r="J5409" s="21"/>
    </row>
    <row r="5410" spans="1:10" ht="16.5">
      <c r="A5410" s="20" t="s">
        <v>20054</v>
      </c>
      <c r="B5410" s="21" t="s">
        <v>20055</v>
      </c>
      <c r="C5410" s="21" t="s">
        <v>20056</v>
      </c>
      <c r="D5410" s="20" t="s">
        <v>20057</v>
      </c>
      <c r="E5410" s="22"/>
      <c r="F5410" s="23"/>
      <c r="G5410" s="24"/>
      <c r="H5410" s="24"/>
      <c r="I5410" s="25"/>
      <c r="J5410" s="21"/>
    </row>
    <row r="5411" spans="1:10" ht="16.5">
      <c r="A5411" s="20" t="s">
        <v>20058</v>
      </c>
      <c r="B5411" s="21" t="s">
        <v>20059</v>
      </c>
      <c r="C5411" s="21" t="s">
        <v>20060</v>
      </c>
      <c r="D5411" s="20" t="s">
        <v>20061</v>
      </c>
      <c r="E5411" s="22" t="s">
        <v>72</v>
      </c>
      <c r="F5411" s="23"/>
      <c r="G5411" s="24"/>
      <c r="H5411" s="24"/>
      <c r="I5411" s="25"/>
      <c r="J5411" s="21"/>
    </row>
    <row r="5412" spans="1:10" ht="16.5">
      <c r="A5412" s="20" t="s">
        <v>20062</v>
      </c>
      <c r="B5412" s="21" t="s">
        <v>20063</v>
      </c>
      <c r="C5412" s="21" t="s">
        <v>20064</v>
      </c>
      <c r="D5412" s="20" t="s">
        <v>20065</v>
      </c>
      <c r="E5412" s="22" t="s">
        <v>72</v>
      </c>
      <c r="F5412" s="23"/>
      <c r="G5412" s="24"/>
      <c r="H5412" s="24"/>
      <c r="I5412" s="25"/>
      <c r="J5412" s="21"/>
    </row>
    <row r="5413" spans="1:10" ht="16.5">
      <c r="A5413" s="20" t="s">
        <v>20066</v>
      </c>
      <c r="B5413" s="21" t="s">
        <v>20067</v>
      </c>
      <c r="C5413" s="21" t="s">
        <v>20068</v>
      </c>
      <c r="D5413" s="20" t="s">
        <v>20069</v>
      </c>
      <c r="E5413" s="22" t="s">
        <v>72</v>
      </c>
      <c r="F5413" s="23"/>
      <c r="G5413" s="24"/>
      <c r="H5413" s="24"/>
      <c r="I5413" s="25"/>
      <c r="J5413" s="21"/>
    </row>
    <row r="5414" spans="1:10" ht="16.5">
      <c r="A5414" s="20" t="s">
        <v>20070</v>
      </c>
      <c r="B5414" s="21" t="s">
        <v>19802</v>
      </c>
      <c r="C5414" s="21" t="s">
        <v>20071</v>
      </c>
      <c r="D5414" s="20" t="s">
        <v>20072</v>
      </c>
      <c r="E5414" s="22"/>
      <c r="F5414" s="23"/>
      <c r="G5414" s="24"/>
      <c r="H5414" s="24"/>
      <c r="I5414" s="25"/>
      <c r="J5414" s="21"/>
    </row>
    <row r="5415" spans="1:10" ht="16.5">
      <c r="A5415" s="20" t="s">
        <v>20073</v>
      </c>
      <c r="B5415" s="21" t="s">
        <v>20074</v>
      </c>
      <c r="C5415" s="21" t="s">
        <v>20073</v>
      </c>
      <c r="D5415" s="20" t="s">
        <v>20075</v>
      </c>
      <c r="E5415" s="22"/>
      <c r="F5415" s="23"/>
      <c r="G5415" s="24"/>
      <c r="H5415" s="24"/>
      <c r="I5415" s="25"/>
      <c r="J5415" s="21"/>
    </row>
    <row r="5416" spans="1:10" ht="16.5">
      <c r="A5416" s="20" t="s">
        <v>20076</v>
      </c>
      <c r="B5416" s="21" t="s">
        <v>20077</v>
      </c>
      <c r="C5416" s="21" t="s">
        <v>20078</v>
      </c>
      <c r="D5416" s="20" t="s">
        <v>20079</v>
      </c>
      <c r="E5416" s="22"/>
      <c r="F5416" s="23"/>
      <c r="G5416" s="24"/>
      <c r="H5416" s="24"/>
      <c r="I5416" s="25"/>
      <c r="J5416" s="21"/>
    </row>
    <row r="5417" spans="1:10" ht="16.5">
      <c r="A5417" s="20" t="s">
        <v>20080</v>
      </c>
      <c r="B5417" s="21" t="s">
        <v>20081</v>
      </c>
      <c r="C5417" s="21" t="s">
        <v>20082</v>
      </c>
      <c r="D5417" s="20" t="s">
        <v>20083</v>
      </c>
      <c r="E5417" s="22"/>
      <c r="F5417" s="23"/>
      <c r="G5417" s="24"/>
      <c r="H5417" s="24"/>
      <c r="I5417" s="25"/>
      <c r="J5417" s="21"/>
    </row>
    <row r="5418" spans="1:10" ht="16.5">
      <c r="A5418" s="20" t="s">
        <v>20084</v>
      </c>
      <c r="B5418" s="21" t="s">
        <v>20085</v>
      </c>
      <c r="C5418" s="21" t="s">
        <v>20086</v>
      </c>
      <c r="D5418" s="20" t="s">
        <v>20087</v>
      </c>
      <c r="E5418" s="22"/>
      <c r="F5418" s="23"/>
      <c r="G5418" s="24"/>
      <c r="H5418" s="24"/>
      <c r="I5418" s="25"/>
      <c r="J5418" s="21"/>
    </row>
    <row r="5419" spans="1:10" ht="16.5">
      <c r="A5419" s="20" t="s">
        <v>20088</v>
      </c>
      <c r="B5419" s="21" t="s">
        <v>20089</v>
      </c>
      <c r="C5419" s="21" t="s">
        <v>20090</v>
      </c>
      <c r="D5419" s="20" t="s">
        <v>20091</v>
      </c>
      <c r="E5419" s="22"/>
      <c r="F5419" s="23"/>
      <c r="G5419" s="24"/>
      <c r="H5419" s="24"/>
      <c r="I5419" s="25"/>
      <c r="J5419" s="21"/>
    </row>
    <row r="5420" spans="1:10" ht="16.5">
      <c r="A5420" s="20" t="s">
        <v>20092</v>
      </c>
      <c r="B5420" s="21" t="s">
        <v>20093</v>
      </c>
      <c r="C5420" s="21" t="s">
        <v>20094</v>
      </c>
      <c r="D5420" s="20" t="s">
        <v>20095</v>
      </c>
      <c r="E5420" s="22"/>
      <c r="F5420" s="23"/>
      <c r="G5420" s="24"/>
      <c r="H5420" s="24"/>
      <c r="I5420" s="25"/>
      <c r="J5420" s="21"/>
    </row>
    <row r="5421" spans="1:10" ht="16.5">
      <c r="A5421" s="20" t="s">
        <v>20092</v>
      </c>
      <c r="B5421" s="21" t="s">
        <v>20096</v>
      </c>
      <c r="C5421" s="21" t="s">
        <v>20097</v>
      </c>
      <c r="D5421" s="20" t="s">
        <v>20098</v>
      </c>
      <c r="E5421" s="22"/>
      <c r="F5421" s="23"/>
      <c r="G5421" s="24"/>
      <c r="H5421" s="24"/>
      <c r="I5421" s="25"/>
      <c r="J5421" s="21"/>
    </row>
    <row r="5422" spans="1:10" ht="16.5">
      <c r="A5422" s="20" t="s">
        <v>20099</v>
      </c>
      <c r="B5422" s="21" t="s">
        <v>20100</v>
      </c>
      <c r="C5422" s="21" t="s">
        <v>20101</v>
      </c>
      <c r="D5422" s="20" t="s">
        <v>20102</v>
      </c>
      <c r="E5422" s="22"/>
      <c r="F5422" s="23"/>
      <c r="G5422" s="24"/>
      <c r="H5422" s="24"/>
      <c r="I5422" s="25"/>
      <c r="J5422" s="21"/>
    </row>
    <row r="5423" spans="1:10" ht="16.5">
      <c r="A5423" s="20" t="s">
        <v>20103</v>
      </c>
      <c r="B5423" s="21" t="s">
        <v>18297</v>
      </c>
      <c r="C5423" s="21" t="s">
        <v>20104</v>
      </c>
      <c r="D5423" s="20" t="s">
        <v>20105</v>
      </c>
      <c r="E5423" s="22"/>
      <c r="F5423" s="23"/>
      <c r="G5423" s="24"/>
      <c r="H5423" s="24"/>
      <c r="I5423" s="25" t="s">
        <v>1221</v>
      </c>
      <c r="J5423" s="21" t="s">
        <v>1802</v>
      </c>
    </row>
    <row r="5424" spans="1:10" ht="16.5">
      <c r="A5424" s="24" t="s">
        <v>20106</v>
      </c>
      <c r="B5424" s="26" t="s">
        <v>20107</v>
      </c>
      <c r="C5424" s="26"/>
      <c r="D5424" s="24"/>
      <c r="E5424" s="27"/>
      <c r="F5424" s="27"/>
      <c r="G5424" s="24"/>
      <c r="H5424" s="24"/>
      <c r="I5424" s="25" t="s">
        <v>1221</v>
      </c>
      <c r="J5424" s="26" t="s">
        <v>19499</v>
      </c>
    </row>
    <row r="5425" spans="1:10" ht="16.5">
      <c r="A5425" s="20" t="s">
        <v>20108</v>
      </c>
      <c r="B5425" s="21" t="s">
        <v>20109</v>
      </c>
      <c r="C5425" s="21" t="s">
        <v>20110</v>
      </c>
      <c r="D5425" s="20" t="s">
        <v>20111</v>
      </c>
      <c r="E5425" s="22"/>
      <c r="F5425" s="23"/>
      <c r="G5425" s="24"/>
      <c r="H5425" s="24"/>
      <c r="I5425" s="25"/>
      <c r="J5425" s="21"/>
    </row>
    <row r="5426" spans="1:10" ht="16.5">
      <c r="A5426" s="20" t="s">
        <v>20112</v>
      </c>
      <c r="B5426" s="21" t="s">
        <v>20112</v>
      </c>
      <c r="C5426" s="21" t="s">
        <v>20113</v>
      </c>
      <c r="D5426" s="20" t="s">
        <v>20114</v>
      </c>
      <c r="E5426" s="22"/>
      <c r="F5426" s="23"/>
      <c r="G5426" s="24"/>
      <c r="H5426" s="24"/>
      <c r="I5426" s="25"/>
      <c r="J5426" s="21"/>
    </row>
    <row r="5427" spans="1:10" ht="16.5">
      <c r="A5427" s="20" t="s">
        <v>20115</v>
      </c>
      <c r="B5427" s="21" t="s">
        <v>20116</v>
      </c>
      <c r="C5427" s="21" t="s">
        <v>20117</v>
      </c>
      <c r="D5427" s="20" t="s">
        <v>20118</v>
      </c>
      <c r="E5427" s="22"/>
      <c r="F5427" s="23"/>
      <c r="G5427" s="24"/>
      <c r="H5427" s="24"/>
      <c r="I5427" s="25" t="s">
        <v>1221</v>
      </c>
      <c r="J5427" s="21" t="s">
        <v>1226</v>
      </c>
    </row>
    <row r="5428" spans="1:10" ht="16.5">
      <c r="A5428" s="20" t="s">
        <v>20119</v>
      </c>
      <c r="B5428" s="21" t="s">
        <v>20120</v>
      </c>
      <c r="C5428" s="21" t="s">
        <v>20121</v>
      </c>
      <c r="D5428" s="20" t="s">
        <v>20122</v>
      </c>
      <c r="E5428" s="22"/>
      <c r="F5428" s="23"/>
      <c r="G5428" s="24"/>
      <c r="H5428" s="24"/>
      <c r="I5428" s="25"/>
      <c r="J5428" s="21"/>
    </row>
    <row r="5429" spans="1:10" ht="16.5">
      <c r="A5429" s="20" t="s">
        <v>20123</v>
      </c>
      <c r="B5429" s="21" t="s">
        <v>20124</v>
      </c>
      <c r="C5429" s="21" t="s">
        <v>20125</v>
      </c>
      <c r="D5429" s="20" t="s">
        <v>20126</v>
      </c>
      <c r="E5429" s="22" t="s">
        <v>72</v>
      </c>
      <c r="F5429" s="23"/>
      <c r="G5429" s="24"/>
      <c r="H5429" s="24"/>
      <c r="I5429" s="25"/>
      <c r="J5429" s="21"/>
    </row>
    <row r="5430" spans="1:10" ht="16.5">
      <c r="A5430" s="20" t="s">
        <v>20127</v>
      </c>
      <c r="B5430" s="21" t="s">
        <v>20128</v>
      </c>
      <c r="C5430" s="21" t="s">
        <v>20129</v>
      </c>
      <c r="D5430" s="20" t="s">
        <v>20130</v>
      </c>
      <c r="E5430" s="22"/>
      <c r="F5430" s="23"/>
      <c r="G5430" s="24"/>
      <c r="H5430" s="24"/>
      <c r="I5430" s="25"/>
      <c r="J5430" s="21"/>
    </row>
    <row r="5431" spans="1:10" ht="16.5">
      <c r="A5431" s="20" t="s">
        <v>20131</v>
      </c>
      <c r="B5431" s="21" t="s">
        <v>20132</v>
      </c>
      <c r="C5431" s="21" t="s">
        <v>20133</v>
      </c>
      <c r="D5431" s="20" t="s">
        <v>20132</v>
      </c>
      <c r="E5431" s="22"/>
      <c r="F5431" s="23"/>
      <c r="G5431" s="24"/>
      <c r="H5431" s="24"/>
      <c r="I5431" s="25"/>
      <c r="J5431" s="21"/>
    </row>
    <row r="5432" spans="1:10" ht="16.5">
      <c r="A5432" s="20" t="s">
        <v>20134</v>
      </c>
      <c r="B5432" s="21" t="s">
        <v>20134</v>
      </c>
      <c r="C5432" s="21" t="s">
        <v>20135</v>
      </c>
      <c r="D5432" s="20" t="s">
        <v>20136</v>
      </c>
      <c r="E5432" s="22"/>
      <c r="F5432" s="23"/>
      <c r="G5432" s="24"/>
      <c r="H5432" s="24"/>
      <c r="I5432" s="25"/>
      <c r="J5432" s="21"/>
    </row>
    <row r="5433" spans="1:10" ht="16.5">
      <c r="A5433" s="20" t="s">
        <v>20137</v>
      </c>
      <c r="B5433" s="21" t="s">
        <v>20138</v>
      </c>
      <c r="C5433" s="21" t="s">
        <v>20139</v>
      </c>
      <c r="D5433" s="20" t="s">
        <v>20140</v>
      </c>
      <c r="E5433" s="22"/>
      <c r="F5433" s="23"/>
      <c r="G5433" s="24"/>
      <c r="H5433" s="24"/>
      <c r="I5433" s="25"/>
      <c r="J5433" s="21"/>
    </row>
    <row r="5434" spans="1:10" ht="16.5">
      <c r="A5434" s="20" t="s">
        <v>20141</v>
      </c>
      <c r="B5434" s="21" t="s">
        <v>20142</v>
      </c>
      <c r="C5434" s="21" t="s">
        <v>20143</v>
      </c>
      <c r="D5434" s="20" t="s">
        <v>2355</v>
      </c>
      <c r="E5434" s="22"/>
      <c r="F5434" s="23"/>
      <c r="G5434" s="24"/>
      <c r="H5434" s="24"/>
      <c r="I5434" s="25"/>
      <c r="J5434" s="21"/>
    </row>
    <row r="5435" spans="1:10" ht="16.5">
      <c r="A5435" s="20" t="s">
        <v>20144</v>
      </c>
      <c r="B5435" s="21" t="s">
        <v>20145</v>
      </c>
      <c r="C5435" s="21" t="s">
        <v>20146</v>
      </c>
      <c r="D5435" s="20" t="s">
        <v>20147</v>
      </c>
      <c r="E5435" s="22"/>
      <c r="F5435" s="23"/>
      <c r="G5435" s="24"/>
      <c r="H5435" s="24"/>
      <c r="I5435" s="25"/>
      <c r="J5435" s="21"/>
    </row>
    <row r="5436" spans="1:10" ht="16.5">
      <c r="A5436" s="20" t="s">
        <v>20148</v>
      </c>
      <c r="B5436" s="21" t="s">
        <v>20148</v>
      </c>
      <c r="C5436" s="21" t="s">
        <v>20149</v>
      </c>
      <c r="D5436" s="20" t="s">
        <v>20150</v>
      </c>
      <c r="E5436" s="22"/>
      <c r="F5436" s="23"/>
      <c r="G5436" s="24"/>
      <c r="H5436" s="24"/>
      <c r="I5436" s="25"/>
      <c r="J5436" s="21"/>
    </row>
    <row r="5437" spans="1:10" ht="16.5">
      <c r="A5437" s="20" t="s">
        <v>20148</v>
      </c>
      <c r="B5437" s="21" t="s">
        <v>20151</v>
      </c>
      <c r="C5437" s="21" t="s">
        <v>20152</v>
      </c>
      <c r="D5437" s="20" t="s">
        <v>20153</v>
      </c>
      <c r="E5437" s="22" t="s">
        <v>72</v>
      </c>
      <c r="F5437" s="23"/>
      <c r="G5437" s="24"/>
      <c r="H5437" s="24"/>
      <c r="I5437" s="25"/>
      <c r="J5437" s="21"/>
    </row>
    <row r="5438" spans="1:10" ht="16.5">
      <c r="A5438" s="24" t="s">
        <v>20154</v>
      </c>
      <c r="B5438" s="26" t="s">
        <v>20155</v>
      </c>
      <c r="C5438" s="26"/>
      <c r="D5438" s="24"/>
      <c r="E5438" s="27" t="s">
        <v>1442</v>
      </c>
      <c r="F5438" s="27" t="s">
        <v>70</v>
      </c>
      <c r="G5438" s="24"/>
      <c r="H5438" s="24"/>
      <c r="I5438" s="25"/>
      <c r="J5438" s="26"/>
    </row>
    <row r="5439" spans="1:10" ht="16.5">
      <c r="A5439" s="20" t="s">
        <v>20156</v>
      </c>
      <c r="B5439" s="21" t="s">
        <v>20157</v>
      </c>
      <c r="C5439" s="21" t="s">
        <v>20158</v>
      </c>
      <c r="D5439" s="20" t="s">
        <v>20159</v>
      </c>
      <c r="E5439" s="22"/>
      <c r="F5439" s="23"/>
      <c r="G5439" s="24"/>
      <c r="H5439" s="24"/>
      <c r="I5439" s="25"/>
      <c r="J5439" s="21"/>
    </row>
    <row r="5440" spans="1:10" ht="16.5">
      <c r="A5440" s="20" t="s">
        <v>20160</v>
      </c>
      <c r="B5440" s="21" t="s">
        <v>20161</v>
      </c>
      <c r="C5440" s="21" t="s">
        <v>20162</v>
      </c>
      <c r="D5440" s="20" t="s">
        <v>20163</v>
      </c>
      <c r="E5440" s="22"/>
      <c r="F5440" s="23"/>
      <c r="G5440" s="24"/>
      <c r="H5440" s="24"/>
      <c r="I5440" s="25"/>
      <c r="J5440" s="21"/>
    </row>
    <row r="5441" spans="1:10" ht="16.5">
      <c r="A5441" s="20" t="s">
        <v>20164</v>
      </c>
      <c r="B5441" s="21" t="s">
        <v>20165</v>
      </c>
      <c r="C5441" s="21" t="s">
        <v>20166</v>
      </c>
      <c r="D5441" s="20" t="s">
        <v>20167</v>
      </c>
      <c r="E5441" s="22"/>
      <c r="F5441" s="23"/>
      <c r="G5441" s="24"/>
      <c r="H5441" s="24"/>
      <c r="I5441" s="25"/>
      <c r="J5441" s="21"/>
    </row>
    <row r="5442" spans="1:10" ht="16.5">
      <c r="A5442" s="20" t="s">
        <v>20168</v>
      </c>
      <c r="B5442" s="21" t="s">
        <v>20169</v>
      </c>
      <c r="C5442" s="21" t="s">
        <v>20170</v>
      </c>
      <c r="D5442" s="20" t="s">
        <v>20171</v>
      </c>
      <c r="E5442" s="22"/>
      <c r="F5442" s="23"/>
      <c r="G5442" s="24"/>
      <c r="H5442" s="24"/>
      <c r="I5442" s="25"/>
      <c r="J5442" s="21"/>
    </row>
    <row r="5443" spans="1:10" ht="16.5">
      <c r="A5443" s="20" t="s">
        <v>20172</v>
      </c>
      <c r="B5443" s="21" t="s">
        <v>20173</v>
      </c>
      <c r="C5443" s="21" t="s">
        <v>20174</v>
      </c>
      <c r="D5443" s="20" t="s">
        <v>20175</v>
      </c>
      <c r="E5443" s="22"/>
      <c r="F5443" s="23"/>
      <c r="G5443" s="24"/>
      <c r="H5443" s="24"/>
      <c r="I5443" s="25"/>
      <c r="J5443" s="21"/>
    </row>
    <row r="5444" spans="1:10" ht="33">
      <c r="A5444" s="24" t="s">
        <v>20176</v>
      </c>
      <c r="B5444" s="26" t="s">
        <v>20177</v>
      </c>
      <c r="C5444" s="26"/>
      <c r="D5444" s="24"/>
      <c r="E5444" s="27"/>
      <c r="F5444" s="27"/>
      <c r="G5444" s="24"/>
      <c r="H5444" s="24"/>
      <c r="I5444" s="25"/>
      <c r="J5444" s="26"/>
    </row>
    <row r="5445" spans="1:10" ht="16.5">
      <c r="A5445" s="20" t="s">
        <v>20178</v>
      </c>
      <c r="B5445" s="21" t="s">
        <v>20179</v>
      </c>
      <c r="C5445" s="21" t="s">
        <v>20178</v>
      </c>
      <c r="D5445" s="20" t="s">
        <v>20180</v>
      </c>
      <c r="E5445" s="22"/>
      <c r="F5445" s="23"/>
      <c r="G5445" s="24"/>
      <c r="H5445" s="24"/>
      <c r="I5445" s="25"/>
      <c r="J5445" s="21"/>
    </row>
    <row r="5446" spans="1:10" ht="16.5">
      <c r="A5446" s="20" t="s">
        <v>20181</v>
      </c>
      <c r="B5446" s="21" t="s">
        <v>20182</v>
      </c>
      <c r="C5446" s="21" t="s">
        <v>20183</v>
      </c>
      <c r="D5446" s="20" t="s">
        <v>20182</v>
      </c>
      <c r="E5446" s="22"/>
      <c r="F5446" s="23"/>
      <c r="G5446" s="24"/>
      <c r="H5446" s="24"/>
      <c r="I5446" s="25"/>
      <c r="J5446" s="21"/>
    </row>
    <row r="5447" spans="1:10" ht="16.5">
      <c r="A5447" s="20" t="s">
        <v>20184</v>
      </c>
      <c r="B5447" s="21" t="s">
        <v>20185</v>
      </c>
      <c r="C5447" s="21" t="s">
        <v>20186</v>
      </c>
      <c r="D5447" s="20" t="s">
        <v>1765</v>
      </c>
      <c r="E5447" s="22"/>
      <c r="F5447" s="23"/>
      <c r="G5447" s="24"/>
      <c r="H5447" s="24"/>
      <c r="I5447" s="25"/>
      <c r="J5447" s="21"/>
    </row>
    <row r="5448" spans="1:10" ht="16.5">
      <c r="A5448" s="20" t="s">
        <v>20187</v>
      </c>
      <c r="B5448" s="21" t="s">
        <v>20188</v>
      </c>
      <c r="C5448" s="21" t="s">
        <v>20187</v>
      </c>
      <c r="D5448" s="20" t="s">
        <v>20189</v>
      </c>
      <c r="E5448" s="22"/>
      <c r="F5448" s="23"/>
      <c r="G5448" s="24"/>
      <c r="H5448" s="24"/>
      <c r="I5448" s="25"/>
      <c r="J5448" s="21"/>
    </row>
    <row r="5449" spans="1:10" ht="16.5">
      <c r="A5449" s="20" t="s">
        <v>20190</v>
      </c>
      <c r="B5449" s="21" t="s">
        <v>20191</v>
      </c>
      <c r="C5449" s="21" t="s">
        <v>20192</v>
      </c>
      <c r="D5449" s="20" t="s">
        <v>20193</v>
      </c>
      <c r="E5449" s="22" t="s">
        <v>72</v>
      </c>
      <c r="F5449" s="23"/>
      <c r="G5449" s="24"/>
      <c r="H5449" s="24"/>
      <c r="I5449" s="25"/>
      <c r="J5449" s="21"/>
    </row>
    <row r="5450" spans="1:10" ht="16.5">
      <c r="A5450" s="20" t="s">
        <v>20194</v>
      </c>
      <c r="B5450" s="21" t="s">
        <v>20194</v>
      </c>
      <c r="C5450" s="21" t="s">
        <v>20195</v>
      </c>
      <c r="D5450" s="20" t="s">
        <v>20196</v>
      </c>
      <c r="E5450" s="22"/>
      <c r="F5450" s="23"/>
      <c r="G5450" s="24"/>
      <c r="H5450" s="24"/>
      <c r="I5450" s="25"/>
      <c r="J5450" s="21"/>
    </row>
    <row r="5451" spans="1:10" ht="16.5">
      <c r="A5451" s="20" t="s">
        <v>20194</v>
      </c>
      <c r="B5451" s="21" t="s">
        <v>20197</v>
      </c>
      <c r="C5451" s="21" t="s">
        <v>20198</v>
      </c>
      <c r="D5451" s="20" t="s">
        <v>9472</v>
      </c>
      <c r="E5451" s="22"/>
      <c r="F5451" s="23"/>
      <c r="G5451" s="24"/>
      <c r="H5451" s="24"/>
      <c r="I5451" s="25"/>
      <c r="J5451" s="21"/>
    </row>
    <row r="5452" spans="1:10" ht="16.5">
      <c r="A5452" s="20" t="s">
        <v>20199</v>
      </c>
      <c r="B5452" s="21" t="s">
        <v>20200</v>
      </c>
      <c r="C5452" s="21" t="s">
        <v>20201</v>
      </c>
      <c r="D5452" s="20" t="s">
        <v>20202</v>
      </c>
      <c r="E5452" s="22"/>
      <c r="F5452" s="23"/>
      <c r="G5452" s="24"/>
      <c r="H5452" s="24"/>
      <c r="I5452" s="25"/>
      <c r="J5452" s="21"/>
    </row>
    <row r="5453" spans="1:10" ht="16.5">
      <c r="A5453" s="20" t="s">
        <v>20203</v>
      </c>
      <c r="B5453" s="21" t="s">
        <v>20204</v>
      </c>
      <c r="C5453" s="21" t="s">
        <v>20205</v>
      </c>
      <c r="D5453" s="20" t="s">
        <v>20206</v>
      </c>
      <c r="E5453" s="22"/>
      <c r="F5453" s="23"/>
      <c r="G5453" s="24"/>
      <c r="H5453" s="24"/>
      <c r="I5453" s="25"/>
      <c r="J5453" s="21"/>
    </row>
    <row r="5454" spans="1:10" ht="16.5">
      <c r="A5454" s="20" t="s">
        <v>20203</v>
      </c>
      <c r="B5454" s="21" t="s">
        <v>20207</v>
      </c>
      <c r="C5454" s="21" t="s">
        <v>20208</v>
      </c>
      <c r="D5454" s="20" t="s">
        <v>20209</v>
      </c>
      <c r="E5454" s="22"/>
      <c r="F5454" s="23"/>
      <c r="G5454" s="24"/>
      <c r="H5454" s="24"/>
      <c r="I5454" s="25"/>
      <c r="J5454" s="21"/>
    </row>
    <row r="5455" spans="1:10" ht="16.5">
      <c r="A5455" s="20" t="s">
        <v>20210</v>
      </c>
      <c r="B5455" s="21" t="s">
        <v>20211</v>
      </c>
      <c r="C5455" s="21" t="s">
        <v>20212</v>
      </c>
      <c r="D5455" s="20" t="s">
        <v>20213</v>
      </c>
      <c r="E5455" s="22"/>
      <c r="F5455" s="23"/>
      <c r="G5455" s="24"/>
      <c r="H5455" s="24"/>
      <c r="I5455" s="25"/>
      <c r="J5455" s="21"/>
    </row>
    <row r="5456" spans="1:10" ht="16.5">
      <c r="A5456" s="20" t="s">
        <v>20214</v>
      </c>
      <c r="B5456" s="21" t="s">
        <v>20215</v>
      </c>
      <c r="C5456" s="21" t="s">
        <v>20216</v>
      </c>
      <c r="D5456" s="20" t="s">
        <v>20217</v>
      </c>
      <c r="E5456" s="22"/>
      <c r="F5456" s="23"/>
      <c r="G5456" s="24"/>
      <c r="H5456" s="24"/>
      <c r="I5456" s="25"/>
      <c r="J5456" s="21"/>
    </row>
    <row r="5457" spans="1:10" ht="16.5">
      <c r="A5457" s="20" t="s">
        <v>20218</v>
      </c>
      <c r="B5457" s="21" t="s">
        <v>20218</v>
      </c>
      <c r="C5457" s="21" t="s">
        <v>20219</v>
      </c>
      <c r="D5457" s="20" t="s">
        <v>20220</v>
      </c>
      <c r="E5457" s="22"/>
      <c r="F5457" s="23"/>
      <c r="G5457" s="24"/>
      <c r="H5457" s="24"/>
      <c r="I5457" s="25"/>
      <c r="J5457" s="21"/>
    </row>
    <row r="5458" spans="1:10" ht="16.5">
      <c r="A5458" s="20" t="s">
        <v>20221</v>
      </c>
      <c r="B5458" s="21" t="s">
        <v>20222</v>
      </c>
      <c r="C5458" s="21" t="s">
        <v>20222</v>
      </c>
      <c r="D5458" s="20" t="s">
        <v>19372</v>
      </c>
      <c r="E5458" s="22"/>
      <c r="F5458" s="23"/>
      <c r="G5458" s="24"/>
      <c r="H5458" s="24"/>
      <c r="I5458" s="25"/>
      <c r="J5458" s="21"/>
    </row>
    <row r="5459" spans="1:10" ht="16.5">
      <c r="A5459" s="20" t="s">
        <v>20223</v>
      </c>
      <c r="B5459" s="21" t="s">
        <v>20224</v>
      </c>
      <c r="C5459" s="21" t="s">
        <v>20225</v>
      </c>
      <c r="D5459" s="20" t="s">
        <v>20226</v>
      </c>
      <c r="E5459" s="22"/>
      <c r="F5459" s="23"/>
      <c r="G5459" s="24"/>
      <c r="H5459" s="24"/>
      <c r="I5459" s="25" t="s">
        <v>1221</v>
      </c>
      <c r="J5459" s="21" t="s">
        <v>1226</v>
      </c>
    </row>
    <row r="5460" spans="1:10" ht="16.5">
      <c r="A5460" s="20" t="s">
        <v>20227</v>
      </c>
      <c r="B5460" s="21" t="s">
        <v>20228</v>
      </c>
      <c r="C5460" s="21" t="s">
        <v>20229</v>
      </c>
      <c r="D5460" s="20" t="s">
        <v>20230</v>
      </c>
      <c r="E5460" s="22"/>
      <c r="F5460" s="23"/>
      <c r="G5460" s="24"/>
      <c r="H5460" s="24"/>
      <c r="I5460" s="25"/>
      <c r="J5460" s="21"/>
    </row>
    <row r="5461" spans="1:10" ht="16.5">
      <c r="A5461" s="20" t="s">
        <v>20231</v>
      </c>
      <c r="B5461" s="21" t="s">
        <v>20124</v>
      </c>
      <c r="C5461" s="21" t="s">
        <v>20232</v>
      </c>
      <c r="D5461" s="20" t="s">
        <v>20233</v>
      </c>
      <c r="E5461" s="22"/>
      <c r="F5461" s="23"/>
      <c r="G5461" s="24"/>
      <c r="H5461" s="24"/>
      <c r="I5461" s="25"/>
      <c r="J5461" s="21"/>
    </row>
    <row r="5462" spans="1:10" ht="16.5">
      <c r="A5462" s="20" t="s">
        <v>20231</v>
      </c>
      <c r="B5462" s="21" t="s">
        <v>20234</v>
      </c>
      <c r="C5462" s="21" t="s">
        <v>20235</v>
      </c>
      <c r="D5462" s="20" t="s">
        <v>20236</v>
      </c>
      <c r="E5462" s="22"/>
      <c r="F5462" s="23"/>
      <c r="G5462" s="24"/>
      <c r="H5462" s="24"/>
      <c r="I5462" s="25"/>
      <c r="J5462" s="21"/>
    </row>
    <row r="5463" spans="1:10" ht="16.5">
      <c r="A5463" s="20" t="s">
        <v>20237</v>
      </c>
      <c r="B5463" s="21" t="s">
        <v>20238</v>
      </c>
      <c r="C5463" s="21" t="s">
        <v>20239</v>
      </c>
      <c r="D5463" s="20" t="s">
        <v>20240</v>
      </c>
      <c r="E5463" s="22"/>
      <c r="F5463" s="23"/>
      <c r="G5463" s="24"/>
      <c r="H5463" s="24"/>
      <c r="I5463" s="25"/>
      <c r="J5463" s="21"/>
    </row>
    <row r="5464" spans="1:10" ht="16.5">
      <c r="A5464" s="20" t="s">
        <v>20241</v>
      </c>
      <c r="B5464" s="21" t="s">
        <v>20242</v>
      </c>
      <c r="C5464" s="21" t="s">
        <v>20243</v>
      </c>
      <c r="D5464" s="20" t="s">
        <v>20244</v>
      </c>
      <c r="E5464" s="22"/>
      <c r="F5464" s="23"/>
      <c r="G5464" s="24"/>
      <c r="H5464" s="24"/>
      <c r="I5464" s="25"/>
      <c r="J5464" s="21"/>
    </row>
    <row r="5465" spans="1:10" ht="16.5">
      <c r="A5465" s="20" t="s">
        <v>20245</v>
      </c>
      <c r="B5465" s="21" t="s">
        <v>20246</v>
      </c>
      <c r="C5465" s="21" t="s">
        <v>20247</v>
      </c>
      <c r="D5465" s="20" t="s">
        <v>20248</v>
      </c>
      <c r="E5465" s="22"/>
      <c r="F5465" s="23"/>
      <c r="G5465" s="24"/>
      <c r="H5465" s="24"/>
      <c r="I5465" s="25"/>
      <c r="J5465" s="21"/>
    </row>
    <row r="5466" spans="1:10" ht="16.5">
      <c r="A5466" s="20" t="s">
        <v>20249</v>
      </c>
      <c r="B5466" s="21" t="s">
        <v>20246</v>
      </c>
      <c r="C5466" s="21" t="s">
        <v>20250</v>
      </c>
      <c r="D5466" s="20" t="s">
        <v>20251</v>
      </c>
      <c r="E5466" s="22" t="s">
        <v>72</v>
      </c>
      <c r="F5466" s="23"/>
      <c r="G5466" s="24"/>
      <c r="H5466" s="24"/>
      <c r="I5466" s="25"/>
      <c r="J5466" s="21"/>
    </row>
    <row r="5467" spans="1:10" ht="16.5">
      <c r="A5467" s="20" t="s">
        <v>20252</v>
      </c>
      <c r="B5467" s="21" t="s">
        <v>20246</v>
      </c>
      <c r="C5467" s="21" t="s">
        <v>20253</v>
      </c>
      <c r="D5467" s="20" t="s">
        <v>20254</v>
      </c>
      <c r="E5467" s="22"/>
      <c r="F5467" s="23"/>
      <c r="G5467" s="24"/>
      <c r="H5467" s="24"/>
      <c r="I5467" s="25" t="s">
        <v>1221</v>
      </c>
      <c r="J5467" s="21" t="s">
        <v>1330</v>
      </c>
    </row>
    <row r="5468" spans="1:10" ht="16.5">
      <c r="A5468" s="20" t="s">
        <v>20255</v>
      </c>
      <c r="B5468" s="21" t="s">
        <v>20256</v>
      </c>
      <c r="C5468" s="21" t="s">
        <v>20257</v>
      </c>
      <c r="D5468" s="20" t="s">
        <v>20258</v>
      </c>
      <c r="E5468" s="22"/>
      <c r="F5468" s="23"/>
      <c r="G5468" s="24"/>
      <c r="H5468" s="24"/>
      <c r="I5468" s="25"/>
      <c r="J5468" s="21"/>
    </row>
    <row r="5469" spans="1:10" ht="16.5">
      <c r="A5469" s="20" t="s">
        <v>20259</v>
      </c>
      <c r="B5469" s="21" t="s">
        <v>20260</v>
      </c>
      <c r="C5469" s="21" t="s">
        <v>20261</v>
      </c>
      <c r="D5469" s="20" t="s">
        <v>20262</v>
      </c>
      <c r="E5469" s="22"/>
      <c r="F5469" s="23"/>
      <c r="G5469" s="24"/>
      <c r="H5469" s="24"/>
      <c r="I5469" s="25"/>
      <c r="J5469" s="21"/>
    </row>
    <row r="5470" spans="1:10" ht="16.5">
      <c r="A5470" s="20" t="s">
        <v>20263</v>
      </c>
      <c r="B5470" s="21" t="s">
        <v>20264</v>
      </c>
      <c r="C5470" s="21" t="s">
        <v>20265</v>
      </c>
      <c r="D5470" s="20" t="s">
        <v>20264</v>
      </c>
      <c r="E5470" s="22"/>
      <c r="F5470" s="23"/>
      <c r="G5470" s="24"/>
      <c r="H5470" s="24"/>
      <c r="I5470" s="25"/>
      <c r="J5470" s="21"/>
    </row>
    <row r="5471" spans="1:10" ht="16.5">
      <c r="A5471" s="20" t="s">
        <v>20266</v>
      </c>
      <c r="B5471" s="21" t="s">
        <v>20267</v>
      </c>
      <c r="C5471" s="21" t="s">
        <v>20268</v>
      </c>
      <c r="D5471" s="20" t="s">
        <v>20269</v>
      </c>
      <c r="E5471" s="22"/>
      <c r="F5471" s="23"/>
      <c r="G5471" s="24"/>
      <c r="H5471" s="24"/>
      <c r="I5471" s="25" t="s">
        <v>1221</v>
      </c>
      <c r="J5471" s="21" t="s">
        <v>1330</v>
      </c>
    </row>
    <row r="5472" spans="1:10" ht="16.5">
      <c r="A5472" s="20" t="s">
        <v>20270</v>
      </c>
      <c r="B5472" s="21" t="s">
        <v>20271</v>
      </c>
      <c r="C5472" s="21" t="s">
        <v>20272</v>
      </c>
      <c r="D5472" s="20" t="s">
        <v>1765</v>
      </c>
      <c r="E5472" s="22"/>
      <c r="F5472" s="23"/>
      <c r="G5472" s="24"/>
      <c r="H5472" s="24"/>
      <c r="I5472" s="25"/>
      <c r="J5472" s="21"/>
    </row>
    <row r="5473" spans="1:10" ht="16.5">
      <c r="A5473" s="20" t="s">
        <v>20270</v>
      </c>
      <c r="B5473" s="21" t="s">
        <v>20273</v>
      </c>
      <c r="C5473" s="21" t="s">
        <v>20274</v>
      </c>
      <c r="D5473" s="20" t="s">
        <v>20275</v>
      </c>
      <c r="E5473" s="22" t="s">
        <v>72</v>
      </c>
      <c r="F5473" s="23"/>
      <c r="G5473" s="24"/>
      <c r="H5473" s="24"/>
      <c r="I5473" s="25"/>
      <c r="J5473" s="21"/>
    </row>
    <row r="5474" spans="1:10" ht="16.5">
      <c r="A5474" s="20" t="s">
        <v>20270</v>
      </c>
      <c r="B5474" s="21" t="s">
        <v>20276</v>
      </c>
      <c r="C5474" s="21" t="s">
        <v>20277</v>
      </c>
      <c r="D5474" s="20" t="s">
        <v>20278</v>
      </c>
      <c r="E5474" s="22"/>
      <c r="F5474" s="23"/>
      <c r="G5474" s="24"/>
      <c r="H5474" s="24"/>
      <c r="I5474" s="25"/>
      <c r="J5474" s="21"/>
    </row>
    <row r="5475" spans="1:10" ht="16.5">
      <c r="A5475" s="24" t="s">
        <v>20279</v>
      </c>
      <c r="B5475" s="26" t="s">
        <v>20280</v>
      </c>
      <c r="C5475" s="26"/>
      <c r="D5475" s="24"/>
      <c r="E5475" s="27"/>
      <c r="F5475" s="27"/>
      <c r="G5475" s="24"/>
      <c r="H5475" s="24"/>
      <c r="I5475" s="25"/>
      <c r="J5475" s="26"/>
    </row>
    <row r="5476" spans="1:10" ht="16.5">
      <c r="A5476" s="20" t="s">
        <v>20281</v>
      </c>
      <c r="B5476" s="21" t="s">
        <v>17500</v>
      </c>
      <c r="C5476" s="21" t="s">
        <v>20282</v>
      </c>
      <c r="D5476" s="20" t="s">
        <v>20283</v>
      </c>
      <c r="E5476" s="22"/>
      <c r="F5476" s="23"/>
      <c r="G5476" s="24"/>
      <c r="H5476" s="24"/>
      <c r="I5476" s="25" t="s">
        <v>1221</v>
      </c>
      <c r="J5476" s="21" t="s">
        <v>1460</v>
      </c>
    </row>
    <row r="5477" spans="1:10" ht="16.5">
      <c r="A5477" s="24" t="s">
        <v>20284</v>
      </c>
      <c r="B5477" s="26" t="s">
        <v>20285</v>
      </c>
      <c r="C5477" s="26"/>
      <c r="D5477" s="24"/>
      <c r="E5477" s="27"/>
      <c r="F5477" s="27"/>
      <c r="G5477" s="24"/>
      <c r="H5477" s="24"/>
      <c r="I5477" s="25" t="s">
        <v>1221</v>
      </c>
      <c r="J5477" s="26" t="s">
        <v>12884</v>
      </c>
    </row>
    <row r="5478" spans="1:10" ht="16.5">
      <c r="A5478" s="20" t="s">
        <v>20286</v>
      </c>
      <c r="B5478" s="21" t="s">
        <v>20287</v>
      </c>
      <c r="C5478" s="21" t="s">
        <v>20286</v>
      </c>
      <c r="D5478" s="20" t="s">
        <v>20288</v>
      </c>
      <c r="E5478" s="22"/>
      <c r="F5478" s="23"/>
      <c r="G5478" s="24"/>
      <c r="H5478" s="24"/>
      <c r="I5478" s="25"/>
      <c r="J5478" s="21"/>
    </row>
    <row r="5479" spans="1:10" ht="16.5">
      <c r="A5479" s="20" t="s">
        <v>20289</v>
      </c>
      <c r="B5479" s="21" t="s">
        <v>20289</v>
      </c>
      <c r="C5479" s="21" t="s">
        <v>20289</v>
      </c>
      <c r="D5479" s="20" t="s">
        <v>20290</v>
      </c>
      <c r="E5479" s="22"/>
      <c r="F5479" s="23"/>
      <c r="G5479" s="24"/>
      <c r="H5479" s="24"/>
      <c r="I5479" s="25"/>
      <c r="J5479" s="21"/>
    </row>
    <row r="5480" spans="1:10" ht="16.5">
      <c r="A5480" s="20" t="s">
        <v>20289</v>
      </c>
      <c r="B5480" s="21" t="s">
        <v>20291</v>
      </c>
      <c r="C5480" s="21" t="s">
        <v>20292</v>
      </c>
      <c r="D5480" s="20" t="s">
        <v>20293</v>
      </c>
      <c r="E5480" s="22"/>
      <c r="F5480" s="23"/>
      <c r="G5480" s="24"/>
      <c r="H5480" s="24"/>
      <c r="I5480" s="25"/>
      <c r="J5480" s="21"/>
    </row>
    <row r="5481" spans="1:10" ht="16.5">
      <c r="A5481" s="20" t="s">
        <v>20294</v>
      </c>
      <c r="B5481" s="21" t="s">
        <v>20294</v>
      </c>
      <c r="C5481" s="21" t="s">
        <v>20295</v>
      </c>
      <c r="D5481" s="20" t="s">
        <v>20296</v>
      </c>
      <c r="E5481" s="22" t="s">
        <v>8039</v>
      </c>
      <c r="F5481" s="23" t="s">
        <v>3336</v>
      </c>
      <c r="G5481" s="24"/>
      <c r="H5481" s="24"/>
      <c r="I5481" s="25"/>
      <c r="J5481" s="21"/>
    </row>
    <row r="5482" spans="1:10" ht="16.5">
      <c r="A5482" s="20" t="s">
        <v>20294</v>
      </c>
      <c r="B5482" s="21" t="s">
        <v>20297</v>
      </c>
      <c r="C5482" s="21" t="s">
        <v>20298</v>
      </c>
      <c r="D5482" s="20" t="s">
        <v>20299</v>
      </c>
      <c r="E5482" s="22" t="s">
        <v>1230</v>
      </c>
      <c r="F5482" s="23" t="s">
        <v>3336</v>
      </c>
      <c r="G5482" s="24"/>
      <c r="H5482" s="24"/>
      <c r="I5482" s="25" t="s">
        <v>1221</v>
      </c>
      <c r="J5482" s="21" t="s">
        <v>1226</v>
      </c>
    </row>
    <row r="5483" spans="1:10" ht="16.5">
      <c r="A5483" s="20" t="s">
        <v>20294</v>
      </c>
      <c r="B5483" s="21" t="s">
        <v>20300</v>
      </c>
      <c r="C5483" s="21" t="s">
        <v>20294</v>
      </c>
      <c r="D5483" s="20" t="s">
        <v>1765</v>
      </c>
      <c r="E5483" s="22" t="s">
        <v>8039</v>
      </c>
      <c r="F5483" s="23" t="s">
        <v>3336</v>
      </c>
      <c r="G5483" s="24"/>
      <c r="H5483" s="24"/>
      <c r="I5483" s="25"/>
      <c r="J5483" s="21"/>
    </row>
    <row r="5484" spans="1:10" ht="16.5">
      <c r="A5484" s="20" t="s">
        <v>20301</v>
      </c>
      <c r="B5484" s="21" t="s">
        <v>20302</v>
      </c>
      <c r="C5484" s="21" t="s">
        <v>20303</v>
      </c>
      <c r="D5484" s="20" t="s">
        <v>20304</v>
      </c>
      <c r="E5484" s="22"/>
      <c r="F5484" s="23"/>
      <c r="G5484" s="24"/>
      <c r="H5484" s="24"/>
      <c r="I5484" s="25"/>
      <c r="J5484" s="21"/>
    </row>
    <row r="5485" spans="1:10" ht="16.5">
      <c r="A5485" s="20" t="s">
        <v>20305</v>
      </c>
      <c r="B5485" s="21" t="s">
        <v>20306</v>
      </c>
      <c r="C5485" s="21" t="s">
        <v>20307</v>
      </c>
      <c r="D5485" s="20" t="s">
        <v>20308</v>
      </c>
      <c r="E5485" s="22" t="s">
        <v>72</v>
      </c>
      <c r="F5485" s="23"/>
      <c r="G5485" s="24"/>
      <c r="H5485" s="24"/>
      <c r="I5485" s="25"/>
      <c r="J5485" s="21"/>
    </row>
    <row r="5486" spans="1:10" ht="16.5">
      <c r="A5486" s="20" t="s">
        <v>20309</v>
      </c>
      <c r="B5486" s="21" t="s">
        <v>20310</v>
      </c>
      <c r="C5486" s="21" t="s">
        <v>20311</v>
      </c>
      <c r="D5486" s="20" t="s">
        <v>20312</v>
      </c>
      <c r="E5486" s="22"/>
      <c r="F5486" s="23"/>
      <c r="G5486" s="24"/>
      <c r="H5486" s="24"/>
      <c r="I5486" s="25"/>
      <c r="J5486" s="21"/>
    </row>
    <row r="5487" spans="1:10" ht="16.5">
      <c r="A5487" s="20" t="s">
        <v>20313</v>
      </c>
      <c r="B5487" s="21" t="s">
        <v>20314</v>
      </c>
      <c r="C5487" s="21" t="s">
        <v>20315</v>
      </c>
      <c r="D5487" s="20" t="s">
        <v>20316</v>
      </c>
      <c r="E5487" s="22" t="s">
        <v>72</v>
      </c>
      <c r="F5487" s="23"/>
      <c r="G5487" s="24"/>
      <c r="H5487" s="24"/>
      <c r="I5487" s="25"/>
      <c r="J5487" s="21"/>
    </row>
    <row r="5488" spans="1:10" ht="16.5">
      <c r="A5488" s="20" t="s">
        <v>20313</v>
      </c>
      <c r="B5488" s="21" t="s">
        <v>20317</v>
      </c>
      <c r="C5488" s="21" t="s">
        <v>20318</v>
      </c>
      <c r="D5488" s="20" t="s">
        <v>20319</v>
      </c>
      <c r="E5488" s="22"/>
      <c r="F5488" s="23"/>
      <c r="G5488" s="24"/>
      <c r="H5488" s="24"/>
      <c r="I5488" s="25" t="s">
        <v>1221</v>
      </c>
      <c r="J5488" s="21" t="s">
        <v>1330</v>
      </c>
    </row>
    <row r="5489" spans="1:10" ht="16.5">
      <c r="A5489" s="20" t="s">
        <v>20320</v>
      </c>
      <c r="B5489" s="21" t="s">
        <v>20321</v>
      </c>
      <c r="C5489" s="21" t="s">
        <v>20322</v>
      </c>
      <c r="D5489" s="20" t="s">
        <v>20323</v>
      </c>
      <c r="E5489" s="22"/>
      <c r="F5489" s="23"/>
      <c r="G5489" s="24"/>
      <c r="H5489" s="24"/>
      <c r="I5489" s="25" t="s">
        <v>1221</v>
      </c>
      <c r="J5489" s="21" t="s">
        <v>1330</v>
      </c>
    </row>
    <row r="5490" spans="1:10" ht="16.5">
      <c r="A5490" s="20" t="s">
        <v>20324</v>
      </c>
      <c r="B5490" s="21" t="s">
        <v>20325</v>
      </c>
      <c r="C5490" s="21" t="s">
        <v>20326</v>
      </c>
      <c r="D5490" s="20" t="s">
        <v>20327</v>
      </c>
      <c r="E5490" s="22"/>
      <c r="F5490" s="23"/>
      <c r="G5490" s="24"/>
      <c r="H5490" s="24"/>
      <c r="I5490" s="25"/>
      <c r="J5490" s="21"/>
    </row>
    <row r="5491" spans="1:10" ht="16.5">
      <c r="A5491" s="20" t="s">
        <v>20328</v>
      </c>
      <c r="B5491" s="21" t="s">
        <v>20329</v>
      </c>
      <c r="C5491" s="21" t="s">
        <v>20330</v>
      </c>
      <c r="D5491" s="20" t="s">
        <v>20329</v>
      </c>
      <c r="E5491" s="22"/>
      <c r="F5491" s="23"/>
      <c r="G5491" s="24"/>
      <c r="H5491" s="24"/>
      <c r="I5491" s="25"/>
      <c r="J5491" s="21"/>
    </row>
    <row r="5492" spans="1:10" ht="16.5">
      <c r="A5492" s="20" t="s">
        <v>20331</v>
      </c>
      <c r="B5492" s="21" t="s">
        <v>20332</v>
      </c>
      <c r="C5492" s="21" t="s">
        <v>20333</v>
      </c>
      <c r="D5492" s="20" t="s">
        <v>20334</v>
      </c>
      <c r="E5492" s="22"/>
      <c r="F5492" s="23"/>
      <c r="G5492" s="24"/>
      <c r="H5492" s="24"/>
      <c r="I5492" s="25"/>
      <c r="J5492" s="21"/>
    </row>
    <row r="5493" spans="1:10" ht="16.5">
      <c r="A5493" s="20" t="s">
        <v>20335</v>
      </c>
      <c r="B5493" s="21" t="s">
        <v>20336</v>
      </c>
      <c r="C5493" s="21" t="s">
        <v>20337</v>
      </c>
      <c r="D5493" s="20" t="s">
        <v>20338</v>
      </c>
      <c r="E5493" s="22"/>
      <c r="F5493" s="23"/>
      <c r="G5493" s="24"/>
      <c r="H5493" s="24"/>
      <c r="I5493" s="25"/>
      <c r="J5493" s="21"/>
    </row>
    <row r="5494" spans="1:10" ht="16.5">
      <c r="A5494" s="20" t="s">
        <v>20339</v>
      </c>
      <c r="B5494" s="21" t="s">
        <v>20340</v>
      </c>
      <c r="C5494" s="21" t="s">
        <v>20341</v>
      </c>
      <c r="D5494" s="20" t="s">
        <v>20342</v>
      </c>
      <c r="E5494" s="22"/>
      <c r="F5494" s="23"/>
      <c r="G5494" s="24"/>
      <c r="H5494" s="24"/>
      <c r="I5494" s="25"/>
      <c r="J5494" s="21"/>
    </row>
    <row r="5495" spans="1:10" ht="16.5">
      <c r="A5495" s="20" t="s">
        <v>20343</v>
      </c>
      <c r="B5495" s="21" t="s">
        <v>20344</v>
      </c>
      <c r="C5495" s="21" t="s">
        <v>20345</v>
      </c>
      <c r="D5495" s="20" t="s">
        <v>20346</v>
      </c>
      <c r="E5495" s="22" t="s">
        <v>72</v>
      </c>
      <c r="F5495" s="23"/>
      <c r="G5495" s="24"/>
      <c r="H5495" s="24"/>
      <c r="I5495" s="25"/>
      <c r="J5495" s="21"/>
    </row>
    <row r="5496" spans="1:10" ht="16.5">
      <c r="A5496" s="20" t="s">
        <v>20347</v>
      </c>
      <c r="B5496" s="21" t="s">
        <v>20348</v>
      </c>
      <c r="C5496" s="21" t="s">
        <v>20349</v>
      </c>
      <c r="D5496" s="20" t="s">
        <v>20350</v>
      </c>
      <c r="E5496" s="22"/>
      <c r="F5496" s="23"/>
      <c r="G5496" s="24"/>
      <c r="H5496" s="24"/>
      <c r="I5496" s="25"/>
      <c r="J5496" s="21"/>
    </row>
    <row r="5497" spans="1:10" ht="16.5">
      <c r="A5497" s="20" t="s">
        <v>20351</v>
      </c>
      <c r="B5497" s="21" t="s">
        <v>20344</v>
      </c>
      <c r="C5497" s="21" t="s">
        <v>20352</v>
      </c>
      <c r="D5497" s="20" t="s">
        <v>20353</v>
      </c>
      <c r="E5497" s="22"/>
      <c r="F5497" s="23"/>
      <c r="G5497" s="24"/>
      <c r="H5497" s="24"/>
      <c r="I5497" s="25"/>
      <c r="J5497" s="21"/>
    </row>
    <row r="5498" spans="1:10" ht="16.5">
      <c r="A5498" s="20" t="s">
        <v>20354</v>
      </c>
      <c r="B5498" s="21" t="s">
        <v>20191</v>
      </c>
      <c r="C5498" s="21" t="s">
        <v>20355</v>
      </c>
      <c r="D5498" s="20" t="s">
        <v>20356</v>
      </c>
      <c r="E5498" s="22"/>
      <c r="F5498" s="23"/>
      <c r="G5498" s="24"/>
      <c r="H5498" s="24"/>
      <c r="I5498" s="25"/>
      <c r="J5498" s="21"/>
    </row>
    <row r="5499" spans="1:10" ht="16.5">
      <c r="A5499" s="20" t="s">
        <v>20357</v>
      </c>
      <c r="B5499" s="21" t="s">
        <v>20358</v>
      </c>
      <c r="C5499" s="21" t="s">
        <v>20359</v>
      </c>
      <c r="D5499" s="20" t="s">
        <v>20360</v>
      </c>
      <c r="E5499" s="22"/>
      <c r="F5499" s="23"/>
      <c r="G5499" s="24"/>
      <c r="H5499" s="24"/>
      <c r="I5499" s="25"/>
      <c r="J5499" s="21"/>
    </row>
    <row r="5500" spans="1:10" ht="16.5">
      <c r="A5500" s="20" t="s">
        <v>20361</v>
      </c>
      <c r="B5500" s="21" t="s">
        <v>20362</v>
      </c>
      <c r="C5500" s="21" t="s">
        <v>20363</v>
      </c>
      <c r="D5500" s="20" t="s">
        <v>20364</v>
      </c>
      <c r="E5500" s="22"/>
      <c r="F5500" s="23"/>
      <c r="G5500" s="24"/>
      <c r="H5500" s="24"/>
      <c r="I5500" s="25"/>
      <c r="J5500" s="21"/>
    </row>
    <row r="5501" spans="1:10" ht="16.5">
      <c r="A5501" s="20" t="s">
        <v>20365</v>
      </c>
      <c r="B5501" s="21" t="s">
        <v>20366</v>
      </c>
      <c r="C5501" s="21" t="s">
        <v>20367</v>
      </c>
      <c r="D5501" s="20" t="s">
        <v>20368</v>
      </c>
      <c r="E5501" s="22"/>
      <c r="F5501" s="23"/>
      <c r="G5501" s="24"/>
      <c r="H5501" s="24"/>
      <c r="I5501" s="25"/>
      <c r="J5501" s="21"/>
    </row>
    <row r="5502" spans="1:10" ht="16.5">
      <c r="A5502" s="20" t="s">
        <v>20369</v>
      </c>
      <c r="B5502" s="21" t="s">
        <v>20370</v>
      </c>
      <c r="C5502" s="21" t="s">
        <v>20371</v>
      </c>
      <c r="D5502" s="20" t="s">
        <v>20372</v>
      </c>
      <c r="E5502" s="22"/>
      <c r="F5502" s="23"/>
      <c r="G5502" s="24"/>
      <c r="H5502" s="24"/>
      <c r="I5502" s="25"/>
      <c r="J5502" s="21"/>
    </row>
    <row r="5503" spans="1:10" ht="16.5">
      <c r="A5503" s="20" t="s">
        <v>20373</v>
      </c>
      <c r="B5503" s="21" t="s">
        <v>20306</v>
      </c>
      <c r="C5503" s="21" t="s">
        <v>20374</v>
      </c>
      <c r="D5503" s="20" t="s">
        <v>20375</v>
      </c>
      <c r="E5503" s="22"/>
      <c r="F5503" s="23"/>
      <c r="G5503" s="24"/>
      <c r="H5503" s="24"/>
      <c r="I5503" s="25"/>
      <c r="J5503" s="21"/>
    </row>
    <row r="5504" spans="1:10" ht="16.5">
      <c r="A5504" s="20" t="s">
        <v>20376</v>
      </c>
      <c r="B5504" s="21" t="s">
        <v>20377</v>
      </c>
      <c r="C5504" s="21" t="s">
        <v>20378</v>
      </c>
      <c r="D5504" s="20" t="s">
        <v>20379</v>
      </c>
      <c r="E5504" s="22"/>
      <c r="F5504" s="23"/>
      <c r="G5504" s="24"/>
      <c r="H5504" s="24"/>
      <c r="I5504" s="25"/>
      <c r="J5504" s="21"/>
    </row>
    <row r="5505" spans="1:10" ht="16.5">
      <c r="A5505" s="20" t="s">
        <v>20380</v>
      </c>
      <c r="B5505" s="21" t="s">
        <v>20380</v>
      </c>
      <c r="C5505" s="21" t="s">
        <v>20380</v>
      </c>
      <c r="D5505" s="20" t="s">
        <v>20381</v>
      </c>
      <c r="E5505" s="22"/>
      <c r="F5505" s="23"/>
      <c r="G5505" s="24"/>
      <c r="H5505" s="24"/>
      <c r="I5505" s="25"/>
      <c r="J5505" s="21"/>
    </row>
    <row r="5506" spans="1:10" ht="16.5">
      <c r="A5506" s="20" t="s">
        <v>20382</v>
      </c>
      <c r="B5506" s="21" t="s">
        <v>20382</v>
      </c>
      <c r="C5506" s="21" t="s">
        <v>20383</v>
      </c>
      <c r="D5506" s="20" t="s">
        <v>20384</v>
      </c>
      <c r="E5506" s="22"/>
      <c r="F5506" s="23"/>
      <c r="G5506" s="24"/>
      <c r="H5506" s="24"/>
      <c r="I5506" s="25"/>
      <c r="J5506" s="21"/>
    </row>
    <row r="5507" spans="1:10" ht="16.5">
      <c r="A5507" s="20" t="s">
        <v>20385</v>
      </c>
      <c r="B5507" s="21" t="s">
        <v>20286</v>
      </c>
      <c r="C5507" s="21" t="s">
        <v>20386</v>
      </c>
      <c r="D5507" s="20" t="s">
        <v>20387</v>
      </c>
      <c r="E5507" s="22"/>
      <c r="F5507" s="23"/>
      <c r="G5507" s="24"/>
      <c r="H5507" s="24"/>
      <c r="I5507" s="25"/>
      <c r="J5507" s="21"/>
    </row>
    <row r="5508" spans="1:10" ht="16.5">
      <c r="A5508" s="20" t="s">
        <v>20388</v>
      </c>
      <c r="B5508" s="21" t="s">
        <v>20389</v>
      </c>
      <c r="C5508" s="21" t="s">
        <v>20390</v>
      </c>
      <c r="D5508" s="20" t="s">
        <v>20391</v>
      </c>
      <c r="E5508" s="22"/>
      <c r="F5508" s="23"/>
      <c r="G5508" s="24"/>
      <c r="H5508" s="24"/>
      <c r="I5508" s="25"/>
      <c r="J5508" s="21"/>
    </row>
    <row r="5509" spans="1:10" ht="16.5">
      <c r="A5509" s="20" t="s">
        <v>20392</v>
      </c>
      <c r="B5509" s="21" t="s">
        <v>20393</v>
      </c>
      <c r="C5509" s="21" t="s">
        <v>20394</v>
      </c>
      <c r="D5509" s="20" t="s">
        <v>20395</v>
      </c>
      <c r="E5509" s="22"/>
      <c r="F5509" s="23"/>
      <c r="G5509" s="24"/>
      <c r="H5509" s="24"/>
      <c r="I5509" s="25"/>
      <c r="J5509" s="21"/>
    </row>
    <row r="5510" spans="1:10" ht="16.5">
      <c r="A5510" s="20" t="s">
        <v>20396</v>
      </c>
      <c r="B5510" s="21" t="s">
        <v>20397</v>
      </c>
      <c r="C5510" s="21" t="s">
        <v>20398</v>
      </c>
      <c r="D5510" s="20" t="s">
        <v>20399</v>
      </c>
      <c r="E5510" s="22"/>
      <c r="F5510" s="23"/>
      <c r="G5510" s="24"/>
      <c r="H5510" s="24"/>
      <c r="I5510" s="25"/>
      <c r="J5510" s="21"/>
    </row>
    <row r="5511" spans="1:10" ht="16.5">
      <c r="A5511" s="20" t="s">
        <v>20400</v>
      </c>
      <c r="B5511" s="21" t="s">
        <v>20400</v>
      </c>
      <c r="C5511" s="21" t="s">
        <v>20401</v>
      </c>
      <c r="D5511" s="20" t="s">
        <v>20402</v>
      </c>
      <c r="E5511" s="22"/>
      <c r="F5511" s="23"/>
      <c r="G5511" s="24"/>
      <c r="H5511" s="24"/>
      <c r="I5511" s="25"/>
      <c r="J5511" s="21"/>
    </row>
    <row r="5512" spans="1:10" ht="16.5">
      <c r="A5512" s="20" t="s">
        <v>20400</v>
      </c>
      <c r="B5512" s="21" t="s">
        <v>20403</v>
      </c>
      <c r="C5512" s="21" t="s">
        <v>20404</v>
      </c>
      <c r="D5512" s="20" t="s">
        <v>20405</v>
      </c>
      <c r="E5512" s="22"/>
      <c r="F5512" s="23"/>
      <c r="G5512" s="24"/>
      <c r="H5512" s="24"/>
      <c r="I5512" s="25" t="s">
        <v>1221</v>
      </c>
      <c r="J5512" s="21" t="s">
        <v>1460</v>
      </c>
    </row>
    <row r="5513" spans="1:10" ht="33">
      <c r="A5513" s="24" t="s">
        <v>20406</v>
      </c>
      <c r="B5513" s="26" t="s">
        <v>20407</v>
      </c>
      <c r="C5513" s="26"/>
      <c r="D5513" s="24"/>
      <c r="E5513" s="27"/>
      <c r="F5513" s="27"/>
      <c r="G5513" s="24"/>
      <c r="H5513" s="24"/>
      <c r="I5513" s="25" t="s">
        <v>1221</v>
      </c>
      <c r="J5513" s="26" t="s">
        <v>12884</v>
      </c>
    </row>
    <row r="5514" spans="1:10" ht="16.5">
      <c r="A5514" s="20" t="s">
        <v>20408</v>
      </c>
      <c r="B5514" s="21" t="s">
        <v>20409</v>
      </c>
      <c r="C5514" s="21" t="s">
        <v>20409</v>
      </c>
      <c r="D5514" s="20" t="s">
        <v>20410</v>
      </c>
      <c r="E5514" s="22"/>
      <c r="F5514" s="23"/>
      <c r="G5514" s="24"/>
      <c r="H5514" s="24"/>
      <c r="I5514" s="25"/>
      <c r="J5514" s="21"/>
    </row>
    <row r="5515" spans="1:10" ht="16.5">
      <c r="A5515" s="20" t="s">
        <v>20411</v>
      </c>
      <c r="B5515" s="21" t="s">
        <v>20411</v>
      </c>
      <c r="C5515" s="21" t="s">
        <v>20412</v>
      </c>
      <c r="D5515" s="20" t="s">
        <v>20413</v>
      </c>
      <c r="E5515" s="22"/>
      <c r="F5515" s="23"/>
      <c r="G5515" s="24"/>
      <c r="H5515" s="24"/>
      <c r="I5515" s="25"/>
      <c r="J5515" s="21"/>
    </row>
    <row r="5516" spans="1:10" ht="16.5">
      <c r="A5516" s="20" t="s">
        <v>20414</v>
      </c>
      <c r="B5516" s="21" t="s">
        <v>20415</v>
      </c>
      <c r="C5516" s="21" t="s">
        <v>20416</v>
      </c>
      <c r="D5516" s="20" t="s">
        <v>20417</v>
      </c>
      <c r="E5516" s="22"/>
      <c r="F5516" s="23"/>
      <c r="G5516" s="24"/>
      <c r="H5516" s="24"/>
      <c r="I5516" s="25"/>
      <c r="J5516" s="21"/>
    </row>
    <row r="5517" spans="1:10" ht="16.5">
      <c r="A5517" s="20" t="s">
        <v>20418</v>
      </c>
      <c r="B5517" s="21" t="s">
        <v>20419</v>
      </c>
      <c r="C5517" s="21" t="s">
        <v>20420</v>
      </c>
      <c r="D5517" s="20" t="s">
        <v>20421</v>
      </c>
      <c r="E5517" s="22"/>
      <c r="F5517" s="23"/>
      <c r="G5517" s="24"/>
      <c r="H5517" s="24"/>
      <c r="I5517" s="25"/>
      <c r="J5517" s="21"/>
    </row>
    <row r="5518" spans="1:10" ht="16.5">
      <c r="A5518" s="20" t="s">
        <v>20422</v>
      </c>
      <c r="B5518" s="21" t="s">
        <v>20423</v>
      </c>
      <c r="C5518" s="21" t="s">
        <v>20424</v>
      </c>
      <c r="D5518" s="20" t="s">
        <v>20425</v>
      </c>
      <c r="E5518" s="22"/>
      <c r="F5518" s="23"/>
      <c r="G5518" s="24"/>
      <c r="H5518" s="24"/>
      <c r="I5518" s="25"/>
      <c r="J5518" s="21"/>
    </row>
    <row r="5519" spans="1:10" ht="16.5">
      <c r="A5519" s="20" t="s">
        <v>20426</v>
      </c>
      <c r="B5519" s="21" t="s">
        <v>20426</v>
      </c>
      <c r="C5519" s="21" t="s">
        <v>20427</v>
      </c>
      <c r="D5519" s="20" t="s">
        <v>20428</v>
      </c>
      <c r="E5519" s="22"/>
      <c r="F5519" s="23"/>
      <c r="G5519" s="24"/>
      <c r="H5519" s="24"/>
      <c r="I5519" s="25"/>
      <c r="J5519" s="21"/>
    </row>
    <row r="5520" spans="1:10" ht="16.5">
      <c r="A5520" s="20" t="s">
        <v>20429</v>
      </c>
      <c r="B5520" s="21" t="s">
        <v>20430</v>
      </c>
      <c r="C5520" s="21" t="s">
        <v>20431</v>
      </c>
      <c r="D5520" s="20" t="s">
        <v>20432</v>
      </c>
      <c r="E5520" s="22"/>
      <c r="F5520" s="23"/>
      <c r="G5520" s="24"/>
      <c r="H5520" s="24"/>
      <c r="I5520" s="25"/>
      <c r="J5520" s="21"/>
    </row>
    <row r="5521" spans="1:10" ht="16.5">
      <c r="A5521" s="20" t="s">
        <v>20433</v>
      </c>
      <c r="B5521" s="21" t="s">
        <v>20434</v>
      </c>
      <c r="C5521" s="21" t="s">
        <v>20435</v>
      </c>
      <c r="D5521" s="20" t="s">
        <v>20436</v>
      </c>
      <c r="E5521" s="22"/>
      <c r="F5521" s="23"/>
      <c r="G5521" s="24"/>
      <c r="H5521" s="24"/>
      <c r="I5521" s="25"/>
      <c r="J5521" s="21"/>
    </row>
    <row r="5522" spans="1:10" ht="16.5">
      <c r="A5522" s="20" t="s">
        <v>20437</v>
      </c>
      <c r="B5522" s="21" t="s">
        <v>8140</v>
      </c>
      <c r="C5522" s="21" t="s">
        <v>20438</v>
      </c>
      <c r="D5522" s="20" t="s">
        <v>20439</v>
      </c>
      <c r="E5522" s="22"/>
      <c r="F5522" s="23"/>
      <c r="G5522" s="24"/>
      <c r="H5522" s="24"/>
      <c r="I5522" s="25"/>
      <c r="J5522" s="21"/>
    </row>
    <row r="5523" spans="1:10" ht="16.5">
      <c r="A5523" s="20" t="s">
        <v>20440</v>
      </c>
      <c r="B5523" s="21" t="s">
        <v>20441</v>
      </c>
      <c r="C5523" s="21" t="s">
        <v>20442</v>
      </c>
      <c r="D5523" s="20" t="s">
        <v>20443</v>
      </c>
      <c r="E5523" s="22"/>
      <c r="F5523" s="23"/>
      <c r="G5523" s="24"/>
      <c r="H5523" s="24"/>
      <c r="I5523" s="25"/>
      <c r="J5523" s="21"/>
    </row>
    <row r="5524" spans="1:10" ht="16.5">
      <c r="A5524" s="20" t="s">
        <v>20444</v>
      </c>
      <c r="B5524" s="21" t="s">
        <v>20445</v>
      </c>
      <c r="C5524" s="21" t="s">
        <v>20446</v>
      </c>
      <c r="D5524" s="20" t="s">
        <v>20447</v>
      </c>
      <c r="E5524" s="22" t="s">
        <v>72</v>
      </c>
      <c r="F5524" s="23"/>
      <c r="G5524" s="24"/>
      <c r="H5524" s="24"/>
      <c r="I5524" s="25"/>
      <c r="J5524" s="21"/>
    </row>
    <row r="5525" spans="1:10" ht="16.5">
      <c r="A5525" s="20" t="s">
        <v>20448</v>
      </c>
      <c r="B5525" s="21" t="s">
        <v>20449</v>
      </c>
      <c r="C5525" s="21" t="s">
        <v>20450</v>
      </c>
      <c r="D5525" s="20" t="s">
        <v>20451</v>
      </c>
      <c r="E5525" s="22"/>
      <c r="F5525" s="23"/>
      <c r="G5525" s="24"/>
      <c r="H5525" s="24"/>
      <c r="I5525" s="25"/>
      <c r="J5525" s="21"/>
    </row>
    <row r="5526" spans="1:10" ht="16.5">
      <c r="A5526" s="20" t="s">
        <v>20452</v>
      </c>
      <c r="B5526" s="21" t="s">
        <v>20453</v>
      </c>
      <c r="C5526" s="21" t="s">
        <v>20152</v>
      </c>
      <c r="D5526" s="20" t="s">
        <v>20454</v>
      </c>
      <c r="E5526" s="22" t="s">
        <v>72</v>
      </c>
      <c r="F5526" s="23"/>
      <c r="G5526" s="24"/>
      <c r="H5526" s="24"/>
      <c r="I5526" s="25"/>
      <c r="J5526" s="21"/>
    </row>
    <row r="5527" spans="1:10" ht="16.5">
      <c r="A5527" s="20" t="s">
        <v>20455</v>
      </c>
      <c r="B5527" s="21" t="s">
        <v>20456</v>
      </c>
      <c r="C5527" s="21" t="s">
        <v>20457</v>
      </c>
      <c r="D5527" s="20" t="s">
        <v>20458</v>
      </c>
      <c r="E5527" s="22"/>
      <c r="F5527" s="23"/>
      <c r="G5527" s="24"/>
      <c r="H5527" s="24"/>
      <c r="I5527" s="25"/>
      <c r="J5527" s="21"/>
    </row>
    <row r="5528" spans="1:10" ht="16.5">
      <c r="A5528" s="20" t="s">
        <v>20459</v>
      </c>
      <c r="B5528" s="21" t="s">
        <v>20445</v>
      </c>
      <c r="C5528" s="21" t="s">
        <v>20460</v>
      </c>
      <c r="D5528" s="20" t="s">
        <v>20461</v>
      </c>
      <c r="E5528" s="22"/>
      <c r="F5528" s="23"/>
      <c r="G5528" s="24"/>
      <c r="H5528" s="24"/>
      <c r="I5528" s="25" t="s">
        <v>1221</v>
      </c>
      <c r="J5528" s="21" t="s">
        <v>1226</v>
      </c>
    </row>
    <row r="5529" spans="1:10" ht="16.5">
      <c r="A5529" s="20" t="s">
        <v>20462</v>
      </c>
      <c r="B5529" s="21" t="s">
        <v>20463</v>
      </c>
      <c r="C5529" s="21" t="s">
        <v>20464</v>
      </c>
      <c r="D5529" s="20" t="s">
        <v>20465</v>
      </c>
      <c r="E5529" s="22"/>
      <c r="F5529" s="23"/>
      <c r="G5529" s="24"/>
      <c r="H5529" s="24"/>
      <c r="I5529" s="25"/>
      <c r="J5529" s="21"/>
    </row>
    <row r="5530" spans="1:10" ht="16.5">
      <c r="A5530" s="20" t="s">
        <v>20466</v>
      </c>
      <c r="B5530" s="21" t="s">
        <v>20467</v>
      </c>
      <c r="C5530" s="21" t="s">
        <v>20468</v>
      </c>
      <c r="D5530" s="20" t="s">
        <v>20469</v>
      </c>
      <c r="E5530" s="22" t="s">
        <v>72</v>
      </c>
      <c r="F5530" s="23"/>
      <c r="G5530" s="24"/>
      <c r="H5530" s="24"/>
      <c r="I5530" s="25"/>
      <c r="J5530" s="21"/>
    </row>
    <row r="5531" spans="1:10" ht="16.5">
      <c r="A5531" s="20" t="s">
        <v>20470</v>
      </c>
      <c r="B5531" s="21" t="s">
        <v>20471</v>
      </c>
      <c r="C5531" s="21" t="s">
        <v>20472</v>
      </c>
      <c r="D5531" s="20" t="s">
        <v>20473</v>
      </c>
      <c r="E5531" s="22" t="s">
        <v>1230</v>
      </c>
      <c r="F5531" s="23" t="s">
        <v>1761</v>
      </c>
      <c r="G5531" s="24"/>
      <c r="H5531" s="24"/>
      <c r="I5531" s="25" t="s">
        <v>1221</v>
      </c>
      <c r="J5531" s="21" t="s">
        <v>1330</v>
      </c>
    </row>
    <row r="5532" spans="1:10" ht="16.5">
      <c r="A5532" s="20" t="s">
        <v>20474</v>
      </c>
      <c r="B5532" s="21" t="s">
        <v>20475</v>
      </c>
      <c r="C5532" s="21" t="s">
        <v>20476</v>
      </c>
      <c r="D5532" s="20" t="s">
        <v>20477</v>
      </c>
      <c r="E5532" s="22" t="s">
        <v>72</v>
      </c>
      <c r="F5532" s="23"/>
      <c r="G5532" s="24"/>
      <c r="H5532" s="24"/>
      <c r="I5532" s="25"/>
      <c r="J5532" s="21"/>
    </row>
    <row r="5533" spans="1:10" ht="16.5">
      <c r="A5533" s="20" t="s">
        <v>20478</v>
      </c>
      <c r="B5533" s="21" t="s">
        <v>20479</v>
      </c>
      <c r="C5533" s="21" t="s">
        <v>20476</v>
      </c>
      <c r="D5533" s="20" t="s">
        <v>20480</v>
      </c>
      <c r="E5533" s="22" t="s">
        <v>72</v>
      </c>
      <c r="F5533" s="23"/>
      <c r="G5533" s="24"/>
      <c r="H5533" s="24"/>
      <c r="I5533" s="25"/>
      <c r="J5533" s="21"/>
    </row>
    <row r="5534" spans="1:10" ht="16.5">
      <c r="A5534" s="20" t="s">
        <v>20478</v>
      </c>
      <c r="B5534" s="21" t="s">
        <v>20481</v>
      </c>
      <c r="C5534" s="21" t="s">
        <v>20482</v>
      </c>
      <c r="D5534" s="20" t="s">
        <v>20483</v>
      </c>
      <c r="E5534" s="22"/>
      <c r="F5534" s="23"/>
      <c r="G5534" s="24"/>
      <c r="H5534" s="24"/>
      <c r="I5534" s="25"/>
      <c r="J5534" s="21"/>
    </row>
    <row r="5535" spans="1:10" ht="16.5">
      <c r="A5535" s="20" t="s">
        <v>20478</v>
      </c>
      <c r="B5535" s="21" t="s">
        <v>20484</v>
      </c>
      <c r="C5535" s="21" t="s">
        <v>20474</v>
      </c>
      <c r="D5535" s="20" t="s">
        <v>20485</v>
      </c>
      <c r="E5535" s="22"/>
      <c r="F5535" s="23"/>
      <c r="G5535" s="24"/>
      <c r="H5535" s="24"/>
      <c r="I5535" s="25"/>
      <c r="J5535" s="21"/>
    </row>
    <row r="5536" spans="1:10" ht="16.5">
      <c r="A5536" s="20" t="s">
        <v>20486</v>
      </c>
      <c r="B5536" s="21" t="s">
        <v>20481</v>
      </c>
      <c r="C5536" s="21" t="s">
        <v>20487</v>
      </c>
      <c r="D5536" s="20" t="s">
        <v>20488</v>
      </c>
      <c r="E5536" s="22" t="s">
        <v>72</v>
      </c>
      <c r="F5536" s="23"/>
      <c r="G5536" s="24"/>
      <c r="H5536" s="24"/>
      <c r="I5536" s="25"/>
      <c r="J5536" s="21"/>
    </row>
    <row r="5537" spans="1:10" ht="16.5">
      <c r="A5537" s="20" t="s">
        <v>20489</v>
      </c>
      <c r="B5537" s="21" t="s">
        <v>20490</v>
      </c>
      <c r="C5537" s="21" t="s">
        <v>20491</v>
      </c>
      <c r="D5537" s="20" t="s">
        <v>20492</v>
      </c>
      <c r="E5537" s="22"/>
      <c r="F5537" s="23"/>
      <c r="G5537" s="24"/>
      <c r="H5537" s="24"/>
      <c r="I5537" s="25"/>
      <c r="J5537" s="21"/>
    </row>
    <row r="5538" spans="1:10" ht="16.5">
      <c r="A5538" s="20" t="s">
        <v>20493</v>
      </c>
      <c r="B5538" s="21" t="s">
        <v>20494</v>
      </c>
      <c r="C5538" s="21" t="s">
        <v>20493</v>
      </c>
      <c r="D5538" s="20" t="s">
        <v>20495</v>
      </c>
      <c r="E5538" s="22"/>
      <c r="F5538" s="23"/>
      <c r="G5538" s="24"/>
      <c r="H5538" s="24"/>
      <c r="I5538" s="25"/>
      <c r="J5538" s="21"/>
    </row>
    <row r="5539" spans="1:10" ht="16.5">
      <c r="A5539" s="20" t="s">
        <v>20493</v>
      </c>
      <c r="B5539" s="21" t="s">
        <v>20496</v>
      </c>
      <c r="C5539" s="21" t="s">
        <v>20493</v>
      </c>
      <c r="D5539" s="20" t="s">
        <v>20497</v>
      </c>
      <c r="E5539" s="22"/>
      <c r="F5539" s="23"/>
      <c r="G5539" s="24"/>
      <c r="H5539" s="24"/>
      <c r="I5539" s="25"/>
      <c r="J5539" s="21"/>
    </row>
    <row r="5540" spans="1:10" ht="16.5">
      <c r="A5540" s="20" t="s">
        <v>20493</v>
      </c>
      <c r="B5540" s="21" t="s">
        <v>20498</v>
      </c>
      <c r="C5540" s="21" t="s">
        <v>20499</v>
      </c>
      <c r="D5540" s="20" t="s">
        <v>20500</v>
      </c>
      <c r="E5540" s="22" t="s">
        <v>72</v>
      </c>
      <c r="F5540" s="23"/>
      <c r="G5540" s="24"/>
      <c r="H5540" s="24"/>
      <c r="I5540" s="25"/>
      <c r="J5540" s="21"/>
    </row>
    <row r="5541" spans="1:10" ht="16.5">
      <c r="A5541" s="20" t="s">
        <v>20501</v>
      </c>
      <c r="B5541" s="21" t="s">
        <v>20502</v>
      </c>
      <c r="C5541" s="21" t="s">
        <v>20503</v>
      </c>
      <c r="D5541" s="20" t="s">
        <v>20504</v>
      </c>
      <c r="E5541" s="22"/>
      <c r="F5541" s="23"/>
      <c r="G5541" s="24"/>
      <c r="H5541" s="24"/>
      <c r="I5541" s="25"/>
      <c r="J5541" s="21"/>
    </row>
    <row r="5542" spans="1:10" ht="16.5">
      <c r="A5542" s="20" t="s">
        <v>20505</v>
      </c>
      <c r="B5542" s="21" t="s">
        <v>20506</v>
      </c>
      <c r="C5542" s="21" t="s">
        <v>20507</v>
      </c>
      <c r="D5542" s="20" t="s">
        <v>20508</v>
      </c>
      <c r="E5542" s="22"/>
      <c r="F5542" s="23"/>
      <c r="G5542" s="24"/>
      <c r="H5542" s="24"/>
      <c r="I5542" s="25"/>
      <c r="J5542" s="21"/>
    </row>
    <row r="5543" spans="1:10" ht="16.5">
      <c r="A5543" s="20" t="s">
        <v>20509</v>
      </c>
      <c r="B5543" s="21" t="s">
        <v>20510</v>
      </c>
      <c r="C5543" s="21" t="s">
        <v>20511</v>
      </c>
      <c r="D5543" s="20" t="s">
        <v>20512</v>
      </c>
      <c r="E5543" s="22" t="s">
        <v>72</v>
      </c>
      <c r="F5543" s="23"/>
      <c r="G5543" s="24"/>
      <c r="H5543" s="24"/>
      <c r="I5543" s="25"/>
      <c r="J5543" s="21"/>
    </row>
    <row r="5544" spans="1:10" ht="16.5">
      <c r="A5544" s="20" t="s">
        <v>20513</v>
      </c>
      <c r="B5544" s="21" t="s">
        <v>20514</v>
      </c>
      <c r="C5544" s="21" t="s">
        <v>20515</v>
      </c>
      <c r="D5544" s="20" t="s">
        <v>20516</v>
      </c>
      <c r="E5544" s="22"/>
      <c r="F5544" s="23"/>
      <c r="G5544" s="24"/>
      <c r="H5544" s="24"/>
      <c r="I5544" s="25"/>
      <c r="J5544" s="21"/>
    </row>
    <row r="5545" spans="1:10" ht="16.5">
      <c r="A5545" s="20" t="s">
        <v>20517</v>
      </c>
      <c r="B5545" s="21" t="s">
        <v>20518</v>
      </c>
      <c r="C5545" s="21" t="s">
        <v>20517</v>
      </c>
      <c r="D5545" s="20" t="s">
        <v>20519</v>
      </c>
      <c r="E5545" s="22"/>
      <c r="F5545" s="23"/>
      <c r="G5545" s="24"/>
      <c r="H5545" s="24"/>
      <c r="I5545" s="25"/>
      <c r="J5545" s="21"/>
    </row>
    <row r="5546" spans="1:10" ht="16.5">
      <c r="A5546" s="20" t="s">
        <v>20520</v>
      </c>
      <c r="B5546" s="21" t="s">
        <v>20521</v>
      </c>
      <c r="C5546" s="21" t="s">
        <v>20522</v>
      </c>
      <c r="D5546" s="20" t="s">
        <v>20523</v>
      </c>
      <c r="E5546" s="22" t="s">
        <v>72</v>
      </c>
      <c r="F5546" s="23"/>
      <c r="G5546" s="24"/>
      <c r="H5546" s="24"/>
      <c r="I5546" s="25"/>
      <c r="J5546" s="21"/>
    </row>
    <row r="5547" spans="1:10" ht="16.5">
      <c r="A5547" s="20" t="s">
        <v>20524</v>
      </c>
      <c r="B5547" s="21" t="s">
        <v>20525</v>
      </c>
      <c r="C5547" s="21" t="s">
        <v>20526</v>
      </c>
      <c r="D5547" s="20" t="s">
        <v>20527</v>
      </c>
      <c r="E5547" s="22" t="s">
        <v>72</v>
      </c>
      <c r="F5547" s="23"/>
      <c r="G5547" s="24"/>
      <c r="H5547" s="24"/>
      <c r="I5547" s="25"/>
      <c r="J5547" s="21"/>
    </row>
    <row r="5548" spans="1:10" ht="16.5">
      <c r="A5548" s="20" t="s">
        <v>20528</v>
      </c>
      <c r="B5548" s="21" t="s">
        <v>20529</v>
      </c>
      <c r="C5548" s="21" t="s">
        <v>20530</v>
      </c>
      <c r="D5548" s="20" t="s">
        <v>20531</v>
      </c>
      <c r="E5548" s="22"/>
      <c r="F5548" s="23"/>
      <c r="G5548" s="24"/>
      <c r="H5548" s="24"/>
      <c r="I5548" s="25" t="s">
        <v>1221</v>
      </c>
      <c r="J5548" s="21" t="s">
        <v>1802</v>
      </c>
    </row>
    <row r="5549" spans="1:10" ht="16.5">
      <c r="A5549" s="24" t="s">
        <v>20532</v>
      </c>
      <c r="B5549" s="26" t="s">
        <v>20533</v>
      </c>
      <c r="C5549" s="26"/>
      <c r="D5549" s="24"/>
      <c r="E5549" s="27"/>
      <c r="F5549" s="27"/>
      <c r="G5549" s="24"/>
      <c r="H5549" s="24"/>
      <c r="I5549" s="25" t="s">
        <v>1221</v>
      </c>
      <c r="J5549" s="26" t="s">
        <v>19499</v>
      </c>
    </row>
    <row r="5550" spans="1:10" ht="16.5">
      <c r="A5550" s="20" t="s">
        <v>20534</v>
      </c>
      <c r="B5550" s="21" t="s">
        <v>20535</v>
      </c>
      <c r="C5550" s="21" t="s">
        <v>20534</v>
      </c>
      <c r="D5550" s="20" t="s">
        <v>20536</v>
      </c>
      <c r="E5550" s="22"/>
      <c r="F5550" s="23"/>
      <c r="G5550" s="24"/>
      <c r="H5550" s="24"/>
      <c r="I5550" s="25"/>
      <c r="J5550" s="21"/>
    </row>
    <row r="5551" spans="1:10" ht="16.5">
      <c r="A5551" s="20" t="s">
        <v>20534</v>
      </c>
      <c r="B5551" s="21" t="s">
        <v>20537</v>
      </c>
      <c r="C5551" s="21" t="s">
        <v>20538</v>
      </c>
      <c r="D5551" s="20" t="s">
        <v>20539</v>
      </c>
      <c r="E5551" s="22"/>
      <c r="F5551" s="23"/>
      <c r="G5551" s="24"/>
      <c r="H5551" s="24"/>
      <c r="I5551" s="25" t="s">
        <v>1221</v>
      </c>
      <c r="J5551" s="21" t="s">
        <v>1671</v>
      </c>
    </row>
    <row r="5552" spans="1:10" ht="16.5">
      <c r="A5552" s="24" t="s">
        <v>20540</v>
      </c>
      <c r="B5552" s="26" t="s">
        <v>20541</v>
      </c>
      <c r="C5552" s="26"/>
      <c r="D5552" s="24"/>
      <c r="E5552" s="27"/>
      <c r="F5552" s="27"/>
      <c r="G5552" s="24"/>
      <c r="H5552" s="24"/>
      <c r="I5552" s="25" t="s">
        <v>1221</v>
      </c>
      <c r="J5552" s="26" t="s">
        <v>4816</v>
      </c>
    </row>
    <row r="5553" spans="1:10" ht="16.5">
      <c r="A5553" s="20" t="s">
        <v>20542</v>
      </c>
      <c r="B5553" s="21" t="s">
        <v>20543</v>
      </c>
      <c r="C5553" s="21" t="s">
        <v>20544</v>
      </c>
      <c r="D5553" s="20" t="s">
        <v>20545</v>
      </c>
      <c r="E5553" s="22" t="s">
        <v>72</v>
      </c>
      <c r="F5553" s="23"/>
      <c r="G5553" s="24"/>
      <c r="H5553" s="24"/>
      <c r="I5553" s="25"/>
      <c r="J5553" s="21"/>
    </row>
    <row r="5554" spans="1:10" ht="16.5">
      <c r="A5554" s="20" t="s">
        <v>20546</v>
      </c>
      <c r="B5554" s="21" t="s">
        <v>20547</v>
      </c>
      <c r="C5554" s="21" t="s">
        <v>20546</v>
      </c>
      <c r="D5554" s="20" t="s">
        <v>20548</v>
      </c>
      <c r="E5554" s="22"/>
      <c r="F5554" s="23"/>
      <c r="G5554" s="24"/>
      <c r="H5554" s="24"/>
      <c r="I5554" s="25"/>
      <c r="J5554" s="21"/>
    </row>
    <row r="5555" spans="1:10" ht="16.5">
      <c r="A5555" s="20" t="s">
        <v>20549</v>
      </c>
      <c r="B5555" s="21" t="s">
        <v>20550</v>
      </c>
      <c r="C5555" s="21" t="s">
        <v>20551</v>
      </c>
      <c r="D5555" s="20" t="s">
        <v>20552</v>
      </c>
      <c r="E5555" s="22" t="s">
        <v>72</v>
      </c>
      <c r="F5555" s="23"/>
      <c r="G5555" s="24"/>
      <c r="H5555" s="24"/>
      <c r="I5555" s="25"/>
      <c r="J5555" s="21"/>
    </row>
    <row r="5556" spans="1:10" ht="16.5">
      <c r="A5556" s="20" t="s">
        <v>20553</v>
      </c>
      <c r="B5556" s="21" t="s">
        <v>20554</v>
      </c>
      <c r="C5556" s="21" t="s">
        <v>20555</v>
      </c>
      <c r="D5556" s="20" t="s">
        <v>20556</v>
      </c>
      <c r="E5556" s="22" t="s">
        <v>2795</v>
      </c>
      <c r="F5556" s="23"/>
      <c r="G5556" s="24"/>
      <c r="H5556" s="24"/>
      <c r="I5556" s="25"/>
      <c r="J5556" s="21"/>
    </row>
    <row r="5557" spans="1:10" ht="16.5">
      <c r="A5557" s="20" t="s">
        <v>20553</v>
      </c>
      <c r="B5557" s="21" t="s">
        <v>20557</v>
      </c>
      <c r="C5557" s="21" t="s">
        <v>20558</v>
      </c>
      <c r="D5557" s="20" t="s">
        <v>20559</v>
      </c>
      <c r="E5557" s="22"/>
      <c r="F5557" s="23"/>
      <c r="G5557" s="24"/>
      <c r="H5557" s="24"/>
      <c r="I5557" s="25" t="s">
        <v>1221</v>
      </c>
      <c r="J5557" s="21" t="s">
        <v>1222</v>
      </c>
    </row>
    <row r="5558" spans="1:10" ht="16.5">
      <c r="A5558" s="24" t="s">
        <v>20560</v>
      </c>
      <c r="B5558" s="26" t="s">
        <v>20561</v>
      </c>
      <c r="C5558" s="26"/>
      <c r="D5558" s="24"/>
      <c r="E5558" s="27"/>
      <c r="F5558" s="27"/>
      <c r="G5558" s="24"/>
      <c r="H5558" s="24"/>
      <c r="I5558" s="25" t="s">
        <v>1221</v>
      </c>
      <c r="J5558" s="26" t="s">
        <v>13593</v>
      </c>
    </row>
    <row r="5559" spans="1:10" ht="16.5">
      <c r="A5559" s="24" t="s">
        <v>20560</v>
      </c>
      <c r="B5559" s="26" t="s">
        <v>20561</v>
      </c>
      <c r="C5559" s="26"/>
      <c r="D5559" s="24"/>
      <c r="E5559" s="27"/>
      <c r="F5559" s="27"/>
      <c r="G5559" s="24"/>
      <c r="H5559" s="24"/>
      <c r="I5559" s="25" t="s">
        <v>1221</v>
      </c>
      <c r="J5559" s="26" t="s">
        <v>13593</v>
      </c>
    </row>
    <row r="5560" spans="1:10" ht="16.5">
      <c r="A5560" s="20" t="s">
        <v>20562</v>
      </c>
      <c r="B5560" s="21" t="s">
        <v>20467</v>
      </c>
      <c r="C5560" s="21" t="s">
        <v>20563</v>
      </c>
      <c r="D5560" s="20" t="s">
        <v>20564</v>
      </c>
      <c r="E5560" s="22" t="s">
        <v>1230</v>
      </c>
      <c r="F5560" s="23" t="s">
        <v>20565</v>
      </c>
      <c r="G5560" s="24"/>
      <c r="H5560" s="24"/>
      <c r="I5560" s="25" t="s">
        <v>1221</v>
      </c>
      <c r="J5560" s="21" t="s">
        <v>1460</v>
      </c>
    </row>
    <row r="5561" spans="1:10" ht="16.5">
      <c r="A5561" s="24" t="s">
        <v>20566</v>
      </c>
      <c r="B5561" s="26" t="s">
        <v>20565</v>
      </c>
      <c r="C5561" s="26"/>
      <c r="D5561" s="24"/>
      <c r="E5561" s="27" t="s">
        <v>1442</v>
      </c>
      <c r="F5561" s="27" t="s">
        <v>20565</v>
      </c>
      <c r="G5561" s="24"/>
      <c r="H5561" s="24"/>
      <c r="I5561" s="25" t="s">
        <v>1221</v>
      </c>
      <c r="J5561" s="26" t="s">
        <v>12884</v>
      </c>
    </row>
    <row r="5562" spans="1:10" ht="16.5">
      <c r="A5562" s="20" t="s">
        <v>20567</v>
      </c>
      <c r="B5562" s="21" t="s">
        <v>20568</v>
      </c>
      <c r="C5562" s="21" t="s">
        <v>20569</v>
      </c>
      <c r="D5562" s="20" t="s">
        <v>20570</v>
      </c>
      <c r="E5562" s="22"/>
      <c r="F5562" s="23"/>
      <c r="G5562" s="24"/>
      <c r="H5562" s="24"/>
      <c r="I5562" s="25"/>
      <c r="J5562" s="21"/>
    </row>
    <row r="5563" spans="1:10" ht="16.5">
      <c r="A5563" s="20" t="s">
        <v>20567</v>
      </c>
      <c r="B5563" s="21" t="s">
        <v>20571</v>
      </c>
      <c r="C5563" s="21" t="s">
        <v>20572</v>
      </c>
      <c r="D5563" s="20" t="s">
        <v>20573</v>
      </c>
      <c r="E5563" s="22" t="s">
        <v>72</v>
      </c>
      <c r="F5563" s="23"/>
      <c r="G5563" s="24"/>
      <c r="H5563" s="24"/>
      <c r="I5563" s="25"/>
      <c r="J5563" s="21"/>
    </row>
    <row r="5564" spans="1:10" ht="16.5">
      <c r="A5564" s="20" t="s">
        <v>20574</v>
      </c>
      <c r="B5564" s="21" t="s">
        <v>20575</v>
      </c>
      <c r="C5564" s="21" t="s">
        <v>20576</v>
      </c>
      <c r="D5564" s="20" t="s">
        <v>20577</v>
      </c>
      <c r="E5564" s="22"/>
      <c r="F5564" s="23"/>
      <c r="G5564" s="24"/>
      <c r="H5564" s="24"/>
      <c r="I5564" s="25" t="s">
        <v>1221</v>
      </c>
      <c r="J5564" s="21" t="s">
        <v>1460</v>
      </c>
    </row>
    <row r="5565" spans="1:10" ht="16.5">
      <c r="A5565" s="20" t="s">
        <v>20574</v>
      </c>
      <c r="B5565" s="21" t="s">
        <v>20578</v>
      </c>
      <c r="C5565" s="21" t="s">
        <v>20574</v>
      </c>
      <c r="D5565" s="20" t="s">
        <v>20579</v>
      </c>
      <c r="E5565" s="22"/>
      <c r="F5565" s="23"/>
      <c r="G5565" s="24"/>
      <c r="H5565" s="24"/>
      <c r="I5565" s="25"/>
      <c r="J5565" s="21"/>
    </row>
    <row r="5566" spans="1:10" ht="16.5">
      <c r="A5566" s="20" t="s">
        <v>20574</v>
      </c>
      <c r="B5566" s="21" t="s">
        <v>20580</v>
      </c>
      <c r="C5566" s="21" t="s">
        <v>20581</v>
      </c>
      <c r="D5566" s="20" t="s">
        <v>20582</v>
      </c>
      <c r="E5566" s="22" t="s">
        <v>72</v>
      </c>
      <c r="F5566" s="23"/>
      <c r="G5566" s="24"/>
      <c r="H5566" s="24"/>
      <c r="I5566" s="25"/>
      <c r="J5566" s="21"/>
    </row>
    <row r="5567" spans="1:10" ht="16.5">
      <c r="A5567" s="24" t="s">
        <v>20583</v>
      </c>
      <c r="B5567" s="26" t="s">
        <v>20584</v>
      </c>
      <c r="C5567" s="26"/>
      <c r="D5567" s="24"/>
      <c r="E5567" s="27"/>
      <c r="F5567" s="27"/>
      <c r="G5567" s="24"/>
      <c r="H5567" s="24"/>
      <c r="I5567" s="25" t="s">
        <v>1221</v>
      </c>
      <c r="J5567" s="26" t="s">
        <v>12884</v>
      </c>
    </row>
    <row r="5568" spans="1:10" ht="16.5">
      <c r="A5568" s="20" t="s">
        <v>20585</v>
      </c>
      <c r="B5568" s="21" t="s">
        <v>20578</v>
      </c>
      <c r="C5568" s="21" t="s">
        <v>20586</v>
      </c>
      <c r="D5568" s="20" t="s">
        <v>20587</v>
      </c>
      <c r="E5568" s="22" t="s">
        <v>72</v>
      </c>
      <c r="F5568" s="23"/>
      <c r="G5568" s="24"/>
      <c r="H5568" s="24"/>
      <c r="I5568" s="25"/>
      <c r="J5568" s="21"/>
    </row>
    <row r="5569" spans="1:10" ht="16.5">
      <c r="A5569" s="20" t="s">
        <v>20588</v>
      </c>
      <c r="B5569" s="21" t="s">
        <v>20589</v>
      </c>
      <c r="C5569" s="21" t="s">
        <v>20590</v>
      </c>
      <c r="D5569" s="20" t="s">
        <v>20591</v>
      </c>
      <c r="E5569" s="22" t="s">
        <v>72</v>
      </c>
      <c r="F5569" s="23"/>
      <c r="G5569" s="24"/>
      <c r="H5569" s="24"/>
      <c r="I5569" s="25"/>
      <c r="J5569" s="21"/>
    </row>
    <row r="5570" spans="1:10" ht="16.5">
      <c r="A5570" s="20" t="s">
        <v>20592</v>
      </c>
      <c r="B5570" s="21" t="s">
        <v>20593</v>
      </c>
      <c r="C5570" s="21" t="s">
        <v>20594</v>
      </c>
      <c r="D5570" s="20" t="s">
        <v>20595</v>
      </c>
      <c r="E5570" s="22" t="s">
        <v>72</v>
      </c>
      <c r="F5570" s="23"/>
      <c r="G5570" s="24"/>
      <c r="H5570" s="24"/>
      <c r="I5570" s="25"/>
      <c r="J5570" s="21"/>
    </row>
    <row r="5571" spans="1:10" ht="33">
      <c r="A5571" s="24" t="s">
        <v>20596</v>
      </c>
      <c r="B5571" s="26" t="s">
        <v>20597</v>
      </c>
      <c r="C5571" s="26"/>
      <c r="D5571" s="24"/>
      <c r="E5571" s="27" t="s">
        <v>1442</v>
      </c>
      <c r="F5571" s="27" t="s">
        <v>6301</v>
      </c>
      <c r="G5571" s="24"/>
      <c r="H5571" s="24"/>
      <c r="I5571" s="25"/>
      <c r="J5571" s="26"/>
    </row>
    <row r="5572" spans="1:10" ht="16.5">
      <c r="A5572" s="20" t="s">
        <v>20598</v>
      </c>
      <c r="B5572" s="21" t="s">
        <v>20599</v>
      </c>
      <c r="C5572" s="21" t="s">
        <v>20600</v>
      </c>
      <c r="D5572" s="20" t="s">
        <v>20601</v>
      </c>
      <c r="E5572" s="22" t="s">
        <v>72</v>
      </c>
      <c r="F5572" s="23"/>
      <c r="G5572" s="24"/>
      <c r="H5572" s="24"/>
      <c r="I5572" s="25"/>
      <c r="J5572" s="21"/>
    </row>
    <row r="5573" spans="1:10" ht="16.5">
      <c r="A5573" s="20" t="s">
        <v>20602</v>
      </c>
      <c r="B5573" s="21" t="s">
        <v>20603</v>
      </c>
      <c r="C5573" s="21" t="s">
        <v>20604</v>
      </c>
      <c r="D5573" s="20" t="s">
        <v>20605</v>
      </c>
      <c r="E5573" s="22" t="s">
        <v>72</v>
      </c>
      <c r="F5573" s="23"/>
      <c r="G5573" s="24"/>
      <c r="H5573" s="24"/>
      <c r="I5573" s="25"/>
      <c r="J5573" s="21"/>
    </row>
    <row r="5574" spans="1:10" ht="16.5">
      <c r="A5574" s="20" t="s">
        <v>20606</v>
      </c>
      <c r="B5574" s="21" t="s">
        <v>20607</v>
      </c>
      <c r="C5574" s="21" t="s">
        <v>20608</v>
      </c>
      <c r="D5574" s="20" t="s">
        <v>20607</v>
      </c>
      <c r="E5574" s="22"/>
      <c r="F5574" s="23"/>
      <c r="G5574" s="24"/>
      <c r="H5574" s="24"/>
      <c r="I5574" s="25"/>
      <c r="J5574" s="21"/>
    </row>
    <row r="5575" spans="1:10" ht="16.5">
      <c r="A5575" s="20" t="s">
        <v>20609</v>
      </c>
      <c r="B5575" s="21" t="s">
        <v>20610</v>
      </c>
      <c r="C5575" s="21" t="s">
        <v>20611</v>
      </c>
      <c r="D5575" s="20" t="s">
        <v>20612</v>
      </c>
      <c r="E5575" s="22" t="s">
        <v>1230</v>
      </c>
      <c r="F5575" s="23" t="s">
        <v>2878</v>
      </c>
      <c r="G5575" s="24"/>
      <c r="H5575" s="24"/>
      <c r="I5575" s="25" t="s">
        <v>1221</v>
      </c>
      <c r="J5575" s="21" t="s">
        <v>1226</v>
      </c>
    </row>
    <row r="5576" spans="1:10" ht="16.5">
      <c r="A5576" s="20" t="s">
        <v>20613</v>
      </c>
      <c r="B5576" s="21" t="s">
        <v>20610</v>
      </c>
      <c r="C5576" s="21" t="s">
        <v>20614</v>
      </c>
      <c r="D5576" s="20" t="s">
        <v>20615</v>
      </c>
      <c r="E5576" s="22" t="s">
        <v>1442</v>
      </c>
      <c r="F5576" s="23" t="s">
        <v>1551</v>
      </c>
      <c r="G5576" s="24"/>
      <c r="H5576" s="24"/>
      <c r="I5576" s="25"/>
      <c r="J5576" s="21"/>
    </row>
    <row r="5577" spans="1:10" ht="16.5">
      <c r="A5577" s="20" t="s">
        <v>20616</v>
      </c>
      <c r="B5577" s="21" t="s">
        <v>20617</v>
      </c>
      <c r="C5577" s="21" t="s">
        <v>20618</v>
      </c>
      <c r="D5577" s="20" t="s">
        <v>20619</v>
      </c>
      <c r="E5577" s="22"/>
      <c r="F5577" s="23"/>
      <c r="G5577" s="24"/>
      <c r="H5577" s="24"/>
      <c r="I5577" s="25"/>
      <c r="J5577" s="21"/>
    </row>
    <row r="5578" spans="1:10" ht="16.5">
      <c r="A5578" s="20" t="s">
        <v>20620</v>
      </c>
      <c r="B5578" s="21" t="s">
        <v>20621</v>
      </c>
      <c r="C5578" s="21" t="s">
        <v>20622</v>
      </c>
      <c r="D5578" s="20" t="s">
        <v>20623</v>
      </c>
      <c r="E5578" s="22"/>
      <c r="F5578" s="23"/>
      <c r="G5578" s="24"/>
      <c r="H5578" s="24"/>
      <c r="I5578" s="25"/>
      <c r="J5578" s="21"/>
    </row>
    <row r="5579" spans="1:10" ht="16.5">
      <c r="A5579" s="20" t="s">
        <v>20624</v>
      </c>
      <c r="B5579" s="21" t="s">
        <v>20625</v>
      </c>
      <c r="C5579" s="21" t="s">
        <v>20626</v>
      </c>
      <c r="D5579" s="20" t="s">
        <v>20627</v>
      </c>
      <c r="E5579" s="22"/>
      <c r="F5579" s="23"/>
      <c r="G5579" s="24"/>
      <c r="H5579" s="24"/>
      <c r="I5579" s="25" t="s">
        <v>1221</v>
      </c>
      <c r="J5579" s="21" t="s">
        <v>1671</v>
      </c>
    </row>
    <row r="5580" spans="1:10" ht="16.5">
      <c r="A5580" s="20" t="s">
        <v>20624</v>
      </c>
      <c r="B5580" s="21" t="s">
        <v>20628</v>
      </c>
      <c r="C5580" s="21" t="s">
        <v>20629</v>
      </c>
      <c r="D5580" s="20" t="s">
        <v>20630</v>
      </c>
      <c r="E5580" s="22"/>
      <c r="F5580" s="23"/>
      <c r="G5580" s="24"/>
      <c r="H5580" s="24"/>
      <c r="I5580" s="25"/>
      <c r="J5580" s="21"/>
    </row>
    <row r="5581" spans="1:10" ht="16.5">
      <c r="A5581" s="24" t="s">
        <v>20631</v>
      </c>
      <c r="B5581" s="26" t="s">
        <v>20632</v>
      </c>
      <c r="C5581" s="26"/>
      <c r="D5581" s="24"/>
      <c r="E5581" s="27"/>
      <c r="F5581" s="27"/>
      <c r="G5581" s="24"/>
      <c r="H5581" s="24"/>
      <c r="I5581" s="25" t="s">
        <v>1221</v>
      </c>
      <c r="J5581" s="26" t="s">
        <v>4816</v>
      </c>
    </row>
    <row r="5582" spans="1:10" ht="16.5">
      <c r="A5582" s="20" t="s">
        <v>20633</v>
      </c>
      <c r="B5582" s="21" t="s">
        <v>10172</v>
      </c>
      <c r="C5582" s="21" t="s">
        <v>20634</v>
      </c>
      <c r="D5582" s="20" t="s">
        <v>20635</v>
      </c>
      <c r="E5582" s="22"/>
      <c r="F5582" s="23"/>
      <c r="G5582" s="24"/>
      <c r="H5582" s="24"/>
      <c r="I5582" s="25" t="s">
        <v>1221</v>
      </c>
      <c r="J5582" s="21" t="s">
        <v>1226</v>
      </c>
    </row>
    <row r="5583" spans="1:10" ht="16.5">
      <c r="A5583" s="20" t="s">
        <v>20636</v>
      </c>
      <c r="B5583" s="21" t="s">
        <v>20637</v>
      </c>
      <c r="C5583" s="21" t="s">
        <v>20638</v>
      </c>
      <c r="D5583" s="20" t="s">
        <v>20639</v>
      </c>
      <c r="E5583" s="22"/>
      <c r="F5583" s="23"/>
      <c r="G5583" s="24"/>
      <c r="H5583" s="24"/>
      <c r="I5583" s="25"/>
      <c r="J5583" s="21"/>
    </row>
    <row r="5584" spans="1:10" ht="16.5">
      <c r="A5584" s="20" t="s">
        <v>20640</v>
      </c>
      <c r="B5584" s="21" t="s">
        <v>20479</v>
      </c>
      <c r="C5584" s="21" t="s">
        <v>20641</v>
      </c>
      <c r="D5584" s="20" t="s">
        <v>20642</v>
      </c>
      <c r="E5584" s="22"/>
      <c r="F5584" s="23"/>
      <c r="G5584" s="24"/>
      <c r="H5584" s="24"/>
      <c r="I5584" s="25" t="s">
        <v>1221</v>
      </c>
      <c r="J5584" s="21" t="s">
        <v>1226</v>
      </c>
    </row>
    <row r="5585" spans="1:10" ht="16.5">
      <c r="A5585" s="20" t="s">
        <v>20643</v>
      </c>
      <c r="B5585" s="21" t="s">
        <v>20644</v>
      </c>
      <c r="C5585" s="21" t="s">
        <v>20645</v>
      </c>
      <c r="D5585" s="20" t="s">
        <v>20646</v>
      </c>
      <c r="E5585" s="22"/>
      <c r="F5585" s="23"/>
      <c r="G5585" s="24"/>
      <c r="H5585" s="24"/>
      <c r="I5585" s="25"/>
      <c r="J5585" s="21"/>
    </row>
    <row r="5586" spans="1:10" ht="16.5">
      <c r="A5586" s="20" t="s">
        <v>20647</v>
      </c>
      <c r="B5586" s="21" t="s">
        <v>20648</v>
      </c>
      <c r="C5586" s="21" t="s">
        <v>20649</v>
      </c>
      <c r="D5586" s="20" t="s">
        <v>20650</v>
      </c>
      <c r="E5586" s="22"/>
      <c r="F5586" s="23"/>
      <c r="G5586" s="24"/>
      <c r="H5586" s="24"/>
      <c r="I5586" s="25"/>
      <c r="J5586" s="21"/>
    </row>
    <row r="5587" spans="1:10" ht="16.5">
      <c r="A5587" s="20" t="s">
        <v>20651</v>
      </c>
      <c r="B5587" s="21" t="s">
        <v>20502</v>
      </c>
      <c r="C5587" s="21" t="s">
        <v>20611</v>
      </c>
      <c r="D5587" s="20" t="s">
        <v>20652</v>
      </c>
      <c r="E5587" s="22" t="s">
        <v>1230</v>
      </c>
      <c r="F5587" s="23" t="s">
        <v>1667</v>
      </c>
      <c r="G5587" s="24"/>
      <c r="H5587" s="24"/>
      <c r="I5587" s="25" t="s">
        <v>1221</v>
      </c>
      <c r="J5587" s="21" t="s">
        <v>1802</v>
      </c>
    </row>
    <row r="5588" spans="1:10" ht="16.5">
      <c r="A5588" s="24" t="s">
        <v>20653</v>
      </c>
      <c r="B5588" s="26" t="s">
        <v>20654</v>
      </c>
      <c r="C5588" s="26"/>
      <c r="D5588" s="24"/>
      <c r="E5588" s="27" t="s">
        <v>1442</v>
      </c>
      <c r="F5588" s="27" t="s">
        <v>1667</v>
      </c>
      <c r="G5588" s="24"/>
      <c r="H5588" s="24"/>
      <c r="I5588" s="25" t="s">
        <v>1221</v>
      </c>
      <c r="J5588" s="26" t="s">
        <v>19499</v>
      </c>
    </row>
    <row r="5589" spans="1:10" ht="16.5">
      <c r="A5589" s="20" t="s">
        <v>20655</v>
      </c>
      <c r="B5589" s="21" t="s">
        <v>20656</v>
      </c>
      <c r="C5589" s="21" t="s">
        <v>20657</v>
      </c>
      <c r="D5589" s="20" t="s">
        <v>20658</v>
      </c>
      <c r="E5589" s="22"/>
      <c r="F5589" s="23"/>
      <c r="G5589" s="24"/>
      <c r="H5589" s="24"/>
      <c r="I5589" s="25"/>
      <c r="J5589" s="21"/>
    </row>
    <row r="5590" spans="1:10" ht="16.5">
      <c r="A5590" s="20" t="s">
        <v>20659</v>
      </c>
      <c r="B5590" s="21" t="s">
        <v>20660</v>
      </c>
      <c r="C5590" s="21" t="s">
        <v>20661</v>
      </c>
      <c r="D5590" s="20" t="s">
        <v>20662</v>
      </c>
      <c r="E5590" s="22"/>
      <c r="F5590" s="23"/>
      <c r="G5590" s="24"/>
      <c r="H5590" s="24"/>
      <c r="I5590" s="25"/>
      <c r="J5590" s="21"/>
    </row>
    <row r="5591" spans="1:10" ht="16.5">
      <c r="A5591" s="20" t="s">
        <v>20663</v>
      </c>
      <c r="B5591" s="21" t="s">
        <v>20664</v>
      </c>
      <c r="C5591" s="21" t="s">
        <v>20665</v>
      </c>
      <c r="D5591" s="20" t="s">
        <v>20666</v>
      </c>
      <c r="E5591" s="22" t="s">
        <v>72</v>
      </c>
      <c r="F5591" s="23"/>
      <c r="G5591" s="24"/>
      <c r="H5591" s="24"/>
      <c r="I5591" s="25"/>
      <c r="J5591" s="21"/>
    </row>
    <row r="5592" spans="1:10" ht="16.5">
      <c r="A5592" s="20" t="s">
        <v>20667</v>
      </c>
      <c r="B5592" s="21" t="s">
        <v>20668</v>
      </c>
      <c r="C5592" s="21" t="s">
        <v>20669</v>
      </c>
      <c r="D5592" s="20" t="s">
        <v>20670</v>
      </c>
      <c r="E5592" s="22"/>
      <c r="F5592" s="23"/>
      <c r="G5592" s="24"/>
      <c r="H5592" s="24"/>
      <c r="I5592" s="25"/>
      <c r="J5592" s="21"/>
    </row>
    <row r="5593" spans="1:10" ht="16.5">
      <c r="A5593" s="20" t="s">
        <v>20671</v>
      </c>
      <c r="B5593" s="21" t="s">
        <v>20664</v>
      </c>
      <c r="C5593" s="21" t="s">
        <v>20661</v>
      </c>
      <c r="D5593" s="20" t="s">
        <v>20672</v>
      </c>
      <c r="E5593" s="22"/>
      <c r="F5593" s="23"/>
      <c r="G5593" s="24"/>
      <c r="H5593" s="24"/>
      <c r="I5593" s="25"/>
      <c r="J5593" s="21"/>
    </row>
    <row r="5594" spans="1:10" ht="16.5">
      <c r="A5594" s="20" t="s">
        <v>20671</v>
      </c>
      <c r="B5594" s="21" t="s">
        <v>20673</v>
      </c>
      <c r="C5594" s="21" t="s">
        <v>20661</v>
      </c>
      <c r="D5594" s="20" t="s">
        <v>20674</v>
      </c>
      <c r="E5594" s="22"/>
      <c r="F5594" s="23"/>
      <c r="G5594" s="24"/>
      <c r="H5594" s="24"/>
      <c r="I5594" s="25"/>
      <c r="J5594" s="21"/>
    </row>
    <row r="5595" spans="1:10" ht="16.5">
      <c r="A5595" s="20" t="s">
        <v>20671</v>
      </c>
      <c r="B5595" s="21" t="s">
        <v>20675</v>
      </c>
      <c r="C5595" s="21" t="s">
        <v>20676</v>
      </c>
      <c r="D5595" s="20" t="s">
        <v>20677</v>
      </c>
      <c r="E5595" s="22"/>
      <c r="F5595" s="23"/>
      <c r="G5595" s="24"/>
      <c r="H5595" s="24"/>
      <c r="I5595" s="25"/>
      <c r="J5595" s="21"/>
    </row>
    <row r="5596" spans="1:10" ht="16.5">
      <c r="A5596" s="20" t="s">
        <v>20678</v>
      </c>
      <c r="B5596" s="21" t="s">
        <v>20679</v>
      </c>
      <c r="C5596" s="21" t="s">
        <v>20680</v>
      </c>
      <c r="D5596" s="20" t="s">
        <v>20681</v>
      </c>
      <c r="E5596" s="22"/>
      <c r="F5596" s="23"/>
      <c r="G5596" s="24"/>
      <c r="H5596" s="24"/>
      <c r="I5596" s="25" t="s">
        <v>1221</v>
      </c>
      <c r="J5596" s="21" t="s">
        <v>1330</v>
      </c>
    </row>
    <row r="5597" spans="1:10" ht="16.5">
      <c r="A5597" s="20" t="s">
        <v>20682</v>
      </c>
      <c r="B5597" s="21" t="s">
        <v>20683</v>
      </c>
      <c r="C5597" s="21" t="s">
        <v>20684</v>
      </c>
      <c r="D5597" s="20" t="s">
        <v>20685</v>
      </c>
      <c r="E5597" s="22"/>
      <c r="F5597" s="23"/>
      <c r="G5597" s="24" t="s">
        <v>20686</v>
      </c>
      <c r="H5597" s="24"/>
      <c r="I5597" s="25" t="s">
        <v>1221</v>
      </c>
      <c r="J5597" s="21" t="s">
        <v>1330</v>
      </c>
    </row>
    <row r="5598" spans="1:10" ht="16.5">
      <c r="A5598" s="20" t="s">
        <v>20687</v>
      </c>
      <c r="B5598" s="21" t="s">
        <v>20688</v>
      </c>
      <c r="C5598" s="21" t="s">
        <v>20689</v>
      </c>
      <c r="D5598" s="20" t="s">
        <v>20688</v>
      </c>
      <c r="E5598" s="22"/>
      <c r="F5598" s="23"/>
      <c r="G5598" s="24"/>
      <c r="H5598" s="24"/>
      <c r="I5598" s="25"/>
      <c r="J5598" s="21"/>
    </row>
    <row r="5599" spans="1:10" ht="16.5">
      <c r="A5599" s="20" t="s">
        <v>20690</v>
      </c>
      <c r="B5599" s="21" t="s">
        <v>20691</v>
      </c>
      <c r="C5599" s="21" t="s">
        <v>20692</v>
      </c>
      <c r="D5599" s="20" t="s">
        <v>20693</v>
      </c>
      <c r="E5599" s="22"/>
      <c r="F5599" s="23"/>
      <c r="G5599" s="24"/>
      <c r="H5599" s="24"/>
      <c r="I5599" s="25"/>
      <c r="J5599" s="21"/>
    </row>
    <row r="5600" spans="1:10" ht="16.5">
      <c r="A5600" s="20" t="s">
        <v>20694</v>
      </c>
      <c r="B5600" s="21" t="s">
        <v>20695</v>
      </c>
      <c r="C5600" s="21" t="s">
        <v>20696</v>
      </c>
      <c r="D5600" s="20" t="s">
        <v>20697</v>
      </c>
      <c r="E5600" s="22"/>
      <c r="F5600" s="23"/>
      <c r="G5600" s="24"/>
      <c r="H5600" s="24"/>
      <c r="I5600" s="25" t="s">
        <v>1221</v>
      </c>
      <c r="J5600" s="21" t="s">
        <v>1226</v>
      </c>
    </row>
    <row r="5601" spans="1:10" ht="16.5">
      <c r="A5601" s="20" t="s">
        <v>20694</v>
      </c>
      <c r="B5601" s="21" t="s">
        <v>20698</v>
      </c>
      <c r="C5601" s="21" t="s">
        <v>20699</v>
      </c>
      <c r="D5601" s="20" t="s">
        <v>20700</v>
      </c>
      <c r="E5601" s="22"/>
      <c r="F5601" s="23"/>
      <c r="G5601" s="24"/>
      <c r="H5601" s="24"/>
      <c r="I5601" s="25"/>
      <c r="J5601" s="21"/>
    </row>
    <row r="5602" spans="1:10" ht="16.5">
      <c r="A5602" s="20" t="s">
        <v>20701</v>
      </c>
      <c r="B5602" s="21" t="s">
        <v>20702</v>
      </c>
      <c r="C5602" s="21" t="s">
        <v>20703</v>
      </c>
      <c r="D5602" s="20" t="s">
        <v>20704</v>
      </c>
      <c r="E5602" s="22"/>
      <c r="F5602" s="23"/>
      <c r="G5602" s="24"/>
      <c r="H5602" s="24"/>
      <c r="I5602" s="25"/>
      <c r="J5602" s="21"/>
    </row>
    <row r="5603" spans="1:10" ht="16.5">
      <c r="A5603" s="20" t="s">
        <v>20705</v>
      </c>
      <c r="B5603" s="21" t="s">
        <v>20706</v>
      </c>
      <c r="C5603" s="21" t="s">
        <v>20707</v>
      </c>
      <c r="D5603" s="20" t="s">
        <v>20708</v>
      </c>
      <c r="E5603" s="22"/>
      <c r="F5603" s="23"/>
      <c r="G5603" s="24"/>
      <c r="H5603" s="24"/>
      <c r="I5603" s="25"/>
      <c r="J5603" s="21"/>
    </row>
    <row r="5604" spans="1:10" ht="16.5">
      <c r="A5604" s="20" t="s">
        <v>20709</v>
      </c>
      <c r="B5604" s="21" t="s">
        <v>20710</v>
      </c>
      <c r="C5604" s="21" t="s">
        <v>20711</v>
      </c>
      <c r="D5604" s="20" t="s">
        <v>20712</v>
      </c>
      <c r="E5604" s="22" t="s">
        <v>72</v>
      </c>
      <c r="F5604" s="23"/>
      <c r="G5604" s="24"/>
      <c r="H5604" s="24"/>
      <c r="I5604" s="25"/>
      <c r="J5604" s="21"/>
    </row>
    <row r="5605" spans="1:10" ht="16.5">
      <c r="A5605" s="20" t="s">
        <v>20713</v>
      </c>
      <c r="B5605" s="21" t="s">
        <v>20713</v>
      </c>
      <c r="C5605" s="21" t="s">
        <v>20714</v>
      </c>
      <c r="D5605" s="20" t="s">
        <v>20715</v>
      </c>
      <c r="E5605" s="22"/>
      <c r="F5605" s="23"/>
      <c r="G5605" s="24"/>
      <c r="H5605" s="24"/>
      <c r="I5605" s="25"/>
      <c r="J5605" s="21"/>
    </row>
    <row r="5606" spans="1:10" ht="16.5">
      <c r="A5606" s="20" t="s">
        <v>20716</v>
      </c>
      <c r="B5606" s="21" t="s">
        <v>20716</v>
      </c>
      <c r="C5606" s="21" t="s">
        <v>20717</v>
      </c>
      <c r="D5606" s="20" t="s">
        <v>20718</v>
      </c>
      <c r="E5606" s="22"/>
      <c r="F5606" s="23"/>
      <c r="G5606" s="24"/>
      <c r="H5606" s="24"/>
      <c r="I5606" s="25"/>
      <c r="J5606" s="21"/>
    </row>
    <row r="5607" spans="1:10" ht="16.5">
      <c r="A5607" s="20" t="s">
        <v>20719</v>
      </c>
      <c r="B5607" s="21" t="s">
        <v>20720</v>
      </c>
      <c r="C5607" s="21" t="s">
        <v>20721</v>
      </c>
      <c r="D5607" s="20" t="s">
        <v>20722</v>
      </c>
      <c r="E5607" s="22"/>
      <c r="F5607" s="23"/>
      <c r="G5607" s="24"/>
      <c r="H5607" s="24"/>
      <c r="I5607" s="25"/>
      <c r="J5607" s="21"/>
    </row>
    <row r="5608" spans="1:10" ht="16.5">
      <c r="A5608" s="20" t="s">
        <v>20723</v>
      </c>
      <c r="B5608" s="21" t="s">
        <v>20724</v>
      </c>
      <c r="C5608" s="21" t="s">
        <v>20725</v>
      </c>
      <c r="D5608" s="20" t="s">
        <v>20726</v>
      </c>
      <c r="E5608" s="22"/>
      <c r="F5608" s="23"/>
      <c r="G5608" s="24"/>
      <c r="H5608" s="24"/>
      <c r="I5608" s="25"/>
      <c r="J5608" s="21"/>
    </row>
    <row r="5609" spans="1:10" ht="16.5">
      <c r="A5609" s="20" t="s">
        <v>20727</v>
      </c>
      <c r="B5609" s="21" t="s">
        <v>20728</v>
      </c>
      <c r="C5609" s="21" t="s">
        <v>20729</v>
      </c>
      <c r="D5609" s="20" t="s">
        <v>20730</v>
      </c>
      <c r="E5609" s="22"/>
      <c r="F5609" s="23"/>
      <c r="G5609" s="24"/>
      <c r="H5609" s="24"/>
      <c r="I5609" s="25"/>
      <c r="J5609" s="21"/>
    </row>
    <row r="5610" spans="1:10" ht="16.5">
      <c r="A5610" s="20" t="s">
        <v>20731</v>
      </c>
      <c r="B5610" s="21" t="s">
        <v>20732</v>
      </c>
      <c r="C5610" s="21" t="s">
        <v>20733</v>
      </c>
      <c r="D5610" s="20" t="s">
        <v>20734</v>
      </c>
      <c r="E5610" s="22"/>
      <c r="F5610" s="23"/>
      <c r="G5610" s="24"/>
      <c r="H5610" s="24"/>
      <c r="I5610" s="25" t="s">
        <v>1221</v>
      </c>
      <c r="J5610" s="21" t="s">
        <v>1226</v>
      </c>
    </row>
    <row r="5611" spans="1:10" ht="16.5">
      <c r="A5611" s="20" t="s">
        <v>20735</v>
      </c>
      <c r="B5611" s="21" t="s">
        <v>20736</v>
      </c>
      <c r="C5611" s="21" t="s">
        <v>20737</v>
      </c>
      <c r="D5611" s="20" t="s">
        <v>20738</v>
      </c>
      <c r="E5611" s="22"/>
      <c r="F5611" s="23"/>
      <c r="G5611" s="24"/>
      <c r="H5611" s="24"/>
      <c r="I5611" s="25"/>
      <c r="J5611" s="21"/>
    </row>
    <row r="5612" spans="1:10" ht="16.5">
      <c r="A5612" s="20" t="s">
        <v>20739</v>
      </c>
      <c r="B5612" s="21" t="s">
        <v>20740</v>
      </c>
      <c r="C5612" s="21" t="s">
        <v>20741</v>
      </c>
      <c r="D5612" s="20" t="s">
        <v>20742</v>
      </c>
      <c r="E5612" s="22"/>
      <c r="F5612" s="23"/>
      <c r="G5612" s="24"/>
      <c r="H5612" s="24"/>
      <c r="I5612" s="25"/>
      <c r="J5612" s="21"/>
    </row>
    <row r="5613" spans="1:10" ht="16.5">
      <c r="A5613" s="20" t="s">
        <v>20739</v>
      </c>
      <c r="B5613" s="21" t="s">
        <v>20743</v>
      </c>
      <c r="C5613" s="21" t="s">
        <v>20744</v>
      </c>
      <c r="D5613" s="20" t="s">
        <v>20745</v>
      </c>
      <c r="E5613" s="22"/>
      <c r="F5613" s="23"/>
      <c r="G5613" s="24"/>
      <c r="H5613" s="24"/>
      <c r="I5613" s="25"/>
      <c r="J5613" s="21"/>
    </row>
    <row r="5614" spans="1:10" ht="16.5">
      <c r="A5614" s="20" t="s">
        <v>20746</v>
      </c>
      <c r="B5614" s="21" t="s">
        <v>20747</v>
      </c>
      <c r="C5614" s="21" t="s">
        <v>20748</v>
      </c>
      <c r="D5614" s="20" t="s">
        <v>20749</v>
      </c>
      <c r="E5614" s="22"/>
      <c r="F5614" s="23"/>
      <c r="G5614" s="24"/>
      <c r="H5614" s="24"/>
      <c r="I5614" s="25"/>
      <c r="J5614" s="21"/>
    </row>
    <row r="5615" spans="1:10" ht="16.5">
      <c r="A5615" s="20" t="s">
        <v>20746</v>
      </c>
      <c r="B5615" s="21" t="s">
        <v>20750</v>
      </c>
      <c r="C5615" s="21" t="s">
        <v>20703</v>
      </c>
      <c r="D5615" s="20" t="s">
        <v>20751</v>
      </c>
      <c r="E5615" s="22"/>
      <c r="F5615" s="23"/>
      <c r="G5615" s="24"/>
      <c r="H5615" s="24"/>
      <c r="I5615" s="25"/>
      <c r="J5615" s="21"/>
    </row>
    <row r="5616" spans="1:10" ht="16.5">
      <c r="A5616" s="20" t="s">
        <v>20746</v>
      </c>
      <c r="B5616" s="21" t="s">
        <v>20702</v>
      </c>
      <c r="C5616" s="21" t="s">
        <v>20748</v>
      </c>
      <c r="D5616" s="20" t="s">
        <v>20752</v>
      </c>
      <c r="E5616" s="22"/>
      <c r="F5616" s="23"/>
      <c r="G5616" s="24"/>
      <c r="H5616" s="24"/>
      <c r="I5616" s="25" t="s">
        <v>1221</v>
      </c>
      <c r="J5616" s="21" t="s">
        <v>1226</v>
      </c>
    </row>
    <row r="5617" spans="1:10" ht="16.5">
      <c r="A5617" s="20" t="s">
        <v>20753</v>
      </c>
      <c r="B5617" s="21" t="s">
        <v>20754</v>
      </c>
      <c r="C5617" s="21" t="s">
        <v>20755</v>
      </c>
      <c r="D5617" s="20" t="s">
        <v>20756</v>
      </c>
      <c r="E5617" s="22"/>
      <c r="F5617" s="23"/>
      <c r="G5617" s="24" t="s">
        <v>20757</v>
      </c>
      <c r="H5617" s="24"/>
      <c r="I5617" s="25" t="s">
        <v>1221</v>
      </c>
      <c r="J5617" s="21" t="s">
        <v>1226</v>
      </c>
    </row>
    <row r="5618" spans="1:10" ht="16.5">
      <c r="A5618" s="20" t="s">
        <v>20758</v>
      </c>
      <c r="B5618" s="21" t="s">
        <v>20759</v>
      </c>
      <c r="C5618" s="21" t="s">
        <v>20760</v>
      </c>
      <c r="D5618" s="20" t="s">
        <v>20761</v>
      </c>
      <c r="E5618" s="22" t="s">
        <v>72</v>
      </c>
      <c r="F5618" s="23"/>
      <c r="G5618" s="24"/>
      <c r="H5618" s="24"/>
      <c r="I5618" s="25"/>
      <c r="J5618" s="21"/>
    </row>
    <row r="5619" spans="1:10" ht="16.5">
      <c r="A5619" s="20" t="s">
        <v>20762</v>
      </c>
      <c r="B5619" s="21" t="s">
        <v>20759</v>
      </c>
      <c r="C5619" s="21" t="s">
        <v>20763</v>
      </c>
      <c r="D5619" s="20" t="s">
        <v>20764</v>
      </c>
      <c r="E5619" s="22"/>
      <c r="F5619" s="23"/>
      <c r="G5619" s="24"/>
      <c r="H5619" s="24"/>
      <c r="I5619" s="25" t="s">
        <v>1221</v>
      </c>
      <c r="J5619" s="21" t="s">
        <v>1671</v>
      </c>
    </row>
    <row r="5620" spans="1:10" ht="16.5">
      <c r="A5620" s="24" t="s">
        <v>20765</v>
      </c>
      <c r="B5620" s="26" t="s">
        <v>20766</v>
      </c>
      <c r="C5620" s="26"/>
      <c r="D5620" s="24"/>
      <c r="E5620" s="27"/>
      <c r="F5620" s="27"/>
      <c r="G5620" s="24"/>
      <c r="H5620" s="24"/>
      <c r="I5620" s="25" t="s">
        <v>1221</v>
      </c>
      <c r="J5620" s="26" t="s">
        <v>4816</v>
      </c>
    </row>
    <row r="5621" spans="1:10" ht="16.5">
      <c r="A5621" s="20" t="s">
        <v>20767</v>
      </c>
      <c r="B5621" s="21" t="s">
        <v>20768</v>
      </c>
      <c r="C5621" s="21" t="s">
        <v>20769</v>
      </c>
      <c r="D5621" s="20" t="s">
        <v>20770</v>
      </c>
      <c r="E5621" s="22" t="s">
        <v>1230</v>
      </c>
      <c r="F5621" s="23" t="s">
        <v>1667</v>
      </c>
      <c r="G5621" s="24"/>
      <c r="H5621" s="24"/>
      <c r="I5621" s="25" t="s">
        <v>1221</v>
      </c>
      <c r="J5621" s="21" t="s">
        <v>1226</v>
      </c>
    </row>
    <row r="5622" spans="1:10" ht="16.5">
      <c r="A5622" s="20" t="s">
        <v>20771</v>
      </c>
      <c r="B5622" s="21" t="s">
        <v>20702</v>
      </c>
      <c r="C5622" s="21" t="s">
        <v>20772</v>
      </c>
      <c r="D5622" s="20" t="s">
        <v>20773</v>
      </c>
      <c r="E5622" s="22" t="s">
        <v>72</v>
      </c>
      <c r="F5622" s="23"/>
      <c r="G5622" s="24"/>
      <c r="H5622" s="24"/>
      <c r="I5622" s="25"/>
      <c r="J5622" s="21"/>
    </row>
    <row r="5623" spans="1:10" ht="16.5">
      <c r="A5623" s="20" t="s">
        <v>20774</v>
      </c>
      <c r="B5623" s="21" t="s">
        <v>20775</v>
      </c>
      <c r="C5623" s="21" t="s">
        <v>20776</v>
      </c>
      <c r="D5623" s="20" t="s">
        <v>20777</v>
      </c>
      <c r="E5623" s="22"/>
      <c r="F5623" s="23"/>
      <c r="G5623" s="24"/>
      <c r="H5623" s="24"/>
      <c r="I5623" s="25"/>
      <c r="J5623" s="21"/>
    </row>
    <row r="5624" spans="1:10" ht="16.5">
      <c r="A5624" s="20" t="s">
        <v>20778</v>
      </c>
      <c r="B5624" s="21" t="s">
        <v>20779</v>
      </c>
      <c r="C5624" s="21" t="s">
        <v>20780</v>
      </c>
      <c r="D5624" s="20" t="s">
        <v>20781</v>
      </c>
      <c r="E5624" s="22"/>
      <c r="F5624" s="23"/>
      <c r="G5624" s="24"/>
      <c r="H5624" s="24"/>
      <c r="I5624" s="25"/>
      <c r="J5624" s="21"/>
    </row>
    <row r="5625" spans="1:10" ht="16.5">
      <c r="A5625" s="20" t="s">
        <v>20778</v>
      </c>
      <c r="B5625" s="21" t="s">
        <v>20782</v>
      </c>
      <c r="C5625" s="21" t="s">
        <v>20783</v>
      </c>
      <c r="D5625" s="20" t="s">
        <v>20784</v>
      </c>
      <c r="E5625" s="22"/>
      <c r="F5625" s="23"/>
      <c r="G5625" s="24"/>
      <c r="H5625" s="24"/>
      <c r="I5625" s="25" t="s">
        <v>1221</v>
      </c>
      <c r="J5625" s="21" t="s">
        <v>1802</v>
      </c>
    </row>
    <row r="5626" spans="1:10" ht="16.5">
      <c r="A5626" s="20" t="s">
        <v>20778</v>
      </c>
      <c r="B5626" s="21" t="s">
        <v>20785</v>
      </c>
      <c r="C5626" s="21" t="s">
        <v>20783</v>
      </c>
      <c r="D5626" s="20" t="s">
        <v>20786</v>
      </c>
      <c r="E5626" s="22"/>
      <c r="F5626" s="23"/>
      <c r="G5626" s="24"/>
      <c r="H5626" s="24"/>
      <c r="I5626" s="25"/>
      <c r="J5626" s="21"/>
    </row>
    <row r="5627" spans="1:10" ht="16.5">
      <c r="A5627" s="24" t="s">
        <v>20787</v>
      </c>
      <c r="B5627" s="26" t="s">
        <v>20788</v>
      </c>
      <c r="C5627" s="26"/>
      <c r="D5627" s="24"/>
      <c r="E5627" s="27"/>
      <c r="F5627" s="27"/>
      <c r="G5627" s="24"/>
      <c r="H5627" s="24"/>
      <c r="I5627" s="25" t="s">
        <v>1221</v>
      </c>
      <c r="J5627" s="26" t="s">
        <v>19499</v>
      </c>
    </row>
    <row r="5628" spans="1:10" ht="16.5">
      <c r="A5628" s="20" t="s">
        <v>20789</v>
      </c>
      <c r="B5628" s="21" t="s">
        <v>20790</v>
      </c>
      <c r="C5628" s="21" t="s">
        <v>20791</v>
      </c>
      <c r="D5628" s="20" t="s">
        <v>20792</v>
      </c>
      <c r="E5628" s="22"/>
      <c r="F5628" s="23"/>
      <c r="G5628" s="24"/>
      <c r="H5628" s="24"/>
      <c r="I5628" s="25" t="s">
        <v>1221</v>
      </c>
      <c r="J5628" s="21" t="s">
        <v>1226</v>
      </c>
    </row>
    <row r="5629" spans="1:10" ht="16.5">
      <c r="A5629" s="20" t="s">
        <v>20793</v>
      </c>
      <c r="B5629" s="21" t="s">
        <v>5394</v>
      </c>
      <c r="C5629" s="21" t="s">
        <v>20794</v>
      </c>
      <c r="D5629" s="20" t="s">
        <v>20795</v>
      </c>
      <c r="E5629" s="22"/>
      <c r="F5629" s="23"/>
      <c r="G5629" s="24"/>
      <c r="H5629" s="24"/>
      <c r="I5629" s="25" t="s">
        <v>1221</v>
      </c>
      <c r="J5629" s="21" t="s">
        <v>1226</v>
      </c>
    </row>
    <row r="5630" spans="1:10" ht="16.5">
      <c r="A5630" s="20" t="s">
        <v>20796</v>
      </c>
      <c r="B5630" s="21" t="s">
        <v>20502</v>
      </c>
      <c r="C5630" s="21" t="s">
        <v>20797</v>
      </c>
      <c r="D5630" s="20" t="s">
        <v>20798</v>
      </c>
      <c r="E5630" s="22" t="s">
        <v>1442</v>
      </c>
      <c r="F5630" s="23" t="s">
        <v>1551</v>
      </c>
      <c r="G5630" s="24"/>
      <c r="H5630" s="24"/>
      <c r="I5630" s="25"/>
      <c r="J5630" s="21"/>
    </row>
    <row r="5631" spans="1:10" ht="16.5">
      <c r="A5631" s="20" t="s">
        <v>20799</v>
      </c>
      <c r="B5631" s="21" t="s">
        <v>3237</v>
      </c>
      <c r="C5631" s="21" t="s">
        <v>20800</v>
      </c>
      <c r="D5631" s="20" t="s">
        <v>20801</v>
      </c>
      <c r="E5631" s="22"/>
      <c r="F5631" s="23"/>
      <c r="G5631" s="24"/>
      <c r="H5631" s="24"/>
      <c r="I5631" s="25" t="s">
        <v>1221</v>
      </c>
      <c r="J5631" s="21" t="s">
        <v>1671</v>
      </c>
    </row>
    <row r="5632" spans="1:10" ht="16.5">
      <c r="A5632" s="24" t="s">
        <v>20802</v>
      </c>
      <c r="B5632" s="26" t="s">
        <v>3237</v>
      </c>
      <c r="C5632" s="26"/>
      <c r="D5632" s="24"/>
      <c r="E5632" s="27"/>
      <c r="F5632" s="27"/>
      <c r="G5632" s="24"/>
      <c r="H5632" s="24"/>
      <c r="I5632" s="25" t="s">
        <v>1221</v>
      </c>
      <c r="J5632" s="26" t="s">
        <v>4816</v>
      </c>
    </row>
    <row r="5633" spans="1:10" ht="16.5">
      <c r="A5633" s="20" t="s">
        <v>20803</v>
      </c>
      <c r="B5633" s="21" t="s">
        <v>20804</v>
      </c>
      <c r="C5633" s="21" t="s">
        <v>20696</v>
      </c>
      <c r="D5633" s="20" t="s">
        <v>20805</v>
      </c>
      <c r="E5633" s="22"/>
      <c r="F5633" s="23"/>
      <c r="G5633" s="24"/>
      <c r="H5633" s="24"/>
      <c r="I5633" s="25"/>
      <c r="J5633" s="21"/>
    </row>
    <row r="5634" spans="1:10" ht="16.5">
      <c r="A5634" s="20" t="s">
        <v>20806</v>
      </c>
      <c r="B5634" s="21" t="s">
        <v>20807</v>
      </c>
      <c r="C5634" s="21" t="s">
        <v>20808</v>
      </c>
      <c r="D5634" s="20" t="s">
        <v>20809</v>
      </c>
      <c r="E5634" s="22"/>
      <c r="F5634" s="23"/>
      <c r="G5634" s="24"/>
      <c r="H5634" s="24"/>
      <c r="I5634" s="25"/>
      <c r="J5634" s="21"/>
    </row>
    <row r="5635" spans="1:10" ht="16.5">
      <c r="A5635" s="20" t="s">
        <v>20810</v>
      </c>
      <c r="B5635" s="21" t="s">
        <v>20811</v>
      </c>
      <c r="C5635" s="21" t="s">
        <v>20812</v>
      </c>
      <c r="D5635" s="20" t="s">
        <v>20813</v>
      </c>
      <c r="E5635" s="22"/>
      <c r="F5635" s="23"/>
      <c r="G5635" s="24"/>
      <c r="H5635" s="24"/>
      <c r="I5635" s="25"/>
      <c r="J5635" s="21"/>
    </row>
    <row r="5636" spans="1:10" ht="16.5">
      <c r="A5636" s="20" t="s">
        <v>20814</v>
      </c>
      <c r="B5636" s="21" t="s">
        <v>20815</v>
      </c>
      <c r="C5636" s="21" t="s">
        <v>20816</v>
      </c>
      <c r="D5636" s="20" t="s">
        <v>20817</v>
      </c>
      <c r="E5636" s="22"/>
      <c r="F5636" s="23"/>
      <c r="G5636" s="24"/>
      <c r="H5636" s="24"/>
      <c r="I5636" s="25"/>
      <c r="J5636" s="21"/>
    </row>
    <row r="5637" spans="1:10" ht="16.5">
      <c r="A5637" s="20" t="s">
        <v>20814</v>
      </c>
      <c r="B5637" s="21" t="s">
        <v>8512</v>
      </c>
      <c r="C5637" s="21" t="s">
        <v>20816</v>
      </c>
      <c r="D5637" s="20" t="s">
        <v>20818</v>
      </c>
      <c r="E5637" s="22"/>
      <c r="F5637" s="23"/>
      <c r="G5637" s="24"/>
      <c r="H5637" s="24"/>
      <c r="I5637" s="25"/>
      <c r="J5637" s="21"/>
    </row>
    <row r="5638" spans="1:10" ht="16.5">
      <c r="A5638" s="20" t="s">
        <v>20814</v>
      </c>
      <c r="B5638" s="21" t="s">
        <v>20819</v>
      </c>
      <c r="C5638" s="21" t="s">
        <v>20820</v>
      </c>
      <c r="D5638" s="20" t="s">
        <v>20821</v>
      </c>
      <c r="E5638" s="22" t="s">
        <v>72</v>
      </c>
      <c r="F5638" s="23"/>
      <c r="G5638" s="24"/>
      <c r="H5638" s="24"/>
      <c r="I5638" s="25"/>
      <c r="J5638" s="21"/>
    </row>
    <row r="5639" spans="1:10" ht="16.5">
      <c r="A5639" s="20" t="s">
        <v>20822</v>
      </c>
      <c r="B5639" s="21" t="s">
        <v>20823</v>
      </c>
      <c r="C5639" s="21" t="s">
        <v>20824</v>
      </c>
      <c r="D5639" s="20" t="s">
        <v>20825</v>
      </c>
      <c r="E5639" s="22"/>
      <c r="F5639" s="23"/>
      <c r="G5639" s="24" t="s">
        <v>20826</v>
      </c>
      <c r="H5639" s="24"/>
      <c r="I5639" s="25" t="s">
        <v>1221</v>
      </c>
      <c r="J5639" s="21" t="s">
        <v>1679</v>
      </c>
    </row>
    <row r="5640" spans="1:10" ht="16.5">
      <c r="A5640" s="24" t="s">
        <v>20827</v>
      </c>
      <c r="B5640" s="26" t="s">
        <v>20828</v>
      </c>
      <c r="C5640" s="26"/>
      <c r="D5640" s="24"/>
      <c r="E5640" s="27"/>
      <c r="F5640" s="27"/>
      <c r="G5640" s="24"/>
      <c r="H5640" s="24"/>
      <c r="I5640" s="25" t="s">
        <v>1221</v>
      </c>
      <c r="J5640" s="26" t="s">
        <v>20829</v>
      </c>
    </row>
    <row r="5641" spans="1:10" ht="16.5">
      <c r="A5641" s="20" t="s">
        <v>20830</v>
      </c>
      <c r="B5641" s="21" t="s">
        <v>20815</v>
      </c>
      <c r="C5641" s="21" t="s">
        <v>20831</v>
      </c>
      <c r="D5641" s="20" t="s">
        <v>20832</v>
      </c>
      <c r="E5641" s="22"/>
      <c r="F5641" s="23"/>
      <c r="G5641" s="24"/>
      <c r="H5641" s="24"/>
      <c r="I5641" s="25" t="s">
        <v>1221</v>
      </c>
      <c r="J5641" s="21" t="s">
        <v>1226</v>
      </c>
    </row>
    <row r="5642" spans="1:10" ht="16.5">
      <c r="A5642" s="20" t="s">
        <v>20833</v>
      </c>
      <c r="B5642" s="21" t="s">
        <v>20815</v>
      </c>
      <c r="C5642" s="21" t="s">
        <v>20834</v>
      </c>
      <c r="D5642" s="20" t="s">
        <v>20835</v>
      </c>
      <c r="E5642" s="22" t="s">
        <v>72</v>
      </c>
      <c r="F5642" s="23"/>
      <c r="G5642" s="24"/>
      <c r="H5642" s="24"/>
      <c r="I5642" s="25"/>
      <c r="J5642" s="21"/>
    </row>
    <row r="5643" spans="1:10" ht="16.5">
      <c r="A5643" s="20" t="s">
        <v>20836</v>
      </c>
      <c r="B5643" s="21" t="s">
        <v>20807</v>
      </c>
      <c r="C5643" s="21" t="s">
        <v>20837</v>
      </c>
      <c r="D5643" s="20" t="s">
        <v>20838</v>
      </c>
      <c r="E5643" s="22"/>
      <c r="F5643" s="23"/>
      <c r="G5643" s="24"/>
      <c r="H5643" s="24"/>
      <c r="I5643" s="25" t="s">
        <v>1221</v>
      </c>
      <c r="J5643" s="21" t="s">
        <v>1226</v>
      </c>
    </row>
    <row r="5644" spans="1:10" ht="16.5">
      <c r="A5644" s="20" t="s">
        <v>20839</v>
      </c>
      <c r="B5644" s="21" t="s">
        <v>19036</v>
      </c>
      <c r="C5644" s="21" t="s">
        <v>20840</v>
      </c>
      <c r="D5644" s="20" t="s">
        <v>20841</v>
      </c>
      <c r="E5644" s="22" t="s">
        <v>72</v>
      </c>
      <c r="F5644" s="23"/>
      <c r="G5644" s="24"/>
      <c r="H5644" s="24"/>
      <c r="I5644" s="25"/>
      <c r="J5644" s="21"/>
    </row>
    <row r="5645" spans="1:10" ht="16.5">
      <c r="A5645" s="20" t="s">
        <v>20842</v>
      </c>
      <c r="B5645" s="21" t="s">
        <v>20768</v>
      </c>
      <c r="C5645" s="21" t="s">
        <v>20843</v>
      </c>
      <c r="D5645" s="20" t="s">
        <v>20844</v>
      </c>
      <c r="E5645" s="22" t="s">
        <v>72</v>
      </c>
      <c r="F5645" s="23"/>
      <c r="G5645" s="24"/>
      <c r="H5645" s="24"/>
      <c r="I5645" s="25"/>
      <c r="J5645" s="21"/>
    </row>
    <row r="5646" spans="1:10" ht="16.5">
      <c r="A5646" s="20" t="s">
        <v>20845</v>
      </c>
      <c r="B5646" s="21" t="s">
        <v>20845</v>
      </c>
      <c r="C5646" s="21" t="s">
        <v>20846</v>
      </c>
      <c r="D5646" s="20" t="s">
        <v>20847</v>
      </c>
      <c r="E5646" s="22"/>
      <c r="F5646" s="23"/>
      <c r="G5646" s="24"/>
      <c r="H5646" s="24"/>
      <c r="I5646" s="25"/>
      <c r="J5646" s="21"/>
    </row>
    <row r="5647" spans="1:10" ht="16.5">
      <c r="A5647" s="20" t="s">
        <v>20848</v>
      </c>
      <c r="B5647" s="21" t="s">
        <v>20849</v>
      </c>
      <c r="C5647" s="21" t="s">
        <v>20850</v>
      </c>
      <c r="D5647" s="20" t="s">
        <v>20851</v>
      </c>
      <c r="E5647" s="22" t="s">
        <v>1230</v>
      </c>
      <c r="F5647" s="23" t="s">
        <v>1761</v>
      </c>
      <c r="G5647" s="24"/>
      <c r="H5647" s="24"/>
      <c r="I5647" s="25" t="s">
        <v>1221</v>
      </c>
      <c r="J5647" s="21" t="s">
        <v>1460</v>
      </c>
    </row>
    <row r="5648" spans="1:10" ht="16.5">
      <c r="A5648" s="24" t="s">
        <v>20852</v>
      </c>
      <c r="B5648" s="26" t="s">
        <v>20853</v>
      </c>
      <c r="C5648" s="26"/>
      <c r="D5648" s="24"/>
      <c r="E5648" s="27" t="s">
        <v>1442</v>
      </c>
      <c r="F5648" s="27" t="s">
        <v>1761</v>
      </c>
      <c r="G5648" s="24"/>
      <c r="H5648" s="24"/>
      <c r="I5648" s="25" t="s">
        <v>1221</v>
      </c>
      <c r="J5648" s="26" t="s">
        <v>12884</v>
      </c>
    </row>
    <row r="5649" spans="1:10" ht="16.5">
      <c r="A5649" s="20" t="s">
        <v>20854</v>
      </c>
      <c r="B5649" s="21" t="s">
        <v>20710</v>
      </c>
      <c r="C5649" s="21" t="s">
        <v>20855</v>
      </c>
      <c r="D5649" s="20" t="s">
        <v>20856</v>
      </c>
      <c r="E5649" s="22"/>
      <c r="F5649" s="23"/>
      <c r="G5649" s="24"/>
      <c r="H5649" s="24"/>
      <c r="I5649" s="25" t="s">
        <v>1221</v>
      </c>
      <c r="J5649" s="21" t="s">
        <v>1460</v>
      </c>
    </row>
    <row r="5650" spans="1:10" ht="16.5">
      <c r="A5650" s="24" t="s">
        <v>20857</v>
      </c>
      <c r="B5650" s="26" t="s">
        <v>20858</v>
      </c>
      <c r="C5650" s="26"/>
      <c r="D5650" s="24"/>
      <c r="E5650" s="27"/>
      <c r="F5650" s="27"/>
      <c r="G5650" s="24"/>
      <c r="H5650" s="24"/>
      <c r="I5650" s="25" t="s">
        <v>1221</v>
      </c>
      <c r="J5650" s="26" t="s">
        <v>12884</v>
      </c>
    </row>
    <row r="5651" spans="1:10" ht="16.5">
      <c r="A5651" s="20" t="s">
        <v>20859</v>
      </c>
      <c r="B5651" s="21" t="s">
        <v>20860</v>
      </c>
      <c r="C5651" s="21" t="s">
        <v>20861</v>
      </c>
      <c r="D5651" s="20" t="s">
        <v>20862</v>
      </c>
      <c r="E5651" s="22" t="s">
        <v>1230</v>
      </c>
      <c r="F5651" s="23" t="s">
        <v>1761</v>
      </c>
      <c r="G5651" s="24"/>
      <c r="H5651" s="24"/>
      <c r="I5651" s="25" t="s">
        <v>1221</v>
      </c>
      <c r="J5651" s="21" t="s">
        <v>1226</v>
      </c>
    </row>
    <row r="5652" spans="1:10" ht="16.5">
      <c r="A5652" s="20" t="s">
        <v>20863</v>
      </c>
      <c r="B5652" s="21" t="s">
        <v>20864</v>
      </c>
      <c r="C5652" s="21" t="s">
        <v>20865</v>
      </c>
      <c r="D5652" s="20" t="s">
        <v>20866</v>
      </c>
      <c r="E5652" s="22"/>
      <c r="F5652" s="23"/>
      <c r="G5652" s="24"/>
      <c r="H5652" s="24"/>
      <c r="I5652" s="25"/>
      <c r="J5652" s="21"/>
    </row>
    <row r="5653" spans="1:10" ht="16.5">
      <c r="A5653" s="20" t="s">
        <v>20867</v>
      </c>
      <c r="B5653" s="21" t="s">
        <v>20868</v>
      </c>
      <c r="C5653" s="21" t="s">
        <v>20869</v>
      </c>
      <c r="D5653" s="20" t="s">
        <v>20870</v>
      </c>
      <c r="E5653" s="22"/>
      <c r="F5653" s="23"/>
      <c r="G5653" s="24"/>
      <c r="H5653" s="24"/>
      <c r="I5653" s="25"/>
      <c r="J5653" s="21"/>
    </row>
    <row r="5654" spans="1:10" ht="16.5">
      <c r="A5654" s="20" t="s">
        <v>20871</v>
      </c>
      <c r="B5654" s="21" t="s">
        <v>20872</v>
      </c>
      <c r="C5654" s="21" t="s">
        <v>20873</v>
      </c>
      <c r="D5654" s="20" t="s">
        <v>20874</v>
      </c>
      <c r="E5654" s="22"/>
      <c r="F5654" s="23"/>
      <c r="G5654" s="24"/>
      <c r="H5654" s="24"/>
      <c r="I5654" s="25"/>
      <c r="J5654" s="21"/>
    </row>
    <row r="5655" spans="1:10" ht="16.5">
      <c r="A5655" s="20" t="s">
        <v>20875</v>
      </c>
      <c r="B5655" s="21" t="s">
        <v>20876</v>
      </c>
      <c r="C5655" s="21" t="s">
        <v>20877</v>
      </c>
      <c r="D5655" s="20" t="s">
        <v>20878</v>
      </c>
      <c r="E5655" s="22"/>
      <c r="F5655" s="23"/>
      <c r="G5655" s="24"/>
      <c r="H5655" s="24"/>
      <c r="I5655" s="25"/>
      <c r="J5655" s="21"/>
    </row>
    <row r="5656" spans="1:10" ht="16.5">
      <c r="A5656" s="20" t="s">
        <v>20875</v>
      </c>
      <c r="B5656" s="21" t="s">
        <v>20879</v>
      </c>
      <c r="C5656" s="21" t="s">
        <v>20880</v>
      </c>
      <c r="D5656" s="20" t="s">
        <v>20881</v>
      </c>
      <c r="E5656" s="22"/>
      <c r="F5656" s="23"/>
      <c r="G5656" s="24"/>
      <c r="H5656" s="24"/>
      <c r="I5656" s="25" t="s">
        <v>1221</v>
      </c>
      <c r="J5656" s="21" t="s">
        <v>1226</v>
      </c>
    </row>
    <row r="5657" spans="1:10" ht="16.5">
      <c r="A5657" s="20" t="s">
        <v>20882</v>
      </c>
      <c r="B5657" s="21" t="s">
        <v>20883</v>
      </c>
      <c r="C5657" s="21" t="s">
        <v>20884</v>
      </c>
      <c r="D5657" s="20" t="s">
        <v>20885</v>
      </c>
      <c r="E5657" s="22" t="s">
        <v>72</v>
      </c>
      <c r="F5657" s="23"/>
      <c r="G5657" s="24"/>
      <c r="H5657" s="24"/>
      <c r="I5657" s="25"/>
      <c r="J5657" s="21"/>
    </row>
    <row r="5658" spans="1:10" ht="16.5">
      <c r="A5658" s="20" t="s">
        <v>20886</v>
      </c>
      <c r="B5658" s="21" t="s">
        <v>20883</v>
      </c>
      <c r="C5658" s="21" t="s">
        <v>20887</v>
      </c>
      <c r="D5658" s="20" t="s">
        <v>20888</v>
      </c>
      <c r="E5658" s="22"/>
      <c r="F5658" s="23"/>
      <c r="G5658" s="24"/>
      <c r="H5658" s="24"/>
      <c r="I5658" s="25"/>
      <c r="J5658" s="21"/>
    </row>
    <row r="5659" spans="1:10" ht="16.5">
      <c r="A5659" s="20" t="s">
        <v>20889</v>
      </c>
      <c r="B5659" s="21" t="s">
        <v>20890</v>
      </c>
      <c r="C5659" s="21" t="s">
        <v>20891</v>
      </c>
      <c r="D5659" s="20" t="s">
        <v>20892</v>
      </c>
      <c r="E5659" s="22"/>
      <c r="F5659" s="23"/>
      <c r="G5659" s="24" t="s">
        <v>20893</v>
      </c>
      <c r="H5659" s="24"/>
      <c r="I5659" s="25" t="s">
        <v>1221</v>
      </c>
      <c r="J5659" s="21" t="s">
        <v>1671</v>
      </c>
    </row>
    <row r="5660" spans="1:10" ht="16.5">
      <c r="A5660" s="24" t="s">
        <v>20894</v>
      </c>
      <c r="B5660" s="26" t="s">
        <v>20895</v>
      </c>
      <c r="C5660" s="26"/>
      <c r="D5660" s="24"/>
      <c r="E5660" s="27"/>
      <c r="F5660" s="27"/>
      <c r="G5660" s="24"/>
      <c r="H5660" s="24"/>
      <c r="I5660" s="25" t="s">
        <v>1221</v>
      </c>
      <c r="J5660" s="26" t="s">
        <v>4816</v>
      </c>
    </row>
    <row r="5661" spans="1:10" ht="16.5">
      <c r="A5661" s="20" t="s">
        <v>20896</v>
      </c>
      <c r="B5661" s="21" t="s">
        <v>20897</v>
      </c>
      <c r="C5661" s="21" t="s">
        <v>20898</v>
      </c>
      <c r="D5661" s="20" t="s">
        <v>20899</v>
      </c>
      <c r="E5661" s="22"/>
      <c r="F5661" s="23"/>
      <c r="G5661" s="24"/>
      <c r="H5661" s="24"/>
      <c r="I5661" s="25"/>
      <c r="J5661" s="21"/>
    </row>
    <row r="5662" spans="1:10" ht="16.5">
      <c r="A5662" s="20" t="s">
        <v>20896</v>
      </c>
      <c r="B5662" s="21" t="s">
        <v>20900</v>
      </c>
      <c r="C5662" s="21" t="s">
        <v>20901</v>
      </c>
      <c r="D5662" s="20" t="s">
        <v>20902</v>
      </c>
      <c r="E5662" s="22" t="s">
        <v>72</v>
      </c>
      <c r="F5662" s="23"/>
      <c r="G5662" s="24"/>
      <c r="H5662" s="24"/>
      <c r="I5662" s="25"/>
      <c r="J5662" s="21"/>
    </row>
    <row r="5663" spans="1:10" ht="16.5">
      <c r="A5663" s="20" t="s">
        <v>20903</v>
      </c>
      <c r="B5663" s="21" t="s">
        <v>20904</v>
      </c>
      <c r="C5663" s="21" t="s">
        <v>20905</v>
      </c>
      <c r="D5663" s="20" t="s">
        <v>20906</v>
      </c>
      <c r="E5663" s="22"/>
      <c r="F5663" s="23"/>
      <c r="G5663" s="24"/>
      <c r="H5663" s="24"/>
      <c r="I5663" s="25"/>
      <c r="J5663" s="21"/>
    </row>
    <row r="5664" spans="1:10" ht="16.5">
      <c r="A5664" s="20" t="s">
        <v>20907</v>
      </c>
      <c r="B5664" s="21" t="s">
        <v>20908</v>
      </c>
      <c r="C5664" s="21" t="s">
        <v>20909</v>
      </c>
      <c r="D5664" s="20" t="s">
        <v>20910</v>
      </c>
      <c r="E5664" s="22" t="s">
        <v>72</v>
      </c>
      <c r="F5664" s="23"/>
      <c r="G5664" s="24"/>
      <c r="H5664" s="24"/>
      <c r="I5664" s="25"/>
      <c r="J5664" s="21"/>
    </row>
    <row r="5665" spans="1:10" ht="16.5">
      <c r="A5665" s="20" t="s">
        <v>20911</v>
      </c>
      <c r="B5665" s="21" t="s">
        <v>20912</v>
      </c>
      <c r="C5665" s="21" t="s">
        <v>20913</v>
      </c>
      <c r="D5665" s="20" t="s">
        <v>20914</v>
      </c>
      <c r="E5665" s="22"/>
      <c r="F5665" s="23"/>
      <c r="G5665" s="24"/>
      <c r="H5665" s="24"/>
      <c r="I5665" s="25"/>
      <c r="J5665" s="21"/>
    </row>
    <row r="5666" spans="1:10" ht="16.5">
      <c r="A5666" s="20" t="s">
        <v>20915</v>
      </c>
      <c r="B5666" s="21" t="s">
        <v>20916</v>
      </c>
      <c r="C5666" s="21" t="s">
        <v>20917</v>
      </c>
      <c r="D5666" s="20" t="s">
        <v>20918</v>
      </c>
      <c r="E5666" s="22"/>
      <c r="F5666" s="23"/>
      <c r="G5666" s="24"/>
      <c r="H5666" s="24"/>
      <c r="I5666" s="25"/>
      <c r="J5666" s="21"/>
    </row>
    <row r="5667" spans="1:10" ht="16.5">
      <c r="A5667" s="20" t="s">
        <v>20919</v>
      </c>
      <c r="B5667" s="21" t="s">
        <v>20920</v>
      </c>
      <c r="C5667" s="21" t="s">
        <v>20921</v>
      </c>
      <c r="D5667" s="20" t="s">
        <v>20922</v>
      </c>
      <c r="E5667" s="22"/>
      <c r="F5667" s="23"/>
      <c r="G5667" s="24"/>
      <c r="H5667" s="24"/>
      <c r="I5667" s="25"/>
      <c r="J5667" s="21"/>
    </row>
    <row r="5668" spans="1:10" ht="16.5">
      <c r="A5668" s="20" t="s">
        <v>20923</v>
      </c>
      <c r="B5668" s="21" t="s">
        <v>20924</v>
      </c>
      <c r="C5668" s="21" t="s">
        <v>20925</v>
      </c>
      <c r="D5668" s="20" t="s">
        <v>20926</v>
      </c>
      <c r="E5668" s="22"/>
      <c r="F5668" s="23"/>
      <c r="G5668" s="24"/>
      <c r="H5668" s="24"/>
      <c r="I5668" s="25" t="s">
        <v>1221</v>
      </c>
      <c r="J5668" s="21" t="s">
        <v>1330</v>
      </c>
    </row>
    <row r="5669" spans="1:10" ht="16.5">
      <c r="A5669" s="20" t="s">
        <v>20923</v>
      </c>
      <c r="B5669" s="21" t="s">
        <v>20927</v>
      </c>
      <c r="C5669" s="21" t="s">
        <v>20925</v>
      </c>
      <c r="D5669" s="20" t="s">
        <v>20928</v>
      </c>
      <c r="E5669" s="22"/>
      <c r="F5669" s="23"/>
      <c r="G5669" s="24"/>
      <c r="H5669" s="24"/>
      <c r="I5669" s="25"/>
      <c r="J5669" s="21"/>
    </row>
    <row r="5670" spans="1:10" ht="16.5">
      <c r="A5670" s="20" t="s">
        <v>20929</v>
      </c>
      <c r="B5670" s="21" t="s">
        <v>20930</v>
      </c>
      <c r="C5670" s="21" t="s">
        <v>20931</v>
      </c>
      <c r="D5670" s="20" t="s">
        <v>20932</v>
      </c>
      <c r="E5670" s="22"/>
      <c r="F5670" s="23"/>
      <c r="G5670" s="24"/>
      <c r="H5670" s="24"/>
      <c r="I5670" s="25"/>
      <c r="J5670" s="21"/>
    </row>
    <row r="5671" spans="1:10" ht="16.5">
      <c r="A5671" s="20" t="s">
        <v>20929</v>
      </c>
      <c r="B5671" s="21" t="s">
        <v>20933</v>
      </c>
      <c r="C5671" s="21" t="s">
        <v>20931</v>
      </c>
      <c r="D5671" s="20" t="s">
        <v>20934</v>
      </c>
      <c r="E5671" s="22"/>
      <c r="F5671" s="23"/>
      <c r="G5671" s="24"/>
      <c r="H5671" s="24"/>
      <c r="I5671" s="25"/>
      <c r="J5671" s="21"/>
    </row>
    <row r="5672" spans="1:10" ht="16.5">
      <c r="A5672" s="20" t="s">
        <v>20935</v>
      </c>
      <c r="B5672" s="21" t="s">
        <v>20936</v>
      </c>
      <c r="C5672" s="21" t="s">
        <v>20937</v>
      </c>
      <c r="D5672" s="20" t="s">
        <v>20938</v>
      </c>
      <c r="E5672" s="22"/>
      <c r="F5672" s="23"/>
      <c r="G5672" s="24"/>
      <c r="H5672" s="24"/>
      <c r="I5672" s="25"/>
      <c r="J5672" s="21"/>
    </row>
    <row r="5673" spans="1:10" ht="16.5">
      <c r="A5673" s="20" t="s">
        <v>20939</v>
      </c>
      <c r="B5673" s="21" t="s">
        <v>20940</v>
      </c>
      <c r="C5673" s="21" t="s">
        <v>20941</v>
      </c>
      <c r="D5673" s="20" t="s">
        <v>20942</v>
      </c>
      <c r="E5673" s="22" t="s">
        <v>72</v>
      </c>
      <c r="F5673" s="23"/>
      <c r="G5673" s="24"/>
      <c r="H5673" s="24"/>
      <c r="I5673" s="25"/>
      <c r="J5673" s="21"/>
    </row>
    <row r="5674" spans="1:10" ht="16.5">
      <c r="A5674" s="20" t="s">
        <v>20943</v>
      </c>
      <c r="B5674" s="21" t="s">
        <v>20944</v>
      </c>
      <c r="C5674" s="21" t="s">
        <v>20945</v>
      </c>
      <c r="D5674" s="20" t="s">
        <v>20946</v>
      </c>
      <c r="E5674" s="22"/>
      <c r="F5674" s="23"/>
      <c r="G5674" s="24"/>
      <c r="H5674" s="24"/>
      <c r="I5674" s="25"/>
      <c r="J5674" s="21"/>
    </row>
    <row r="5675" spans="1:10" ht="16.5">
      <c r="A5675" s="20" t="s">
        <v>20947</v>
      </c>
      <c r="B5675" s="21" t="s">
        <v>20948</v>
      </c>
      <c r="C5675" s="21" t="s">
        <v>20949</v>
      </c>
      <c r="D5675" s="20" t="s">
        <v>20950</v>
      </c>
      <c r="E5675" s="22"/>
      <c r="F5675" s="23"/>
      <c r="G5675" s="24"/>
      <c r="H5675" s="24"/>
      <c r="I5675" s="25" t="s">
        <v>1221</v>
      </c>
      <c r="J5675" s="21" t="s">
        <v>1226</v>
      </c>
    </row>
    <row r="5676" spans="1:10" ht="16.5">
      <c r="A5676" s="20" t="s">
        <v>20951</v>
      </c>
      <c r="B5676" s="21" t="s">
        <v>20952</v>
      </c>
      <c r="C5676" s="21" t="s">
        <v>20953</v>
      </c>
      <c r="D5676" s="20" t="s">
        <v>20954</v>
      </c>
      <c r="E5676" s="22" t="s">
        <v>72</v>
      </c>
      <c r="F5676" s="23"/>
      <c r="G5676" s="24"/>
      <c r="H5676" s="24"/>
      <c r="I5676" s="25"/>
      <c r="J5676" s="21"/>
    </row>
    <row r="5677" spans="1:10" ht="16.5">
      <c r="A5677" s="20" t="s">
        <v>20955</v>
      </c>
      <c r="B5677" s="21" t="s">
        <v>20956</v>
      </c>
      <c r="C5677" s="21" t="s">
        <v>20957</v>
      </c>
      <c r="D5677" s="20" t="s">
        <v>20958</v>
      </c>
      <c r="E5677" s="22"/>
      <c r="F5677" s="23"/>
      <c r="G5677" s="24"/>
      <c r="H5677" s="24"/>
      <c r="I5677" s="25"/>
      <c r="J5677" s="21"/>
    </row>
    <row r="5678" spans="1:10" ht="16.5">
      <c r="A5678" s="20" t="s">
        <v>20959</v>
      </c>
      <c r="B5678" s="21" t="s">
        <v>20960</v>
      </c>
      <c r="C5678" s="21" t="s">
        <v>20961</v>
      </c>
      <c r="D5678" s="20" t="s">
        <v>20962</v>
      </c>
      <c r="E5678" s="22"/>
      <c r="F5678" s="23"/>
      <c r="G5678" s="24"/>
      <c r="H5678" s="24"/>
      <c r="I5678" s="25"/>
      <c r="J5678" s="21"/>
    </row>
    <row r="5679" spans="1:10" ht="16.5">
      <c r="A5679" s="24" t="s">
        <v>20963</v>
      </c>
      <c r="B5679" s="26" t="s">
        <v>20964</v>
      </c>
      <c r="C5679" s="26"/>
      <c r="D5679" s="24"/>
      <c r="E5679" s="27" t="s">
        <v>1442</v>
      </c>
      <c r="F5679" s="27" t="s">
        <v>2284</v>
      </c>
      <c r="G5679" s="24"/>
      <c r="H5679" s="24"/>
      <c r="I5679" s="25"/>
      <c r="J5679" s="26"/>
    </row>
    <row r="5680" spans="1:10" ht="16.5">
      <c r="A5680" s="20" t="s">
        <v>20965</v>
      </c>
      <c r="B5680" s="21" t="s">
        <v>20966</v>
      </c>
      <c r="C5680" s="21" t="s">
        <v>20967</v>
      </c>
      <c r="D5680" s="20" t="s">
        <v>20968</v>
      </c>
      <c r="E5680" s="22"/>
      <c r="F5680" s="23"/>
      <c r="G5680" s="24"/>
      <c r="H5680" s="24"/>
      <c r="I5680" s="25"/>
      <c r="J5680" s="21"/>
    </row>
    <row r="5681" spans="1:10" ht="16.5">
      <c r="A5681" s="20" t="s">
        <v>20965</v>
      </c>
      <c r="B5681" s="21" t="s">
        <v>20969</v>
      </c>
      <c r="C5681" s="21" t="s">
        <v>20967</v>
      </c>
      <c r="D5681" s="20" t="s">
        <v>20970</v>
      </c>
      <c r="E5681" s="22"/>
      <c r="F5681" s="23"/>
      <c r="G5681" s="24"/>
      <c r="H5681" s="24"/>
      <c r="I5681" s="25"/>
      <c r="J5681" s="21"/>
    </row>
    <row r="5682" spans="1:10" ht="16.5">
      <c r="A5682" s="20" t="s">
        <v>20971</v>
      </c>
      <c r="B5682" s="21" t="s">
        <v>20972</v>
      </c>
      <c r="C5682" s="21" t="s">
        <v>20973</v>
      </c>
      <c r="D5682" s="20" t="s">
        <v>20974</v>
      </c>
      <c r="E5682" s="22" t="s">
        <v>72</v>
      </c>
      <c r="F5682" s="23"/>
      <c r="G5682" s="24"/>
      <c r="H5682" s="24"/>
      <c r="I5682" s="25"/>
      <c r="J5682" s="21"/>
    </row>
    <row r="5683" spans="1:10" ht="16.5">
      <c r="A5683" s="20" t="s">
        <v>20975</v>
      </c>
      <c r="B5683" s="21" t="s">
        <v>20976</v>
      </c>
      <c r="C5683" s="21" t="s">
        <v>20977</v>
      </c>
      <c r="D5683" s="20" t="s">
        <v>20978</v>
      </c>
      <c r="E5683" s="22" t="s">
        <v>72</v>
      </c>
      <c r="F5683" s="23"/>
      <c r="G5683" s="24"/>
      <c r="H5683" s="24"/>
      <c r="I5683" s="25"/>
      <c r="J5683" s="21"/>
    </row>
    <row r="5684" spans="1:10" ht="16.5">
      <c r="A5684" s="20" t="s">
        <v>20975</v>
      </c>
      <c r="B5684" s="21" t="s">
        <v>20979</v>
      </c>
      <c r="C5684" s="21" t="s">
        <v>20980</v>
      </c>
      <c r="D5684" s="20" t="s">
        <v>20981</v>
      </c>
      <c r="E5684" s="22"/>
      <c r="F5684" s="23"/>
      <c r="G5684" s="24"/>
      <c r="H5684" s="24"/>
      <c r="I5684" s="25"/>
      <c r="J5684" s="21"/>
    </row>
    <row r="5685" spans="1:10" ht="16.5">
      <c r="A5685" s="20" t="s">
        <v>20982</v>
      </c>
      <c r="B5685" s="21" t="s">
        <v>20983</v>
      </c>
      <c r="C5685" s="21" t="s">
        <v>20984</v>
      </c>
      <c r="D5685" s="20" t="s">
        <v>20985</v>
      </c>
      <c r="E5685" s="22"/>
      <c r="F5685" s="23"/>
      <c r="G5685" s="24"/>
      <c r="H5685" s="24"/>
      <c r="I5685" s="25"/>
      <c r="J5685" s="21"/>
    </row>
    <row r="5686" spans="1:10" ht="16.5">
      <c r="A5686" s="20" t="s">
        <v>20980</v>
      </c>
      <c r="B5686" s="21" t="s">
        <v>20979</v>
      </c>
      <c r="C5686" s="21" t="s">
        <v>20977</v>
      </c>
      <c r="D5686" s="20" t="s">
        <v>20986</v>
      </c>
      <c r="E5686" s="22" t="s">
        <v>72</v>
      </c>
      <c r="F5686" s="23"/>
      <c r="G5686" s="24"/>
      <c r="H5686" s="24"/>
      <c r="I5686" s="25"/>
      <c r="J5686" s="21"/>
    </row>
    <row r="5687" spans="1:10" ht="16.5">
      <c r="A5687" s="20" t="s">
        <v>20987</v>
      </c>
      <c r="B5687" s="21" t="s">
        <v>16273</v>
      </c>
      <c r="C5687" s="21" t="s">
        <v>20988</v>
      </c>
      <c r="D5687" s="20" t="s">
        <v>20989</v>
      </c>
      <c r="E5687" s="22"/>
      <c r="F5687" s="23"/>
      <c r="G5687" s="24"/>
      <c r="H5687" s="24"/>
      <c r="I5687" s="25"/>
      <c r="J5687" s="21"/>
    </row>
    <row r="5688" spans="1:10" ht="16.5">
      <c r="A5688" s="20" t="s">
        <v>20988</v>
      </c>
      <c r="B5688" s="21" t="s">
        <v>20990</v>
      </c>
      <c r="C5688" s="21" t="s">
        <v>20991</v>
      </c>
      <c r="D5688" s="20" t="s">
        <v>20992</v>
      </c>
      <c r="E5688" s="22" t="s">
        <v>72</v>
      </c>
      <c r="F5688" s="23"/>
      <c r="G5688" s="24"/>
      <c r="H5688" s="24"/>
      <c r="I5688" s="25"/>
      <c r="J5688" s="21"/>
    </row>
    <row r="5689" spans="1:10" ht="16.5">
      <c r="A5689" s="24" t="s">
        <v>20993</v>
      </c>
      <c r="B5689" s="26" t="s">
        <v>20994</v>
      </c>
      <c r="C5689" s="26"/>
      <c r="D5689" s="24"/>
      <c r="E5689" s="27"/>
      <c r="F5689" s="27"/>
      <c r="G5689" s="24"/>
      <c r="H5689" s="24"/>
      <c r="I5689" s="25"/>
      <c r="J5689" s="26"/>
    </row>
    <row r="5690" spans="1:10" ht="16.5">
      <c r="A5690" s="20" t="s">
        <v>20995</v>
      </c>
      <c r="B5690" s="21" t="s">
        <v>20996</v>
      </c>
      <c r="C5690" s="21" t="s">
        <v>20997</v>
      </c>
      <c r="D5690" s="20" t="s">
        <v>20998</v>
      </c>
      <c r="E5690" s="22"/>
      <c r="F5690" s="23"/>
      <c r="G5690" s="24"/>
      <c r="H5690" s="24"/>
      <c r="I5690" s="25"/>
      <c r="J5690" s="21"/>
    </row>
    <row r="5691" spans="1:10" ht="16.5">
      <c r="A5691" s="20" t="s">
        <v>20999</v>
      </c>
      <c r="B5691" s="21" t="s">
        <v>20999</v>
      </c>
      <c r="C5691" s="21" t="s">
        <v>21000</v>
      </c>
      <c r="D5691" s="20" t="s">
        <v>21001</v>
      </c>
      <c r="E5691" s="22"/>
      <c r="F5691" s="23"/>
      <c r="G5691" s="24"/>
      <c r="H5691" s="24"/>
      <c r="I5691" s="25"/>
      <c r="J5691" s="21"/>
    </row>
    <row r="5692" spans="1:10" ht="16.5">
      <c r="A5692" s="20" t="s">
        <v>21002</v>
      </c>
      <c r="B5692" s="21" t="s">
        <v>16262</v>
      </c>
      <c r="C5692" s="21" t="s">
        <v>21003</v>
      </c>
      <c r="D5692" s="20" t="s">
        <v>21004</v>
      </c>
      <c r="E5692" s="22" t="s">
        <v>72</v>
      </c>
      <c r="F5692" s="23"/>
      <c r="G5692" s="24"/>
      <c r="H5692" s="24"/>
      <c r="I5692" s="25"/>
      <c r="J5692" s="21"/>
    </row>
    <row r="5693" spans="1:10" ht="16.5">
      <c r="A5693" s="20" t="s">
        <v>21005</v>
      </c>
      <c r="B5693" s="21" t="s">
        <v>21006</v>
      </c>
      <c r="C5693" s="21" t="s">
        <v>21007</v>
      </c>
      <c r="D5693" s="20" t="s">
        <v>21008</v>
      </c>
      <c r="E5693" s="22"/>
      <c r="F5693" s="23"/>
      <c r="G5693" s="24"/>
      <c r="H5693" s="24"/>
      <c r="I5693" s="25"/>
      <c r="J5693" s="21"/>
    </row>
    <row r="5694" spans="1:10" ht="16.5">
      <c r="A5694" s="20" t="s">
        <v>21009</v>
      </c>
      <c r="B5694" s="21" t="s">
        <v>21010</v>
      </c>
      <c r="C5694" s="21" t="s">
        <v>21011</v>
      </c>
      <c r="D5694" s="20" t="s">
        <v>21012</v>
      </c>
      <c r="E5694" s="22" t="s">
        <v>1442</v>
      </c>
      <c r="F5694" s="23" t="s">
        <v>3397</v>
      </c>
      <c r="G5694" s="24"/>
      <c r="H5694" s="24"/>
      <c r="I5694" s="25"/>
      <c r="J5694" s="21"/>
    </row>
    <row r="5695" spans="1:10" ht="16.5">
      <c r="A5695" s="20" t="s">
        <v>21013</v>
      </c>
      <c r="B5695" s="21" t="s">
        <v>21014</v>
      </c>
      <c r="C5695" s="21" t="s">
        <v>21013</v>
      </c>
      <c r="D5695" s="20" t="s">
        <v>21015</v>
      </c>
      <c r="E5695" s="22"/>
      <c r="F5695" s="23"/>
      <c r="G5695" s="24"/>
      <c r="H5695" s="24"/>
      <c r="I5695" s="25"/>
      <c r="J5695" s="21"/>
    </row>
    <row r="5696" spans="1:10" ht="16.5">
      <c r="A5696" s="20" t="s">
        <v>21013</v>
      </c>
      <c r="B5696" s="21" t="s">
        <v>21016</v>
      </c>
      <c r="C5696" s="21" t="s">
        <v>21017</v>
      </c>
      <c r="D5696" s="20" t="s">
        <v>21018</v>
      </c>
      <c r="E5696" s="22" t="s">
        <v>72</v>
      </c>
      <c r="F5696" s="23"/>
      <c r="G5696" s="24"/>
      <c r="H5696" s="24"/>
      <c r="I5696" s="25"/>
      <c r="J5696" s="21"/>
    </row>
    <row r="5697" spans="1:10" ht="16.5">
      <c r="A5697" s="20" t="s">
        <v>21019</v>
      </c>
      <c r="B5697" s="21" t="s">
        <v>21020</v>
      </c>
      <c r="C5697" s="21" t="s">
        <v>21021</v>
      </c>
      <c r="D5697" s="20" t="s">
        <v>21022</v>
      </c>
      <c r="E5697" s="22" t="s">
        <v>72</v>
      </c>
      <c r="F5697" s="23"/>
      <c r="G5697" s="24"/>
      <c r="H5697" s="24"/>
      <c r="I5697" s="25"/>
      <c r="J5697" s="21"/>
    </row>
    <row r="5698" spans="1:10" ht="16.5">
      <c r="A5698" s="20" t="s">
        <v>21023</v>
      </c>
      <c r="B5698" s="21" t="s">
        <v>21024</v>
      </c>
      <c r="C5698" s="21" t="s">
        <v>21021</v>
      </c>
      <c r="D5698" s="20" t="s">
        <v>21025</v>
      </c>
      <c r="E5698" s="22" t="s">
        <v>72</v>
      </c>
      <c r="F5698" s="23"/>
      <c r="G5698" s="24"/>
      <c r="H5698" s="24"/>
      <c r="I5698" s="25"/>
      <c r="J5698" s="21"/>
    </row>
    <row r="5699" spans="1:10" ht="16.5">
      <c r="A5699" s="20" t="s">
        <v>21026</v>
      </c>
      <c r="B5699" s="21" t="s">
        <v>21027</v>
      </c>
      <c r="C5699" s="21" t="s">
        <v>21027</v>
      </c>
      <c r="D5699" s="20" t="s">
        <v>21028</v>
      </c>
      <c r="E5699" s="22" t="s">
        <v>8039</v>
      </c>
      <c r="F5699" s="23" t="s">
        <v>2284</v>
      </c>
      <c r="G5699" s="24"/>
      <c r="H5699" s="24"/>
      <c r="I5699" s="25"/>
      <c r="J5699" s="21"/>
    </row>
    <row r="5700" spans="1:10" ht="16.5">
      <c r="A5700" s="20" t="s">
        <v>21026</v>
      </c>
      <c r="B5700" s="21" t="s">
        <v>21029</v>
      </c>
      <c r="C5700" s="21" t="s">
        <v>21030</v>
      </c>
      <c r="D5700" s="20" t="s">
        <v>21031</v>
      </c>
      <c r="E5700" s="22" t="s">
        <v>1230</v>
      </c>
      <c r="F5700" s="23" t="s">
        <v>2284</v>
      </c>
      <c r="G5700" s="24"/>
      <c r="H5700" s="24"/>
      <c r="I5700" s="25" t="s">
        <v>1221</v>
      </c>
      <c r="J5700" s="21" t="s">
        <v>1226</v>
      </c>
    </row>
    <row r="5701" spans="1:10" ht="16.5">
      <c r="A5701" s="20" t="s">
        <v>21032</v>
      </c>
      <c r="B5701" s="21" t="s">
        <v>21033</v>
      </c>
      <c r="C5701" s="21" t="s">
        <v>21032</v>
      </c>
      <c r="D5701" s="20" t="s">
        <v>21034</v>
      </c>
      <c r="E5701" s="22"/>
      <c r="F5701" s="23"/>
      <c r="G5701" s="24"/>
      <c r="H5701" s="24"/>
      <c r="I5701" s="25"/>
      <c r="J5701" s="21"/>
    </row>
    <row r="5702" spans="1:10" ht="16.5">
      <c r="A5702" s="20" t="s">
        <v>21032</v>
      </c>
      <c r="B5702" s="21" t="s">
        <v>21035</v>
      </c>
      <c r="C5702" s="21" t="s">
        <v>21036</v>
      </c>
      <c r="D5702" s="20" t="s">
        <v>21037</v>
      </c>
      <c r="E5702" s="22" t="s">
        <v>72</v>
      </c>
      <c r="F5702" s="23"/>
      <c r="G5702" s="24"/>
      <c r="H5702" s="24"/>
      <c r="I5702" s="25"/>
      <c r="J5702" s="21"/>
    </row>
    <row r="5703" spans="1:10" ht="16.5">
      <c r="A5703" s="20" t="s">
        <v>21038</v>
      </c>
      <c r="B5703" s="21" t="s">
        <v>21038</v>
      </c>
      <c r="C5703" s="21" t="s">
        <v>21038</v>
      </c>
      <c r="D5703" s="20" t="s">
        <v>21039</v>
      </c>
      <c r="E5703" s="22"/>
      <c r="F5703" s="23"/>
      <c r="G5703" s="24"/>
      <c r="H5703" s="24"/>
      <c r="I5703" s="25"/>
      <c r="J5703" s="21"/>
    </row>
    <row r="5704" spans="1:10" ht="16.5">
      <c r="A5704" s="20" t="s">
        <v>21038</v>
      </c>
      <c r="B5704" s="21" t="s">
        <v>21040</v>
      </c>
      <c r="C5704" s="21" t="s">
        <v>21041</v>
      </c>
      <c r="D5704" s="20" t="s">
        <v>21042</v>
      </c>
      <c r="E5704" s="22"/>
      <c r="F5704" s="23"/>
      <c r="G5704" s="24"/>
      <c r="H5704" s="24"/>
      <c r="I5704" s="25"/>
      <c r="J5704" s="21"/>
    </row>
    <row r="5705" spans="1:10" ht="16.5">
      <c r="A5705" s="20" t="s">
        <v>21038</v>
      </c>
      <c r="B5705" s="21" t="s">
        <v>21043</v>
      </c>
      <c r="C5705" s="21" t="s">
        <v>21038</v>
      </c>
      <c r="D5705" s="20" t="s">
        <v>21039</v>
      </c>
      <c r="E5705" s="22"/>
      <c r="F5705" s="23"/>
      <c r="G5705" s="24"/>
      <c r="H5705" s="24"/>
      <c r="I5705" s="25"/>
      <c r="J5705" s="21"/>
    </row>
    <row r="5706" spans="1:10" ht="16.5">
      <c r="A5706" s="20" t="s">
        <v>21044</v>
      </c>
      <c r="B5706" s="21" t="s">
        <v>6998</v>
      </c>
      <c r="C5706" s="21" t="s">
        <v>21045</v>
      </c>
      <c r="D5706" s="20" t="s">
        <v>21046</v>
      </c>
      <c r="E5706" s="22" t="s">
        <v>72</v>
      </c>
      <c r="F5706" s="23"/>
      <c r="G5706" s="24"/>
      <c r="H5706" s="24"/>
      <c r="I5706" s="25"/>
      <c r="J5706" s="21"/>
    </row>
    <row r="5707" spans="1:10" ht="16.5">
      <c r="A5707" s="20" t="s">
        <v>21047</v>
      </c>
      <c r="B5707" s="21" t="s">
        <v>21048</v>
      </c>
      <c r="C5707" s="21" t="s">
        <v>21049</v>
      </c>
      <c r="D5707" s="20" t="s">
        <v>21050</v>
      </c>
      <c r="E5707" s="22" t="s">
        <v>72</v>
      </c>
      <c r="F5707" s="23"/>
      <c r="G5707" s="24"/>
      <c r="H5707" s="24"/>
      <c r="I5707" s="25"/>
      <c r="J5707" s="21"/>
    </row>
    <row r="5708" spans="1:10" ht="16.5">
      <c r="A5708" s="20" t="s">
        <v>21051</v>
      </c>
      <c r="B5708" s="21" t="s">
        <v>21052</v>
      </c>
      <c r="C5708" s="21" t="s">
        <v>21053</v>
      </c>
      <c r="D5708" s="20" t="s">
        <v>21054</v>
      </c>
      <c r="E5708" s="22"/>
      <c r="F5708" s="23"/>
      <c r="G5708" s="24"/>
      <c r="H5708" s="24"/>
      <c r="I5708" s="25" t="s">
        <v>1221</v>
      </c>
      <c r="J5708" s="21" t="s">
        <v>1679</v>
      </c>
    </row>
    <row r="5709" spans="1:10" ht="16.5">
      <c r="A5709" s="24" t="s">
        <v>21055</v>
      </c>
      <c r="B5709" s="26" t="s">
        <v>21056</v>
      </c>
      <c r="C5709" s="26"/>
      <c r="D5709" s="24"/>
      <c r="E5709" s="27"/>
      <c r="F5709" s="27"/>
      <c r="G5709" s="24"/>
      <c r="H5709" s="24"/>
      <c r="I5709" s="25" t="s">
        <v>1221</v>
      </c>
      <c r="J5709" s="26" t="s">
        <v>20829</v>
      </c>
    </row>
    <row r="5710" spans="1:10" ht="16.5">
      <c r="A5710" s="20" t="s">
        <v>21057</v>
      </c>
      <c r="B5710" s="21" t="s">
        <v>21058</v>
      </c>
      <c r="C5710" s="21" t="s">
        <v>21059</v>
      </c>
      <c r="D5710" s="20" t="s">
        <v>21060</v>
      </c>
      <c r="E5710" s="22"/>
      <c r="F5710" s="23"/>
      <c r="G5710" s="24"/>
      <c r="H5710" s="24"/>
      <c r="I5710" s="25"/>
      <c r="J5710" s="21"/>
    </row>
    <row r="5711" spans="1:10" ht="16.5">
      <c r="A5711" s="20" t="s">
        <v>21061</v>
      </c>
      <c r="B5711" s="21" t="s">
        <v>21062</v>
      </c>
      <c r="C5711" s="21" t="s">
        <v>21063</v>
      </c>
      <c r="D5711" s="20" t="s">
        <v>21064</v>
      </c>
      <c r="E5711" s="22"/>
      <c r="F5711" s="23"/>
      <c r="G5711" s="24"/>
      <c r="H5711" s="24"/>
      <c r="I5711" s="25"/>
      <c r="J5711" s="21"/>
    </row>
    <row r="5712" spans="1:10" ht="16.5">
      <c r="A5712" s="20" t="s">
        <v>21065</v>
      </c>
      <c r="B5712" s="21" t="s">
        <v>21066</v>
      </c>
      <c r="C5712" s="21" t="s">
        <v>21067</v>
      </c>
      <c r="D5712" s="20" t="s">
        <v>21068</v>
      </c>
      <c r="E5712" s="22"/>
      <c r="F5712" s="23"/>
      <c r="G5712" s="24"/>
      <c r="H5712" s="24"/>
      <c r="I5712" s="25"/>
      <c r="J5712" s="21"/>
    </row>
    <row r="5713" spans="1:10" ht="16.5">
      <c r="A5713" s="20" t="s">
        <v>21065</v>
      </c>
      <c r="B5713" s="21" t="s">
        <v>21069</v>
      </c>
      <c r="C5713" s="21" t="s">
        <v>21067</v>
      </c>
      <c r="D5713" s="20" t="s">
        <v>21070</v>
      </c>
      <c r="E5713" s="22"/>
      <c r="F5713" s="23"/>
      <c r="G5713" s="24"/>
      <c r="H5713" s="24"/>
      <c r="I5713" s="25"/>
      <c r="J5713" s="21"/>
    </row>
    <row r="5714" spans="1:10" ht="16.5">
      <c r="A5714" s="20" t="s">
        <v>21071</v>
      </c>
      <c r="B5714" s="21" t="s">
        <v>21072</v>
      </c>
      <c r="C5714" s="21" t="s">
        <v>21073</v>
      </c>
      <c r="D5714" s="20" t="s">
        <v>21074</v>
      </c>
      <c r="E5714" s="22"/>
      <c r="F5714" s="23"/>
      <c r="G5714" s="24"/>
      <c r="H5714" s="24"/>
      <c r="I5714" s="25"/>
      <c r="J5714" s="21"/>
    </row>
    <row r="5715" spans="1:10" ht="16.5">
      <c r="A5715" s="20" t="s">
        <v>21075</v>
      </c>
      <c r="B5715" s="21" t="s">
        <v>21076</v>
      </c>
      <c r="C5715" s="21" t="s">
        <v>21077</v>
      </c>
      <c r="D5715" s="20" t="s">
        <v>21078</v>
      </c>
      <c r="E5715" s="22"/>
      <c r="F5715" s="23"/>
      <c r="G5715" s="24"/>
      <c r="H5715" s="24"/>
      <c r="I5715" s="25"/>
      <c r="J5715" s="21"/>
    </row>
    <row r="5716" spans="1:10" ht="16.5">
      <c r="A5716" s="20" t="s">
        <v>21079</v>
      </c>
      <c r="B5716" s="21" t="s">
        <v>21080</v>
      </c>
      <c r="C5716" s="21" t="s">
        <v>21081</v>
      </c>
      <c r="D5716" s="20" t="s">
        <v>21082</v>
      </c>
      <c r="E5716" s="22"/>
      <c r="F5716" s="23"/>
      <c r="G5716" s="24"/>
      <c r="H5716" s="24"/>
      <c r="I5716" s="25"/>
      <c r="J5716" s="21"/>
    </row>
    <row r="5717" spans="1:10" ht="16.5">
      <c r="A5717" s="20" t="s">
        <v>21083</v>
      </c>
      <c r="B5717" s="21" t="s">
        <v>21084</v>
      </c>
      <c r="C5717" s="21" t="s">
        <v>21085</v>
      </c>
      <c r="D5717" s="20" t="s">
        <v>21086</v>
      </c>
      <c r="E5717" s="22"/>
      <c r="F5717" s="23"/>
      <c r="G5717" s="24"/>
      <c r="H5717" s="24"/>
      <c r="I5717" s="25"/>
      <c r="J5717" s="21"/>
    </row>
    <row r="5718" spans="1:10" ht="16.5">
      <c r="A5718" s="20" t="s">
        <v>21083</v>
      </c>
      <c r="B5718" s="21" t="s">
        <v>21087</v>
      </c>
      <c r="C5718" s="21" t="s">
        <v>21088</v>
      </c>
      <c r="D5718" s="20" t="s">
        <v>21089</v>
      </c>
      <c r="E5718" s="22"/>
      <c r="F5718" s="23"/>
      <c r="G5718" s="24"/>
      <c r="H5718" s="24"/>
      <c r="I5718" s="25"/>
      <c r="J5718" s="21"/>
    </row>
    <row r="5719" spans="1:10" ht="16.5">
      <c r="A5719" s="20" t="s">
        <v>21083</v>
      </c>
      <c r="B5719" s="21" t="s">
        <v>21014</v>
      </c>
      <c r="C5719" s="21" t="s">
        <v>21017</v>
      </c>
      <c r="D5719" s="20" t="s">
        <v>21090</v>
      </c>
      <c r="E5719" s="22" t="s">
        <v>72</v>
      </c>
      <c r="F5719" s="23"/>
      <c r="G5719" s="24"/>
      <c r="H5719" s="24"/>
      <c r="I5719" s="25"/>
      <c r="J5719" s="21"/>
    </row>
    <row r="5720" spans="1:10" ht="16.5">
      <c r="A5720" s="20" t="s">
        <v>21091</v>
      </c>
      <c r="B5720" s="21" t="s">
        <v>21092</v>
      </c>
      <c r="C5720" s="21" t="s">
        <v>21093</v>
      </c>
      <c r="D5720" s="20" t="s">
        <v>21094</v>
      </c>
      <c r="E5720" s="22"/>
      <c r="F5720" s="23"/>
      <c r="G5720" s="24"/>
      <c r="H5720" s="24"/>
      <c r="I5720" s="25"/>
      <c r="J5720" s="21"/>
    </row>
    <row r="5721" spans="1:10" ht="16.5">
      <c r="A5721" s="20" t="s">
        <v>21091</v>
      </c>
      <c r="B5721" s="21" t="s">
        <v>21058</v>
      </c>
      <c r="C5721" s="21" t="s">
        <v>21095</v>
      </c>
      <c r="D5721" s="20" t="s">
        <v>21096</v>
      </c>
      <c r="E5721" s="22" t="s">
        <v>72</v>
      </c>
      <c r="F5721" s="23"/>
      <c r="G5721" s="24"/>
      <c r="H5721" s="24"/>
      <c r="I5721" s="25"/>
      <c r="J5721" s="21"/>
    </row>
    <row r="5722" spans="1:10" ht="16.5">
      <c r="A5722" s="20" t="s">
        <v>21097</v>
      </c>
      <c r="B5722" s="21" t="s">
        <v>21097</v>
      </c>
      <c r="C5722" s="21" t="s">
        <v>21097</v>
      </c>
      <c r="D5722" s="20" t="s">
        <v>21098</v>
      </c>
      <c r="E5722" s="22"/>
      <c r="F5722" s="23"/>
      <c r="G5722" s="24"/>
      <c r="H5722" s="24"/>
      <c r="I5722" s="25"/>
      <c r="J5722" s="21"/>
    </row>
    <row r="5723" spans="1:10" ht="16.5">
      <c r="A5723" s="20" t="s">
        <v>21099</v>
      </c>
      <c r="B5723" s="21" t="s">
        <v>21100</v>
      </c>
      <c r="C5723" s="21" t="s">
        <v>21101</v>
      </c>
      <c r="D5723" s="20" t="s">
        <v>21102</v>
      </c>
      <c r="E5723" s="22"/>
      <c r="F5723" s="23"/>
      <c r="G5723" s="24"/>
      <c r="H5723" s="24"/>
      <c r="I5723" s="25" t="s">
        <v>1221</v>
      </c>
      <c r="J5723" s="21" t="s">
        <v>1226</v>
      </c>
    </row>
    <row r="5724" spans="1:10" ht="16.5">
      <c r="A5724" s="20" t="s">
        <v>21099</v>
      </c>
      <c r="B5724" s="21" t="s">
        <v>21103</v>
      </c>
      <c r="C5724" s="21" t="s">
        <v>21101</v>
      </c>
      <c r="D5724" s="20" t="s">
        <v>21104</v>
      </c>
      <c r="E5724" s="22"/>
      <c r="F5724" s="23"/>
      <c r="G5724" s="24"/>
      <c r="H5724" s="24"/>
      <c r="I5724" s="25"/>
      <c r="J5724" s="21"/>
    </row>
    <row r="5725" spans="1:10" ht="16.5">
      <c r="A5725" s="20" t="s">
        <v>21105</v>
      </c>
      <c r="B5725" s="21" t="s">
        <v>21105</v>
      </c>
      <c r="C5725" s="21" t="s">
        <v>21105</v>
      </c>
      <c r="D5725" s="20" t="s">
        <v>21106</v>
      </c>
      <c r="E5725" s="22"/>
      <c r="F5725" s="23"/>
      <c r="G5725" s="24"/>
      <c r="H5725" s="24"/>
      <c r="I5725" s="25"/>
      <c r="J5725" s="21"/>
    </row>
    <row r="5726" spans="1:10" ht="16.5">
      <c r="A5726" s="20" t="s">
        <v>21107</v>
      </c>
      <c r="B5726" s="21" t="s">
        <v>21108</v>
      </c>
      <c r="C5726" s="21" t="s">
        <v>21109</v>
      </c>
      <c r="D5726" s="20" t="s">
        <v>21110</v>
      </c>
      <c r="E5726" s="22" t="s">
        <v>1230</v>
      </c>
      <c r="F5726" s="23" t="s">
        <v>2878</v>
      </c>
      <c r="G5726" s="24"/>
      <c r="H5726" s="24"/>
      <c r="I5726" s="25" t="s">
        <v>1221</v>
      </c>
      <c r="J5726" s="21" t="s">
        <v>1330</v>
      </c>
    </row>
    <row r="5727" spans="1:10" ht="16.5">
      <c r="A5727" s="20" t="s">
        <v>21111</v>
      </c>
      <c r="B5727" s="21" t="s">
        <v>17158</v>
      </c>
      <c r="C5727" s="21" t="s">
        <v>21112</v>
      </c>
      <c r="D5727" s="20" t="s">
        <v>21113</v>
      </c>
      <c r="E5727" s="22"/>
      <c r="F5727" s="23"/>
      <c r="G5727" s="24"/>
      <c r="H5727" s="24"/>
      <c r="I5727" s="25"/>
      <c r="J5727" s="21"/>
    </row>
    <row r="5728" spans="1:10" ht="16.5">
      <c r="A5728" s="20" t="s">
        <v>21114</v>
      </c>
      <c r="B5728" s="21" t="s">
        <v>21115</v>
      </c>
      <c r="C5728" s="21" t="s">
        <v>21116</v>
      </c>
      <c r="D5728" s="20" t="s">
        <v>21117</v>
      </c>
      <c r="E5728" s="22"/>
      <c r="F5728" s="23"/>
      <c r="G5728" s="24"/>
      <c r="H5728" s="24"/>
      <c r="I5728" s="25"/>
      <c r="J5728" s="21"/>
    </row>
    <row r="5729" spans="1:10" ht="16.5">
      <c r="A5729" s="20" t="s">
        <v>21118</v>
      </c>
      <c r="B5729" s="21" t="s">
        <v>21118</v>
      </c>
      <c r="C5729" s="21" t="s">
        <v>21119</v>
      </c>
      <c r="D5729" s="20" t="s">
        <v>21120</v>
      </c>
      <c r="E5729" s="22"/>
      <c r="F5729" s="23"/>
      <c r="G5729" s="24"/>
      <c r="H5729" s="24"/>
      <c r="I5729" s="25"/>
      <c r="J5729" s="21"/>
    </row>
    <row r="5730" spans="1:10" ht="16.5">
      <c r="A5730" s="20" t="s">
        <v>21121</v>
      </c>
      <c r="B5730" s="21" t="s">
        <v>21122</v>
      </c>
      <c r="C5730" s="21" t="s">
        <v>21123</v>
      </c>
      <c r="D5730" s="20" t="s">
        <v>21124</v>
      </c>
      <c r="E5730" s="22"/>
      <c r="F5730" s="23"/>
      <c r="G5730" s="24"/>
      <c r="H5730" s="24"/>
      <c r="I5730" s="25"/>
      <c r="J5730" s="21"/>
    </row>
    <row r="5731" spans="1:10" ht="16.5">
      <c r="A5731" s="20" t="s">
        <v>21125</v>
      </c>
      <c r="B5731" s="21" t="s">
        <v>21126</v>
      </c>
      <c r="C5731" s="21" t="s">
        <v>21127</v>
      </c>
      <c r="D5731" s="20" t="s">
        <v>21128</v>
      </c>
      <c r="E5731" s="22"/>
      <c r="F5731" s="23"/>
      <c r="G5731" s="24"/>
      <c r="H5731" s="24"/>
      <c r="I5731" s="25"/>
      <c r="J5731" s="21"/>
    </row>
    <row r="5732" spans="1:10" ht="16.5">
      <c r="A5732" s="20" t="s">
        <v>21129</v>
      </c>
      <c r="B5732" s="21" t="s">
        <v>21020</v>
      </c>
      <c r="C5732" s="21" t="s">
        <v>21130</v>
      </c>
      <c r="D5732" s="20" t="s">
        <v>21131</v>
      </c>
      <c r="E5732" s="22"/>
      <c r="F5732" s="23"/>
      <c r="G5732" s="24"/>
      <c r="H5732" s="24"/>
      <c r="I5732" s="25" t="s">
        <v>1221</v>
      </c>
      <c r="J5732" s="21" t="s">
        <v>1330</v>
      </c>
    </row>
    <row r="5733" spans="1:10" ht="16.5">
      <c r="A5733" s="20" t="s">
        <v>21132</v>
      </c>
      <c r="B5733" s="21" t="s">
        <v>21133</v>
      </c>
      <c r="C5733" s="21" t="s">
        <v>21134</v>
      </c>
      <c r="D5733" s="20" t="s">
        <v>21135</v>
      </c>
      <c r="E5733" s="22"/>
      <c r="F5733" s="23"/>
      <c r="G5733" s="24"/>
      <c r="H5733" s="24"/>
      <c r="I5733" s="25" t="s">
        <v>1221</v>
      </c>
      <c r="J5733" s="21" t="s">
        <v>1671</v>
      </c>
    </row>
    <row r="5734" spans="1:10" ht="16.5">
      <c r="A5734" s="24" t="s">
        <v>21136</v>
      </c>
      <c r="B5734" s="26" t="s">
        <v>21137</v>
      </c>
      <c r="C5734" s="26"/>
      <c r="D5734" s="24"/>
      <c r="E5734" s="27"/>
      <c r="F5734" s="27"/>
      <c r="G5734" s="24"/>
      <c r="H5734" s="24"/>
      <c r="I5734" s="25" t="s">
        <v>1221</v>
      </c>
      <c r="J5734" s="26" t="s">
        <v>4816</v>
      </c>
    </row>
    <row r="5735" spans="1:10" ht="16.5">
      <c r="A5735" s="20" t="s">
        <v>21138</v>
      </c>
      <c r="B5735" s="21" t="s">
        <v>21139</v>
      </c>
      <c r="C5735" s="21" t="s">
        <v>21140</v>
      </c>
      <c r="D5735" s="20" t="s">
        <v>1765</v>
      </c>
      <c r="E5735" s="22"/>
      <c r="F5735" s="23"/>
      <c r="G5735" s="24"/>
      <c r="H5735" s="24"/>
      <c r="I5735" s="25"/>
      <c r="J5735" s="21"/>
    </row>
    <row r="5736" spans="1:10" ht="16.5">
      <c r="A5736" s="20" t="s">
        <v>21141</v>
      </c>
      <c r="B5736" s="21" t="s">
        <v>21142</v>
      </c>
      <c r="C5736" s="21" t="s">
        <v>21143</v>
      </c>
      <c r="D5736" s="20" t="s">
        <v>21144</v>
      </c>
      <c r="E5736" s="22"/>
      <c r="F5736" s="23"/>
      <c r="G5736" s="24"/>
      <c r="H5736" s="24"/>
      <c r="I5736" s="25" t="s">
        <v>1221</v>
      </c>
      <c r="J5736" s="21" t="s">
        <v>1222</v>
      </c>
    </row>
    <row r="5737" spans="1:10" ht="16.5">
      <c r="A5737" s="24" t="s">
        <v>21145</v>
      </c>
      <c r="B5737" s="26" t="s">
        <v>21146</v>
      </c>
      <c r="C5737" s="26"/>
      <c r="D5737" s="24"/>
      <c r="E5737" s="27"/>
      <c r="F5737" s="27"/>
      <c r="G5737" s="24"/>
      <c r="H5737" s="24"/>
      <c r="I5737" s="25" t="s">
        <v>1221</v>
      </c>
      <c r="J5737" s="26" t="s">
        <v>13593</v>
      </c>
    </row>
    <row r="5738" spans="1:10" ht="16.5">
      <c r="A5738" s="20" t="s">
        <v>21147</v>
      </c>
      <c r="B5738" s="21" t="s">
        <v>21148</v>
      </c>
      <c r="C5738" s="21" t="s">
        <v>21149</v>
      </c>
      <c r="D5738" s="20" t="s">
        <v>21148</v>
      </c>
      <c r="E5738" s="22"/>
      <c r="F5738" s="23"/>
      <c r="G5738" s="24"/>
      <c r="H5738" s="24"/>
      <c r="I5738" s="25"/>
      <c r="J5738" s="21"/>
    </row>
    <row r="5739" spans="1:10" ht="16.5">
      <c r="A5739" s="20" t="s">
        <v>21150</v>
      </c>
      <c r="B5739" s="21" t="s">
        <v>21151</v>
      </c>
      <c r="C5739" s="21" t="s">
        <v>21152</v>
      </c>
      <c r="D5739" s="20" t="s">
        <v>21153</v>
      </c>
      <c r="E5739" s="22" t="s">
        <v>72</v>
      </c>
      <c r="F5739" s="23"/>
      <c r="G5739" s="24"/>
      <c r="H5739" s="24"/>
      <c r="I5739" s="25"/>
      <c r="J5739" s="21"/>
    </row>
    <row r="5740" spans="1:10" ht="16.5">
      <c r="A5740" s="20" t="s">
        <v>21154</v>
      </c>
      <c r="B5740" s="21" t="s">
        <v>20724</v>
      </c>
      <c r="C5740" s="21" t="s">
        <v>21155</v>
      </c>
      <c r="D5740" s="20" t="s">
        <v>21156</v>
      </c>
      <c r="E5740" s="22" t="s">
        <v>72</v>
      </c>
      <c r="F5740" s="23"/>
      <c r="G5740" s="24"/>
      <c r="H5740" s="24"/>
      <c r="I5740" s="25"/>
      <c r="J5740" s="21"/>
    </row>
    <row r="5741" spans="1:10" ht="16.5">
      <c r="A5741" s="20" t="s">
        <v>21157</v>
      </c>
      <c r="B5741" s="21" t="s">
        <v>21158</v>
      </c>
      <c r="C5741" s="21" t="s">
        <v>21159</v>
      </c>
      <c r="D5741" s="20" t="s">
        <v>21160</v>
      </c>
      <c r="E5741" s="22"/>
      <c r="F5741" s="23"/>
      <c r="G5741" s="24"/>
      <c r="H5741" s="24"/>
      <c r="I5741" s="25"/>
      <c r="J5741" s="21"/>
    </row>
    <row r="5742" spans="1:10" ht="16.5">
      <c r="A5742" s="20" t="s">
        <v>21161</v>
      </c>
      <c r="B5742" s="21" t="s">
        <v>21162</v>
      </c>
      <c r="C5742" s="21" t="s">
        <v>21163</v>
      </c>
      <c r="D5742" s="20" t="s">
        <v>21164</v>
      </c>
      <c r="E5742" s="22"/>
      <c r="F5742" s="23"/>
      <c r="G5742" s="24"/>
      <c r="H5742" s="24"/>
      <c r="I5742" s="25"/>
      <c r="J5742" s="21"/>
    </row>
    <row r="5743" spans="1:10" ht="16.5">
      <c r="A5743" s="20" t="s">
        <v>21165</v>
      </c>
      <c r="B5743" s="21" t="s">
        <v>21166</v>
      </c>
      <c r="C5743" s="21" t="s">
        <v>21167</v>
      </c>
      <c r="D5743" s="20" t="s">
        <v>21168</v>
      </c>
      <c r="E5743" s="22" t="s">
        <v>72</v>
      </c>
      <c r="F5743" s="23"/>
      <c r="G5743" s="24"/>
      <c r="H5743" s="24"/>
      <c r="I5743" s="25"/>
      <c r="J5743" s="21"/>
    </row>
    <row r="5744" spans="1:10" ht="16.5">
      <c r="A5744" s="20" t="s">
        <v>21169</v>
      </c>
      <c r="B5744" s="21" t="s">
        <v>18548</v>
      </c>
      <c r="C5744" s="21" t="s">
        <v>21170</v>
      </c>
      <c r="D5744" s="20" t="s">
        <v>21171</v>
      </c>
      <c r="E5744" s="22" t="s">
        <v>72</v>
      </c>
      <c r="F5744" s="23"/>
      <c r="G5744" s="24"/>
      <c r="H5744" s="24"/>
      <c r="I5744" s="25"/>
      <c r="J5744" s="21"/>
    </row>
    <row r="5745" spans="1:10" ht="16.5">
      <c r="A5745" s="20" t="s">
        <v>21172</v>
      </c>
      <c r="B5745" s="21" t="s">
        <v>21151</v>
      </c>
      <c r="C5745" s="21" t="s">
        <v>21173</v>
      </c>
      <c r="D5745" s="20" t="s">
        <v>21174</v>
      </c>
      <c r="E5745" s="22"/>
      <c r="F5745" s="23"/>
      <c r="G5745" s="24"/>
      <c r="H5745" s="24"/>
      <c r="I5745" s="25" t="s">
        <v>1221</v>
      </c>
      <c r="J5745" s="21" t="s">
        <v>1679</v>
      </c>
    </row>
    <row r="5746" spans="1:10" ht="16.5">
      <c r="A5746" s="24" t="s">
        <v>21175</v>
      </c>
      <c r="B5746" s="26" t="s">
        <v>21176</v>
      </c>
      <c r="C5746" s="26"/>
      <c r="D5746" s="24"/>
      <c r="E5746" s="27"/>
      <c r="F5746" s="27"/>
      <c r="G5746" s="24"/>
      <c r="H5746" s="24"/>
      <c r="I5746" s="25" t="s">
        <v>1221</v>
      </c>
      <c r="J5746" s="26" t="s">
        <v>20829</v>
      </c>
    </row>
    <row r="5747" spans="1:10" ht="16.5">
      <c r="A5747" s="20" t="s">
        <v>21177</v>
      </c>
      <c r="B5747" s="21" t="s">
        <v>21177</v>
      </c>
      <c r="C5747" s="21" t="s">
        <v>21178</v>
      </c>
      <c r="D5747" s="20" t="s">
        <v>21179</v>
      </c>
      <c r="E5747" s="22"/>
      <c r="F5747" s="23"/>
      <c r="G5747" s="24"/>
      <c r="H5747" s="24"/>
      <c r="I5747" s="25"/>
      <c r="J5747" s="21"/>
    </row>
    <row r="5748" spans="1:10" ht="16.5">
      <c r="A5748" s="20" t="s">
        <v>21180</v>
      </c>
      <c r="B5748" s="21" t="s">
        <v>21181</v>
      </c>
      <c r="C5748" s="21" t="s">
        <v>21182</v>
      </c>
      <c r="D5748" s="20" t="s">
        <v>21183</v>
      </c>
      <c r="E5748" s="22"/>
      <c r="F5748" s="23"/>
      <c r="G5748" s="24"/>
      <c r="H5748" s="24"/>
      <c r="I5748" s="25" t="s">
        <v>1221</v>
      </c>
      <c r="J5748" s="21" t="s">
        <v>1226</v>
      </c>
    </row>
    <row r="5749" spans="1:10" ht="16.5">
      <c r="A5749" s="20" t="s">
        <v>21184</v>
      </c>
      <c r="B5749" s="21" t="s">
        <v>21185</v>
      </c>
      <c r="C5749" s="21" t="s">
        <v>21186</v>
      </c>
      <c r="D5749" s="20" t="s">
        <v>21187</v>
      </c>
      <c r="E5749" s="22"/>
      <c r="F5749" s="23"/>
      <c r="G5749" s="24"/>
      <c r="H5749" s="24"/>
      <c r="I5749" s="25"/>
      <c r="J5749" s="21"/>
    </row>
    <row r="5750" spans="1:10" ht="16.5">
      <c r="A5750" s="20" t="s">
        <v>21188</v>
      </c>
      <c r="B5750" s="21" t="s">
        <v>21189</v>
      </c>
      <c r="C5750" s="21" t="s">
        <v>21190</v>
      </c>
      <c r="D5750" s="20" t="s">
        <v>21191</v>
      </c>
      <c r="E5750" s="22"/>
      <c r="F5750" s="23"/>
      <c r="G5750" s="24"/>
      <c r="H5750" s="24"/>
      <c r="I5750" s="25" t="s">
        <v>1221</v>
      </c>
      <c r="J5750" s="21" t="s">
        <v>1226</v>
      </c>
    </row>
    <row r="5751" spans="1:10" ht="16.5">
      <c r="A5751" s="20" t="s">
        <v>21192</v>
      </c>
      <c r="B5751" s="21" t="s">
        <v>10438</v>
      </c>
      <c r="C5751" s="21" t="s">
        <v>21193</v>
      </c>
      <c r="D5751" s="20" t="s">
        <v>21194</v>
      </c>
      <c r="E5751" s="22" t="s">
        <v>72</v>
      </c>
      <c r="F5751" s="23"/>
      <c r="G5751" s="24"/>
      <c r="H5751" s="24"/>
      <c r="I5751" s="25"/>
      <c r="J5751" s="21"/>
    </row>
    <row r="5752" spans="1:10" ht="16.5">
      <c r="A5752" s="20" t="s">
        <v>21195</v>
      </c>
      <c r="B5752" s="21" t="s">
        <v>21196</v>
      </c>
      <c r="C5752" s="21" t="s">
        <v>21197</v>
      </c>
      <c r="D5752" s="20" t="s">
        <v>21198</v>
      </c>
      <c r="E5752" s="22"/>
      <c r="F5752" s="23"/>
      <c r="G5752" s="24"/>
      <c r="H5752" s="24"/>
      <c r="I5752" s="25" t="s">
        <v>1221</v>
      </c>
      <c r="J5752" s="21" t="s">
        <v>1671</v>
      </c>
    </row>
    <row r="5753" spans="1:10" ht="16.5">
      <c r="A5753" s="24" t="s">
        <v>21199</v>
      </c>
      <c r="B5753" s="26" t="s">
        <v>21200</v>
      </c>
      <c r="C5753" s="26"/>
      <c r="D5753" s="24"/>
      <c r="E5753" s="27"/>
      <c r="F5753" s="27"/>
      <c r="G5753" s="24"/>
      <c r="H5753" s="24"/>
      <c r="I5753" s="25" t="s">
        <v>1221</v>
      </c>
      <c r="J5753" s="26" t="s">
        <v>4816</v>
      </c>
    </row>
    <row r="5754" spans="1:10" ht="16.5">
      <c r="A5754" s="20" t="s">
        <v>21201</v>
      </c>
      <c r="B5754" s="21" t="s">
        <v>20664</v>
      </c>
      <c r="C5754" s="21" t="s">
        <v>20676</v>
      </c>
      <c r="D5754" s="20" t="s">
        <v>21202</v>
      </c>
      <c r="E5754" s="22"/>
      <c r="F5754" s="23"/>
      <c r="G5754" s="24"/>
      <c r="H5754" s="24"/>
      <c r="I5754" s="25" t="s">
        <v>1221</v>
      </c>
      <c r="J5754" s="21" t="s">
        <v>1226</v>
      </c>
    </row>
    <row r="5755" spans="1:10" ht="16.5">
      <c r="A5755" s="20" t="s">
        <v>21201</v>
      </c>
      <c r="B5755" s="21" t="s">
        <v>21203</v>
      </c>
      <c r="C5755" s="21" t="s">
        <v>20665</v>
      </c>
      <c r="D5755" s="20" t="s">
        <v>21204</v>
      </c>
      <c r="E5755" s="22" t="s">
        <v>72</v>
      </c>
      <c r="F5755" s="23"/>
      <c r="G5755" s="24"/>
      <c r="H5755" s="24"/>
      <c r="I5755" s="25"/>
      <c r="J5755" s="21"/>
    </row>
    <row r="5756" spans="1:10" ht="16.5">
      <c r="A5756" s="20" t="s">
        <v>21205</v>
      </c>
      <c r="B5756" s="21" t="s">
        <v>21206</v>
      </c>
      <c r="C5756" s="21" t="s">
        <v>20645</v>
      </c>
      <c r="D5756" s="20" t="s">
        <v>21207</v>
      </c>
      <c r="E5756" s="22"/>
      <c r="F5756" s="23"/>
      <c r="G5756" s="24"/>
      <c r="H5756" s="24"/>
      <c r="I5756" s="25"/>
      <c r="J5756" s="21"/>
    </row>
    <row r="5757" spans="1:10" ht="16.5">
      <c r="A5757" s="20" t="s">
        <v>21208</v>
      </c>
      <c r="B5757" s="21" t="s">
        <v>21208</v>
      </c>
      <c r="C5757" s="21" t="s">
        <v>21209</v>
      </c>
      <c r="D5757" s="20" t="s">
        <v>21210</v>
      </c>
      <c r="E5757" s="22"/>
      <c r="F5757" s="23"/>
      <c r="G5757" s="24"/>
      <c r="H5757" s="24"/>
      <c r="I5757" s="25"/>
      <c r="J5757" s="21"/>
    </row>
    <row r="5758" spans="1:10" ht="16.5">
      <c r="A5758" s="20" t="s">
        <v>21211</v>
      </c>
      <c r="B5758" s="21" t="s">
        <v>21212</v>
      </c>
      <c r="C5758" s="21" t="s">
        <v>21208</v>
      </c>
      <c r="D5758" s="20" t="s">
        <v>21213</v>
      </c>
      <c r="E5758" s="22"/>
      <c r="F5758" s="23"/>
      <c r="G5758" s="24"/>
      <c r="H5758" s="24"/>
      <c r="I5758" s="25"/>
      <c r="J5758" s="21"/>
    </row>
    <row r="5759" spans="1:10" ht="16.5">
      <c r="A5759" s="20" t="s">
        <v>21211</v>
      </c>
      <c r="B5759" s="21" t="s">
        <v>21214</v>
      </c>
      <c r="C5759" s="21" t="s">
        <v>20661</v>
      </c>
      <c r="D5759" s="20" t="s">
        <v>21215</v>
      </c>
      <c r="E5759" s="22"/>
      <c r="F5759" s="23"/>
      <c r="G5759" s="24"/>
      <c r="H5759" s="24"/>
      <c r="I5759" s="25"/>
      <c r="J5759" s="21"/>
    </row>
    <row r="5760" spans="1:10" ht="16.5">
      <c r="A5760" s="20" t="s">
        <v>21216</v>
      </c>
      <c r="B5760" s="21" t="s">
        <v>20675</v>
      </c>
      <c r="C5760" s="21" t="s">
        <v>20665</v>
      </c>
      <c r="D5760" s="20" t="s">
        <v>21217</v>
      </c>
      <c r="E5760" s="22" t="s">
        <v>72</v>
      </c>
      <c r="F5760" s="23"/>
      <c r="G5760" s="24"/>
      <c r="H5760" s="24"/>
      <c r="I5760" s="25"/>
      <c r="J5760" s="21"/>
    </row>
    <row r="5761" spans="1:10" ht="16.5">
      <c r="A5761" s="20" t="s">
        <v>21218</v>
      </c>
      <c r="B5761" s="21" t="s">
        <v>20782</v>
      </c>
      <c r="C5761" s="21" t="s">
        <v>21219</v>
      </c>
      <c r="D5761" s="20" t="s">
        <v>21220</v>
      </c>
      <c r="E5761" s="22" t="s">
        <v>72</v>
      </c>
      <c r="F5761" s="23"/>
      <c r="G5761" s="24"/>
      <c r="H5761" s="24"/>
      <c r="I5761" s="25"/>
      <c r="J5761" s="21"/>
    </row>
    <row r="5762" spans="1:10" ht="16.5">
      <c r="A5762" s="24" t="s">
        <v>21221</v>
      </c>
      <c r="B5762" s="26" t="s">
        <v>21222</v>
      </c>
      <c r="C5762" s="26"/>
      <c r="D5762" s="24"/>
      <c r="E5762" s="27" t="s">
        <v>1442</v>
      </c>
      <c r="F5762" s="27" t="s">
        <v>70</v>
      </c>
      <c r="G5762" s="24"/>
      <c r="H5762" s="24"/>
      <c r="I5762" s="25"/>
      <c r="J5762" s="26"/>
    </row>
    <row r="5763" spans="1:10" ht="16.5">
      <c r="A5763" s="20" t="s">
        <v>21223</v>
      </c>
      <c r="B5763" s="21" t="s">
        <v>21224</v>
      </c>
      <c r="C5763" s="21" t="s">
        <v>21225</v>
      </c>
      <c r="D5763" s="20" t="s">
        <v>21226</v>
      </c>
      <c r="E5763" s="22"/>
      <c r="F5763" s="23"/>
      <c r="G5763" s="24"/>
      <c r="H5763" s="24"/>
      <c r="I5763" s="25" t="s">
        <v>1221</v>
      </c>
      <c r="J5763" s="21" t="s">
        <v>1226</v>
      </c>
    </row>
    <row r="5764" spans="1:10" ht="16.5">
      <c r="A5764" s="20" t="s">
        <v>21227</v>
      </c>
      <c r="B5764" s="21" t="s">
        <v>21228</v>
      </c>
      <c r="C5764" s="21" t="s">
        <v>21229</v>
      </c>
      <c r="D5764" s="20" t="s">
        <v>21228</v>
      </c>
      <c r="E5764" s="22"/>
      <c r="F5764" s="23"/>
      <c r="G5764" s="24"/>
      <c r="H5764" s="24"/>
      <c r="I5764" s="25"/>
      <c r="J5764" s="21"/>
    </row>
    <row r="5765" spans="1:10" ht="16.5">
      <c r="A5765" s="20" t="s">
        <v>21230</v>
      </c>
      <c r="B5765" s="21" t="s">
        <v>21231</v>
      </c>
      <c r="C5765" s="21" t="s">
        <v>21232</v>
      </c>
      <c r="D5765" s="20" t="s">
        <v>21233</v>
      </c>
      <c r="E5765" s="22"/>
      <c r="F5765" s="23"/>
      <c r="G5765" s="24"/>
      <c r="H5765" s="24"/>
      <c r="I5765" s="25"/>
      <c r="J5765" s="21"/>
    </row>
    <row r="5766" spans="1:10" ht="16.5">
      <c r="A5766" s="20" t="s">
        <v>21234</v>
      </c>
      <c r="B5766" s="21" t="s">
        <v>21235</v>
      </c>
      <c r="C5766" s="21" t="s">
        <v>21236</v>
      </c>
      <c r="D5766" s="20" t="s">
        <v>21237</v>
      </c>
      <c r="E5766" s="22"/>
      <c r="F5766" s="23"/>
      <c r="G5766" s="24"/>
      <c r="H5766" s="24"/>
      <c r="I5766" s="25" t="s">
        <v>1221</v>
      </c>
      <c r="J5766" s="21" t="s">
        <v>1226</v>
      </c>
    </row>
    <row r="5767" spans="1:10" ht="16.5">
      <c r="A5767" s="20" t="s">
        <v>21238</v>
      </c>
      <c r="B5767" s="21" t="s">
        <v>21239</v>
      </c>
      <c r="C5767" s="21" t="s">
        <v>21240</v>
      </c>
      <c r="D5767" s="20" t="s">
        <v>21241</v>
      </c>
      <c r="E5767" s="22" t="s">
        <v>72</v>
      </c>
      <c r="F5767" s="23"/>
      <c r="G5767" s="24"/>
      <c r="H5767" s="24"/>
      <c r="I5767" s="25"/>
      <c r="J5767" s="21"/>
    </row>
    <row r="5768" spans="1:10" ht="16.5">
      <c r="A5768" s="24" t="s">
        <v>21242</v>
      </c>
      <c r="B5768" s="26" t="s">
        <v>21243</v>
      </c>
      <c r="C5768" s="26"/>
      <c r="D5768" s="24"/>
      <c r="E5768" s="27"/>
      <c r="F5768" s="27"/>
      <c r="G5768" s="24"/>
      <c r="H5768" s="24"/>
      <c r="I5768" s="25"/>
      <c r="J5768" s="26"/>
    </row>
    <row r="5769" spans="1:10" ht="16.5">
      <c r="A5769" s="20" t="s">
        <v>21244</v>
      </c>
      <c r="B5769" s="21" t="s">
        <v>21245</v>
      </c>
      <c r="C5769" s="21" t="s">
        <v>21246</v>
      </c>
      <c r="D5769" s="20" t="s">
        <v>21247</v>
      </c>
      <c r="E5769" s="22"/>
      <c r="F5769" s="23"/>
      <c r="G5769" s="24"/>
      <c r="H5769" s="24"/>
      <c r="I5769" s="25" t="s">
        <v>1221</v>
      </c>
      <c r="J5769" s="21" t="s">
        <v>1330</v>
      </c>
    </row>
    <row r="5770" spans="1:10" ht="16.5">
      <c r="A5770" s="20" t="s">
        <v>21248</v>
      </c>
      <c r="B5770" s="21" t="s">
        <v>21249</v>
      </c>
      <c r="C5770" s="21" t="s">
        <v>21250</v>
      </c>
      <c r="D5770" s="20" t="s">
        <v>21251</v>
      </c>
      <c r="E5770" s="22" t="s">
        <v>72</v>
      </c>
      <c r="F5770" s="23"/>
      <c r="G5770" s="24"/>
      <c r="H5770" s="24"/>
      <c r="I5770" s="25"/>
      <c r="J5770" s="21"/>
    </row>
    <row r="5771" spans="1:10" ht="16.5">
      <c r="A5771" s="20" t="s">
        <v>21252</v>
      </c>
      <c r="B5771" s="21" t="s">
        <v>21252</v>
      </c>
      <c r="C5771" s="21" t="s">
        <v>21252</v>
      </c>
      <c r="D5771" s="20" t="s">
        <v>21253</v>
      </c>
      <c r="E5771" s="22"/>
      <c r="F5771" s="23"/>
      <c r="G5771" s="24"/>
      <c r="H5771" s="24"/>
      <c r="I5771" s="25"/>
      <c r="J5771" s="21"/>
    </row>
    <row r="5772" spans="1:10" ht="16.5">
      <c r="A5772" s="20" t="s">
        <v>21252</v>
      </c>
      <c r="B5772" s="21" t="s">
        <v>21254</v>
      </c>
      <c r="C5772" s="21" t="s">
        <v>21255</v>
      </c>
      <c r="D5772" s="20" t="s">
        <v>21256</v>
      </c>
      <c r="E5772" s="22"/>
      <c r="F5772" s="23"/>
      <c r="G5772" s="24"/>
      <c r="H5772" s="24"/>
      <c r="I5772" s="25" t="s">
        <v>1221</v>
      </c>
      <c r="J5772" s="21" t="s">
        <v>1222</v>
      </c>
    </row>
    <row r="5773" spans="1:10" ht="16.5">
      <c r="A5773" s="24" t="s">
        <v>21257</v>
      </c>
      <c r="B5773" s="26" t="s">
        <v>21258</v>
      </c>
      <c r="C5773" s="26"/>
      <c r="D5773" s="24"/>
      <c r="E5773" s="27" t="s">
        <v>1442</v>
      </c>
      <c r="F5773" s="27" t="s">
        <v>2000</v>
      </c>
      <c r="G5773" s="24"/>
      <c r="H5773" s="24"/>
      <c r="I5773" s="25" t="s">
        <v>1221</v>
      </c>
      <c r="J5773" s="26" t="s">
        <v>13593</v>
      </c>
    </row>
    <row r="5774" spans="1:10" ht="16.5">
      <c r="A5774" s="24" t="s">
        <v>21257</v>
      </c>
      <c r="B5774" s="26" t="s">
        <v>21258</v>
      </c>
      <c r="C5774" s="26"/>
      <c r="D5774" s="24"/>
      <c r="E5774" s="27"/>
      <c r="F5774" s="27"/>
      <c r="G5774" s="24"/>
      <c r="H5774" s="24"/>
      <c r="I5774" s="25" t="s">
        <v>1221</v>
      </c>
      <c r="J5774" s="26" t="s">
        <v>13593</v>
      </c>
    </row>
    <row r="5775" spans="1:10" ht="16.5">
      <c r="A5775" s="20" t="s">
        <v>21259</v>
      </c>
      <c r="B5775" s="21" t="s">
        <v>21260</v>
      </c>
      <c r="C5775" s="21" t="s">
        <v>21261</v>
      </c>
      <c r="D5775" s="20" t="s">
        <v>21262</v>
      </c>
      <c r="E5775" s="22"/>
      <c r="F5775" s="23"/>
      <c r="G5775" s="24"/>
      <c r="H5775" s="24"/>
      <c r="I5775" s="25"/>
      <c r="J5775" s="21"/>
    </row>
    <row r="5776" spans="1:10" ht="16.5">
      <c r="A5776" s="20" t="s">
        <v>21263</v>
      </c>
      <c r="B5776" s="21" t="s">
        <v>21264</v>
      </c>
      <c r="C5776" s="21" t="s">
        <v>21265</v>
      </c>
      <c r="D5776" s="20" t="s">
        <v>21266</v>
      </c>
      <c r="E5776" s="22"/>
      <c r="F5776" s="23"/>
      <c r="G5776" s="24"/>
      <c r="H5776" s="24"/>
      <c r="I5776" s="25"/>
      <c r="J5776" s="21"/>
    </row>
    <row r="5777" spans="1:10" ht="16.5">
      <c r="A5777" s="20" t="s">
        <v>21267</v>
      </c>
      <c r="B5777" s="21" t="s">
        <v>14954</v>
      </c>
      <c r="C5777" s="21" t="s">
        <v>21268</v>
      </c>
      <c r="D5777" s="20" t="s">
        <v>21269</v>
      </c>
      <c r="E5777" s="22" t="s">
        <v>72</v>
      </c>
      <c r="F5777" s="23"/>
      <c r="G5777" s="24"/>
      <c r="H5777" s="24"/>
      <c r="I5777" s="25"/>
      <c r="J5777" s="21"/>
    </row>
    <row r="5778" spans="1:10" ht="16.5">
      <c r="A5778" s="20" t="s">
        <v>21270</v>
      </c>
      <c r="B5778" s="21" t="s">
        <v>21271</v>
      </c>
      <c r="C5778" s="21" t="s">
        <v>21272</v>
      </c>
      <c r="D5778" s="20" t="s">
        <v>21273</v>
      </c>
      <c r="E5778" s="22"/>
      <c r="F5778" s="23"/>
      <c r="G5778" s="24"/>
      <c r="H5778" s="24"/>
      <c r="I5778" s="25"/>
      <c r="J5778" s="21"/>
    </row>
    <row r="5779" spans="1:10" ht="16.5">
      <c r="A5779" s="20" t="s">
        <v>21274</v>
      </c>
      <c r="B5779" s="21" t="s">
        <v>21275</v>
      </c>
      <c r="C5779" s="21" t="s">
        <v>21276</v>
      </c>
      <c r="D5779" s="20" t="s">
        <v>21277</v>
      </c>
      <c r="E5779" s="22" t="s">
        <v>2795</v>
      </c>
      <c r="F5779" s="23"/>
      <c r="G5779" s="24"/>
      <c r="H5779" s="24"/>
      <c r="I5779" s="25"/>
      <c r="J5779" s="21"/>
    </row>
    <row r="5780" spans="1:10" ht="16.5">
      <c r="A5780" s="20" t="s">
        <v>21274</v>
      </c>
      <c r="B5780" s="21" t="s">
        <v>21278</v>
      </c>
      <c r="C5780" s="21" t="s">
        <v>21279</v>
      </c>
      <c r="D5780" s="20" t="s">
        <v>21280</v>
      </c>
      <c r="E5780" s="22"/>
      <c r="F5780" s="23"/>
      <c r="G5780" s="24"/>
      <c r="H5780" s="24"/>
      <c r="I5780" s="25" t="s">
        <v>1221</v>
      </c>
      <c r="J5780" s="21" t="s">
        <v>1330</v>
      </c>
    </row>
    <row r="5781" spans="1:10" ht="16.5">
      <c r="A5781" s="20" t="s">
        <v>21274</v>
      </c>
      <c r="B5781" s="21" t="s">
        <v>21281</v>
      </c>
      <c r="C5781" s="21" t="s">
        <v>21274</v>
      </c>
      <c r="D5781" s="20" t="s">
        <v>21282</v>
      </c>
      <c r="E5781" s="22"/>
      <c r="F5781" s="23"/>
      <c r="G5781" s="24"/>
      <c r="H5781" s="24"/>
      <c r="I5781" s="25"/>
      <c r="J5781" s="21"/>
    </row>
    <row r="5782" spans="1:10" ht="16.5">
      <c r="A5782" s="24" t="s">
        <v>21283</v>
      </c>
      <c r="B5782" s="26" t="s">
        <v>21284</v>
      </c>
      <c r="C5782" s="26"/>
      <c r="D5782" s="24"/>
      <c r="E5782" s="27" t="s">
        <v>1442</v>
      </c>
      <c r="F5782" s="27" t="s">
        <v>70</v>
      </c>
      <c r="G5782" s="24"/>
      <c r="H5782" s="24"/>
      <c r="I5782" s="25"/>
      <c r="J5782" s="26"/>
    </row>
    <row r="5783" spans="1:10" ht="16.5">
      <c r="A5783" s="20" t="s">
        <v>21285</v>
      </c>
      <c r="B5783" s="21" t="s">
        <v>21286</v>
      </c>
      <c r="C5783" s="21" t="s">
        <v>21287</v>
      </c>
      <c r="D5783" s="20" t="s">
        <v>21288</v>
      </c>
      <c r="E5783" s="22" t="s">
        <v>72</v>
      </c>
      <c r="F5783" s="23"/>
      <c r="G5783" s="24"/>
      <c r="H5783" s="24"/>
      <c r="I5783" s="25"/>
      <c r="J5783" s="21"/>
    </row>
    <row r="5784" spans="1:10" ht="16.5">
      <c r="A5784" s="20" t="s">
        <v>21289</v>
      </c>
      <c r="B5784" s="21" t="s">
        <v>21290</v>
      </c>
      <c r="C5784" s="21" t="s">
        <v>21291</v>
      </c>
      <c r="D5784" s="20" t="s">
        <v>21292</v>
      </c>
      <c r="E5784" s="22"/>
      <c r="F5784" s="23"/>
      <c r="G5784" s="24"/>
      <c r="H5784" s="24"/>
      <c r="I5784" s="25"/>
      <c r="J5784" s="21"/>
    </row>
    <row r="5785" spans="1:10" ht="16.5">
      <c r="A5785" s="20" t="s">
        <v>21293</v>
      </c>
      <c r="B5785" s="21" t="s">
        <v>21294</v>
      </c>
      <c r="C5785" s="21" t="s">
        <v>21295</v>
      </c>
      <c r="D5785" s="20" t="s">
        <v>21296</v>
      </c>
      <c r="E5785" s="22"/>
      <c r="F5785" s="23"/>
      <c r="G5785" s="24"/>
      <c r="H5785" s="24"/>
      <c r="I5785" s="25"/>
      <c r="J5785" s="21"/>
    </row>
    <row r="5786" spans="1:10" ht="16.5">
      <c r="A5786" s="20" t="s">
        <v>21297</v>
      </c>
      <c r="B5786" s="21" t="s">
        <v>21298</v>
      </c>
      <c r="C5786" s="21" t="s">
        <v>21299</v>
      </c>
      <c r="D5786" s="20" t="s">
        <v>21300</v>
      </c>
      <c r="E5786" s="22"/>
      <c r="F5786" s="23"/>
      <c r="G5786" s="24"/>
      <c r="H5786" s="24"/>
      <c r="I5786" s="25"/>
      <c r="J5786" s="21"/>
    </row>
    <row r="5787" spans="1:10" ht="16.5">
      <c r="A5787" s="20" t="s">
        <v>21301</v>
      </c>
      <c r="B5787" s="21" t="s">
        <v>21302</v>
      </c>
      <c r="C5787" s="21" t="s">
        <v>21303</v>
      </c>
      <c r="D5787" s="20" t="s">
        <v>21304</v>
      </c>
      <c r="E5787" s="22"/>
      <c r="F5787" s="23"/>
      <c r="G5787" s="24"/>
      <c r="H5787" s="24"/>
      <c r="I5787" s="25"/>
      <c r="J5787" s="21"/>
    </row>
    <row r="5788" spans="1:10" ht="16.5">
      <c r="A5788" s="20" t="s">
        <v>21305</v>
      </c>
      <c r="B5788" s="21" t="s">
        <v>21306</v>
      </c>
      <c r="C5788" s="21" t="s">
        <v>21307</v>
      </c>
      <c r="D5788" s="20" t="s">
        <v>21308</v>
      </c>
      <c r="E5788" s="22"/>
      <c r="F5788" s="23"/>
      <c r="G5788" s="24"/>
      <c r="H5788" s="24"/>
      <c r="I5788" s="25"/>
      <c r="J5788" s="21"/>
    </row>
    <row r="5789" spans="1:10" ht="16.5">
      <c r="A5789" s="20" t="s">
        <v>21309</v>
      </c>
      <c r="B5789" s="21" t="s">
        <v>21310</v>
      </c>
      <c r="C5789" s="21" t="s">
        <v>21311</v>
      </c>
      <c r="D5789" s="20" t="s">
        <v>21312</v>
      </c>
      <c r="E5789" s="22"/>
      <c r="F5789" s="23"/>
      <c r="G5789" s="24"/>
      <c r="H5789" s="24"/>
      <c r="I5789" s="25"/>
      <c r="J5789" s="21"/>
    </row>
    <row r="5790" spans="1:10" ht="16.5">
      <c r="A5790" s="20" t="s">
        <v>21313</v>
      </c>
      <c r="B5790" s="21" t="s">
        <v>21314</v>
      </c>
      <c r="C5790" s="21" t="s">
        <v>21315</v>
      </c>
      <c r="D5790" s="20" t="s">
        <v>21316</v>
      </c>
      <c r="E5790" s="22"/>
      <c r="F5790" s="23"/>
      <c r="G5790" s="24"/>
      <c r="H5790" s="24"/>
      <c r="I5790" s="25"/>
      <c r="J5790" s="21"/>
    </row>
    <row r="5791" spans="1:10" ht="16.5">
      <c r="A5791" s="20" t="s">
        <v>21317</v>
      </c>
      <c r="B5791" s="21" t="s">
        <v>21318</v>
      </c>
      <c r="C5791" s="21" t="s">
        <v>21319</v>
      </c>
      <c r="D5791" s="20" t="s">
        <v>21320</v>
      </c>
      <c r="E5791" s="22"/>
      <c r="F5791" s="23"/>
      <c r="G5791" s="24"/>
      <c r="H5791" s="24"/>
      <c r="I5791" s="25"/>
      <c r="J5791" s="21"/>
    </row>
    <row r="5792" spans="1:10" ht="16.5">
      <c r="A5792" s="20" t="s">
        <v>21321</v>
      </c>
      <c r="B5792" s="21" t="s">
        <v>21322</v>
      </c>
      <c r="C5792" s="21" t="s">
        <v>21323</v>
      </c>
      <c r="D5792" s="20" t="s">
        <v>21324</v>
      </c>
      <c r="E5792" s="22"/>
      <c r="F5792" s="23"/>
      <c r="G5792" s="24"/>
      <c r="H5792" s="24"/>
      <c r="I5792" s="25"/>
      <c r="J5792" s="21"/>
    </row>
    <row r="5793" spans="1:10" ht="16.5">
      <c r="A5793" s="20" t="s">
        <v>21325</v>
      </c>
      <c r="B5793" s="21" t="s">
        <v>21326</v>
      </c>
      <c r="C5793" s="21" t="s">
        <v>21325</v>
      </c>
      <c r="D5793" s="20" t="s">
        <v>21327</v>
      </c>
      <c r="E5793" s="22"/>
      <c r="F5793" s="23"/>
      <c r="G5793" s="24"/>
      <c r="H5793" s="24"/>
      <c r="I5793" s="25"/>
      <c r="J5793" s="21"/>
    </row>
    <row r="5794" spans="1:10" ht="16.5">
      <c r="A5794" s="20" t="s">
        <v>21328</v>
      </c>
      <c r="B5794" s="21" t="s">
        <v>21329</v>
      </c>
      <c r="C5794" s="21" t="s">
        <v>21330</v>
      </c>
      <c r="D5794" s="20" t="s">
        <v>21331</v>
      </c>
      <c r="E5794" s="22"/>
      <c r="F5794" s="23"/>
      <c r="G5794" s="24"/>
      <c r="H5794" s="24"/>
      <c r="I5794" s="25" t="s">
        <v>1221</v>
      </c>
      <c r="J5794" s="21" t="s">
        <v>1330</v>
      </c>
    </row>
    <row r="5795" spans="1:10" ht="16.5">
      <c r="A5795" s="20" t="s">
        <v>21332</v>
      </c>
      <c r="B5795" s="21" t="s">
        <v>21333</v>
      </c>
      <c r="C5795" s="21" t="s">
        <v>21334</v>
      </c>
      <c r="D5795" s="20" t="s">
        <v>21335</v>
      </c>
      <c r="E5795" s="22"/>
      <c r="F5795" s="23"/>
      <c r="G5795" s="24"/>
      <c r="H5795" s="24"/>
      <c r="I5795" s="25"/>
      <c r="J5795" s="21"/>
    </row>
    <row r="5796" spans="1:10" ht="16.5">
      <c r="A5796" s="20" t="s">
        <v>21336</v>
      </c>
      <c r="B5796" s="21" t="s">
        <v>21337</v>
      </c>
      <c r="C5796" s="21" t="s">
        <v>21338</v>
      </c>
      <c r="D5796" s="20" t="s">
        <v>21337</v>
      </c>
      <c r="E5796" s="22"/>
      <c r="F5796" s="23"/>
      <c r="G5796" s="24"/>
      <c r="H5796" s="24"/>
      <c r="I5796" s="25"/>
      <c r="J5796" s="21"/>
    </row>
    <row r="5797" spans="1:10" ht="16.5">
      <c r="A5797" s="20" t="s">
        <v>21339</v>
      </c>
      <c r="B5797" s="21" t="s">
        <v>21340</v>
      </c>
      <c r="C5797" s="21" t="s">
        <v>21341</v>
      </c>
      <c r="D5797" s="20" t="s">
        <v>21342</v>
      </c>
      <c r="E5797" s="22"/>
      <c r="F5797" s="23"/>
      <c r="G5797" s="24"/>
      <c r="H5797" s="24"/>
      <c r="I5797" s="25"/>
      <c r="J5797" s="21"/>
    </row>
    <row r="5798" spans="1:10" ht="16.5">
      <c r="A5798" s="20" t="s">
        <v>21343</v>
      </c>
      <c r="B5798" s="21" t="s">
        <v>21344</v>
      </c>
      <c r="C5798" s="21" t="s">
        <v>21345</v>
      </c>
      <c r="D5798" s="20" t="s">
        <v>21346</v>
      </c>
      <c r="E5798" s="22"/>
      <c r="F5798" s="23"/>
      <c r="G5798" s="24"/>
      <c r="H5798" s="24"/>
      <c r="I5798" s="25"/>
      <c r="J5798" s="21"/>
    </row>
    <row r="5799" spans="1:10" ht="16.5">
      <c r="A5799" s="20" t="s">
        <v>21347</v>
      </c>
      <c r="B5799" s="21" t="s">
        <v>21348</v>
      </c>
      <c r="C5799" s="21" t="s">
        <v>21236</v>
      </c>
      <c r="D5799" s="20" t="s">
        <v>21349</v>
      </c>
      <c r="E5799" s="22"/>
      <c r="F5799" s="23"/>
      <c r="G5799" s="24"/>
      <c r="H5799" s="24"/>
      <c r="I5799" s="25" t="s">
        <v>1221</v>
      </c>
      <c r="J5799" s="21" t="s">
        <v>1679</v>
      </c>
    </row>
    <row r="5800" spans="1:10" ht="16.5">
      <c r="A5800" s="20" t="s">
        <v>21347</v>
      </c>
      <c r="B5800" s="21" t="s">
        <v>21235</v>
      </c>
      <c r="C5800" s="21" t="s">
        <v>21240</v>
      </c>
      <c r="D5800" s="20" t="s">
        <v>21350</v>
      </c>
      <c r="E5800" s="22" t="s">
        <v>72</v>
      </c>
      <c r="F5800" s="23"/>
      <c r="G5800" s="24"/>
      <c r="H5800" s="24"/>
      <c r="I5800" s="25"/>
      <c r="J5800" s="21"/>
    </row>
    <row r="5801" spans="1:10" ht="16.5">
      <c r="A5801" s="24" t="s">
        <v>21351</v>
      </c>
      <c r="B5801" s="26" t="s">
        <v>21352</v>
      </c>
      <c r="C5801" s="26"/>
      <c r="D5801" s="24"/>
      <c r="E5801" s="27"/>
      <c r="F5801" s="27"/>
      <c r="G5801" s="24"/>
      <c r="H5801" s="24"/>
      <c r="I5801" s="25" t="s">
        <v>1221</v>
      </c>
      <c r="J5801" s="26" t="s">
        <v>20829</v>
      </c>
    </row>
    <row r="5802" spans="1:10" ht="16.5">
      <c r="A5802" s="20" t="s">
        <v>21353</v>
      </c>
      <c r="B5802" s="21" t="s">
        <v>21348</v>
      </c>
      <c r="C5802" s="21" t="s">
        <v>21354</v>
      </c>
      <c r="D5802" s="20" t="s">
        <v>21355</v>
      </c>
      <c r="E5802" s="22" t="s">
        <v>72</v>
      </c>
      <c r="F5802" s="23"/>
      <c r="G5802" s="24"/>
      <c r="H5802" s="24"/>
      <c r="I5802" s="25"/>
      <c r="J5802" s="21"/>
    </row>
    <row r="5803" spans="1:10" ht="16.5">
      <c r="A5803" s="20" t="s">
        <v>21356</v>
      </c>
      <c r="B5803" s="21" t="s">
        <v>14721</v>
      </c>
      <c r="C5803" s="21" t="s">
        <v>20526</v>
      </c>
      <c r="D5803" s="20" t="s">
        <v>21357</v>
      </c>
      <c r="E5803" s="22" t="s">
        <v>72</v>
      </c>
      <c r="F5803" s="23"/>
      <c r="G5803" s="24"/>
      <c r="H5803" s="24"/>
      <c r="I5803" s="25"/>
      <c r="J5803" s="21"/>
    </row>
    <row r="5804" spans="1:10" ht="16.5">
      <c r="A5804" s="20" t="s">
        <v>21358</v>
      </c>
      <c r="B5804" s="21" t="s">
        <v>21359</v>
      </c>
      <c r="C5804" s="21" t="s">
        <v>21360</v>
      </c>
      <c r="D5804" s="20" t="s">
        <v>21361</v>
      </c>
      <c r="E5804" s="22" t="s">
        <v>1442</v>
      </c>
      <c r="F5804" s="23" t="s">
        <v>1443</v>
      </c>
      <c r="G5804" s="24"/>
      <c r="H5804" s="24"/>
      <c r="I5804" s="25"/>
      <c r="J5804" s="21"/>
    </row>
    <row r="5805" spans="1:10" ht="16.5">
      <c r="A5805" s="20" t="s">
        <v>21362</v>
      </c>
      <c r="B5805" s="21" t="s">
        <v>21363</v>
      </c>
      <c r="C5805" s="21" t="s">
        <v>21364</v>
      </c>
      <c r="D5805" s="20" t="s">
        <v>21365</v>
      </c>
      <c r="E5805" s="22"/>
      <c r="F5805" s="23"/>
      <c r="G5805" s="24"/>
      <c r="H5805" s="24"/>
      <c r="I5805" s="25"/>
      <c r="J5805" s="21"/>
    </row>
    <row r="5806" spans="1:10" ht="16.5">
      <c r="A5806" s="20" t="s">
        <v>21362</v>
      </c>
      <c r="B5806" s="21" t="s">
        <v>21366</v>
      </c>
      <c r="C5806" s="21" t="s">
        <v>21364</v>
      </c>
      <c r="D5806" s="20" t="s">
        <v>21367</v>
      </c>
      <c r="E5806" s="22"/>
      <c r="F5806" s="23"/>
      <c r="G5806" s="24"/>
      <c r="H5806" s="24"/>
      <c r="I5806" s="25"/>
      <c r="J5806" s="21"/>
    </row>
    <row r="5807" spans="1:10" ht="16.5">
      <c r="A5807" s="20" t="s">
        <v>21362</v>
      </c>
      <c r="B5807" s="21" t="s">
        <v>21368</v>
      </c>
      <c r="C5807" s="21" t="s">
        <v>21369</v>
      </c>
      <c r="D5807" s="20" t="s">
        <v>21370</v>
      </c>
      <c r="E5807" s="22"/>
      <c r="F5807" s="23"/>
      <c r="G5807" s="24"/>
      <c r="H5807" s="24"/>
      <c r="I5807" s="25"/>
      <c r="J5807" s="21"/>
    </row>
    <row r="5808" spans="1:10" ht="16.5">
      <c r="A5808" s="20" t="s">
        <v>21362</v>
      </c>
      <c r="B5808" s="21" t="s">
        <v>21371</v>
      </c>
      <c r="C5808" s="21" t="s">
        <v>21372</v>
      </c>
      <c r="D5808" s="20" t="s">
        <v>21373</v>
      </c>
      <c r="E5808" s="22"/>
      <c r="F5808" s="23"/>
      <c r="G5808" s="24"/>
      <c r="H5808" s="24"/>
      <c r="I5808" s="25"/>
      <c r="J5808" s="21"/>
    </row>
    <row r="5809" spans="1:10" ht="16.5">
      <c r="A5809" s="20" t="s">
        <v>21374</v>
      </c>
      <c r="B5809" s="21" t="s">
        <v>21375</v>
      </c>
      <c r="C5809" s="21" t="s">
        <v>21376</v>
      </c>
      <c r="D5809" s="20" t="s">
        <v>21377</v>
      </c>
      <c r="E5809" s="22"/>
      <c r="F5809" s="23"/>
      <c r="G5809" s="24"/>
      <c r="H5809" s="24"/>
      <c r="I5809" s="25"/>
      <c r="J5809" s="21"/>
    </row>
    <row r="5810" spans="1:10" ht="16.5">
      <c r="A5810" s="20" t="s">
        <v>21378</v>
      </c>
      <c r="B5810" s="21" t="s">
        <v>21379</v>
      </c>
      <c r="C5810" s="21" t="s">
        <v>21380</v>
      </c>
      <c r="D5810" s="20" t="s">
        <v>21381</v>
      </c>
      <c r="E5810" s="22"/>
      <c r="F5810" s="23"/>
      <c r="G5810" s="24"/>
      <c r="H5810" s="24"/>
      <c r="I5810" s="25" t="s">
        <v>1221</v>
      </c>
      <c r="J5810" s="21" t="s">
        <v>1226</v>
      </c>
    </row>
    <row r="5811" spans="1:10" ht="16.5">
      <c r="A5811" s="20" t="s">
        <v>21378</v>
      </c>
      <c r="B5811" s="21" t="s">
        <v>21382</v>
      </c>
      <c r="C5811" s="21" t="s">
        <v>21383</v>
      </c>
      <c r="D5811" s="20" t="s">
        <v>21384</v>
      </c>
      <c r="E5811" s="22"/>
      <c r="F5811" s="23"/>
      <c r="G5811" s="24"/>
      <c r="H5811" s="24"/>
      <c r="I5811" s="25"/>
      <c r="J5811" s="21"/>
    </row>
    <row r="5812" spans="1:10" ht="16.5">
      <c r="A5812" s="20" t="s">
        <v>21385</v>
      </c>
      <c r="B5812" s="21" t="s">
        <v>21386</v>
      </c>
      <c r="C5812" s="21" t="s">
        <v>21387</v>
      </c>
      <c r="D5812" s="20" t="s">
        <v>21388</v>
      </c>
      <c r="E5812" s="22"/>
      <c r="F5812" s="23"/>
      <c r="G5812" s="24"/>
      <c r="H5812" s="24"/>
      <c r="I5812" s="25"/>
      <c r="J5812" s="21"/>
    </row>
    <row r="5813" spans="1:10" ht="16.5">
      <c r="A5813" s="20" t="s">
        <v>21385</v>
      </c>
      <c r="B5813" s="21" t="s">
        <v>21389</v>
      </c>
      <c r="C5813" s="21" t="s">
        <v>21387</v>
      </c>
      <c r="D5813" s="20" t="s">
        <v>21390</v>
      </c>
      <c r="E5813" s="22"/>
      <c r="F5813" s="23"/>
      <c r="G5813" s="24"/>
      <c r="H5813" s="24"/>
      <c r="I5813" s="25"/>
      <c r="J5813" s="21"/>
    </row>
    <row r="5814" spans="1:10" ht="16.5">
      <c r="A5814" s="20" t="s">
        <v>21391</v>
      </c>
      <c r="B5814" s="21" t="s">
        <v>21392</v>
      </c>
      <c r="C5814" s="21" t="s">
        <v>21393</v>
      </c>
      <c r="D5814" s="20" t="s">
        <v>21394</v>
      </c>
      <c r="E5814" s="22"/>
      <c r="F5814" s="23"/>
      <c r="G5814" s="24"/>
      <c r="H5814" s="24"/>
      <c r="I5814" s="25"/>
      <c r="J5814" s="21"/>
    </row>
    <row r="5815" spans="1:10" ht="16.5">
      <c r="A5815" s="20" t="s">
        <v>21395</v>
      </c>
      <c r="B5815" s="21" t="s">
        <v>21035</v>
      </c>
      <c r="C5815" s="21" t="s">
        <v>21396</v>
      </c>
      <c r="D5815" s="20" t="s">
        <v>21397</v>
      </c>
      <c r="E5815" s="22"/>
      <c r="F5815" s="23"/>
      <c r="G5815" s="24"/>
      <c r="H5815" s="24"/>
      <c r="I5815" s="25"/>
      <c r="J5815" s="21"/>
    </row>
    <row r="5816" spans="1:10" ht="16.5">
      <c r="A5816" s="20" t="s">
        <v>21398</v>
      </c>
      <c r="B5816" s="21" t="s">
        <v>17560</v>
      </c>
      <c r="C5816" s="21" t="s">
        <v>21399</v>
      </c>
      <c r="D5816" s="20" t="s">
        <v>21400</v>
      </c>
      <c r="E5816" s="22" t="s">
        <v>72</v>
      </c>
      <c r="F5816" s="23"/>
      <c r="G5816" s="24"/>
      <c r="H5816" s="24"/>
      <c r="I5816" s="25"/>
      <c r="J5816" s="21"/>
    </row>
    <row r="5817" spans="1:10" ht="16.5">
      <c r="A5817" s="20" t="s">
        <v>21401</v>
      </c>
      <c r="B5817" s="21" t="s">
        <v>21402</v>
      </c>
      <c r="C5817" s="21" t="s">
        <v>21403</v>
      </c>
      <c r="D5817" s="20" t="s">
        <v>21404</v>
      </c>
      <c r="E5817" s="22"/>
      <c r="F5817" s="23"/>
      <c r="G5817" s="24"/>
      <c r="H5817" s="24"/>
      <c r="I5817" s="25"/>
      <c r="J5817" s="21"/>
    </row>
    <row r="5818" spans="1:10" ht="16.5">
      <c r="A5818" s="20" t="s">
        <v>21405</v>
      </c>
      <c r="B5818" s="21" t="s">
        <v>21406</v>
      </c>
      <c r="C5818" s="21" t="s">
        <v>21407</v>
      </c>
      <c r="D5818" s="20" t="s">
        <v>21408</v>
      </c>
      <c r="E5818" s="22"/>
      <c r="F5818" s="23"/>
      <c r="G5818" s="24"/>
      <c r="H5818" s="24"/>
      <c r="I5818" s="25" t="s">
        <v>1221</v>
      </c>
      <c r="J5818" s="21" t="s">
        <v>1330</v>
      </c>
    </row>
    <row r="5819" spans="1:10" ht="16.5">
      <c r="A5819" s="20" t="s">
        <v>21405</v>
      </c>
      <c r="B5819" s="21" t="s">
        <v>21409</v>
      </c>
      <c r="C5819" s="21" t="s">
        <v>21410</v>
      </c>
      <c r="D5819" s="20" t="s">
        <v>21411</v>
      </c>
      <c r="E5819" s="22"/>
      <c r="F5819" s="23"/>
      <c r="G5819" s="24"/>
      <c r="H5819" s="24"/>
      <c r="I5819" s="25"/>
      <c r="J5819" s="21"/>
    </row>
    <row r="5820" spans="1:10" ht="16.5">
      <c r="A5820" s="20" t="s">
        <v>21405</v>
      </c>
      <c r="B5820" s="21" t="s">
        <v>21412</v>
      </c>
      <c r="C5820" s="21" t="s">
        <v>20937</v>
      </c>
      <c r="D5820" s="20" t="s">
        <v>21413</v>
      </c>
      <c r="E5820" s="22"/>
      <c r="F5820" s="23"/>
      <c r="G5820" s="24"/>
      <c r="H5820" s="24"/>
      <c r="I5820" s="25"/>
      <c r="J5820" s="21"/>
    </row>
    <row r="5821" spans="1:10" ht="16.5">
      <c r="A5821" s="20" t="s">
        <v>21414</v>
      </c>
      <c r="B5821" s="21" t="s">
        <v>21415</v>
      </c>
      <c r="C5821" s="21" t="s">
        <v>21416</v>
      </c>
      <c r="D5821" s="20" t="s">
        <v>21417</v>
      </c>
      <c r="E5821" s="22"/>
      <c r="F5821" s="23"/>
      <c r="G5821" s="24" t="s">
        <v>21418</v>
      </c>
      <c r="H5821" s="24"/>
      <c r="I5821" s="25" t="s">
        <v>1221</v>
      </c>
      <c r="J5821" s="21" t="s">
        <v>1802</v>
      </c>
    </row>
    <row r="5822" spans="1:10" ht="16.5">
      <c r="A5822" s="24" t="s">
        <v>21419</v>
      </c>
      <c r="B5822" s="26" t="s">
        <v>21420</v>
      </c>
      <c r="C5822" s="26"/>
      <c r="D5822" s="24"/>
      <c r="E5822" s="27"/>
      <c r="F5822" s="27"/>
      <c r="G5822" s="24"/>
      <c r="H5822" s="24"/>
      <c r="I5822" s="25" t="s">
        <v>1221</v>
      </c>
      <c r="J5822" s="26" t="s">
        <v>19499</v>
      </c>
    </row>
    <row r="5823" spans="1:10" ht="16.5">
      <c r="A5823" s="20" t="s">
        <v>21421</v>
      </c>
      <c r="B5823" s="21" t="s">
        <v>21422</v>
      </c>
      <c r="C5823" s="21" t="s">
        <v>21423</v>
      </c>
      <c r="D5823" s="20" t="s">
        <v>21424</v>
      </c>
      <c r="E5823" s="22"/>
      <c r="F5823" s="23"/>
      <c r="G5823" s="24"/>
      <c r="H5823" s="24"/>
      <c r="I5823" s="25"/>
      <c r="J5823" s="21"/>
    </row>
    <row r="5824" spans="1:10" ht="16.5">
      <c r="A5824" s="20" t="s">
        <v>21425</v>
      </c>
      <c r="B5824" s="21" t="s">
        <v>21426</v>
      </c>
      <c r="C5824" s="21" t="s">
        <v>21427</v>
      </c>
      <c r="D5824" s="20" t="s">
        <v>21428</v>
      </c>
      <c r="E5824" s="22"/>
      <c r="F5824" s="23"/>
      <c r="G5824" s="24"/>
      <c r="H5824" s="24"/>
      <c r="I5824" s="25"/>
      <c r="J5824" s="21"/>
    </row>
    <row r="5825" spans="1:10" ht="16.5">
      <c r="A5825" s="20" t="s">
        <v>21429</v>
      </c>
      <c r="B5825" s="21" t="s">
        <v>21430</v>
      </c>
      <c r="C5825" s="21" t="s">
        <v>21431</v>
      </c>
      <c r="D5825" s="20" t="s">
        <v>21432</v>
      </c>
      <c r="E5825" s="22"/>
      <c r="F5825" s="23"/>
      <c r="G5825" s="24"/>
      <c r="H5825" s="24"/>
      <c r="I5825" s="25"/>
      <c r="J5825" s="21"/>
    </row>
    <row r="5826" spans="1:10" ht="16.5">
      <c r="A5826" s="20" t="s">
        <v>21433</v>
      </c>
      <c r="B5826" s="21" t="s">
        <v>21434</v>
      </c>
      <c r="C5826" s="21" t="s">
        <v>21435</v>
      </c>
      <c r="D5826" s="20" t="s">
        <v>21436</v>
      </c>
      <c r="E5826" s="22"/>
      <c r="F5826" s="23"/>
      <c r="G5826" s="24"/>
      <c r="H5826" s="24"/>
      <c r="I5826" s="25"/>
      <c r="J5826" s="21"/>
    </row>
    <row r="5827" spans="1:10" ht="16.5">
      <c r="A5827" s="20" t="s">
        <v>21437</v>
      </c>
      <c r="B5827" s="21" t="s">
        <v>21438</v>
      </c>
      <c r="C5827" s="21" t="s">
        <v>21439</v>
      </c>
      <c r="D5827" s="20" t="s">
        <v>21440</v>
      </c>
      <c r="E5827" s="22"/>
      <c r="F5827" s="23"/>
      <c r="G5827" s="24"/>
      <c r="H5827" s="24"/>
      <c r="I5827" s="25"/>
      <c r="J5827" s="21"/>
    </row>
    <row r="5828" spans="1:10" ht="16.5">
      <c r="A5828" s="20" t="s">
        <v>21441</v>
      </c>
      <c r="B5828" s="21" t="s">
        <v>21442</v>
      </c>
      <c r="C5828" s="21" t="s">
        <v>21443</v>
      </c>
      <c r="D5828" s="20" t="s">
        <v>21444</v>
      </c>
      <c r="E5828" s="22"/>
      <c r="F5828" s="23"/>
      <c r="G5828" s="24"/>
      <c r="H5828" s="24"/>
      <c r="I5828" s="25"/>
      <c r="J5828" s="21"/>
    </row>
    <row r="5829" spans="1:10" ht="16.5">
      <c r="A5829" s="20" t="s">
        <v>21445</v>
      </c>
      <c r="B5829" s="21" t="s">
        <v>21446</v>
      </c>
      <c r="C5829" s="21" t="s">
        <v>21447</v>
      </c>
      <c r="D5829" s="20" t="s">
        <v>21448</v>
      </c>
      <c r="E5829" s="22" t="s">
        <v>72</v>
      </c>
      <c r="F5829" s="23"/>
      <c r="G5829" s="24"/>
      <c r="H5829" s="24"/>
      <c r="I5829" s="25"/>
      <c r="J5829" s="21"/>
    </row>
    <row r="5830" spans="1:10" ht="16.5">
      <c r="A5830" s="20" t="s">
        <v>21449</v>
      </c>
      <c r="B5830" s="21" t="s">
        <v>21450</v>
      </c>
      <c r="C5830" s="21" t="s">
        <v>21451</v>
      </c>
      <c r="D5830" s="20" t="s">
        <v>21452</v>
      </c>
      <c r="E5830" s="22" t="s">
        <v>72</v>
      </c>
      <c r="F5830" s="23"/>
      <c r="G5830" s="24"/>
      <c r="H5830" s="24"/>
      <c r="I5830" s="25"/>
      <c r="J5830" s="21"/>
    </row>
    <row r="5831" spans="1:10" ht="16.5">
      <c r="A5831" s="20" t="s">
        <v>21453</v>
      </c>
      <c r="B5831" s="21" t="s">
        <v>21454</v>
      </c>
      <c r="C5831" s="21" t="s">
        <v>21455</v>
      </c>
      <c r="D5831" s="20" t="s">
        <v>21456</v>
      </c>
      <c r="E5831" s="22" t="s">
        <v>72</v>
      </c>
      <c r="F5831" s="23"/>
      <c r="G5831" s="24"/>
      <c r="H5831" s="24"/>
      <c r="I5831" s="25"/>
      <c r="J5831" s="21"/>
    </row>
    <row r="5832" spans="1:10" ht="16.5">
      <c r="A5832" s="20" t="s">
        <v>21457</v>
      </c>
      <c r="B5832" s="21" t="s">
        <v>7789</v>
      </c>
      <c r="C5832" s="21" t="s">
        <v>21458</v>
      </c>
      <c r="D5832" s="20" t="s">
        <v>21459</v>
      </c>
      <c r="E5832" s="22"/>
      <c r="F5832" s="23"/>
      <c r="G5832" s="24" t="s">
        <v>7792</v>
      </c>
      <c r="H5832" s="24"/>
      <c r="I5832" s="25" t="s">
        <v>1221</v>
      </c>
      <c r="J5832" s="21" t="s">
        <v>1671</v>
      </c>
    </row>
    <row r="5833" spans="1:10" ht="16.5">
      <c r="A5833" s="24" t="s">
        <v>21460</v>
      </c>
      <c r="B5833" s="26" t="s">
        <v>7789</v>
      </c>
      <c r="C5833" s="26"/>
      <c r="D5833" s="24"/>
      <c r="E5833" s="27"/>
      <c r="F5833" s="27"/>
      <c r="G5833" s="24"/>
      <c r="H5833" s="24"/>
      <c r="I5833" s="25" t="s">
        <v>1221</v>
      </c>
      <c r="J5833" s="26" t="s">
        <v>4816</v>
      </c>
    </row>
    <row r="5834" spans="1:10" ht="16.5">
      <c r="A5834" s="20" t="s">
        <v>21461</v>
      </c>
      <c r="B5834" s="21" t="s">
        <v>21462</v>
      </c>
      <c r="C5834" s="21" t="s">
        <v>21463</v>
      </c>
      <c r="D5834" s="20" t="s">
        <v>21464</v>
      </c>
      <c r="E5834" s="22"/>
      <c r="F5834" s="23"/>
      <c r="G5834" s="24"/>
      <c r="H5834" s="24"/>
      <c r="I5834" s="25"/>
      <c r="J5834" s="21"/>
    </row>
    <row r="5835" spans="1:10" ht="16.5">
      <c r="A5835" s="20" t="s">
        <v>21465</v>
      </c>
      <c r="B5835" s="21" t="s">
        <v>4343</v>
      </c>
      <c r="C5835" s="21" t="s">
        <v>21466</v>
      </c>
      <c r="D5835" s="20" t="s">
        <v>21467</v>
      </c>
      <c r="E5835" s="22"/>
      <c r="F5835" s="23"/>
      <c r="G5835" s="24"/>
      <c r="H5835" s="24"/>
      <c r="I5835" s="25"/>
      <c r="J5835" s="21"/>
    </row>
    <row r="5836" spans="1:10" ht="16.5">
      <c r="A5836" s="20" t="s">
        <v>21468</v>
      </c>
      <c r="B5836" s="21" t="s">
        <v>21469</v>
      </c>
      <c r="C5836" s="21" t="s">
        <v>21470</v>
      </c>
      <c r="D5836" s="20" t="s">
        <v>21471</v>
      </c>
      <c r="E5836" s="22" t="s">
        <v>72</v>
      </c>
      <c r="F5836" s="23"/>
      <c r="G5836" s="24"/>
      <c r="H5836" s="24"/>
      <c r="I5836" s="25"/>
      <c r="J5836" s="21"/>
    </row>
    <row r="5837" spans="1:10" ht="16.5">
      <c r="A5837" s="20" t="s">
        <v>21472</v>
      </c>
      <c r="B5837" s="21" t="s">
        <v>21473</v>
      </c>
      <c r="C5837" s="21" t="s">
        <v>21474</v>
      </c>
      <c r="D5837" s="20" t="s">
        <v>21475</v>
      </c>
      <c r="E5837" s="22"/>
      <c r="F5837" s="23"/>
      <c r="G5837" s="24"/>
      <c r="H5837" s="24"/>
      <c r="I5837" s="25"/>
      <c r="J5837" s="21"/>
    </row>
    <row r="5838" spans="1:10" ht="16.5">
      <c r="A5838" s="20" t="s">
        <v>21476</v>
      </c>
      <c r="B5838" s="21" t="s">
        <v>21477</v>
      </c>
      <c r="C5838" s="21" t="s">
        <v>21478</v>
      </c>
      <c r="D5838" s="20" t="s">
        <v>21479</v>
      </c>
      <c r="E5838" s="22"/>
      <c r="F5838" s="23"/>
      <c r="G5838" s="24"/>
      <c r="H5838" s="24"/>
      <c r="I5838" s="25"/>
      <c r="J5838" s="21"/>
    </row>
    <row r="5839" spans="1:10" ht="16.5">
      <c r="A5839" s="20" t="s">
        <v>21480</v>
      </c>
      <c r="B5839" s="21" t="s">
        <v>21481</v>
      </c>
      <c r="C5839" s="21" t="s">
        <v>21482</v>
      </c>
      <c r="D5839" s="20" t="s">
        <v>21483</v>
      </c>
      <c r="E5839" s="22"/>
      <c r="F5839" s="23"/>
      <c r="G5839" s="24"/>
      <c r="H5839" s="24"/>
      <c r="I5839" s="25"/>
      <c r="J5839" s="21"/>
    </row>
    <row r="5840" spans="1:10" ht="16.5">
      <c r="A5840" s="20" t="s">
        <v>21484</v>
      </c>
      <c r="B5840" s="21" t="s">
        <v>21485</v>
      </c>
      <c r="C5840" s="21" t="s">
        <v>21486</v>
      </c>
      <c r="D5840" s="20" t="s">
        <v>21487</v>
      </c>
      <c r="E5840" s="22"/>
      <c r="F5840" s="23"/>
      <c r="G5840" s="24"/>
      <c r="H5840" s="24"/>
      <c r="I5840" s="25"/>
      <c r="J5840" s="21"/>
    </row>
    <row r="5841" spans="1:10" ht="16.5">
      <c r="A5841" s="20" t="s">
        <v>21488</v>
      </c>
      <c r="B5841" s="21" t="s">
        <v>21489</v>
      </c>
      <c r="C5841" s="21" t="s">
        <v>21490</v>
      </c>
      <c r="D5841" s="20" t="s">
        <v>21491</v>
      </c>
      <c r="E5841" s="22"/>
      <c r="F5841" s="23"/>
      <c r="G5841" s="24"/>
      <c r="H5841" s="24"/>
      <c r="I5841" s="25"/>
      <c r="J5841" s="21"/>
    </row>
    <row r="5842" spans="1:10" ht="16.5">
      <c r="A5842" s="20" t="s">
        <v>21492</v>
      </c>
      <c r="B5842" s="21" t="s">
        <v>21493</v>
      </c>
      <c r="C5842" s="21" t="s">
        <v>21494</v>
      </c>
      <c r="D5842" s="20" t="s">
        <v>21495</v>
      </c>
      <c r="E5842" s="22" t="s">
        <v>72</v>
      </c>
      <c r="F5842" s="23"/>
      <c r="G5842" s="24"/>
      <c r="H5842" s="24"/>
      <c r="I5842" s="25"/>
      <c r="J5842" s="21"/>
    </row>
    <row r="5843" spans="1:10" ht="16.5">
      <c r="A5843" s="20" t="s">
        <v>21496</v>
      </c>
      <c r="B5843" s="21" t="s">
        <v>21497</v>
      </c>
      <c r="C5843" s="21" t="s">
        <v>21498</v>
      </c>
      <c r="D5843" s="20" t="s">
        <v>21499</v>
      </c>
      <c r="E5843" s="22"/>
      <c r="F5843" s="23"/>
      <c r="G5843" s="24"/>
      <c r="H5843" s="24"/>
      <c r="I5843" s="25"/>
      <c r="J5843" s="21"/>
    </row>
    <row r="5844" spans="1:10" ht="16.5">
      <c r="A5844" s="20" t="s">
        <v>21500</v>
      </c>
      <c r="B5844" s="21" t="s">
        <v>21493</v>
      </c>
      <c r="C5844" s="21" t="s">
        <v>21501</v>
      </c>
      <c r="D5844" s="20" t="s">
        <v>21502</v>
      </c>
      <c r="E5844" s="22"/>
      <c r="F5844" s="23"/>
      <c r="G5844" s="24"/>
      <c r="H5844" s="24"/>
      <c r="I5844" s="25"/>
      <c r="J5844" s="21"/>
    </row>
    <row r="5845" spans="1:10" ht="16.5">
      <c r="A5845" s="20" t="s">
        <v>21503</v>
      </c>
      <c r="B5845" s="21" t="s">
        <v>21504</v>
      </c>
      <c r="C5845" s="21" t="s">
        <v>21505</v>
      </c>
      <c r="D5845" s="20" t="s">
        <v>21506</v>
      </c>
      <c r="E5845" s="22"/>
      <c r="F5845" s="23"/>
      <c r="G5845" s="24"/>
      <c r="H5845" s="24"/>
      <c r="I5845" s="25"/>
      <c r="J5845" s="21"/>
    </row>
    <row r="5846" spans="1:10" ht="16.5">
      <c r="A5846" s="20" t="s">
        <v>21507</v>
      </c>
      <c r="B5846" s="21" t="s">
        <v>21508</v>
      </c>
      <c r="C5846" s="21" t="s">
        <v>21509</v>
      </c>
      <c r="D5846" s="20" t="s">
        <v>21510</v>
      </c>
      <c r="E5846" s="22" t="s">
        <v>72</v>
      </c>
      <c r="F5846" s="23"/>
      <c r="G5846" s="24"/>
      <c r="H5846" s="24"/>
      <c r="I5846" s="25"/>
      <c r="J5846" s="21"/>
    </row>
    <row r="5847" spans="1:10" ht="16.5">
      <c r="A5847" s="20" t="s">
        <v>21511</v>
      </c>
      <c r="B5847" s="21" t="s">
        <v>21512</v>
      </c>
      <c r="C5847" s="21" t="s">
        <v>21511</v>
      </c>
      <c r="D5847" s="20" t="s">
        <v>21513</v>
      </c>
      <c r="E5847" s="22"/>
      <c r="F5847" s="23"/>
      <c r="G5847" s="24"/>
      <c r="H5847" s="24"/>
      <c r="I5847" s="25"/>
      <c r="J5847" s="21"/>
    </row>
    <row r="5848" spans="1:10" ht="16.5">
      <c r="A5848" s="20" t="s">
        <v>21511</v>
      </c>
      <c r="B5848" s="21" t="s">
        <v>20900</v>
      </c>
      <c r="C5848" s="21" t="s">
        <v>21514</v>
      </c>
      <c r="D5848" s="20" t="s">
        <v>21515</v>
      </c>
      <c r="E5848" s="22"/>
      <c r="F5848" s="23"/>
      <c r="G5848" s="24"/>
      <c r="H5848" s="24"/>
      <c r="I5848" s="25" t="s">
        <v>1221</v>
      </c>
      <c r="J5848" s="21" t="s">
        <v>1226</v>
      </c>
    </row>
    <row r="5849" spans="1:10" ht="16.5">
      <c r="A5849" s="20" t="s">
        <v>21516</v>
      </c>
      <c r="B5849" s="21" t="s">
        <v>21517</v>
      </c>
      <c r="C5849" s="21" t="s">
        <v>21518</v>
      </c>
      <c r="D5849" s="20" t="s">
        <v>21519</v>
      </c>
      <c r="E5849" s="22"/>
      <c r="F5849" s="23"/>
      <c r="G5849" s="24"/>
      <c r="H5849" s="24"/>
      <c r="I5849" s="25"/>
      <c r="J5849" s="21"/>
    </row>
    <row r="5850" spans="1:10" ht="16.5">
      <c r="A5850" s="20" t="s">
        <v>21516</v>
      </c>
      <c r="B5850" s="21" t="s">
        <v>21520</v>
      </c>
      <c r="C5850" s="21" t="s">
        <v>21518</v>
      </c>
      <c r="D5850" s="20" t="s">
        <v>21521</v>
      </c>
      <c r="E5850" s="22"/>
      <c r="F5850" s="23"/>
      <c r="G5850" s="24" t="s">
        <v>21522</v>
      </c>
      <c r="H5850" s="24"/>
      <c r="I5850" s="25" t="s">
        <v>1221</v>
      </c>
      <c r="J5850" s="21" t="s">
        <v>1679</v>
      </c>
    </row>
    <row r="5851" spans="1:10" ht="16.5">
      <c r="A5851" s="24" t="s">
        <v>21523</v>
      </c>
      <c r="B5851" s="26" t="s">
        <v>21524</v>
      </c>
      <c r="C5851" s="26"/>
      <c r="D5851" s="24"/>
      <c r="E5851" s="27"/>
      <c r="F5851" s="27"/>
      <c r="G5851" s="24"/>
      <c r="H5851" s="24"/>
      <c r="I5851" s="25" t="s">
        <v>1221</v>
      </c>
      <c r="J5851" s="26" t="s">
        <v>20829</v>
      </c>
    </row>
    <row r="5852" spans="1:10" ht="16.5">
      <c r="A5852" s="20" t="s">
        <v>21525</v>
      </c>
      <c r="B5852" s="21" t="s">
        <v>21526</v>
      </c>
      <c r="C5852" s="21" t="s">
        <v>21527</v>
      </c>
      <c r="D5852" s="20" t="s">
        <v>21528</v>
      </c>
      <c r="E5852" s="22"/>
      <c r="F5852" s="23"/>
      <c r="G5852" s="24"/>
      <c r="H5852" s="24"/>
      <c r="I5852" s="25"/>
      <c r="J5852" s="21"/>
    </row>
    <row r="5853" spans="1:10" ht="16.5">
      <c r="A5853" s="20" t="s">
        <v>21529</v>
      </c>
      <c r="B5853" s="21" t="s">
        <v>21409</v>
      </c>
      <c r="C5853" s="21" t="s">
        <v>21530</v>
      </c>
      <c r="D5853" s="20" t="s">
        <v>21531</v>
      </c>
      <c r="E5853" s="22" t="s">
        <v>72</v>
      </c>
      <c r="F5853" s="23"/>
      <c r="G5853" s="24"/>
      <c r="H5853" s="24"/>
      <c r="I5853" s="25"/>
      <c r="J5853" s="21"/>
    </row>
    <row r="5854" spans="1:10" ht="16.5">
      <c r="A5854" s="20" t="s">
        <v>21532</v>
      </c>
      <c r="B5854" s="21" t="s">
        <v>21533</v>
      </c>
      <c r="C5854" s="21" t="s">
        <v>20820</v>
      </c>
      <c r="D5854" s="20" t="s">
        <v>21534</v>
      </c>
      <c r="E5854" s="22" t="s">
        <v>72</v>
      </c>
      <c r="F5854" s="23"/>
      <c r="G5854" s="24"/>
      <c r="H5854" s="24"/>
      <c r="I5854" s="25"/>
      <c r="J5854" s="21"/>
    </row>
    <row r="5855" spans="1:10" ht="16.5">
      <c r="A5855" s="20" t="s">
        <v>20703</v>
      </c>
      <c r="B5855" s="21" t="s">
        <v>20750</v>
      </c>
      <c r="C5855" s="21" t="s">
        <v>21535</v>
      </c>
      <c r="D5855" s="20" t="s">
        <v>21536</v>
      </c>
      <c r="E5855" s="22" t="s">
        <v>72</v>
      </c>
      <c r="F5855" s="23"/>
      <c r="G5855" s="24"/>
      <c r="H5855" s="24"/>
      <c r="I5855" s="25"/>
      <c r="J5855" s="21"/>
    </row>
    <row r="5856" spans="1:10" ht="16.5">
      <c r="A5856" s="20" t="s">
        <v>20703</v>
      </c>
      <c r="B5856" s="21" t="s">
        <v>21537</v>
      </c>
      <c r="C5856" s="21" t="s">
        <v>20748</v>
      </c>
      <c r="D5856" s="20" t="s">
        <v>21538</v>
      </c>
      <c r="E5856" s="22"/>
      <c r="F5856" s="23"/>
      <c r="G5856" s="24"/>
      <c r="H5856" s="24"/>
      <c r="I5856" s="25" t="s">
        <v>1221</v>
      </c>
      <c r="J5856" s="21" t="s">
        <v>1330</v>
      </c>
    </row>
    <row r="5857" spans="1:10" ht="16.5">
      <c r="A5857" s="20" t="s">
        <v>21539</v>
      </c>
      <c r="B5857" s="21" t="s">
        <v>21537</v>
      </c>
      <c r="C5857" s="21" t="s">
        <v>21535</v>
      </c>
      <c r="D5857" s="20" t="s">
        <v>21540</v>
      </c>
      <c r="E5857" s="22" t="s">
        <v>72</v>
      </c>
      <c r="F5857" s="23"/>
      <c r="G5857" s="24"/>
      <c r="H5857" s="24"/>
      <c r="I5857" s="25"/>
      <c r="J5857" s="21"/>
    </row>
    <row r="5858" spans="1:10" ht="16.5">
      <c r="A5858" s="20" t="s">
        <v>21541</v>
      </c>
      <c r="B5858" s="21" t="s">
        <v>21542</v>
      </c>
      <c r="C5858" s="21" t="s">
        <v>21543</v>
      </c>
      <c r="D5858" s="20" t="s">
        <v>21544</v>
      </c>
      <c r="E5858" s="22"/>
      <c r="F5858" s="23"/>
      <c r="G5858" s="24"/>
      <c r="H5858" s="24"/>
      <c r="I5858" s="25"/>
      <c r="J5858" s="21"/>
    </row>
    <row r="5859" spans="1:10" ht="16.5">
      <c r="A5859" s="20" t="s">
        <v>21545</v>
      </c>
      <c r="B5859" s="21" t="s">
        <v>20979</v>
      </c>
      <c r="C5859" s="21" t="s">
        <v>21546</v>
      </c>
      <c r="D5859" s="20" t="s">
        <v>21547</v>
      </c>
      <c r="E5859" s="22"/>
      <c r="F5859" s="23"/>
      <c r="G5859" s="24"/>
      <c r="H5859" s="24"/>
      <c r="I5859" s="25" t="s">
        <v>1221</v>
      </c>
      <c r="J5859" s="21" t="s">
        <v>1226</v>
      </c>
    </row>
    <row r="5860" spans="1:10" ht="16.5">
      <c r="A5860" s="20" t="s">
        <v>21548</v>
      </c>
      <c r="B5860" s="21" t="s">
        <v>20879</v>
      </c>
      <c r="C5860" s="21" t="s">
        <v>20884</v>
      </c>
      <c r="D5860" s="20" t="s">
        <v>21549</v>
      </c>
      <c r="E5860" s="22" t="s">
        <v>72</v>
      </c>
      <c r="F5860" s="23"/>
      <c r="G5860" s="24"/>
      <c r="H5860" s="24"/>
      <c r="I5860" s="25"/>
      <c r="J5860" s="21"/>
    </row>
    <row r="5861" spans="1:10" ht="16.5">
      <c r="A5861" s="20" t="s">
        <v>21550</v>
      </c>
      <c r="B5861" s="21" t="s">
        <v>21551</v>
      </c>
      <c r="C5861" s="21" t="s">
        <v>21552</v>
      </c>
      <c r="D5861" s="20" t="s">
        <v>21553</v>
      </c>
      <c r="E5861" s="22"/>
      <c r="F5861" s="23"/>
      <c r="G5861" s="24"/>
      <c r="H5861" s="24"/>
      <c r="I5861" s="25"/>
      <c r="J5861" s="21"/>
    </row>
    <row r="5862" spans="1:10" ht="16.5">
      <c r="A5862" s="20" t="s">
        <v>21554</v>
      </c>
      <c r="B5862" s="21" t="s">
        <v>21554</v>
      </c>
      <c r="C5862" s="21" t="s">
        <v>21554</v>
      </c>
      <c r="D5862" s="20" t="s">
        <v>21555</v>
      </c>
      <c r="E5862" s="22"/>
      <c r="F5862" s="23"/>
      <c r="G5862" s="24"/>
      <c r="H5862" s="24"/>
      <c r="I5862" s="25"/>
      <c r="J5862" s="21"/>
    </row>
    <row r="5863" spans="1:10" ht="16.5">
      <c r="A5863" s="20" t="s">
        <v>21554</v>
      </c>
      <c r="B5863" s="21" t="s">
        <v>21556</v>
      </c>
      <c r="C5863" s="21" t="s">
        <v>21557</v>
      </c>
      <c r="D5863" s="20" t="s">
        <v>21558</v>
      </c>
      <c r="E5863" s="22"/>
      <c r="F5863" s="23"/>
      <c r="G5863" s="24"/>
      <c r="H5863" s="24"/>
      <c r="I5863" s="25" t="s">
        <v>1221</v>
      </c>
      <c r="J5863" s="21" t="s">
        <v>1802</v>
      </c>
    </row>
    <row r="5864" spans="1:10" ht="16.5">
      <c r="A5864" s="24" t="s">
        <v>21559</v>
      </c>
      <c r="B5864" s="26" t="s">
        <v>21560</v>
      </c>
      <c r="C5864" s="26"/>
      <c r="D5864" s="24"/>
      <c r="E5864" s="27"/>
      <c r="F5864" s="27"/>
      <c r="G5864" s="24"/>
      <c r="H5864" s="24"/>
      <c r="I5864" s="25" t="s">
        <v>1221</v>
      </c>
      <c r="J5864" s="26" t="s">
        <v>19499</v>
      </c>
    </row>
    <row r="5865" spans="1:10" ht="16.5">
      <c r="A5865" s="24" t="s">
        <v>21559</v>
      </c>
      <c r="B5865" s="26" t="s">
        <v>21560</v>
      </c>
      <c r="C5865" s="26"/>
      <c r="D5865" s="24"/>
      <c r="E5865" s="27"/>
      <c r="F5865" s="27"/>
      <c r="G5865" s="24"/>
      <c r="H5865" s="24"/>
      <c r="I5865" s="25" t="s">
        <v>1221</v>
      </c>
      <c r="J5865" s="26" t="s">
        <v>19499</v>
      </c>
    </row>
    <row r="5866" spans="1:10" ht="16.5">
      <c r="A5866" s="24" t="s">
        <v>21561</v>
      </c>
      <c r="B5866" s="26" t="s">
        <v>21562</v>
      </c>
      <c r="C5866" s="26"/>
      <c r="D5866" s="24"/>
      <c r="E5866" s="27"/>
      <c r="F5866" s="27"/>
      <c r="G5866" s="24"/>
      <c r="H5866" s="24"/>
      <c r="I5866" s="25"/>
      <c r="J5866" s="26"/>
    </row>
    <row r="5867" spans="1:10" ht="16.5">
      <c r="A5867" s="20" t="s">
        <v>21563</v>
      </c>
      <c r="B5867" s="21" t="s">
        <v>21564</v>
      </c>
      <c r="C5867" s="21" t="s">
        <v>21565</v>
      </c>
      <c r="D5867" s="20" t="s">
        <v>21566</v>
      </c>
      <c r="E5867" s="22"/>
      <c r="F5867" s="23"/>
      <c r="G5867" s="24"/>
      <c r="H5867" s="24"/>
      <c r="I5867" s="25"/>
      <c r="J5867" s="21"/>
    </row>
    <row r="5868" spans="1:10" ht="16.5">
      <c r="A5868" s="20" t="s">
        <v>21567</v>
      </c>
      <c r="B5868" s="21" t="s">
        <v>21568</v>
      </c>
      <c r="C5868" s="21" t="s">
        <v>21569</v>
      </c>
      <c r="D5868" s="20" t="s">
        <v>21570</v>
      </c>
      <c r="E5868" s="22" t="s">
        <v>72</v>
      </c>
      <c r="F5868" s="23"/>
      <c r="G5868" s="24"/>
      <c r="H5868" s="24"/>
      <c r="I5868" s="25"/>
      <c r="J5868" s="21"/>
    </row>
    <row r="5869" spans="1:10" ht="16.5">
      <c r="A5869" s="20" t="s">
        <v>21571</v>
      </c>
      <c r="B5869" s="21" t="s">
        <v>21571</v>
      </c>
      <c r="C5869" s="21" t="s">
        <v>21571</v>
      </c>
      <c r="D5869" s="20" t="s">
        <v>21572</v>
      </c>
      <c r="E5869" s="22"/>
      <c r="F5869" s="23"/>
      <c r="G5869" s="24"/>
      <c r="H5869" s="24"/>
      <c r="I5869" s="25"/>
      <c r="J5869" s="21"/>
    </row>
    <row r="5870" spans="1:10" ht="16.5">
      <c r="A5870" s="20" t="s">
        <v>21573</v>
      </c>
      <c r="B5870" s="21" t="s">
        <v>21574</v>
      </c>
      <c r="C5870" s="21" t="s">
        <v>21575</v>
      </c>
      <c r="D5870" s="20" t="s">
        <v>21576</v>
      </c>
      <c r="E5870" s="22"/>
      <c r="F5870" s="23"/>
      <c r="G5870" s="24"/>
      <c r="H5870" s="24"/>
      <c r="I5870" s="25"/>
      <c r="J5870" s="21"/>
    </row>
    <row r="5871" spans="1:10" ht="16.5">
      <c r="A5871" s="20" t="s">
        <v>21577</v>
      </c>
      <c r="B5871" s="21" t="s">
        <v>21578</v>
      </c>
      <c r="C5871" s="21" t="s">
        <v>21579</v>
      </c>
      <c r="D5871" s="20" t="s">
        <v>21580</v>
      </c>
      <c r="E5871" s="22"/>
      <c r="F5871" s="23"/>
      <c r="G5871" s="24"/>
      <c r="H5871" s="24"/>
      <c r="I5871" s="25"/>
      <c r="J5871" s="21"/>
    </row>
    <row r="5872" spans="1:10" ht="16.5">
      <c r="A5872" s="20" t="s">
        <v>21577</v>
      </c>
      <c r="B5872" s="21" t="s">
        <v>21581</v>
      </c>
      <c r="C5872" s="21" t="s">
        <v>21582</v>
      </c>
      <c r="D5872" s="20" t="s">
        <v>21583</v>
      </c>
      <c r="E5872" s="22" t="s">
        <v>72</v>
      </c>
      <c r="F5872" s="23"/>
      <c r="G5872" s="24"/>
      <c r="H5872" s="24"/>
      <c r="I5872" s="25"/>
      <c r="J5872" s="21"/>
    </row>
    <row r="5873" spans="1:10" ht="16.5">
      <c r="A5873" s="20" t="s">
        <v>21584</v>
      </c>
      <c r="B5873" s="21" t="s">
        <v>21585</v>
      </c>
      <c r="C5873" s="21" t="s">
        <v>21586</v>
      </c>
      <c r="D5873" s="20" t="s">
        <v>21587</v>
      </c>
      <c r="E5873" s="22"/>
      <c r="F5873" s="23"/>
      <c r="G5873" s="24"/>
      <c r="H5873" s="24"/>
      <c r="I5873" s="25" t="s">
        <v>1221</v>
      </c>
      <c r="J5873" s="21" t="s">
        <v>1226</v>
      </c>
    </row>
    <row r="5874" spans="1:10" ht="16.5">
      <c r="A5874" s="20" t="s">
        <v>21588</v>
      </c>
      <c r="B5874" s="21" t="s">
        <v>21585</v>
      </c>
      <c r="C5874" s="21" t="s">
        <v>21582</v>
      </c>
      <c r="D5874" s="20" t="s">
        <v>21589</v>
      </c>
      <c r="E5874" s="22" t="s">
        <v>72</v>
      </c>
      <c r="F5874" s="23"/>
      <c r="G5874" s="24"/>
      <c r="H5874" s="24"/>
      <c r="I5874" s="25"/>
      <c r="J5874" s="21"/>
    </row>
    <row r="5875" spans="1:10" ht="16.5">
      <c r="A5875" s="20" t="s">
        <v>21588</v>
      </c>
      <c r="B5875" s="21" t="s">
        <v>21581</v>
      </c>
      <c r="C5875" s="21" t="s">
        <v>21579</v>
      </c>
      <c r="D5875" s="20" t="s">
        <v>21590</v>
      </c>
      <c r="E5875" s="22"/>
      <c r="F5875" s="23"/>
      <c r="G5875" s="24"/>
      <c r="H5875" s="24"/>
      <c r="I5875" s="25" t="s">
        <v>1221</v>
      </c>
      <c r="J5875" s="21" t="s">
        <v>1226</v>
      </c>
    </row>
    <row r="5876" spans="1:10" ht="16.5">
      <c r="A5876" s="20" t="s">
        <v>21588</v>
      </c>
      <c r="B5876" s="21" t="s">
        <v>21591</v>
      </c>
      <c r="C5876" s="21" t="s">
        <v>21579</v>
      </c>
      <c r="D5876" s="20" t="s">
        <v>21592</v>
      </c>
      <c r="E5876" s="22"/>
      <c r="F5876" s="23"/>
      <c r="G5876" s="24"/>
      <c r="H5876" s="24"/>
      <c r="I5876" s="25"/>
      <c r="J5876" s="21"/>
    </row>
    <row r="5877" spans="1:10" ht="16.5">
      <c r="A5877" s="20" t="s">
        <v>21588</v>
      </c>
      <c r="B5877" s="21" t="s">
        <v>21593</v>
      </c>
      <c r="C5877" s="21" t="s">
        <v>21588</v>
      </c>
      <c r="D5877" s="20" t="s">
        <v>2355</v>
      </c>
      <c r="E5877" s="22"/>
      <c r="F5877" s="23"/>
      <c r="G5877" s="24"/>
      <c r="H5877" s="24"/>
      <c r="I5877" s="25"/>
      <c r="J5877" s="21"/>
    </row>
    <row r="5878" spans="1:10" ht="16.5">
      <c r="A5878" s="20" t="s">
        <v>21594</v>
      </c>
      <c r="B5878" s="21" t="s">
        <v>21595</v>
      </c>
      <c r="C5878" s="21" t="s">
        <v>21596</v>
      </c>
      <c r="D5878" s="20" t="s">
        <v>21597</v>
      </c>
      <c r="E5878" s="22"/>
      <c r="F5878" s="23"/>
      <c r="G5878" s="24"/>
      <c r="H5878" s="24"/>
      <c r="I5878" s="25" t="s">
        <v>1221</v>
      </c>
      <c r="J5878" s="21" t="s">
        <v>1226</v>
      </c>
    </row>
    <row r="5879" spans="1:10" ht="16.5">
      <c r="A5879" s="20" t="s">
        <v>21594</v>
      </c>
      <c r="B5879" s="21" t="s">
        <v>21598</v>
      </c>
      <c r="C5879" s="21" t="s">
        <v>21596</v>
      </c>
      <c r="D5879" s="20" t="s">
        <v>21599</v>
      </c>
      <c r="E5879" s="22"/>
      <c r="F5879" s="23"/>
      <c r="G5879" s="24"/>
      <c r="H5879" s="24"/>
      <c r="I5879" s="25"/>
      <c r="J5879" s="21"/>
    </row>
    <row r="5880" spans="1:10" ht="16.5">
      <c r="A5880" s="20" t="s">
        <v>21600</v>
      </c>
      <c r="B5880" s="21" t="s">
        <v>21600</v>
      </c>
      <c r="C5880" s="21" t="s">
        <v>21601</v>
      </c>
      <c r="D5880" s="20" t="s">
        <v>21602</v>
      </c>
      <c r="E5880" s="22" t="s">
        <v>8039</v>
      </c>
      <c r="F5880" s="23" t="s">
        <v>21603</v>
      </c>
      <c r="G5880" s="24"/>
      <c r="H5880" s="24"/>
      <c r="I5880" s="25"/>
      <c r="J5880" s="21"/>
    </row>
    <row r="5881" spans="1:10" ht="16.5">
      <c r="A5881" s="20" t="s">
        <v>21600</v>
      </c>
      <c r="B5881" s="21" t="s">
        <v>21508</v>
      </c>
      <c r="C5881" s="21" t="s">
        <v>21604</v>
      </c>
      <c r="D5881" s="20" t="s">
        <v>21605</v>
      </c>
      <c r="E5881" s="22" t="s">
        <v>1230</v>
      </c>
      <c r="F5881" s="23" t="s">
        <v>21603</v>
      </c>
      <c r="G5881" s="24"/>
      <c r="H5881" s="24"/>
      <c r="I5881" s="25" t="s">
        <v>1221</v>
      </c>
      <c r="J5881" s="21" t="s">
        <v>1460</v>
      </c>
    </row>
    <row r="5882" spans="1:10" ht="16.5">
      <c r="A5882" s="20" t="s">
        <v>21600</v>
      </c>
      <c r="B5882" s="21" t="s">
        <v>21606</v>
      </c>
      <c r="C5882" s="21" t="s">
        <v>21600</v>
      </c>
      <c r="D5882" s="20" t="s">
        <v>21607</v>
      </c>
      <c r="E5882" s="22" t="s">
        <v>8039</v>
      </c>
      <c r="F5882" s="23" t="s">
        <v>21603</v>
      </c>
      <c r="G5882" s="24"/>
      <c r="H5882" s="24"/>
      <c r="I5882" s="25"/>
      <c r="J5882" s="21"/>
    </row>
    <row r="5883" spans="1:10" ht="16.5">
      <c r="A5883" s="24" t="s">
        <v>21608</v>
      </c>
      <c r="B5883" s="26" t="s">
        <v>21603</v>
      </c>
      <c r="C5883" s="26"/>
      <c r="D5883" s="24"/>
      <c r="E5883" s="27"/>
      <c r="F5883" s="27"/>
      <c r="G5883" s="24"/>
      <c r="H5883" s="24"/>
      <c r="I5883" s="25" t="s">
        <v>1221</v>
      </c>
      <c r="J5883" s="26" t="s">
        <v>12884</v>
      </c>
    </row>
    <row r="5884" spans="1:10" ht="16.5">
      <c r="A5884" s="24" t="s">
        <v>21608</v>
      </c>
      <c r="B5884" s="26" t="s">
        <v>21603</v>
      </c>
      <c r="C5884" s="26"/>
      <c r="D5884" s="24"/>
      <c r="E5884" s="27" t="s">
        <v>1442</v>
      </c>
      <c r="F5884" s="27" t="s">
        <v>21603</v>
      </c>
      <c r="G5884" s="24"/>
      <c r="H5884" s="24"/>
      <c r="I5884" s="25" t="s">
        <v>1221</v>
      </c>
      <c r="J5884" s="26" t="s">
        <v>12884</v>
      </c>
    </row>
    <row r="5885" spans="1:10" ht="16.5">
      <c r="A5885" s="20" t="s">
        <v>21609</v>
      </c>
      <c r="B5885" s="21" t="s">
        <v>21610</v>
      </c>
      <c r="C5885" s="21" t="s">
        <v>21611</v>
      </c>
      <c r="D5885" s="20" t="s">
        <v>21612</v>
      </c>
      <c r="E5885" s="22" t="s">
        <v>72</v>
      </c>
      <c r="F5885" s="23"/>
      <c r="G5885" s="24"/>
      <c r="H5885" s="24"/>
      <c r="I5885" s="25"/>
      <c r="J5885" s="21"/>
    </row>
    <row r="5886" spans="1:10" ht="16.5">
      <c r="A5886" s="20" t="s">
        <v>21613</v>
      </c>
      <c r="B5886" s="21" t="s">
        <v>19873</v>
      </c>
      <c r="C5886" s="21" t="s">
        <v>21614</v>
      </c>
      <c r="D5886" s="20" t="s">
        <v>21615</v>
      </c>
      <c r="E5886" s="22"/>
      <c r="F5886" s="23"/>
      <c r="G5886" s="24"/>
      <c r="H5886" s="24"/>
      <c r="I5886" s="25" t="s">
        <v>1221</v>
      </c>
      <c r="J5886" s="21" t="s">
        <v>1460</v>
      </c>
    </row>
    <row r="5887" spans="1:10" ht="16.5">
      <c r="A5887" s="24" t="s">
        <v>21616</v>
      </c>
      <c r="B5887" s="26" t="s">
        <v>21617</v>
      </c>
      <c r="C5887" s="26"/>
      <c r="D5887" s="24"/>
      <c r="E5887" s="27"/>
      <c r="F5887" s="27"/>
      <c r="G5887" s="24"/>
      <c r="H5887" s="24"/>
      <c r="I5887" s="25" t="s">
        <v>1221</v>
      </c>
      <c r="J5887" s="26" t="s">
        <v>12884</v>
      </c>
    </row>
    <row r="5888" spans="1:10" ht="16.5">
      <c r="A5888" s="20" t="s">
        <v>21618</v>
      </c>
      <c r="B5888" s="21" t="s">
        <v>21619</v>
      </c>
      <c r="C5888" s="21" t="s">
        <v>21620</v>
      </c>
      <c r="D5888" s="20" t="s">
        <v>21621</v>
      </c>
      <c r="E5888" s="22" t="s">
        <v>72</v>
      </c>
      <c r="F5888" s="23"/>
      <c r="G5888" s="24"/>
      <c r="H5888" s="24"/>
      <c r="I5888" s="25"/>
      <c r="J5888" s="21"/>
    </row>
    <row r="5889" spans="1:10" ht="16.5">
      <c r="A5889" s="20" t="s">
        <v>21622</v>
      </c>
      <c r="B5889" s="21" t="s">
        <v>21623</v>
      </c>
      <c r="C5889" s="21" t="s">
        <v>21624</v>
      </c>
      <c r="D5889" s="20" t="s">
        <v>21625</v>
      </c>
      <c r="E5889" s="22"/>
      <c r="F5889" s="23"/>
      <c r="G5889" s="24"/>
      <c r="H5889" s="24"/>
      <c r="I5889" s="25"/>
      <c r="J5889" s="21"/>
    </row>
    <row r="5890" spans="1:10" ht="16.5">
      <c r="A5890" s="20" t="s">
        <v>21626</v>
      </c>
      <c r="B5890" s="21" t="s">
        <v>21627</v>
      </c>
      <c r="C5890" s="21" t="s">
        <v>21439</v>
      </c>
      <c r="D5890" s="20" t="s">
        <v>21628</v>
      </c>
      <c r="E5890" s="22"/>
      <c r="F5890" s="23"/>
      <c r="G5890" s="24"/>
      <c r="H5890" s="24"/>
      <c r="I5890" s="25"/>
      <c r="J5890" s="21"/>
    </row>
    <row r="5891" spans="1:10" ht="16.5">
      <c r="A5891" s="20" t="s">
        <v>21629</v>
      </c>
      <c r="B5891" s="21" t="s">
        <v>21630</v>
      </c>
      <c r="C5891" s="21" t="s">
        <v>21629</v>
      </c>
      <c r="D5891" s="20" t="s">
        <v>21631</v>
      </c>
      <c r="E5891" s="22"/>
      <c r="F5891" s="23"/>
      <c r="G5891" s="24"/>
      <c r="H5891" s="24"/>
      <c r="I5891" s="25"/>
      <c r="J5891" s="21"/>
    </row>
    <row r="5892" spans="1:10" ht="16.5">
      <c r="A5892" s="20" t="s">
        <v>21632</v>
      </c>
      <c r="B5892" s="21" t="s">
        <v>21633</v>
      </c>
      <c r="C5892" s="21" t="s">
        <v>21632</v>
      </c>
      <c r="D5892" s="20" t="s">
        <v>21634</v>
      </c>
      <c r="E5892" s="22"/>
      <c r="F5892" s="23"/>
      <c r="G5892" s="24"/>
      <c r="H5892" s="24"/>
      <c r="I5892" s="25"/>
      <c r="J5892" s="21"/>
    </row>
    <row r="5893" spans="1:10" ht="16.5">
      <c r="A5893" s="20" t="s">
        <v>21632</v>
      </c>
      <c r="B5893" s="21" t="s">
        <v>21635</v>
      </c>
      <c r="C5893" s="21" t="s">
        <v>21636</v>
      </c>
      <c r="D5893" s="20" t="s">
        <v>21637</v>
      </c>
      <c r="E5893" s="22" t="s">
        <v>72</v>
      </c>
      <c r="F5893" s="23"/>
      <c r="G5893" s="24"/>
      <c r="H5893" s="24"/>
      <c r="I5893" s="25"/>
      <c r="J5893" s="21"/>
    </row>
    <row r="5894" spans="1:10" ht="16.5">
      <c r="A5894" s="20" t="s">
        <v>21638</v>
      </c>
      <c r="B5894" s="21" t="s">
        <v>21639</v>
      </c>
      <c r="C5894" s="21" t="s">
        <v>21640</v>
      </c>
      <c r="D5894" s="20" t="s">
        <v>21641</v>
      </c>
      <c r="E5894" s="22"/>
      <c r="F5894" s="23"/>
      <c r="G5894" s="24"/>
      <c r="H5894" s="24"/>
      <c r="I5894" s="25" t="s">
        <v>1221</v>
      </c>
      <c r="J5894" s="21" t="s">
        <v>1226</v>
      </c>
    </row>
    <row r="5895" spans="1:10" ht="16.5">
      <c r="A5895" s="20" t="s">
        <v>21642</v>
      </c>
      <c r="B5895" s="21" t="s">
        <v>21642</v>
      </c>
      <c r="C5895" s="21" t="s">
        <v>21642</v>
      </c>
      <c r="D5895" s="20" t="s">
        <v>21643</v>
      </c>
      <c r="E5895" s="22"/>
      <c r="F5895" s="23"/>
      <c r="G5895" s="24"/>
      <c r="H5895" s="24"/>
      <c r="I5895" s="25"/>
      <c r="J5895" s="21"/>
    </row>
    <row r="5896" spans="1:10" ht="16.5">
      <c r="A5896" s="20" t="s">
        <v>21644</v>
      </c>
      <c r="B5896" s="21" t="s">
        <v>21645</v>
      </c>
      <c r="C5896" s="21" t="s">
        <v>21646</v>
      </c>
      <c r="D5896" s="20" t="s">
        <v>21647</v>
      </c>
      <c r="E5896" s="22" t="s">
        <v>1230</v>
      </c>
      <c r="F5896" s="23" t="s">
        <v>1761</v>
      </c>
      <c r="G5896" s="24"/>
      <c r="H5896" s="24"/>
      <c r="I5896" s="25" t="s">
        <v>1221</v>
      </c>
      <c r="J5896" s="21" t="s">
        <v>1330</v>
      </c>
    </row>
    <row r="5897" spans="1:10" ht="16.5">
      <c r="A5897" s="20" t="s">
        <v>21648</v>
      </c>
      <c r="B5897" s="21" t="s">
        <v>21649</v>
      </c>
      <c r="C5897" s="21" t="s">
        <v>21650</v>
      </c>
      <c r="D5897" s="20" t="s">
        <v>21651</v>
      </c>
      <c r="E5897" s="22"/>
      <c r="F5897" s="23"/>
      <c r="G5897" s="24"/>
      <c r="H5897" s="24"/>
      <c r="I5897" s="25"/>
      <c r="J5897" s="21"/>
    </row>
    <row r="5898" spans="1:10" ht="16.5">
      <c r="A5898" s="20" t="s">
        <v>21652</v>
      </c>
      <c r="B5898" s="21" t="s">
        <v>21652</v>
      </c>
      <c r="C5898" s="21" t="s">
        <v>21653</v>
      </c>
      <c r="D5898" s="20" t="s">
        <v>21654</v>
      </c>
      <c r="E5898" s="22"/>
      <c r="F5898" s="23"/>
      <c r="G5898" s="24"/>
      <c r="H5898" s="24"/>
      <c r="I5898" s="25"/>
      <c r="J5898" s="21"/>
    </row>
    <row r="5899" spans="1:10" ht="16.5">
      <c r="A5899" s="20" t="s">
        <v>21655</v>
      </c>
      <c r="B5899" s="21" t="s">
        <v>21656</v>
      </c>
      <c r="C5899" s="21" t="s">
        <v>21657</v>
      </c>
      <c r="D5899" s="20" t="s">
        <v>2355</v>
      </c>
      <c r="E5899" s="22"/>
      <c r="F5899" s="23"/>
      <c r="G5899" s="24"/>
      <c r="H5899" s="24"/>
      <c r="I5899" s="25"/>
      <c r="J5899" s="21"/>
    </row>
    <row r="5900" spans="1:10" ht="16.5">
      <c r="A5900" s="20" t="s">
        <v>21658</v>
      </c>
      <c r="B5900" s="21" t="s">
        <v>21659</v>
      </c>
      <c r="C5900" s="21" t="s">
        <v>21660</v>
      </c>
      <c r="D5900" s="20" t="s">
        <v>21661</v>
      </c>
      <c r="E5900" s="22"/>
      <c r="F5900" s="23"/>
      <c r="G5900" s="24"/>
      <c r="H5900" s="24"/>
      <c r="I5900" s="25" t="s">
        <v>1221</v>
      </c>
      <c r="J5900" s="21" t="s">
        <v>1226</v>
      </c>
    </row>
    <row r="5901" spans="1:10" ht="16.5">
      <c r="A5901" s="20" t="s">
        <v>21662</v>
      </c>
      <c r="B5901" s="21" t="s">
        <v>21659</v>
      </c>
      <c r="C5901" s="21" t="s">
        <v>21663</v>
      </c>
      <c r="D5901" s="20" t="s">
        <v>21664</v>
      </c>
      <c r="E5901" s="22" t="s">
        <v>72</v>
      </c>
      <c r="F5901" s="23"/>
      <c r="G5901" s="24"/>
      <c r="H5901" s="24"/>
      <c r="I5901" s="25"/>
      <c r="J5901" s="21"/>
    </row>
    <row r="5902" spans="1:10" ht="16.5">
      <c r="A5902" s="20" t="s">
        <v>21665</v>
      </c>
      <c r="B5902" s="21" t="s">
        <v>21574</v>
      </c>
      <c r="C5902" s="21" t="s">
        <v>21666</v>
      </c>
      <c r="D5902" s="20" t="s">
        <v>21667</v>
      </c>
      <c r="E5902" s="22" t="s">
        <v>1442</v>
      </c>
      <c r="F5902" s="23" t="s">
        <v>3260</v>
      </c>
      <c r="G5902" s="24"/>
      <c r="H5902" s="24"/>
      <c r="I5902" s="25"/>
      <c r="J5902" s="21"/>
    </row>
    <row r="5903" spans="1:10" ht="16.5">
      <c r="A5903" s="20" t="s">
        <v>21668</v>
      </c>
      <c r="B5903" s="21" t="s">
        <v>21669</v>
      </c>
      <c r="C5903" s="21" t="s">
        <v>21670</v>
      </c>
      <c r="D5903" s="20" t="s">
        <v>21671</v>
      </c>
      <c r="E5903" s="22"/>
      <c r="F5903" s="23"/>
      <c r="G5903" s="24"/>
      <c r="H5903" s="24"/>
      <c r="I5903" s="25"/>
      <c r="J5903" s="21"/>
    </row>
    <row r="5904" spans="1:10" ht="16.5">
      <c r="A5904" s="20" t="s">
        <v>21668</v>
      </c>
      <c r="B5904" s="21" t="s">
        <v>21672</v>
      </c>
      <c r="C5904" s="21" t="s">
        <v>21673</v>
      </c>
      <c r="D5904" s="20" t="s">
        <v>21674</v>
      </c>
      <c r="E5904" s="22"/>
      <c r="F5904" s="23"/>
      <c r="G5904" s="24"/>
      <c r="H5904" s="24"/>
      <c r="I5904" s="25"/>
      <c r="J5904" s="21"/>
    </row>
    <row r="5905" spans="1:10" ht="16.5">
      <c r="A5905" s="20" t="s">
        <v>21668</v>
      </c>
      <c r="B5905" s="21" t="s">
        <v>21675</v>
      </c>
      <c r="C5905" s="21" t="s">
        <v>21673</v>
      </c>
      <c r="D5905" s="20" t="s">
        <v>21676</v>
      </c>
      <c r="E5905" s="22"/>
      <c r="F5905" s="23"/>
      <c r="G5905" s="24"/>
      <c r="H5905" s="24"/>
      <c r="I5905" s="25"/>
      <c r="J5905" s="21"/>
    </row>
    <row r="5906" spans="1:10" ht="16.5">
      <c r="A5906" s="20" t="s">
        <v>21677</v>
      </c>
      <c r="B5906" s="21" t="s">
        <v>21678</v>
      </c>
      <c r="C5906" s="21" t="s">
        <v>21679</v>
      </c>
      <c r="D5906" s="20" t="s">
        <v>21680</v>
      </c>
      <c r="E5906" s="22"/>
      <c r="F5906" s="23"/>
      <c r="G5906" s="24"/>
      <c r="H5906" s="24"/>
      <c r="I5906" s="25" t="s">
        <v>1221</v>
      </c>
      <c r="J5906" s="21" t="s">
        <v>1226</v>
      </c>
    </row>
    <row r="5907" spans="1:10" ht="16.5">
      <c r="A5907" s="20" t="s">
        <v>21681</v>
      </c>
      <c r="B5907" s="21" t="s">
        <v>21682</v>
      </c>
      <c r="C5907" s="21" t="s">
        <v>21683</v>
      </c>
      <c r="D5907" s="20" t="s">
        <v>21684</v>
      </c>
      <c r="E5907" s="22" t="s">
        <v>72</v>
      </c>
      <c r="F5907" s="23"/>
      <c r="G5907" s="24"/>
      <c r="H5907" s="24"/>
      <c r="I5907" s="25"/>
      <c r="J5907" s="21"/>
    </row>
    <row r="5908" spans="1:10" ht="16.5">
      <c r="A5908" s="20" t="s">
        <v>21685</v>
      </c>
      <c r="B5908" s="21" t="s">
        <v>21686</v>
      </c>
      <c r="C5908" s="21" t="s">
        <v>21687</v>
      </c>
      <c r="D5908" s="20" t="s">
        <v>21688</v>
      </c>
      <c r="E5908" s="22"/>
      <c r="F5908" s="23"/>
      <c r="G5908" s="24"/>
      <c r="H5908" s="24"/>
      <c r="I5908" s="25"/>
      <c r="J5908" s="21"/>
    </row>
    <row r="5909" spans="1:10" ht="16.5">
      <c r="A5909" s="20" t="s">
        <v>21689</v>
      </c>
      <c r="B5909" s="21" t="s">
        <v>21690</v>
      </c>
      <c r="C5909" s="21" t="s">
        <v>21691</v>
      </c>
      <c r="D5909" s="20" t="s">
        <v>21692</v>
      </c>
      <c r="E5909" s="22"/>
      <c r="F5909" s="23"/>
      <c r="G5909" s="24"/>
      <c r="H5909" s="24"/>
      <c r="I5909" s="25"/>
      <c r="J5909" s="21"/>
    </row>
    <row r="5910" spans="1:10" ht="16.5">
      <c r="A5910" s="20" t="s">
        <v>21693</v>
      </c>
      <c r="B5910" s="21" t="s">
        <v>21694</v>
      </c>
      <c r="C5910" s="21" t="s">
        <v>21695</v>
      </c>
      <c r="D5910" s="20" t="s">
        <v>21696</v>
      </c>
      <c r="E5910" s="22" t="s">
        <v>72</v>
      </c>
      <c r="F5910" s="23"/>
      <c r="G5910" s="24"/>
      <c r="H5910" s="24"/>
      <c r="I5910" s="25"/>
      <c r="J5910" s="21"/>
    </row>
    <row r="5911" spans="1:10" ht="16.5">
      <c r="A5911" s="20" t="s">
        <v>21697</v>
      </c>
      <c r="B5911" s="21" t="s">
        <v>7430</v>
      </c>
      <c r="C5911" s="21" t="s">
        <v>21698</v>
      </c>
      <c r="D5911" s="20" t="s">
        <v>21699</v>
      </c>
      <c r="E5911" s="22" t="s">
        <v>1230</v>
      </c>
      <c r="F5911" s="23" t="s">
        <v>1667</v>
      </c>
      <c r="G5911" s="24"/>
      <c r="H5911" s="24"/>
      <c r="I5911" s="25" t="s">
        <v>1221</v>
      </c>
      <c r="J5911" s="21" t="s">
        <v>1330</v>
      </c>
    </row>
    <row r="5912" spans="1:10" ht="16.5">
      <c r="A5912" s="20" t="s">
        <v>21700</v>
      </c>
      <c r="B5912" s="21" t="s">
        <v>21701</v>
      </c>
      <c r="C5912" s="21" t="s">
        <v>21702</v>
      </c>
      <c r="D5912" s="20" t="s">
        <v>21703</v>
      </c>
      <c r="E5912" s="22"/>
      <c r="F5912" s="23"/>
      <c r="G5912" s="24"/>
      <c r="H5912" s="24"/>
      <c r="I5912" s="25"/>
      <c r="J5912" s="21"/>
    </row>
    <row r="5913" spans="1:10" ht="16.5">
      <c r="A5913" s="20" t="s">
        <v>21704</v>
      </c>
      <c r="B5913" s="21" t="s">
        <v>21705</v>
      </c>
      <c r="C5913" s="21" t="s">
        <v>21706</v>
      </c>
      <c r="D5913" s="20" t="s">
        <v>21707</v>
      </c>
      <c r="E5913" s="22"/>
      <c r="F5913" s="23"/>
      <c r="G5913" s="24"/>
      <c r="H5913" s="24"/>
      <c r="I5913" s="25"/>
      <c r="J5913" s="21"/>
    </row>
    <row r="5914" spans="1:10" ht="16.5">
      <c r="A5914" s="20" t="s">
        <v>21708</v>
      </c>
      <c r="B5914" s="21" t="s">
        <v>21709</v>
      </c>
      <c r="C5914" s="21" t="s">
        <v>21710</v>
      </c>
      <c r="D5914" s="20" t="s">
        <v>21711</v>
      </c>
      <c r="E5914" s="22"/>
      <c r="F5914" s="23"/>
      <c r="G5914" s="24"/>
      <c r="H5914" s="24"/>
      <c r="I5914" s="25" t="s">
        <v>1221</v>
      </c>
      <c r="J5914" s="21" t="s">
        <v>1330</v>
      </c>
    </row>
    <row r="5915" spans="1:10" ht="16.5">
      <c r="A5915" s="20" t="s">
        <v>21712</v>
      </c>
      <c r="B5915" s="21" t="s">
        <v>21713</v>
      </c>
      <c r="C5915" s="21" t="s">
        <v>21714</v>
      </c>
      <c r="D5915" s="20" t="s">
        <v>21715</v>
      </c>
      <c r="E5915" s="22"/>
      <c r="F5915" s="23"/>
      <c r="G5915" s="24"/>
      <c r="H5915" s="24"/>
      <c r="I5915" s="25"/>
      <c r="J5915" s="21"/>
    </row>
    <row r="5916" spans="1:10" ht="16.5">
      <c r="A5916" s="20" t="s">
        <v>21716</v>
      </c>
      <c r="B5916" s="21" t="s">
        <v>20521</v>
      </c>
      <c r="C5916" s="21" t="s">
        <v>21717</v>
      </c>
      <c r="D5916" s="20" t="s">
        <v>21718</v>
      </c>
      <c r="E5916" s="22"/>
      <c r="F5916" s="23"/>
      <c r="G5916" s="24"/>
      <c r="H5916" s="24"/>
      <c r="I5916" s="25"/>
      <c r="J5916" s="21"/>
    </row>
    <row r="5917" spans="1:10" ht="16.5">
      <c r="A5917" s="20" t="s">
        <v>21719</v>
      </c>
      <c r="B5917" s="21" t="s">
        <v>21720</v>
      </c>
      <c r="C5917" s="21" t="s">
        <v>21721</v>
      </c>
      <c r="D5917" s="20" t="s">
        <v>21722</v>
      </c>
      <c r="E5917" s="22"/>
      <c r="F5917" s="23"/>
      <c r="G5917" s="24"/>
      <c r="H5917" s="24"/>
      <c r="I5917" s="25"/>
      <c r="J5917" s="21"/>
    </row>
    <row r="5918" spans="1:10" ht="16.5">
      <c r="A5918" s="20" t="s">
        <v>21723</v>
      </c>
      <c r="B5918" s="21" t="s">
        <v>21724</v>
      </c>
      <c r="C5918" s="21" t="s">
        <v>21725</v>
      </c>
      <c r="D5918" s="20" t="s">
        <v>21726</v>
      </c>
      <c r="E5918" s="22"/>
      <c r="F5918" s="23"/>
      <c r="G5918" s="24"/>
      <c r="H5918" s="24"/>
      <c r="I5918" s="25"/>
      <c r="J5918" s="21"/>
    </row>
    <row r="5919" spans="1:10" ht="16.5">
      <c r="A5919" s="20" t="s">
        <v>21727</v>
      </c>
      <c r="B5919" s="21" t="s">
        <v>21728</v>
      </c>
      <c r="C5919" s="21" t="s">
        <v>21729</v>
      </c>
      <c r="D5919" s="20" t="s">
        <v>21730</v>
      </c>
      <c r="E5919" s="22"/>
      <c r="F5919" s="23"/>
      <c r="G5919" s="24"/>
      <c r="H5919" s="24"/>
      <c r="I5919" s="25"/>
      <c r="J5919" s="21"/>
    </row>
    <row r="5920" spans="1:10" ht="16.5">
      <c r="A5920" s="20" t="s">
        <v>21731</v>
      </c>
      <c r="B5920" s="21" t="s">
        <v>21732</v>
      </c>
      <c r="C5920" s="21" t="s">
        <v>21733</v>
      </c>
      <c r="D5920" s="20" t="s">
        <v>21734</v>
      </c>
      <c r="E5920" s="22"/>
      <c r="F5920" s="23"/>
      <c r="G5920" s="24"/>
      <c r="H5920" s="24"/>
      <c r="I5920" s="25"/>
      <c r="J5920" s="21"/>
    </row>
    <row r="5921" spans="1:10" ht="16.5">
      <c r="A5921" s="20" t="s">
        <v>21735</v>
      </c>
      <c r="B5921" s="21" t="s">
        <v>21736</v>
      </c>
      <c r="C5921" s="21" t="s">
        <v>21737</v>
      </c>
      <c r="D5921" s="20" t="s">
        <v>21736</v>
      </c>
      <c r="E5921" s="22"/>
      <c r="F5921" s="23"/>
      <c r="G5921" s="24"/>
      <c r="H5921" s="24"/>
      <c r="I5921" s="25"/>
      <c r="J5921" s="21"/>
    </row>
    <row r="5922" spans="1:10" ht="16.5">
      <c r="A5922" s="20" t="s">
        <v>21738</v>
      </c>
      <c r="B5922" s="21" t="s">
        <v>21739</v>
      </c>
      <c r="C5922" s="21" t="s">
        <v>21740</v>
      </c>
      <c r="D5922" s="20" t="s">
        <v>21741</v>
      </c>
      <c r="E5922" s="22"/>
      <c r="F5922" s="23"/>
      <c r="G5922" s="24"/>
      <c r="H5922" s="24"/>
      <c r="I5922" s="25"/>
      <c r="J5922" s="21"/>
    </row>
    <row r="5923" spans="1:10" ht="16.5">
      <c r="A5923" s="20" t="s">
        <v>21742</v>
      </c>
      <c r="B5923" s="21" t="s">
        <v>21743</v>
      </c>
      <c r="C5923" s="21" t="s">
        <v>21744</v>
      </c>
      <c r="D5923" s="20" t="s">
        <v>21743</v>
      </c>
      <c r="E5923" s="22"/>
      <c r="F5923" s="23"/>
      <c r="G5923" s="24"/>
      <c r="H5923" s="24"/>
      <c r="I5923" s="25"/>
      <c r="J5923" s="21"/>
    </row>
    <row r="5924" spans="1:10" ht="16.5">
      <c r="A5924" s="20" t="s">
        <v>21745</v>
      </c>
      <c r="B5924" s="21" t="s">
        <v>20720</v>
      </c>
      <c r="C5924" s="21" t="s">
        <v>21746</v>
      </c>
      <c r="D5924" s="20" t="s">
        <v>21747</v>
      </c>
      <c r="E5924" s="22" t="s">
        <v>72</v>
      </c>
      <c r="F5924" s="23"/>
      <c r="G5924" s="24"/>
      <c r="H5924" s="24"/>
      <c r="I5924" s="25"/>
      <c r="J5924" s="21"/>
    </row>
    <row r="5925" spans="1:10" ht="16.5">
      <c r="A5925" s="20" t="s">
        <v>21748</v>
      </c>
      <c r="B5925" s="21" t="s">
        <v>21481</v>
      </c>
      <c r="C5925" s="21" t="s">
        <v>21749</v>
      </c>
      <c r="D5925" s="20" t="s">
        <v>21750</v>
      </c>
      <c r="E5925" s="22" t="s">
        <v>72</v>
      </c>
      <c r="F5925" s="23"/>
      <c r="G5925" s="24"/>
      <c r="H5925" s="24"/>
      <c r="I5925" s="25"/>
      <c r="J5925" s="21"/>
    </row>
    <row r="5926" spans="1:10" ht="16.5">
      <c r="A5926" s="20" t="s">
        <v>21751</v>
      </c>
      <c r="B5926" s="21" t="s">
        <v>6279</v>
      </c>
      <c r="C5926" s="21" t="s">
        <v>21752</v>
      </c>
      <c r="D5926" s="20" t="s">
        <v>21753</v>
      </c>
      <c r="E5926" s="22"/>
      <c r="F5926" s="23"/>
      <c r="G5926" s="24"/>
      <c r="H5926" s="24"/>
      <c r="I5926" s="25"/>
      <c r="J5926" s="21"/>
    </row>
    <row r="5927" spans="1:10" ht="16.5">
      <c r="A5927" s="20" t="s">
        <v>21754</v>
      </c>
      <c r="B5927" s="21" t="s">
        <v>21755</v>
      </c>
      <c r="C5927" s="21" t="s">
        <v>21756</v>
      </c>
      <c r="D5927" s="20" t="s">
        <v>21757</v>
      </c>
      <c r="E5927" s="22"/>
      <c r="F5927" s="23"/>
      <c r="G5927" s="24"/>
      <c r="H5927" s="24"/>
      <c r="I5927" s="25"/>
      <c r="J5927" s="21"/>
    </row>
    <row r="5928" spans="1:10" ht="16.5">
      <c r="A5928" s="20" t="s">
        <v>21758</v>
      </c>
      <c r="B5928" s="21" t="s">
        <v>21759</v>
      </c>
      <c r="C5928" s="21" t="s">
        <v>21760</v>
      </c>
      <c r="D5928" s="20" t="s">
        <v>21761</v>
      </c>
      <c r="E5928" s="22"/>
      <c r="F5928" s="23"/>
      <c r="G5928" s="24"/>
      <c r="H5928" s="24"/>
      <c r="I5928" s="25" t="s">
        <v>1221</v>
      </c>
      <c r="J5928" s="21" t="s">
        <v>1330</v>
      </c>
    </row>
    <row r="5929" spans="1:10" ht="16.5">
      <c r="A5929" s="20" t="s">
        <v>21762</v>
      </c>
      <c r="B5929" s="21" t="s">
        <v>21759</v>
      </c>
      <c r="C5929" s="21" t="s">
        <v>21763</v>
      </c>
      <c r="D5929" s="20" t="s">
        <v>21764</v>
      </c>
      <c r="E5929" s="22"/>
      <c r="F5929" s="23"/>
      <c r="G5929" s="24"/>
      <c r="H5929" s="24"/>
      <c r="I5929" s="25"/>
      <c r="J5929" s="21"/>
    </row>
    <row r="5930" spans="1:10" ht="16.5">
      <c r="A5930" s="20" t="s">
        <v>21765</v>
      </c>
      <c r="B5930" s="21" t="s">
        <v>21709</v>
      </c>
      <c r="C5930" s="21" t="s">
        <v>21766</v>
      </c>
      <c r="D5930" s="20" t="s">
        <v>21767</v>
      </c>
      <c r="E5930" s="22"/>
      <c r="F5930" s="23"/>
      <c r="G5930" s="24"/>
      <c r="H5930" s="24"/>
      <c r="I5930" s="25"/>
      <c r="J5930" s="21"/>
    </row>
    <row r="5931" spans="1:10" ht="16.5">
      <c r="A5931" s="20" t="s">
        <v>21768</v>
      </c>
      <c r="B5931" s="21" t="s">
        <v>21379</v>
      </c>
      <c r="C5931" s="21" t="s">
        <v>21769</v>
      </c>
      <c r="D5931" s="20" t="s">
        <v>21770</v>
      </c>
      <c r="E5931" s="22" t="s">
        <v>72</v>
      </c>
      <c r="F5931" s="23"/>
      <c r="G5931" s="24"/>
      <c r="H5931" s="24"/>
      <c r="I5931" s="25"/>
      <c r="J5931" s="21"/>
    </row>
    <row r="5932" spans="1:10" ht="16.5">
      <c r="A5932" s="20" t="s">
        <v>21771</v>
      </c>
      <c r="B5932" s="21" t="s">
        <v>1808</v>
      </c>
      <c r="C5932" s="21" t="s">
        <v>21772</v>
      </c>
      <c r="D5932" s="20" t="s">
        <v>21773</v>
      </c>
      <c r="E5932" s="22"/>
      <c r="F5932" s="23"/>
      <c r="G5932" s="24"/>
      <c r="H5932" s="24"/>
      <c r="I5932" s="25"/>
      <c r="J5932" s="21"/>
    </row>
    <row r="5933" spans="1:10" ht="16.5">
      <c r="A5933" s="20" t="s">
        <v>21774</v>
      </c>
      <c r="B5933" s="21" t="s">
        <v>21775</v>
      </c>
      <c r="C5933" s="21" t="s">
        <v>21776</v>
      </c>
      <c r="D5933" s="20" t="s">
        <v>21777</v>
      </c>
      <c r="E5933" s="22"/>
      <c r="F5933" s="23"/>
      <c r="G5933" s="24"/>
      <c r="H5933" s="24"/>
      <c r="I5933" s="25"/>
      <c r="J5933" s="21"/>
    </row>
    <row r="5934" spans="1:10" ht="16.5">
      <c r="A5934" s="20" t="s">
        <v>21778</v>
      </c>
      <c r="B5934" s="21" t="s">
        <v>21779</v>
      </c>
      <c r="C5934" s="21" t="s">
        <v>20980</v>
      </c>
      <c r="D5934" s="20" t="s">
        <v>21780</v>
      </c>
      <c r="E5934" s="22"/>
      <c r="F5934" s="23"/>
      <c r="G5934" s="24"/>
      <c r="H5934" s="24"/>
      <c r="I5934" s="25"/>
      <c r="J5934" s="21"/>
    </row>
    <row r="5935" spans="1:10" ht="16.5">
      <c r="A5935" s="20" t="s">
        <v>21781</v>
      </c>
      <c r="B5935" s="21" t="s">
        <v>21782</v>
      </c>
      <c r="C5935" s="21" t="s">
        <v>21783</v>
      </c>
      <c r="D5935" s="20" t="s">
        <v>21784</v>
      </c>
      <c r="E5935" s="22" t="s">
        <v>1230</v>
      </c>
      <c r="F5935" s="23" t="s">
        <v>1761</v>
      </c>
      <c r="G5935" s="24"/>
      <c r="H5935" s="24"/>
      <c r="I5935" s="25" t="s">
        <v>1221</v>
      </c>
      <c r="J5935" s="21" t="s">
        <v>1330</v>
      </c>
    </row>
    <row r="5936" spans="1:10" ht="16.5">
      <c r="A5936" s="20" t="s">
        <v>21785</v>
      </c>
      <c r="B5936" s="21" t="s">
        <v>21786</v>
      </c>
      <c r="C5936" s="21" t="s">
        <v>21787</v>
      </c>
      <c r="D5936" s="20" t="s">
        <v>21788</v>
      </c>
      <c r="E5936" s="22"/>
      <c r="F5936" s="23"/>
      <c r="G5936" s="24"/>
      <c r="H5936" s="24"/>
      <c r="I5936" s="25"/>
      <c r="J5936" s="21"/>
    </row>
    <row r="5937" spans="1:10" ht="16.5">
      <c r="A5937" s="20" t="s">
        <v>21789</v>
      </c>
      <c r="B5937" s="21" t="s">
        <v>21790</v>
      </c>
      <c r="C5937" s="21" t="s">
        <v>21791</v>
      </c>
      <c r="D5937" s="20" t="s">
        <v>21792</v>
      </c>
      <c r="E5937" s="22"/>
      <c r="F5937" s="23"/>
      <c r="G5937" s="24"/>
      <c r="H5937" s="24"/>
      <c r="I5937" s="25"/>
      <c r="J5937" s="21"/>
    </row>
    <row r="5938" spans="1:10" ht="16.5">
      <c r="A5938" s="20" t="s">
        <v>21793</v>
      </c>
      <c r="B5938" s="21" t="s">
        <v>21794</v>
      </c>
      <c r="C5938" s="21" t="s">
        <v>21795</v>
      </c>
      <c r="D5938" s="20" t="s">
        <v>21796</v>
      </c>
      <c r="E5938" s="22"/>
      <c r="F5938" s="23"/>
      <c r="G5938" s="24"/>
      <c r="H5938" s="24"/>
      <c r="I5938" s="25"/>
      <c r="J5938" s="21"/>
    </row>
    <row r="5939" spans="1:10" ht="16.5">
      <c r="A5939" s="20" t="s">
        <v>21797</v>
      </c>
      <c r="B5939" s="21" t="s">
        <v>21798</v>
      </c>
      <c r="C5939" s="21" t="s">
        <v>21799</v>
      </c>
      <c r="D5939" s="20" t="s">
        <v>21800</v>
      </c>
      <c r="E5939" s="22"/>
      <c r="F5939" s="23"/>
      <c r="G5939" s="24"/>
      <c r="H5939" s="24"/>
      <c r="I5939" s="25" t="s">
        <v>1221</v>
      </c>
      <c r="J5939" s="21" t="s">
        <v>1226</v>
      </c>
    </row>
    <row r="5940" spans="1:10" ht="16.5">
      <c r="A5940" s="20" t="s">
        <v>21801</v>
      </c>
      <c r="B5940" s="21" t="s">
        <v>21802</v>
      </c>
      <c r="C5940" s="21" t="s">
        <v>21803</v>
      </c>
      <c r="D5940" s="20" t="s">
        <v>21804</v>
      </c>
      <c r="E5940" s="22"/>
      <c r="F5940" s="23"/>
      <c r="G5940" s="24"/>
      <c r="H5940" s="24"/>
      <c r="I5940" s="25" t="s">
        <v>1221</v>
      </c>
      <c r="J5940" s="21" t="s">
        <v>1226</v>
      </c>
    </row>
    <row r="5941" spans="1:10" ht="16.5">
      <c r="A5941" s="20" t="s">
        <v>21805</v>
      </c>
      <c r="B5941" s="21" t="s">
        <v>21806</v>
      </c>
      <c r="C5941" s="21" t="s">
        <v>21807</v>
      </c>
      <c r="D5941" s="20" t="s">
        <v>1765</v>
      </c>
      <c r="E5941" s="22"/>
      <c r="F5941" s="23"/>
      <c r="G5941" s="24"/>
      <c r="H5941" s="24"/>
      <c r="I5941" s="25"/>
      <c r="J5941" s="21"/>
    </row>
    <row r="5942" spans="1:10" ht="16.5">
      <c r="A5942" s="20" t="s">
        <v>21808</v>
      </c>
      <c r="B5942" s="21" t="s">
        <v>17275</v>
      </c>
      <c r="C5942" s="21" t="s">
        <v>21809</v>
      </c>
      <c r="D5942" s="20" t="s">
        <v>21810</v>
      </c>
      <c r="E5942" s="22" t="s">
        <v>72</v>
      </c>
      <c r="F5942" s="23"/>
      <c r="G5942" s="24"/>
      <c r="H5942" s="24"/>
      <c r="I5942" s="25"/>
      <c r="J5942" s="21"/>
    </row>
    <row r="5943" spans="1:10" ht="16.5">
      <c r="A5943" s="20" t="s">
        <v>21811</v>
      </c>
      <c r="B5943" s="21" t="s">
        <v>21812</v>
      </c>
      <c r="C5943" s="21" t="s">
        <v>21813</v>
      </c>
      <c r="D5943" s="20" t="s">
        <v>21814</v>
      </c>
      <c r="E5943" s="22" t="s">
        <v>1230</v>
      </c>
      <c r="F5943" s="23" t="s">
        <v>8927</v>
      </c>
      <c r="G5943" s="24"/>
      <c r="H5943" s="24"/>
      <c r="I5943" s="25" t="s">
        <v>1221</v>
      </c>
      <c r="J5943" s="21" t="s">
        <v>1330</v>
      </c>
    </row>
    <row r="5944" spans="1:10" ht="16.5">
      <c r="A5944" s="20" t="s">
        <v>21815</v>
      </c>
      <c r="B5944" s="21" t="s">
        <v>21816</v>
      </c>
      <c r="C5944" s="21" t="s">
        <v>21817</v>
      </c>
      <c r="D5944" s="20" t="s">
        <v>21818</v>
      </c>
      <c r="E5944" s="22"/>
      <c r="F5944" s="23"/>
      <c r="G5944" s="24"/>
      <c r="H5944" s="24"/>
      <c r="I5944" s="25" t="s">
        <v>1221</v>
      </c>
      <c r="J5944" s="21" t="s">
        <v>1330</v>
      </c>
    </row>
    <row r="5945" spans="1:10" ht="16.5">
      <c r="A5945" s="20" t="s">
        <v>21819</v>
      </c>
      <c r="B5945" s="21" t="s">
        <v>21820</v>
      </c>
      <c r="C5945" s="21" t="s">
        <v>21821</v>
      </c>
      <c r="D5945" s="20" t="s">
        <v>21822</v>
      </c>
      <c r="E5945" s="22"/>
      <c r="F5945" s="23"/>
      <c r="G5945" s="24"/>
      <c r="H5945" s="24"/>
      <c r="I5945" s="25"/>
      <c r="J5945" s="21"/>
    </row>
    <row r="5946" spans="1:10" ht="16.5">
      <c r="A5946" s="20" t="s">
        <v>21823</v>
      </c>
      <c r="B5946" s="21" t="s">
        <v>21824</v>
      </c>
      <c r="C5946" s="21" t="s">
        <v>21825</v>
      </c>
      <c r="D5946" s="20" t="s">
        <v>21826</v>
      </c>
      <c r="E5946" s="22" t="s">
        <v>72</v>
      </c>
      <c r="F5946" s="23"/>
      <c r="G5946" s="24"/>
      <c r="H5946" s="24"/>
      <c r="I5946" s="25"/>
      <c r="J5946" s="21"/>
    </row>
    <row r="5947" spans="1:10" ht="16.5">
      <c r="A5947" s="20" t="s">
        <v>21827</v>
      </c>
      <c r="B5947" s="21" t="s">
        <v>21828</v>
      </c>
      <c r="C5947" s="21" t="s">
        <v>21829</v>
      </c>
      <c r="D5947" s="20" t="s">
        <v>21830</v>
      </c>
      <c r="E5947" s="22" t="s">
        <v>72</v>
      </c>
      <c r="F5947" s="23"/>
      <c r="G5947" s="24"/>
      <c r="H5947" s="24"/>
      <c r="I5947" s="25"/>
      <c r="J5947" s="21"/>
    </row>
    <row r="5948" spans="1:10" ht="16.5">
      <c r="A5948" s="20" t="s">
        <v>21831</v>
      </c>
      <c r="B5948" s="21" t="s">
        <v>21786</v>
      </c>
      <c r="C5948" s="21" t="s">
        <v>21832</v>
      </c>
      <c r="D5948" s="20" t="s">
        <v>21833</v>
      </c>
      <c r="E5948" s="22"/>
      <c r="F5948" s="23"/>
      <c r="G5948" s="24"/>
      <c r="H5948" s="24"/>
      <c r="I5948" s="25" t="s">
        <v>1221</v>
      </c>
      <c r="J5948" s="21" t="s">
        <v>1226</v>
      </c>
    </row>
    <row r="5949" spans="1:10" ht="16.5">
      <c r="A5949" s="20" t="s">
        <v>21834</v>
      </c>
      <c r="B5949" s="21" t="s">
        <v>21835</v>
      </c>
      <c r="C5949" s="21" t="s">
        <v>2711</v>
      </c>
      <c r="D5949" s="20" t="s">
        <v>21836</v>
      </c>
      <c r="E5949" s="22"/>
      <c r="F5949" s="23"/>
      <c r="G5949" s="24"/>
      <c r="H5949" s="24"/>
      <c r="I5949" s="25"/>
      <c r="J5949" s="21"/>
    </row>
    <row r="5950" spans="1:10" ht="16.5">
      <c r="A5950" s="20" t="s">
        <v>21837</v>
      </c>
      <c r="B5950" s="21" t="s">
        <v>21838</v>
      </c>
      <c r="C5950" s="21" t="s">
        <v>21839</v>
      </c>
      <c r="D5950" s="20" t="s">
        <v>21840</v>
      </c>
      <c r="E5950" s="22"/>
      <c r="F5950" s="23"/>
      <c r="G5950" s="24"/>
      <c r="H5950" s="24"/>
      <c r="I5950" s="25"/>
      <c r="J5950" s="21"/>
    </row>
    <row r="5951" spans="1:10" ht="16.5">
      <c r="A5951" s="20" t="s">
        <v>21837</v>
      </c>
      <c r="B5951" s="21" t="s">
        <v>21469</v>
      </c>
      <c r="C5951" s="21" t="s">
        <v>21839</v>
      </c>
      <c r="D5951" s="20" t="s">
        <v>21841</v>
      </c>
      <c r="E5951" s="22"/>
      <c r="F5951" s="23"/>
      <c r="G5951" s="24"/>
      <c r="H5951" s="24"/>
      <c r="I5951" s="25"/>
      <c r="J5951" s="21"/>
    </row>
    <row r="5952" spans="1:10" ht="16.5">
      <c r="A5952" s="20" t="s">
        <v>21842</v>
      </c>
      <c r="B5952" s="21" t="s">
        <v>21843</v>
      </c>
      <c r="C5952" s="21" t="s">
        <v>21844</v>
      </c>
      <c r="D5952" s="20" t="s">
        <v>21845</v>
      </c>
      <c r="E5952" s="22"/>
      <c r="F5952" s="23"/>
      <c r="G5952" s="24"/>
      <c r="H5952" s="24"/>
      <c r="I5952" s="25" t="s">
        <v>1221</v>
      </c>
      <c r="J5952" s="21" t="s">
        <v>1226</v>
      </c>
    </row>
    <row r="5953" spans="1:10" ht="16.5">
      <c r="A5953" s="20" t="s">
        <v>21846</v>
      </c>
      <c r="B5953" s="21" t="s">
        <v>21847</v>
      </c>
      <c r="C5953" s="21" t="s">
        <v>21848</v>
      </c>
      <c r="D5953" s="20" t="s">
        <v>21849</v>
      </c>
      <c r="E5953" s="22"/>
      <c r="F5953" s="23"/>
      <c r="G5953" s="24"/>
      <c r="H5953" s="24"/>
      <c r="I5953" s="25"/>
      <c r="J5953" s="21"/>
    </row>
    <row r="5954" spans="1:10" ht="16.5">
      <c r="A5954" s="20" t="s">
        <v>21850</v>
      </c>
      <c r="B5954" s="21" t="s">
        <v>21851</v>
      </c>
      <c r="C5954" s="21" t="s">
        <v>21852</v>
      </c>
      <c r="D5954" s="20" t="s">
        <v>21853</v>
      </c>
      <c r="E5954" s="22"/>
      <c r="F5954" s="23"/>
      <c r="G5954" s="24"/>
      <c r="H5954" s="24"/>
      <c r="I5954" s="25"/>
      <c r="J5954" s="21"/>
    </row>
    <row r="5955" spans="1:10" ht="16.5">
      <c r="A5955" s="20" t="s">
        <v>21854</v>
      </c>
      <c r="B5955" s="21" t="s">
        <v>21855</v>
      </c>
      <c r="C5955" s="21" t="s">
        <v>21856</v>
      </c>
      <c r="D5955" s="20" t="s">
        <v>21857</v>
      </c>
      <c r="E5955" s="22"/>
      <c r="F5955" s="23"/>
      <c r="G5955" s="24"/>
      <c r="H5955" s="24"/>
      <c r="I5955" s="25"/>
      <c r="J5955" s="21"/>
    </row>
    <row r="5956" spans="1:10" ht="16.5">
      <c r="A5956" s="20" t="s">
        <v>21858</v>
      </c>
      <c r="B5956" s="21" t="s">
        <v>21859</v>
      </c>
      <c r="C5956" s="21" t="s">
        <v>21860</v>
      </c>
      <c r="D5956" s="20" t="s">
        <v>21861</v>
      </c>
      <c r="E5956" s="22"/>
      <c r="F5956" s="23"/>
      <c r="G5956" s="24"/>
      <c r="H5956" s="24"/>
      <c r="I5956" s="25"/>
      <c r="J5956" s="21"/>
    </row>
    <row r="5957" spans="1:10" ht="16.5">
      <c r="A5957" s="20" t="s">
        <v>21858</v>
      </c>
      <c r="B5957" s="21" t="s">
        <v>21862</v>
      </c>
      <c r="C5957" s="21" t="s">
        <v>21863</v>
      </c>
      <c r="D5957" s="20" t="s">
        <v>21864</v>
      </c>
      <c r="E5957" s="22"/>
      <c r="F5957" s="23"/>
      <c r="G5957" s="24"/>
      <c r="H5957" s="24"/>
      <c r="I5957" s="25"/>
      <c r="J5957" s="21"/>
    </row>
    <row r="5958" spans="1:10" ht="16.5">
      <c r="A5958" s="20" t="s">
        <v>21858</v>
      </c>
      <c r="B5958" s="21" t="s">
        <v>21865</v>
      </c>
      <c r="C5958" s="21" t="s">
        <v>21866</v>
      </c>
      <c r="D5958" s="20" t="s">
        <v>21867</v>
      </c>
      <c r="E5958" s="22"/>
      <c r="F5958" s="23"/>
      <c r="G5958" s="24"/>
      <c r="H5958" s="24"/>
      <c r="I5958" s="25" t="s">
        <v>1221</v>
      </c>
      <c r="J5958" s="21" t="s">
        <v>1226</v>
      </c>
    </row>
    <row r="5959" spans="1:10" ht="16.5">
      <c r="A5959" s="20" t="s">
        <v>21868</v>
      </c>
      <c r="B5959" s="21" t="s">
        <v>21869</v>
      </c>
      <c r="C5959" s="21" t="s">
        <v>21870</v>
      </c>
      <c r="D5959" s="20" t="s">
        <v>21871</v>
      </c>
      <c r="E5959" s="22"/>
      <c r="F5959" s="23"/>
      <c r="G5959" s="24"/>
      <c r="H5959" s="24"/>
      <c r="I5959" s="25"/>
      <c r="J5959" s="21"/>
    </row>
    <row r="5960" spans="1:10" ht="16.5">
      <c r="A5960" s="20" t="s">
        <v>21872</v>
      </c>
      <c r="B5960" s="21" t="s">
        <v>21595</v>
      </c>
      <c r="C5960" s="21" t="s">
        <v>21582</v>
      </c>
      <c r="D5960" s="20" t="s">
        <v>21873</v>
      </c>
      <c r="E5960" s="22" t="s">
        <v>72</v>
      </c>
      <c r="F5960" s="23"/>
      <c r="G5960" s="24"/>
      <c r="H5960" s="24"/>
      <c r="I5960" s="25"/>
      <c r="J5960" s="21"/>
    </row>
    <row r="5961" spans="1:10" ht="16.5">
      <c r="A5961" s="20" t="s">
        <v>21872</v>
      </c>
      <c r="B5961" s="21" t="s">
        <v>21585</v>
      </c>
      <c r="C5961" s="21" t="s">
        <v>21588</v>
      </c>
      <c r="D5961" s="20" t="s">
        <v>21874</v>
      </c>
      <c r="E5961" s="22"/>
      <c r="F5961" s="23"/>
      <c r="G5961" s="24"/>
      <c r="H5961" s="24"/>
      <c r="I5961" s="25"/>
      <c r="J5961" s="21"/>
    </row>
    <row r="5962" spans="1:10" ht="16.5">
      <c r="A5962" s="20" t="s">
        <v>21875</v>
      </c>
      <c r="B5962" s="21" t="s">
        <v>21876</v>
      </c>
      <c r="C5962" s="21" t="s">
        <v>21877</v>
      </c>
      <c r="D5962" s="20" t="s">
        <v>21878</v>
      </c>
      <c r="E5962" s="22"/>
      <c r="F5962" s="23"/>
      <c r="G5962" s="24"/>
      <c r="H5962" s="24"/>
      <c r="I5962" s="25"/>
      <c r="J5962" s="21"/>
    </row>
    <row r="5963" spans="1:10" ht="16.5">
      <c r="A5963" s="20" t="s">
        <v>21879</v>
      </c>
      <c r="B5963" s="21" t="s">
        <v>21880</v>
      </c>
      <c r="C5963" s="21" t="s">
        <v>21881</v>
      </c>
      <c r="D5963" s="20" t="s">
        <v>21882</v>
      </c>
      <c r="E5963" s="22" t="s">
        <v>72</v>
      </c>
      <c r="F5963" s="23"/>
      <c r="G5963" s="24"/>
      <c r="H5963" s="24"/>
      <c r="I5963" s="25"/>
      <c r="J5963" s="21"/>
    </row>
    <row r="5964" spans="1:10" ht="16.5">
      <c r="A5964" s="20" t="s">
        <v>21879</v>
      </c>
      <c r="B5964" s="21" t="s">
        <v>12504</v>
      </c>
      <c r="C5964" s="21" t="s">
        <v>21883</v>
      </c>
      <c r="D5964" s="20" t="s">
        <v>21884</v>
      </c>
      <c r="E5964" s="22"/>
      <c r="F5964" s="23"/>
      <c r="G5964" s="24"/>
      <c r="H5964" s="24"/>
      <c r="I5964" s="25"/>
      <c r="J5964" s="21"/>
    </row>
    <row r="5965" spans="1:10" ht="16.5">
      <c r="A5965" s="20" t="s">
        <v>21885</v>
      </c>
      <c r="B5965" s="21" t="s">
        <v>21886</v>
      </c>
      <c r="C5965" s="21" t="s">
        <v>21279</v>
      </c>
      <c r="D5965" s="20" t="s">
        <v>21887</v>
      </c>
      <c r="E5965" s="22"/>
      <c r="F5965" s="23"/>
      <c r="G5965" s="24"/>
      <c r="H5965" s="24"/>
      <c r="I5965" s="25"/>
      <c r="J5965" s="21"/>
    </row>
    <row r="5966" spans="1:10" ht="16.5">
      <c r="A5966" s="20" t="s">
        <v>21888</v>
      </c>
      <c r="B5966" s="21" t="s">
        <v>21880</v>
      </c>
      <c r="C5966" s="21" t="s">
        <v>21889</v>
      </c>
      <c r="D5966" s="20" t="s">
        <v>21890</v>
      </c>
      <c r="E5966" s="22"/>
      <c r="F5966" s="23"/>
      <c r="G5966" s="24"/>
      <c r="H5966" s="24"/>
      <c r="I5966" s="25" t="s">
        <v>1221</v>
      </c>
      <c r="J5966" s="21" t="s">
        <v>1226</v>
      </c>
    </row>
    <row r="5967" spans="1:10" ht="16.5">
      <c r="A5967" s="20" t="s">
        <v>21888</v>
      </c>
      <c r="B5967" s="21" t="s">
        <v>21286</v>
      </c>
      <c r="C5967" s="21" t="s">
        <v>21272</v>
      </c>
      <c r="D5967" s="20" t="s">
        <v>21891</v>
      </c>
      <c r="E5967" s="22"/>
      <c r="F5967" s="23"/>
      <c r="G5967" s="24"/>
      <c r="H5967" s="24"/>
      <c r="I5967" s="25"/>
      <c r="J5967" s="21"/>
    </row>
    <row r="5968" spans="1:10" ht="16.5">
      <c r="A5968" s="20" t="s">
        <v>21892</v>
      </c>
      <c r="B5968" s="21" t="s">
        <v>21893</v>
      </c>
      <c r="C5968" s="21" t="s">
        <v>21894</v>
      </c>
      <c r="D5968" s="20" t="s">
        <v>21895</v>
      </c>
      <c r="E5968" s="22"/>
      <c r="F5968" s="23"/>
      <c r="G5968" s="24"/>
      <c r="H5968" s="24"/>
      <c r="I5968" s="25"/>
      <c r="J5968" s="21"/>
    </row>
    <row r="5969" spans="1:10" ht="16.5">
      <c r="A5969" s="20" t="s">
        <v>21896</v>
      </c>
      <c r="B5969" s="21" t="s">
        <v>21271</v>
      </c>
      <c r="C5969" s="21" t="s">
        <v>21287</v>
      </c>
      <c r="D5969" s="20" t="s">
        <v>21897</v>
      </c>
      <c r="E5969" s="22" t="s">
        <v>72</v>
      </c>
      <c r="F5969" s="23"/>
      <c r="G5969" s="24"/>
      <c r="H5969" s="24"/>
      <c r="I5969" s="25"/>
      <c r="J5969" s="21"/>
    </row>
    <row r="5970" spans="1:10" ht="16.5">
      <c r="A5970" s="20" t="s">
        <v>21896</v>
      </c>
      <c r="B5970" s="21" t="s">
        <v>21880</v>
      </c>
      <c r="C5970" s="21" t="s">
        <v>21889</v>
      </c>
      <c r="D5970" s="20" t="s">
        <v>21898</v>
      </c>
      <c r="E5970" s="22"/>
      <c r="F5970" s="23"/>
      <c r="G5970" s="24"/>
      <c r="H5970" s="24"/>
      <c r="I5970" s="25"/>
      <c r="J5970" s="21"/>
    </row>
    <row r="5971" spans="1:10" ht="16.5">
      <c r="A5971" s="20" t="s">
        <v>21896</v>
      </c>
      <c r="B5971" s="21" t="s">
        <v>21286</v>
      </c>
      <c r="C5971" s="21" t="s">
        <v>21899</v>
      </c>
      <c r="D5971" s="20" t="s">
        <v>21900</v>
      </c>
      <c r="E5971" s="22"/>
      <c r="F5971" s="23"/>
      <c r="G5971" s="24"/>
      <c r="H5971" s="24"/>
      <c r="I5971" s="25" t="s">
        <v>1221</v>
      </c>
      <c r="J5971" s="21" t="s">
        <v>1679</v>
      </c>
    </row>
    <row r="5972" spans="1:10" ht="16.5">
      <c r="A5972" s="24" t="s">
        <v>21901</v>
      </c>
      <c r="B5972" s="26" t="s">
        <v>21902</v>
      </c>
      <c r="C5972" s="26"/>
      <c r="D5972" s="24"/>
      <c r="E5972" s="27"/>
      <c r="F5972" s="27"/>
      <c r="G5972" s="24"/>
      <c r="H5972" s="24"/>
      <c r="I5972" s="25" t="s">
        <v>1221</v>
      </c>
      <c r="J5972" s="26" t="s">
        <v>20829</v>
      </c>
    </row>
    <row r="5973" spans="1:10" ht="16.5">
      <c r="A5973" s="20" t="s">
        <v>21903</v>
      </c>
      <c r="B5973" s="21" t="s">
        <v>21904</v>
      </c>
      <c r="C5973" s="21" t="s">
        <v>21905</v>
      </c>
      <c r="D5973" s="20" t="s">
        <v>21906</v>
      </c>
      <c r="E5973" s="22"/>
      <c r="F5973" s="23"/>
      <c r="G5973" s="24"/>
      <c r="H5973" s="24"/>
      <c r="I5973" s="25"/>
      <c r="J5973" s="21"/>
    </row>
    <row r="5974" spans="1:10" ht="16.5">
      <c r="A5974" s="20" t="s">
        <v>21907</v>
      </c>
      <c r="B5974" s="21" t="s">
        <v>21908</v>
      </c>
      <c r="C5974" s="21" t="s">
        <v>21909</v>
      </c>
      <c r="D5974" s="20" t="s">
        <v>21910</v>
      </c>
      <c r="E5974" s="22"/>
      <c r="F5974" s="23"/>
      <c r="G5974" s="24"/>
      <c r="H5974" s="24"/>
      <c r="I5974" s="25"/>
      <c r="J5974" s="21"/>
    </row>
    <row r="5975" spans="1:10" ht="16.5">
      <c r="A5975" s="20" t="s">
        <v>21911</v>
      </c>
      <c r="B5975" s="21" t="s">
        <v>21912</v>
      </c>
      <c r="C5975" s="21" t="s">
        <v>21601</v>
      </c>
      <c r="D5975" s="20" t="s">
        <v>21913</v>
      </c>
      <c r="E5975" s="22"/>
      <c r="F5975" s="23"/>
      <c r="G5975" s="24"/>
      <c r="H5975" s="24"/>
      <c r="I5975" s="25" t="s">
        <v>1221</v>
      </c>
      <c r="J5975" s="21" t="s">
        <v>1330</v>
      </c>
    </row>
    <row r="5976" spans="1:10" ht="16.5">
      <c r="A5976" s="20" t="s">
        <v>21914</v>
      </c>
      <c r="B5976" s="21" t="s">
        <v>21915</v>
      </c>
      <c r="C5976" s="21" t="s">
        <v>21916</v>
      </c>
      <c r="D5976" s="20" t="s">
        <v>21915</v>
      </c>
      <c r="E5976" s="22"/>
      <c r="F5976" s="23"/>
      <c r="G5976" s="24"/>
      <c r="H5976" s="24"/>
      <c r="I5976" s="25"/>
      <c r="J5976" s="21"/>
    </row>
    <row r="5977" spans="1:10" ht="16.5">
      <c r="A5977" s="20" t="s">
        <v>21917</v>
      </c>
      <c r="B5977" s="21" t="s">
        <v>20768</v>
      </c>
      <c r="C5977" s="21" t="s">
        <v>21918</v>
      </c>
      <c r="D5977" s="20" t="s">
        <v>21919</v>
      </c>
      <c r="E5977" s="22"/>
      <c r="F5977" s="23"/>
      <c r="G5977" s="24"/>
      <c r="H5977" s="24"/>
      <c r="I5977" s="25"/>
      <c r="J5977" s="21"/>
    </row>
    <row r="5978" spans="1:10" ht="16.5">
      <c r="A5978" s="20" t="s">
        <v>21920</v>
      </c>
      <c r="B5978" s="21" t="s">
        <v>21921</v>
      </c>
      <c r="C5978" s="21" t="s">
        <v>21922</v>
      </c>
      <c r="D5978" s="20" t="s">
        <v>21921</v>
      </c>
      <c r="E5978" s="22"/>
      <c r="F5978" s="23"/>
      <c r="G5978" s="24"/>
      <c r="H5978" s="24"/>
      <c r="I5978" s="25"/>
      <c r="J5978" s="21"/>
    </row>
    <row r="5979" spans="1:10" ht="16.5">
      <c r="A5979" s="20" t="s">
        <v>21923</v>
      </c>
      <c r="B5979" s="21" t="s">
        <v>21924</v>
      </c>
      <c r="C5979" s="21" t="s">
        <v>21925</v>
      </c>
      <c r="D5979" s="20" t="s">
        <v>21926</v>
      </c>
      <c r="E5979" s="22" t="s">
        <v>72</v>
      </c>
      <c r="F5979" s="23"/>
      <c r="G5979" s="24"/>
      <c r="H5979" s="24"/>
      <c r="I5979" s="25"/>
      <c r="J5979" s="21"/>
    </row>
    <row r="5980" spans="1:10" ht="16.5">
      <c r="A5980" s="20" t="s">
        <v>21927</v>
      </c>
      <c r="B5980" s="21" t="s">
        <v>21928</v>
      </c>
      <c r="C5980" s="21" t="s">
        <v>21929</v>
      </c>
      <c r="D5980" s="20" t="s">
        <v>21930</v>
      </c>
      <c r="E5980" s="22"/>
      <c r="F5980" s="23"/>
      <c r="G5980" s="24"/>
      <c r="H5980" s="24"/>
      <c r="I5980" s="25"/>
      <c r="J5980" s="21"/>
    </row>
    <row r="5981" spans="1:10" ht="16.5">
      <c r="A5981" s="20" t="s">
        <v>21931</v>
      </c>
      <c r="B5981" s="21" t="s">
        <v>21932</v>
      </c>
      <c r="C5981" s="21" t="s">
        <v>21933</v>
      </c>
      <c r="D5981" s="20" t="s">
        <v>21934</v>
      </c>
      <c r="E5981" s="22"/>
      <c r="F5981" s="23"/>
      <c r="G5981" s="24"/>
      <c r="H5981" s="24"/>
      <c r="I5981" s="25"/>
      <c r="J5981" s="21"/>
    </row>
    <row r="5982" spans="1:10" ht="16.5">
      <c r="A5982" s="20" t="s">
        <v>21935</v>
      </c>
      <c r="B5982" s="21" t="s">
        <v>21936</v>
      </c>
      <c r="C5982" s="21" t="s">
        <v>21937</v>
      </c>
      <c r="D5982" s="20" t="s">
        <v>21938</v>
      </c>
      <c r="E5982" s="22"/>
      <c r="F5982" s="23"/>
      <c r="G5982" s="24"/>
      <c r="H5982" s="24"/>
      <c r="I5982" s="25"/>
      <c r="J5982" s="21"/>
    </row>
    <row r="5983" spans="1:10" ht="16.5">
      <c r="A5983" s="20" t="s">
        <v>21939</v>
      </c>
      <c r="B5983" s="21" t="s">
        <v>21940</v>
      </c>
      <c r="C5983" s="21" t="s">
        <v>21941</v>
      </c>
      <c r="D5983" s="20" t="s">
        <v>21942</v>
      </c>
      <c r="E5983" s="22"/>
      <c r="F5983" s="23"/>
      <c r="G5983" s="24"/>
      <c r="H5983" s="24"/>
      <c r="I5983" s="25"/>
      <c r="J5983" s="21"/>
    </row>
    <row r="5984" spans="1:10" ht="16.5">
      <c r="A5984" s="20" t="s">
        <v>21943</v>
      </c>
      <c r="B5984" s="21" t="s">
        <v>21610</v>
      </c>
      <c r="C5984" s="21" t="s">
        <v>21944</v>
      </c>
      <c r="D5984" s="20" t="s">
        <v>21945</v>
      </c>
      <c r="E5984" s="22"/>
      <c r="F5984" s="23"/>
      <c r="G5984" s="24"/>
      <c r="H5984" s="24"/>
      <c r="I5984" s="25" t="s">
        <v>1221</v>
      </c>
      <c r="J5984" s="21" t="s">
        <v>1226</v>
      </c>
    </row>
    <row r="5985" spans="1:10" ht="16.5">
      <c r="A5985" s="20" t="s">
        <v>21946</v>
      </c>
      <c r="B5985" s="21" t="s">
        <v>21450</v>
      </c>
      <c r="C5985" s="21" t="s">
        <v>21947</v>
      </c>
      <c r="D5985" s="20" t="s">
        <v>21948</v>
      </c>
      <c r="E5985" s="22"/>
      <c r="F5985" s="23"/>
      <c r="G5985" s="24"/>
      <c r="H5985" s="24"/>
      <c r="I5985" s="25"/>
      <c r="J5985" s="21"/>
    </row>
    <row r="5986" spans="1:10" ht="16.5">
      <c r="A5986" s="20" t="s">
        <v>21949</v>
      </c>
      <c r="B5986" s="21" t="s">
        <v>21950</v>
      </c>
      <c r="C5986" s="21" t="s">
        <v>21951</v>
      </c>
      <c r="D5986" s="20" t="s">
        <v>21952</v>
      </c>
      <c r="E5986" s="22"/>
      <c r="F5986" s="23"/>
      <c r="G5986" s="24"/>
      <c r="H5986" s="24"/>
      <c r="I5986" s="25"/>
      <c r="J5986" s="21"/>
    </row>
    <row r="5987" spans="1:10" ht="16.5">
      <c r="A5987" s="20" t="s">
        <v>21953</v>
      </c>
      <c r="B5987" s="21" t="s">
        <v>21954</v>
      </c>
      <c r="C5987" s="21" t="s">
        <v>21955</v>
      </c>
      <c r="D5987" s="20" t="s">
        <v>21956</v>
      </c>
      <c r="E5987" s="22"/>
      <c r="F5987" s="23"/>
      <c r="G5987" s="24"/>
      <c r="H5987" s="24"/>
      <c r="I5987" s="25"/>
      <c r="J5987" s="21"/>
    </row>
    <row r="5988" spans="1:10" ht="16.5">
      <c r="A5988" s="20" t="s">
        <v>21957</v>
      </c>
      <c r="B5988" s="21" t="s">
        <v>21958</v>
      </c>
      <c r="C5988" s="21" t="s">
        <v>21959</v>
      </c>
      <c r="D5988" s="20" t="s">
        <v>21960</v>
      </c>
      <c r="E5988" s="22"/>
      <c r="F5988" s="23"/>
      <c r="G5988" s="24"/>
      <c r="H5988" s="24"/>
      <c r="I5988" s="25"/>
      <c r="J5988" s="21"/>
    </row>
    <row r="5989" spans="1:10" ht="16.5">
      <c r="A5989" s="20" t="s">
        <v>21961</v>
      </c>
      <c r="B5989" s="21" t="s">
        <v>21962</v>
      </c>
      <c r="C5989" s="21" t="s">
        <v>21963</v>
      </c>
      <c r="D5989" s="20" t="s">
        <v>21964</v>
      </c>
      <c r="E5989" s="22"/>
      <c r="F5989" s="23"/>
      <c r="G5989" s="24"/>
      <c r="H5989" s="24"/>
      <c r="I5989" s="25"/>
      <c r="J5989" s="21"/>
    </row>
    <row r="5990" spans="1:10" ht="16.5">
      <c r="A5990" s="20" t="s">
        <v>21961</v>
      </c>
      <c r="B5990" s="21" t="s">
        <v>21965</v>
      </c>
      <c r="C5990" s="21" t="s">
        <v>21962</v>
      </c>
      <c r="D5990" s="20" t="s">
        <v>21966</v>
      </c>
      <c r="E5990" s="22"/>
      <c r="F5990" s="23"/>
      <c r="G5990" s="24"/>
      <c r="H5990" s="24"/>
      <c r="I5990" s="25"/>
      <c r="J5990" s="21"/>
    </row>
    <row r="5991" spans="1:10" ht="16.5">
      <c r="A5991" s="20" t="s">
        <v>21967</v>
      </c>
      <c r="B5991" s="21" t="s">
        <v>21968</v>
      </c>
      <c r="C5991" s="21" t="s">
        <v>21969</v>
      </c>
      <c r="D5991" s="20" t="s">
        <v>21970</v>
      </c>
      <c r="E5991" s="22"/>
      <c r="F5991" s="23"/>
      <c r="G5991" s="24"/>
      <c r="H5991" s="24"/>
      <c r="I5991" s="25"/>
      <c r="J5991" s="21"/>
    </row>
    <row r="5992" spans="1:10" ht="16.5">
      <c r="A5992" s="20" t="s">
        <v>21971</v>
      </c>
      <c r="B5992" s="21" t="s">
        <v>21619</v>
      </c>
      <c r="C5992" s="21" t="s">
        <v>21972</v>
      </c>
      <c r="D5992" s="20" t="s">
        <v>21973</v>
      </c>
      <c r="E5992" s="22"/>
      <c r="F5992" s="23"/>
      <c r="G5992" s="24"/>
      <c r="H5992" s="24"/>
      <c r="I5992" s="25" t="s">
        <v>1221</v>
      </c>
      <c r="J5992" s="21" t="s">
        <v>1226</v>
      </c>
    </row>
    <row r="5993" spans="1:10" ht="16.5">
      <c r="A5993" s="20" t="s">
        <v>21974</v>
      </c>
      <c r="B5993" s="21" t="s">
        <v>21975</v>
      </c>
      <c r="C5993" s="21" t="s">
        <v>21976</v>
      </c>
      <c r="D5993" s="20" t="s">
        <v>21977</v>
      </c>
      <c r="E5993" s="22" t="s">
        <v>1230</v>
      </c>
      <c r="F5993" s="23" t="s">
        <v>1761</v>
      </c>
      <c r="G5993" s="24"/>
      <c r="H5993" s="24"/>
      <c r="I5993" s="25" t="s">
        <v>1221</v>
      </c>
      <c r="J5993" s="21" t="s">
        <v>1226</v>
      </c>
    </row>
    <row r="5994" spans="1:10" ht="16.5">
      <c r="A5994" s="20" t="s">
        <v>21978</v>
      </c>
      <c r="B5994" s="21" t="s">
        <v>21979</v>
      </c>
      <c r="C5994" s="21" t="s">
        <v>21980</v>
      </c>
      <c r="D5994" s="20" t="s">
        <v>21981</v>
      </c>
      <c r="E5994" s="22" t="s">
        <v>1230</v>
      </c>
      <c r="F5994" s="23" t="s">
        <v>3227</v>
      </c>
      <c r="G5994" s="24"/>
      <c r="H5994" s="24"/>
      <c r="I5994" s="25" t="s">
        <v>1221</v>
      </c>
      <c r="J5994" s="21" t="s">
        <v>1226</v>
      </c>
    </row>
    <row r="5995" spans="1:10" ht="16.5">
      <c r="A5995" s="20" t="s">
        <v>21982</v>
      </c>
      <c r="B5995" s="21" t="s">
        <v>6517</v>
      </c>
      <c r="C5995" s="21" t="s">
        <v>21983</v>
      </c>
      <c r="D5995" s="20" t="s">
        <v>21984</v>
      </c>
      <c r="E5995" s="22"/>
      <c r="F5995" s="23"/>
      <c r="G5995" s="24"/>
      <c r="H5995" s="24"/>
      <c r="I5995" s="25" t="s">
        <v>1221</v>
      </c>
      <c r="J5995" s="21" t="s">
        <v>1226</v>
      </c>
    </row>
    <row r="5996" spans="1:10" ht="16.5">
      <c r="A5996" s="20" t="s">
        <v>21982</v>
      </c>
      <c r="B5996" s="21" t="s">
        <v>21985</v>
      </c>
      <c r="C5996" s="21" t="s">
        <v>21986</v>
      </c>
      <c r="D5996" s="20" t="s">
        <v>21987</v>
      </c>
      <c r="E5996" s="22"/>
      <c r="F5996" s="23"/>
      <c r="G5996" s="24"/>
      <c r="H5996" s="24"/>
      <c r="I5996" s="25"/>
      <c r="J5996" s="21"/>
    </row>
    <row r="5997" spans="1:10" ht="16.5">
      <c r="A5997" s="20" t="s">
        <v>21982</v>
      </c>
      <c r="B5997" s="21" t="s">
        <v>21988</v>
      </c>
      <c r="C5997" s="21" t="s">
        <v>21983</v>
      </c>
      <c r="D5997" s="20" t="s">
        <v>21989</v>
      </c>
      <c r="E5997" s="22"/>
      <c r="F5997" s="23"/>
      <c r="G5997" s="24"/>
      <c r="H5997" s="24"/>
      <c r="I5997" s="25"/>
      <c r="J5997" s="21"/>
    </row>
    <row r="5998" spans="1:10" ht="16.5">
      <c r="A5998" s="20" t="s">
        <v>21990</v>
      </c>
      <c r="B5998" s="21" t="s">
        <v>21991</v>
      </c>
      <c r="C5998" s="21" t="s">
        <v>21992</v>
      </c>
      <c r="D5998" s="20" t="s">
        <v>21993</v>
      </c>
      <c r="E5998" s="22"/>
      <c r="F5998" s="23"/>
      <c r="G5998" s="24"/>
      <c r="H5998" s="24"/>
      <c r="I5998" s="25"/>
      <c r="J5998" s="21"/>
    </row>
    <row r="5999" spans="1:10" ht="16.5">
      <c r="A5999" s="20" t="s">
        <v>21994</v>
      </c>
      <c r="B5999" s="21" t="s">
        <v>21450</v>
      </c>
      <c r="C5999" s="21" t="s">
        <v>21995</v>
      </c>
      <c r="D5999" s="20" t="s">
        <v>21996</v>
      </c>
      <c r="E5999" s="22"/>
      <c r="F5999" s="23"/>
      <c r="G5999" s="24"/>
      <c r="H5999" s="24"/>
      <c r="I5999" s="25" t="s">
        <v>1221</v>
      </c>
      <c r="J5999" s="21" t="s">
        <v>1330</v>
      </c>
    </row>
    <row r="6000" spans="1:10" ht="16.5">
      <c r="A6000" s="20" t="s">
        <v>21997</v>
      </c>
      <c r="B6000" s="21" t="s">
        <v>21998</v>
      </c>
      <c r="C6000" s="21" t="s">
        <v>21999</v>
      </c>
      <c r="D6000" s="20" t="s">
        <v>22000</v>
      </c>
      <c r="E6000" s="22"/>
      <c r="F6000" s="23"/>
      <c r="G6000" s="24"/>
      <c r="H6000" s="24"/>
      <c r="I6000" s="25"/>
      <c r="J6000" s="21"/>
    </row>
    <row r="6001" spans="1:10" ht="16.5">
      <c r="A6001" s="20" t="s">
        <v>21997</v>
      </c>
      <c r="B6001" s="21" t="s">
        <v>22001</v>
      </c>
      <c r="C6001" s="21" t="s">
        <v>22002</v>
      </c>
      <c r="D6001" s="20" t="s">
        <v>22003</v>
      </c>
      <c r="E6001" s="22"/>
      <c r="F6001" s="23"/>
      <c r="G6001" s="24"/>
      <c r="H6001" s="24"/>
      <c r="I6001" s="25" t="s">
        <v>1221</v>
      </c>
      <c r="J6001" s="21" t="s">
        <v>1330</v>
      </c>
    </row>
    <row r="6002" spans="1:10" ht="16.5">
      <c r="A6002" s="20" t="s">
        <v>22004</v>
      </c>
      <c r="B6002" s="21" t="s">
        <v>21606</v>
      </c>
      <c r="C6002" s="21" t="s">
        <v>21624</v>
      </c>
      <c r="D6002" s="20" t="s">
        <v>22005</v>
      </c>
      <c r="E6002" s="22"/>
      <c r="F6002" s="23"/>
      <c r="G6002" s="24"/>
      <c r="H6002" s="24"/>
      <c r="I6002" s="25" t="s">
        <v>1221</v>
      </c>
      <c r="J6002" s="21" t="s">
        <v>1226</v>
      </c>
    </row>
    <row r="6003" spans="1:10" ht="16.5">
      <c r="A6003" s="20" t="s">
        <v>22006</v>
      </c>
      <c r="B6003" s="21" t="s">
        <v>22007</v>
      </c>
      <c r="C6003" s="21" t="s">
        <v>22008</v>
      </c>
      <c r="D6003" s="20" t="s">
        <v>22009</v>
      </c>
      <c r="E6003" s="22"/>
      <c r="F6003" s="23"/>
      <c r="G6003" s="24"/>
      <c r="H6003" s="24"/>
      <c r="I6003" s="25"/>
      <c r="J6003" s="21"/>
    </row>
    <row r="6004" spans="1:10" ht="16.5">
      <c r="A6004" s="20" t="s">
        <v>22010</v>
      </c>
      <c r="B6004" s="21" t="s">
        <v>21606</v>
      </c>
      <c r="C6004" s="21" t="s">
        <v>22011</v>
      </c>
      <c r="D6004" s="20" t="s">
        <v>22012</v>
      </c>
      <c r="E6004" s="22" t="s">
        <v>72</v>
      </c>
      <c r="F6004" s="23"/>
      <c r="G6004" s="24"/>
      <c r="H6004" s="24"/>
      <c r="I6004" s="25"/>
      <c r="J6004" s="21"/>
    </row>
    <row r="6005" spans="1:10" ht="16.5">
      <c r="A6005" s="20" t="s">
        <v>22013</v>
      </c>
      <c r="B6005" s="21" t="s">
        <v>22014</v>
      </c>
      <c r="C6005" s="21" t="s">
        <v>20816</v>
      </c>
      <c r="D6005" s="20" t="s">
        <v>22015</v>
      </c>
      <c r="E6005" s="22"/>
      <c r="F6005" s="23"/>
      <c r="G6005" s="24"/>
      <c r="H6005" s="24"/>
      <c r="I6005" s="25"/>
      <c r="J6005" s="21"/>
    </row>
    <row r="6006" spans="1:10" ht="16.5">
      <c r="A6006" s="20" t="s">
        <v>22016</v>
      </c>
      <c r="B6006" s="21" t="s">
        <v>22016</v>
      </c>
      <c r="C6006" s="21" t="s">
        <v>22017</v>
      </c>
      <c r="D6006" s="20" t="s">
        <v>22018</v>
      </c>
      <c r="E6006" s="22"/>
      <c r="F6006" s="23"/>
      <c r="G6006" s="24"/>
      <c r="H6006" s="24"/>
      <c r="I6006" s="25"/>
      <c r="J6006" s="21"/>
    </row>
    <row r="6007" spans="1:10" ht="16.5">
      <c r="A6007" s="20" t="s">
        <v>22016</v>
      </c>
      <c r="B6007" s="21" t="s">
        <v>22019</v>
      </c>
      <c r="C6007" s="21" t="s">
        <v>22020</v>
      </c>
      <c r="D6007" s="20" t="s">
        <v>22021</v>
      </c>
      <c r="E6007" s="22"/>
      <c r="F6007" s="23"/>
      <c r="G6007" s="24"/>
      <c r="H6007" s="24"/>
      <c r="I6007" s="25"/>
      <c r="J6007" s="21"/>
    </row>
    <row r="6008" spans="1:10" ht="16.5">
      <c r="A6008" s="20" t="s">
        <v>22022</v>
      </c>
      <c r="B6008" s="21" t="s">
        <v>22023</v>
      </c>
      <c r="C6008" s="21" t="s">
        <v>22024</v>
      </c>
      <c r="D6008" s="20" t="s">
        <v>22025</v>
      </c>
      <c r="E6008" s="22" t="s">
        <v>72</v>
      </c>
      <c r="F6008" s="23"/>
      <c r="G6008" s="24"/>
      <c r="H6008" s="24"/>
      <c r="I6008" s="25"/>
      <c r="J6008" s="21"/>
    </row>
    <row r="6009" spans="1:10" ht="16.5">
      <c r="A6009" s="20" t="s">
        <v>22026</v>
      </c>
      <c r="B6009" s="21" t="s">
        <v>22026</v>
      </c>
      <c r="C6009" s="21" t="s">
        <v>22027</v>
      </c>
      <c r="D6009" s="20" t="s">
        <v>22028</v>
      </c>
      <c r="E6009" s="22"/>
      <c r="F6009" s="23"/>
      <c r="G6009" s="24"/>
      <c r="H6009" s="24"/>
      <c r="I6009" s="25"/>
      <c r="J6009" s="21"/>
    </row>
    <row r="6010" spans="1:10" ht="16.5">
      <c r="A6010" s="20" t="s">
        <v>22029</v>
      </c>
      <c r="B6010" s="21" t="s">
        <v>22030</v>
      </c>
      <c r="C6010" s="21" t="s">
        <v>22031</v>
      </c>
      <c r="D6010" s="20" t="s">
        <v>1765</v>
      </c>
      <c r="E6010" s="22"/>
      <c r="F6010" s="23"/>
      <c r="G6010" s="24"/>
      <c r="H6010" s="24"/>
      <c r="I6010" s="25"/>
      <c r="J6010" s="21"/>
    </row>
    <row r="6011" spans="1:10" ht="16.5">
      <c r="A6011" s="20" t="s">
        <v>22032</v>
      </c>
      <c r="B6011" s="21" t="s">
        <v>22033</v>
      </c>
      <c r="C6011" s="21" t="s">
        <v>22034</v>
      </c>
      <c r="D6011" s="20" t="s">
        <v>22035</v>
      </c>
      <c r="E6011" s="22"/>
      <c r="F6011" s="23"/>
      <c r="G6011" s="24"/>
      <c r="H6011" s="24"/>
      <c r="I6011" s="25"/>
      <c r="J6011" s="21"/>
    </row>
    <row r="6012" spans="1:10" ht="16.5">
      <c r="A6012" s="24" t="s">
        <v>22036</v>
      </c>
      <c r="B6012" s="26" t="s">
        <v>22037</v>
      </c>
      <c r="C6012" s="26"/>
      <c r="D6012" s="24"/>
      <c r="E6012" s="27" t="s">
        <v>1442</v>
      </c>
      <c r="F6012" s="27" t="s">
        <v>2284</v>
      </c>
      <c r="G6012" s="24"/>
      <c r="H6012" s="24"/>
      <c r="I6012" s="25"/>
      <c r="J6012" s="26"/>
    </row>
    <row r="6013" spans="1:10" ht="33">
      <c r="A6013" s="24" t="s">
        <v>22038</v>
      </c>
      <c r="B6013" s="26" t="s">
        <v>22039</v>
      </c>
      <c r="C6013" s="26"/>
      <c r="D6013" s="24"/>
      <c r="E6013" s="27"/>
      <c r="F6013" s="27"/>
      <c r="G6013" s="24"/>
      <c r="H6013" s="24"/>
      <c r="I6013" s="25"/>
      <c r="J6013" s="26"/>
    </row>
    <row r="6014" spans="1:10" ht="16.5">
      <c r="A6014" s="24" t="s">
        <v>22040</v>
      </c>
      <c r="B6014" s="26" t="s">
        <v>22041</v>
      </c>
      <c r="C6014" s="26"/>
      <c r="D6014" s="24"/>
      <c r="E6014" s="27"/>
      <c r="F6014" s="27"/>
      <c r="G6014" s="24"/>
      <c r="H6014" s="24"/>
      <c r="I6014" s="25"/>
      <c r="J6014" s="26"/>
    </row>
    <row r="6015" spans="1:10" ht="16.5">
      <c r="A6015" s="24" t="s">
        <v>22042</v>
      </c>
      <c r="B6015" s="26" t="s">
        <v>22043</v>
      </c>
      <c r="C6015" s="26"/>
      <c r="D6015" s="24"/>
      <c r="E6015" s="27"/>
      <c r="F6015" s="27"/>
      <c r="G6015" s="24"/>
      <c r="H6015" s="24"/>
      <c r="I6015" s="25"/>
      <c r="J6015" s="26"/>
    </row>
    <row r="6016" spans="1:10" ht="16.5">
      <c r="A6016" s="24" t="s">
        <v>22044</v>
      </c>
      <c r="B6016" s="26" t="s">
        <v>22045</v>
      </c>
      <c r="C6016" s="26"/>
      <c r="D6016" s="24"/>
      <c r="E6016" s="27"/>
      <c r="F6016" s="27"/>
      <c r="G6016" s="24"/>
      <c r="H6016" s="24"/>
      <c r="I6016" s="25"/>
      <c r="J6016" s="26"/>
    </row>
    <row r="6017" spans="1:10" ht="16.5">
      <c r="A6017" s="24" t="s">
        <v>22046</v>
      </c>
      <c r="B6017" s="26" t="s">
        <v>22047</v>
      </c>
      <c r="C6017" s="26"/>
      <c r="D6017" s="24"/>
      <c r="E6017" s="27"/>
      <c r="F6017" s="27"/>
      <c r="G6017" s="24"/>
      <c r="H6017" s="24"/>
      <c r="I6017" s="25"/>
      <c r="J6017" s="26"/>
    </row>
    <row r="6018" spans="1:10" ht="16.5">
      <c r="A6018" s="20" t="s">
        <v>22048</v>
      </c>
      <c r="B6018" s="21" t="s">
        <v>20599</v>
      </c>
      <c r="C6018" s="21" t="s">
        <v>22049</v>
      </c>
      <c r="D6018" s="20" t="s">
        <v>22050</v>
      </c>
      <c r="E6018" s="22"/>
      <c r="F6018" s="23"/>
      <c r="G6018" s="24"/>
      <c r="H6018" s="24"/>
      <c r="I6018" s="25" t="s">
        <v>1221</v>
      </c>
      <c r="J6018" s="21" t="s">
        <v>1226</v>
      </c>
    </row>
    <row r="6019" spans="1:10" ht="16.5">
      <c r="A6019" s="20" t="s">
        <v>22051</v>
      </c>
      <c r="B6019" s="21" t="s">
        <v>22052</v>
      </c>
      <c r="C6019" s="21" t="s">
        <v>22053</v>
      </c>
      <c r="D6019" s="20" t="s">
        <v>22054</v>
      </c>
      <c r="E6019" s="22"/>
      <c r="F6019" s="23"/>
      <c r="G6019" s="24"/>
      <c r="H6019" s="24"/>
      <c r="I6019" s="25"/>
      <c r="J6019" s="21"/>
    </row>
    <row r="6020" spans="1:10" ht="16.5">
      <c r="A6020" s="20" t="s">
        <v>22055</v>
      </c>
      <c r="B6020" s="21" t="s">
        <v>22056</v>
      </c>
      <c r="C6020" s="21" t="s">
        <v>22057</v>
      </c>
      <c r="D6020" s="20" t="s">
        <v>22058</v>
      </c>
      <c r="E6020" s="22"/>
      <c r="F6020" s="23"/>
      <c r="G6020" s="24"/>
      <c r="H6020" s="24"/>
      <c r="I6020" s="25"/>
      <c r="J6020" s="21"/>
    </row>
    <row r="6021" spans="1:10" ht="16.5">
      <c r="A6021" s="20" t="s">
        <v>22059</v>
      </c>
      <c r="B6021" s="21" t="s">
        <v>22060</v>
      </c>
      <c r="C6021" s="21" t="s">
        <v>22061</v>
      </c>
      <c r="D6021" s="20" t="s">
        <v>22062</v>
      </c>
      <c r="E6021" s="22"/>
      <c r="F6021" s="23"/>
      <c r="G6021" s="24"/>
      <c r="H6021" s="24"/>
      <c r="I6021" s="25"/>
      <c r="J6021" s="21"/>
    </row>
    <row r="6022" spans="1:10" ht="16.5">
      <c r="A6022" s="20" t="s">
        <v>22063</v>
      </c>
      <c r="B6022" s="21" t="s">
        <v>22064</v>
      </c>
      <c r="C6022" s="21" t="s">
        <v>22065</v>
      </c>
      <c r="D6022" s="20" t="s">
        <v>22066</v>
      </c>
      <c r="E6022" s="22"/>
      <c r="F6022" s="23"/>
      <c r="G6022" s="24"/>
      <c r="H6022" s="24"/>
      <c r="I6022" s="25"/>
      <c r="J6022" s="21"/>
    </row>
    <row r="6023" spans="1:10" ht="16.5">
      <c r="A6023" s="20" t="s">
        <v>22067</v>
      </c>
      <c r="B6023" s="21" t="s">
        <v>10438</v>
      </c>
      <c r="C6023" s="21" t="s">
        <v>22068</v>
      </c>
      <c r="D6023" s="20" t="s">
        <v>22069</v>
      </c>
      <c r="E6023" s="22"/>
      <c r="F6023" s="23"/>
      <c r="G6023" s="24"/>
      <c r="H6023" s="24"/>
      <c r="I6023" s="25"/>
      <c r="J6023" s="21"/>
    </row>
    <row r="6024" spans="1:10" ht="16.5">
      <c r="A6024" s="20" t="s">
        <v>22070</v>
      </c>
      <c r="B6024" s="21" t="s">
        <v>22071</v>
      </c>
      <c r="C6024" s="21" t="s">
        <v>22072</v>
      </c>
      <c r="D6024" s="20" t="s">
        <v>22073</v>
      </c>
      <c r="E6024" s="22"/>
      <c r="F6024" s="23"/>
      <c r="G6024" s="24"/>
      <c r="H6024" s="24"/>
      <c r="I6024" s="25"/>
      <c r="J6024" s="21"/>
    </row>
    <row r="6025" spans="1:10" ht="16.5">
      <c r="A6025" s="20" t="s">
        <v>22074</v>
      </c>
      <c r="B6025" s="21" t="s">
        <v>22075</v>
      </c>
      <c r="C6025" s="21" t="s">
        <v>21049</v>
      </c>
      <c r="D6025" s="20" t="s">
        <v>22076</v>
      </c>
      <c r="E6025" s="22" t="s">
        <v>72</v>
      </c>
      <c r="F6025" s="23"/>
      <c r="G6025" s="24"/>
      <c r="H6025" s="24"/>
      <c r="I6025" s="25"/>
      <c r="J6025" s="21"/>
    </row>
    <row r="6026" spans="1:10" ht="16.5">
      <c r="A6026" s="20" t="s">
        <v>22077</v>
      </c>
      <c r="B6026" s="21" t="s">
        <v>22078</v>
      </c>
      <c r="C6026" s="21" t="s">
        <v>22079</v>
      </c>
      <c r="D6026" s="20" t="s">
        <v>22080</v>
      </c>
      <c r="E6026" s="22" t="s">
        <v>72</v>
      </c>
      <c r="F6026" s="23"/>
      <c r="G6026" s="24"/>
      <c r="H6026" s="24"/>
      <c r="I6026" s="25"/>
      <c r="J6026" s="21"/>
    </row>
    <row r="6027" spans="1:10" ht="16.5">
      <c r="A6027" s="20" t="s">
        <v>22081</v>
      </c>
      <c r="B6027" s="21" t="s">
        <v>21294</v>
      </c>
      <c r="C6027" s="21" t="s">
        <v>22079</v>
      </c>
      <c r="D6027" s="20" t="s">
        <v>22082</v>
      </c>
      <c r="E6027" s="22" t="s">
        <v>72</v>
      </c>
      <c r="F6027" s="23"/>
      <c r="G6027" s="24"/>
      <c r="H6027" s="24"/>
      <c r="I6027" s="25"/>
      <c r="J6027" s="21"/>
    </row>
    <row r="6028" spans="1:10" ht="16.5">
      <c r="A6028" s="20" t="s">
        <v>22083</v>
      </c>
      <c r="B6028" s="21" t="s">
        <v>22078</v>
      </c>
      <c r="C6028" s="21" t="s">
        <v>22084</v>
      </c>
      <c r="D6028" s="20" t="s">
        <v>22085</v>
      </c>
      <c r="E6028" s="22"/>
      <c r="F6028" s="23"/>
      <c r="G6028" s="24"/>
      <c r="H6028" s="24"/>
      <c r="I6028" s="25"/>
      <c r="J6028" s="21"/>
    </row>
    <row r="6029" spans="1:10" ht="16.5">
      <c r="A6029" s="20" t="s">
        <v>22086</v>
      </c>
      <c r="B6029" s="21" t="s">
        <v>22087</v>
      </c>
      <c r="C6029" s="21" t="s">
        <v>22088</v>
      </c>
      <c r="D6029" s="20" t="s">
        <v>22089</v>
      </c>
      <c r="E6029" s="22"/>
      <c r="F6029" s="23"/>
      <c r="G6029" s="24"/>
      <c r="H6029" s="24"/>
      <c r="I6029" s="25"/>
      <c r="J6029" s="21"/>
    </row>
    <row r="6030" spans="1:10" ht="16.5">
      <c r="A6030" s="20" t="s">
        <v>22090</v>
      </c>
      <c r="B6030" s="21" t="s">
        <v>22091</v>
      </c>
      <c r="C6030" s="21" t="s">
        <v>22092</v>
      </c>
      <c r="D6030" s="20" t="s">
        <v>22093</v>
      </c>
      <c r="E6030" s="22"/>
      <c r="F6030" s="23"/>
      <c r="G6030" s="24"/>
      <c r="H6030" s="24"/>
      <c r="I6030" s="25"/>
      <c r="J6030" s="21"/>
    </row>
    <row r="6031" spans="1:10" ht="16.5">
      <c r="A6031" s="20" t="s">
        <v>22094</v>
      </c>
      <c r="B6031" s="21" t="s">
        <v>22095</v>
      </c>
      <c r="C6031" s="21" t="s">
        <v>22096</v>
      </c>
      <c r="D6031" s="20" t="s">
        <v>22097</v>
      </c>
      <c r="E6031" s="22"/>
      <c r="F6031" s="23"/>
      <c r="G6031" s="24"/>
      <c r="H6031" s="24"/>
      <c r="I6031" s="25"/>
      <c r="J6031" s="21"/>
    </row>
    <row r="6032" spans="1:10" ht="16.5">
      <c r="A6032" s="20" t="s">
        <v>22098</v>
      </c>
      <c r="B6032" s="21" t="s">
        <v>22099</v>
      </c>
      <c r="C6032" s="21" t="s">
        <v>22100</v>
      </c>
      <c r="D6032" s="20" t="s">
        <v>22101</v>
      </c>
      <c r="E6032" s="22"/>
      <c r="F6032" s="23"/>
      <c r="G6032" s="24"/>
      <c r="H6032" s="24"/>
      <c r="I6032" s="25"/>
      <c r="J6032" s="21"/>
    </row>
    <row r="6033" spans="1:10" ht="16.5">
      <c r="A6033" s="20" t="s">
        <v>22102</v>
      </c>
      <c r="B6033" s="21" t="s">
        <v>22103</v>
      </c>
      <c r="C6033" s="21" t="s">
        <v>22104</v>
      </c>
      <c r="D6033" s="20" t="s">
        <v>22105</v>
      </c>
      <c r="E6033" s="22"/>
      <c r="F6033" s="23"/>
      <c r="G6033" s="24"/>
      <c r="H6033" s="24"/>
      <c r="I6033" s="25"/>
      <c r="J6033" s="21"/>
    </row>
    <row r="6034" spans="1:10" ht="16.5">
      <c r="A6034" s="20" t="s">
        <v>22106</v>
      </c>
      <c r="B6034" s="21" t="s">
        <v>22107</v>
      </c>
      <c r="C6034" s="21" t="s">
        <v>22108</v>
      </c>
      <c r="D6034" s="20" t="s">
        <v>22109</v>
      </c>
      <c r="E6034" s="22"/>
      <c r="F6034" s="23"/>
      <c r="G6034" s="24"/>
      <c r="H6034" s="24"/>
      <c r="I6034" s="25"/>
      <c r="J6034" s="21"/>
    </row>
    <row r="6035" spans="1:10" ht="16.5">
      <c r="A6035" s="20" t="s">
        <v>22106</v>
      </c>
      <c r="B6035" s="21" t="s">
        <v>22110</v>
      </c>
      <c r="C6035" s="21" t="s">
        <v>22111</v>
      </c>
      <c r="D6035" s="20" t="s">
        <v>22112</v>
      </c>
      <c r="E6035" s="22"/>
      <c r="F6035" s="23"/>
      <c r="G6035" s="24"/>
      <c r="H6035" s="24"/>
      <c r="I6035" s="25" t="s">
        <v>1221</v>
      </c>
      <c r="J6035" s="21" t="s">
        <v>1226</v>
      </c>
    </row>
    <row r="6036" spans="1:10" ht="16.5">
      <c r="A6036" s="20" t="s">
        <v>22113</v>
      </c>
      <c r="B6036" s="21" t="s">
        <v>22114</v>
      </c>
      <c r="C6036" s="21" t="s">
        <v>22115</v>
      </c>
      <c r="D6036" s="20" t="s">
        <v>22116</v>
      </c>
      <c r="E6036" s="22"/>
      <c r="F6036" s="23"/>
      <c r="G6036" s="24"/>
      <c r="H6036" s="24"/>
      <c r="I6036" s="25"/>
      <c r="J6036" s="21"/>
    </row>
    <row r="6037" spans="1:10" ht="16.5">
      <c r="A6037" s="20" t="s">
        <v>22117</v>
      </c>
      <c r="B6037" s="21" t="s">
        <v>22118</v>
      </c>
      <c r="C6037" s="21" t="s">
        <v>22119</v>
      </c>
      <c r="D6037" s="20" t="s">
        <v>22118</v>
      </c>
      <c r="E6037" s="22"/>
      <c r="F6037" s="23"/>
      <c r="G6037" s="24"/>
      <c r="H6037" s="24"/>
      <c r="I6037" s="25"/>
      <c r="J6037" s="21"/>
    </row>
    <row r="6038" spans="1:10" ht="16.5">
      <c r="A6038" s="20" t="s">
        <v>22120</v>
      </c>
      <c r="B6038" s="21" t="s">
        <v>6530</v>
      </c>
      <c r="C6038" s="21" t="s">
        <v>22121</v>
      </c>
      <c r="D6038" s="20" t="s">
        <v>22122</v>
      </c>
      <c r="E6038" s="22" t="s">
        <v>72</v>
      </c>
      <c r="F6038" s="23"/>
      <c r="G6038" s="24"/>
      <c r="H6038" s="24"/>
      <c r="I6038" s="25"/>
      <c r="J6038" s="21"/>
    </row>
    <row r="6039" spans="1:10" ht="16.5">
      <c r="A6039" s="20" t="s">
        <v>22123</v>
      </c>
      <c r="B6039" s="21" t="s">
        <v>22124</v>
      </c>
      <c r="C6039" s="21" t="s">
        <v>22125</v>
      </c>
      <c r="D6039" s="20" t="s">
        <v>22126</v>
      </c>
      <c r="E6039" s="22"/>
      <c r="F6039" s="23"/>
      <c r="G6039" s="24"/>
      <c r="H6039" s="24"/>
      <c r="I6039" s="25"/>
      <c r="J6039" s="21"/>
    </row>
    <row r="6040" spans="1:10" ht="16.5">
      <c r="A6040" s="20" t="s">
        <v>22127</v>
      </c>
      <c r="B6040" s="21" t="s">
        <v>20990</v>
      </c>
      <c r="C6040" s="21" t="s">
        <v>22128</v>
      </c>
      <c r="D6040" s="20" t="s">
        <v>22129</v>
      </c>
      <c r="E6040" s="22"/>
      <c r="F6040" s="23"/>
      <c r="G6040" s="24"/>
      <c r="H6040" s="24"/>
      <c r="I6040" s="25" t="s">
        <v>1221</v>
      </c>
      <c r="J6040" s="21" t="s">
        <v>1226</v>
      </c>
    </row>
    <row r="6041" spans="1:10" ht="16.5">
      <c r="A6041" s="20" t="s">
        <v>22130</v>
      </c>
      <c r="B6041" s="21" t="s">
        <v>22131</v>
      </c>
      <c r="C6041" s="21" t="s">
        <v>22132</v>
      </c>
      <c r="D6041" s="20" t="s">
        <v>22133</v>
      </c>
      <c r="E6041" s="22"/>
      <c r="F6041" s="23"/>
      <c r="G6041" s="24"/>
      <c r="H6041" s="24"/>
      <c r="I6041" s="25"/>
      <c r="J6041" s="21"/>
    </row>
    <row r="6042" spans="1:10" ht="16.5">
      <c r="A6042" s="20" t="s">
        <v>22130</v>
      </c>
      <c r="B6042" s="21" t="s">
        <v>20575</v>
      </c>
      <c r="C6042" s="21" t="s">
        <v>20581</v>
      </c>
      <c r="D6042" s="20" t="s">
        <v>22134</v>
      </c>
      <c r="E6042" s="22" t="s">
        <v>72</v>
      </c>
      <c r="F6042" s="23"/>
      <c r="G6042" s="24"/>
      <c r="H6042" s="24"/>
      <c r="I6042" s="25"/>
      <c r="J6042" s="21"/>
    </row>
    <row r="6043" spans="1:10" ht="16.5">
      <c r="A6043" s="20" t="s">
        <v>22135</v>
      </c>
      <c r="B6043" s="21" t="s">
        <v>22023</v>
      </c>
      <c r="C6043" s="21" t="s">
        <v>22136</v>
      </c>
      <c r="D6043" s="20" t="s">
        <v>22137</v>
      </c>
      <c r="E6043" s="22"/>
      <c r="F6043" s="23"/>
      <c r="G6043" s="24"/>
      <c r="H6043" s="24"/>
      <c r="I6043" s="25"/>
      <c r="J6043" s="21"/>
    </row>
    <row r="6044" spans="1:10" ht="16.5">
      <c r="A6044" s="20" t="s">
        <v>22138</v>
      </c>
      <c r="B6044" s="21" t="s">
        <v>22139</v>
      </c>
      <c r="C6044" s="21" t="s">
        <v>22140</v>
      </c>
      <c r="D6044" s="20" t="s">
        <v>22141</v>
      </c>
      <c r="E6044" s="22"/>
      <c r="F6044" s="23"/>
      <c r="G6044" s="24"/>
      <c r="H6044" s="24"/>
      <c r="I6044" s="25"/>
      <c r="J6044" s="21"/>
    </row>
    <row r="6045" spans="1:10" ht="16.5">
      <c r="A6045" s="20" t="s">
        <v>22142</v>
      </c>
      <c r="B6045" s="21" t="s">
        <v>21329</v>
      </c>
      <c r="C6045" s="21" t="s">
        <v>22143</v>
      </c>
      <c r="D6045" s="20" t="s">
        <v>22144</v>
      </c>
      <c r="E6045" s="22" t="s">
        <v>72</v>
      </c>
      <c r="F6045" s="23"/>
      <c r="G6045" s="24"/>
      <c r="H6045" s="24"/>
      <c r="I6045" s="25"/>
      <c r="J6045" s="21"/>
    </row>
    <row r="6046" spans="1:10" ht="16.5">
      <c r="A6046" s="20" t="s">
        <v>22145</v>
      </c>
      <c r="B6046" s="21" t="s">
        <v>21682</v>
      </c>
      <c r="C6046" s="21" t="s">
        <v>22146</v>
      </c>
      <c r="D6046" s="20" t="s">
        <v>22147</v>
      </c>
      <c r="E6046" s="22"/>
      <c r="F6046" s="23"/>
      <c r="G6046" s="24"/>
      <c r="H6046" s="24"/>
      <c r="I6046" s="25"/>
      <c r="J6046" s="21"/>
    </row>
    <row r="6047" spans="1:10" ht="16.5">
      <c r="A6047" s="20" t="s">
        <v>22148</v>
      </c>
      <c r="B6047" s="21" t="s">
        <v>22149</v>
      </c>
      <c r="C6047" s="21" t="s">
        <v>22150</v>
      </c>
      <c r="D6047" s="20" t="s">
        <v>22151</v>
      </c>
      <c r="E6047" s="22" t="s">
        <v>1230</v>
      </c>
      <c r="F6047" s="23" t="s">
        <v>3227</v>
      </c>
      <c r="G6047" s="24"/>
      <c r="H6047" s="24"/>
      <c r="I6047" s="25" t="s">
        <v>1221</v>
      </c>
      <c r="J6047" s="21" t="s">
        <v>1226</v>
      </c>
    </row>
    <row r="6048" spans="1:10" ht="16.5">
      <c r="A6048" s="20" t="s">
        <v>22152</v>
      </c>
      <c r="B6048" s="21" t="s">
        <v>22153</v>
      </c>
      <c r="C6048" s="21" t="s">
        <v>22154</v>
      </c>
      <c r="D6048" s="20" t="s">
        <v>22155</v>
      </c>
      <c r="E6048" s="22"/>
      <c r="F6048" s="23"/>
      <c r="G6048" s="24"/>
      <c r="H6048" s="24"/>
      <c r="I6048" s="25"/>
      <c r="J6048" s="21"/>
    </row>
    <row r="6049" spans="1:10" ht="16.5">
      <c r="A6049" s="20" t="s">
        <v>22156</v>
      </c>
      <c r="B6049" s="21" t="s">
        <v>21635</v>
      </c>
      <c r="C6049" s="21" t="s">
        <v>22157</v>
      </c>
      <c r="D6049" s="20" t="s">
        <v>22158</v>
      </c>
      <c r="E6049" s="22"/>
      <c r="F6049" s="23"/>
      <c r="G6049" s="24"/>
      <c r="H6049" s="24"/>
      <c r="I6049" s="25" t="s">
        <v>1221</v>
      </c>
      <c r="J6049" s="21" t="s">
        <v>1330</v>
      </c>
    </row>
    <row r="6050" spans="1:10" ht="16.5">
      <c r="A6050" s="20" t="s">
        <v>22159</v>
      </c>
      <c r="B6050" s="21" t="s">
        <v>21481</v>
      </c>
      <c r="C6050" s="21" t="s">
        <v>22160</v>
      </c>
      <c r="D6050" s="20" t="s">
        <v>22161</v>
      </c>
      <c r="E6050" s="22"/>
      <c r="F6050" s="23"/>
      <c r="G6050" s="24"/>
      <c r="H6050" s="24"/>
      <c r="I6050" s="25" t="s">
        <v>1221</v>
      </c>
      <c r="J6050" s="21" t="s">
        <v>1226</v>
      </c>
    </row>
    <row r="6051" spans="1:10" ht="16.5">
      <c r="A6051" s="20" t="s">
        <v>22162</v>
      </c>
      <c r="B6051" s="21" t="s">
        <v>22163</v>
      </c>
      <c r="C6051" s="21" t="s">
        <v>22164</v>
      </c>
      <c r="D6051" s="20" t="s">
        <v>22165</v>
      </c>
      <c r="E6051" s="22"/>
      <c r="F6051" s="23"/>
      <c r="G6051" s="24"/>
      <c r="H6051" s="24"/>
      <c r="I6051" s="25"/>
      <c r="J6051" s="21"/>
    </row>
    <row r="6052" spans="1:10" ht="16.5">
      <c r="A6052" s="20" t="s">
        <v>22166</v>
      </c>
      <c r="B6052" s="21" t="s">
        <v>20593</v>
      </c>
      <c r="C6052" s="21" t="s">
        <v>22167</v>
      </c>
      <c r="D6052" s="20" t="s">
        <v>22168</v>
      </c>
      <c r="E6052" s="22"/>
      <c r="F6052" s="23"/>
      <c r="G6052" s="24"/>
      <c r="H6052" s="24"/>
      <c r="I6052" s="25" t="s">
        <v>1221</v>
      </c>
      <c r="J6052" s="21" t="s">
        <v>1226</v>
      </c>
    </row>
    <row r="6053" spans="1:10" ht="16.5">
      <c r="A6053" s="20" t="s">
        <v>22169</v>
      </c>
      <c r="B6053" s="21" t="s">
        <v>21639</v>
      </c>
      <c r="C6053" s="21" t="s">
        <v>22170</v>
      </c>
      <c r="D6053" s="20" t="s">
        <v>22171</v>
      </c>
      <c r="E6053" s="22" t="s">
        <v>72</v>
      </c>
      <c r="F6053" s="23"/>
      <c r="G6053" s="24"/>
      <c r="H6053" s="24"/>
      <c r="I6053" s="25"/>
      <c r="J6053" s="21"/>
    </row>
    <row r="6054" spans="1:10" ht="16.5">
      <c r="A6054" s="20" t="s">
        <v>22172</v>
      </c>
      <c r="B6054" s="21" t="s">
        <v>4986</v>
      </c>
      <c r="C6054" s="21" t="s">
        <v>22173</v>
      </c>
      <c r="D6054" s="20" t="s">
        <v>22174</v>
      </c>
      <c r="E6054" s="22"/>
      <c r="F6054" s="23"/>
      <c r="G6054" s="24"/>
      <c r="H6054" s="24"/>
      <c r="I6054" s="25" t="s">
        <v>1221</v>
      </c>
      <c r="J6054" s="21" t="s">
        <v>1802</v>
      </c>
    </row>
    <row r="6055" spans="1:10" ht="16.5">
      <c r="A6055" s="24" t="s">
        <v>22175</v>
      </c>
      <c r="B6055" s="26" t="s">
        <v>22176</v>
      </c>
      <c r="C6055" s="26"/>
      <c r="D6055" s="24"/>
      <c r="E6055" s="27"/>
      <c r="F6055" s="27"/>
      <c r="G6055" s="24"/>
      <c r="H6055" s="24"/>
      <c r="I6055" s="25" t="s">
        <v>1221</v>
      </c>
      <c r="J6055" s="26" t="s">
        <v>19499</v>
      </c>
    </row>
    <row r="6056" spans="1:10" ht="16.5">
      <c r="A6056" s="20" t="s">
        <v>22177</v>
      </c>
      <c r="B6056" s="21" t="s">
        <v>22178</v>
      </c>
      <c r="C6056" s="21" t="s">
        <v>22179</v>
      </c>
      <c r="D6056" s="20" t="s">
        <v>22180</v>
      </c>
      <c r="E6056" s="22"/>
      <c r="F6056" s="23"/>
      <c r="G6056" s="24"/>
      <c r="H6056" s="24"/>
      <c r="I6056" s="25"/>
      <c r="J6056" s="21"/>
    </row>
    <row r="6057" spans="1:10" ht="16.5">
      <c r="A6057" s="20" t="s">
        <v>22181</v>
      </c>
      <c r="B6057" s="21" t="s">
        <v>22182</v>
      </c>
      <c r="C6057" s="21" t="s">
        <v>20590</v>
      </c>
      <c r="D6057" s="20" t="s">
        <v>22183</v>
      </c>
      <c r="E6057" s="22"/>
      <c r="F6057" s="23"/>
      <c r="G6057" s="24"/>
      <c r="H6057" s="24"/>
      <c r="I6057" s="25"/>
      <c r="J6057" s="21"/>
    </row>
    <row r="6058" spans="1:10" ht="16.5">
      <c r="A6058" s="20" t="s">
        <v>22181</v>
      </c>
      <c r="B6058" s="21" t="s">
        <v>22184</v>
      </c>
      <c r="C6058" s="21" t="s">
        <v>22185</v>
      </c>
      <c r="D6058" s="20" t="s">
        <v>22186</v>
      </c>
      <c r="E6058" s="22"/>
      <c r="F6058" s="23"/>
      <c r="G6058" s="24"/>
      <c r="H6058" s="24"/>
      <c r="I6058" s="25"/>
      <c r="J6058" s="21"/>
    </row>
    <row r="6059" spans="1:10" ht="16.5">
      <c r="A6059" s="20" t="s">
        <v>22181</v>
      </c>
      <c r="B6059" s="21" t="s">
        <v>20589</v>
      </c>
      <c r="C6059" s="21" t="s">
        <v>22187</v>
      </c>
      <c r="D6059" s="20" t="s">
        <v>22188</v>
      </c>
      <c r="E6059" s="22"/>
      <c r="F6059" s="23"/>
      <c r="G6059" s="24"/>
      <c r="H6059" s="24"/>
      <c r="I6059" s="25" t="s">
        <v>1221</v>
      </c>
      <c r="J6059" s="21" t="s">
        <v>1226</v>
      </c>
    </row>
    <row r="6060" spans="1:10" ht="16.5">
      <c r="A6060" s="20" t="s">
        <v>22189</v>
      </c>
      <c r="B6060" s="21" t="s">
        <v>22190</v>
      </c>
      <c r="C6060" s="21" t="s">
        <v>22191</v>
      </c>
      <c r="D6060" s="20" t="s">
        <v>22192</v>
      </c>
      <c r="E6060" s="22"/>
      <c r="F6060" s="23"/>
      <c r="G6060" s="24"/>
      <c r="H6060" s="24"/>
      <c r="I6060" s="25"/>
      <c r="J6060" s="21"/>
    </row>
    <row r="6061" spans="1:10" ht="16.5">
      <c r="A6061" s="20" t="s">
        <v>22193</v>
      </c>
      <c r="B6061" s="21" t="s">
        <v>14295</v>
      </c>
      <c r="C6061" s="21" t="s">
        <v>22194</v>
      </c>
      <c r="D6061" s="20" t="s">
        <v>22195</v>
      </c>
      <c r="E6061" s="22" t="s">
        <v>72</v>
      </c>
      <c r="F6061" s="23"/>
      <c r="G6061" s="24"/>
      <c r="H6061" s="24"/>
      <c r="I6061" s="25"/>
      <c r="J6061" s="21"/>
    </row>
    <row r="6062" spans="1:10" ht="16.5">
      <c r="A6062" s="20" t="s">
        <v>22196</v>
      </c>
      <c r="B6062" s="21" t="s">
        <v>17266</v>
      </c>
      <c r="C6062" s="21" t="s">
        <v>22197</v>
      </c>
      <c r="D6062" s="20" t="s">
        <v>22198</v>
      </c>
      <c r="E6062" s="22"/>
      <c r="F6062" s="23"/>
      <c r="G6062" s="24" t="s">
        <v>17269</v>
      </c>
      <c r="H6062" s="24"/>
      <c r="I6062" s="25" t="s">
        <v>1221</v>
      </c>
      <c r="J6062" s="21" t="s">
        <v>1671</v>
      </c>
    </row>
    <row r="6063" spans="1:10" ht="16.5">
      <c r="A6063" s="24" t="s">
        <v>22199</v>
      </c>
      <c r="B6063" s="26" t="s">
        <v>17266</v>
      </c>
      <c r="C6063" s="26"/>
      <c r="D6063" s="24"/>
      <c r="E6063" s="27"/>
      <c r="F6063" s="27"/>
      <c r="G6063" s="24"/>
      <c r="H6063" s="24"/>
      <c r="I6063" s="25" t="s">
        <v>1221</v>
      </c>
      <c r="J6063" s="26" t="s">
        <v>4816</v>
      </c>
    </row>
    <row r="6064" spans="1:10" ht="16.5">
      <c r="A6064" s="20" t="s">
        <v>22200</v>
      </c>
      <c r="B6064" s="21" t="s">
        <v>20603</v>
      </c>
      <c r="C6064" s="21" t="s">
        <v>22201</v>
      </c>
      <c r="D6064" s="20" t="s">
        <v>22202</v>
      </c>
      <c r="E6064" s="22"/>
      <c r="F6064" s="23"/>
      <c r="G6064" s="24"/>
      <c r="H6064" s="24"/>
      <c r="I6064" s="25"/>
      <c r="J6064" s="21"/>
    </row>
    <row r="6065" spans="1:10" ht="16.5">
      <c r="A6065" s="20" t="s">
        <v>22203</v>
      </c>
      <c r="B6065" s="21" t="s">
        <v>22204</v>
      </c>
      <c r="C6065" s="21" t="s">
        <v>22205</v>
      </c>
      <c r="D6065" s="20" t="s">
        <v>9472</v>
      </c>
      <c r="E6065" s="22"/>
      <c r="F6065" s="23"/>
      <c r="G6065" s="24"/>
      <c r="H6065" s="24"/>
      <c r="I6065" s="25"/>
      <c r="J6065" s="21"/>
    </row>
    <row r="6066" spans="1:10" ht="16.5">
      <c r="A6066" s="24" t="s">
        <v>22206</v>
      </c>
      <c r="B6066" s="26" t="s">
        <v>22207</v>
      </c>
      <c r="C6066" s="26"/>
      <c r="D6066" s="24"/>
      <c r="E6066" s="27"/>
      <c r="F6066" s="27"/>
      <c r="G6066" s="24"/>
      <c r="H6066" s="24"/>
      <c r="I6066" s="25"/>
      <c r="J6066" s="26"/>
    </row>
    <row r="6067" spans="1:10" ht="16.5">
      <c r="A6067" s="20" t="s">
        <v>22208</v>
      </c>
      <c r="B6067" s="21" t="s">
        <v>22208</v>
      </c>
      <c r="C6067" s="21" t="s">
        <v>22209</v>
      </c>
      <c r="D6067" s="20" t="s">
        <v>22210</v>
      </c>
      <c r="E6067" s="22"/>
      <c r="F6067" s="23"/>
      <c r="G6067" s="24"/>
      <c r="H6067" s="24"/>
      <c r="I6067" s="25"/>
      <c r="J6067" s="21"/>
    </row>
    <row r="6068" spans="1:10" ht="16.5">
      <c r="A6068" s="20" t="s">
        <v>22211</v>
      </c>
      <c r="B6068" s="21" t="s">
        <v>22211</v>
      </c>
      <c r="C6068" s="21" t="s">
        <v>22212</v>
      </c>
      <c r="D6068" s="20" t="s">
        <v>22213</v>
      </c>
      <c r="E6068" s="22"/>
      <c r="F6068" s="23"/>
      <c r="G6068" s="24"/>
      <c r="H6068" s="24"/>
      <c r="I6068" s="25" t="s">
        <v>1221</v>
      </c>
      <c r="J6068" s="21" t="s">
        <v>1460</v>
      </c>
    </row>
    <row r="6069" spans="1:10" ht="16.5">
      <c r="A6069" s="24" t="s">
        <v>22214</v>
      </c>
      <c r="B6069" s="26" t="s">
        <v>22214</v>
      </c>
      <c r="C6069" s="26"/>
      <c r="D6069" s="24"/>
      <c r="E6069" s="27"/>
      <c r="F6069" s="27"/>
      <c r="G6069" s="24"/>
      <c r="H6069" s="24"/>
      <c r="I6069" s="25" t="s">
        <v>1221</v>
      </c>
      <c r="J6069" s="26" t="s">
        <v>12884</v>
      </c>
    </row>
    <row r="6070" spans="1:10" ht="16.5">
      <c r="A6070" s="20" t="s">
        <v>22215</v>
      </c>
      <c r="B6070" s="21" t="s">
        <v>22216</v>
      </c>
      <c r="C6070" s="21" t="s">
        <v>22217</v>
      </c>
      <c r="D6070" s="20" t="s">
        <v>22218</v>
      </c>
      <c r="E6070" s="22"/>
      <c r="F6070" s="23"/>
      <c r="G6070" s="24"/>
      <c r="H6070" s="24"/>
      <c r="I6070" s="25"/>
      <c r="J6070" s="21"/>
    </row>
    <row r="6071" spans="1:10" ht="16.5">
      <c r="A6071" s="20" t="s">
        <v>22219</v>
      </c>
      <c r="B6071" s="21" t="s">
        <v>22220</v>
      </c>
      <c r="C6071" s="21" t="s">
        <v>22221</v>
      </c>
      <c r="D6071" s="20" t="s">
        <v>22222</v>
      </c>
      <c r="E6071" s="22"/>
      <c r="F6071" s="23"/>
      <c r="G6071" s="24"/>
      <c r="H6071" s="24"/>
      <c r="I6071" s="25"/>
      <c r="J6071" s="21"/>
    </row>
    <row r="6072" spans="1:10" ht="16.5">
      <c r="A6072" s="20" t="s">
        <v>22223</v>
      </c>
      <c r="B6072" s="21" t="s">
        <v>22224</v>
      </c>
      <c r="C6072" s="21" t="s">
        <v>22225</v>
      </c>
      <c r="D6072" s="20" t="s">
        <v>22226</v>
      </c>
      <c r="E6072" s="22"/>
      <c r="F6072" s="23"/>
      <c r="G6072" s="24"/>
      <c r="H6072" s="24"/>
      <c r="I6072" s="25"/>
      <c r="J6072" s="21"/>
    </row>
    <row r="6073" spans="1:10" ht="16.5">
      <c r="A6073" s="20" t="s">
        <v>22227</v>
      </c>
      <c r="B6073" s="21" t="s">
        <v>22228</v>
      </c>
      <c r="C6073" s="21" t="s">
        <v>22229</v>
      </c>
      <c r="D6073" s="20" t="s">
        <v>22230</v>
      </c>
      <c r="E6073" s="22" t="s">
        <v>1442</v>
      </c>
      <c r="F6073" s="23" t="s">
        <v>1551</v>
      </c>
      <c r="G6073" s="24"/>
      <c r="H6073" s="24"/>
      <c r="I6073" s="25"/>
      <c r="J6073" s="21"/>
    </row>
    <row r="6074" spans="1:10" ht="16.5">
      <c r="A6074" s="20" t="s">
        <v>22231</v>
      </c>
      <c r="B6074" s="21" t="s">
        <v>22232</v>
      </c>
      <c r="C6074" s="21" t="s">
        <v>22233</v>
      </c>
      <c r="D6074" s="20" t="s">
        <v>22234</v>
      </c>
      <c r="E6074" s="22"/>
      <c r="F6074" s="23"/>
      <c r="G6074" s="24"/>
      <c r="H6074" s="24"/>
      <c r="I6074" s="25"/>
      <c r="J6074" s="21"/>
    </row>
    <row r="6075" spans="1:10" ht="16.5">
      <c r="A6075" s="20" t="s">
        <v>22235</v>
      </c>
      <c r="B6075" s="21" t="s">
        <v>22236</v>
      </c>
      <c r="C6075" s="21" t="s">
        <v>22237</v>
      </c>
      <c r="D6075" s="20" t="s">
        <v>22238</v>
      </c>
      <c r="E6075" s="22"/>
      <c r="F6075" s="23"/>
      <c r="G6075" s="24"/>
      <c r="H6075" s="24"/>
      <c r="I6075" s="25"/>
      <c r="J6075" s="21"/>
    </row>
    <row r="6076" spans="1:10" ht="16.5">
      <c r="A6076" s="20" t="s">
        <v>22239</v>
      </c>
      <c r="B6076" s="21" t="s">
        <v>21239</v>
      </c>
      <c r="C6076" s="21" t="s">
        <v>22240</v>
      </c>
      <c r="D6076" s="20" t="s">
        <v>22241</v>
      </c>
      <c r="E6076" s="22"/>
      <c r="F6076" s="23"/>
      <c r="G6076" s="24"/>
      <c r="H6076" s="24"/>
      <c r="I6076" s="25"/>
      <c r="J6076" s="21"/>
    </row>
    <row r="6077" spans="1:10" ht="16.5">
      <c r="A6077" s="20" t="s">
        <v>22242</v>
      </c>
      <c r="B6077" s="21" t="s">
        <v>22243</v>
      </c>
      <c r="C6077" s="21" t="s">
        <v>22244</v>
      </c>
      <c r="D6077" s="20" t="s">
        <v>22245</v>
      </c>
      <c r="E6077" s="22" t="s">
        <v>72</v>
      </c>
      <c r="F6077" s="23"/>
      <c r="G6077" s="24"/>
      <c r="H6077" s="24"/>
      <c r="I6077" s="25"/>
      <c r="J6077" s="21"/>
    </row>
    <row r="6078" spans="1:10" ht="16.5">
      <c r="A6078" s="20" t="s">
        <v>22246</v>
      </c>
      <c r="B6078" s="21" t="s">
        <v>22247</v>
      </c>
      <c r="C6078" s="21" t="s">
        <v>22248</v>
      </c>
      <c r="D6078" s="20" t="s">
        <v>22249</v>
      </c>
      <c r="E6078" s="22"/>
      <c r="F6078" s="23"/>
      <c r="G6078" s="24"/>
      <c r="H6078" s="24"/>
      <c r="I6078" s="25"/>
      <c r="J6078" s="21"/>
    </row>
    <row r="6079" spans="1:10" ht="16.5">
      <c r="A6079" s="20" t="s">
        <v>22250</v>
      </c>
      <c r="B6079" s="21" t="s">
        <v>22251</v>
      </c>
      <c r="C6079" s="21" t="s">
        <v>22252</v>
      </c>
      <c r="D6079" s="20" t="s">
        <v>22253</v>
      </c>
      <c r="E6079" s="22" t="s">
        <v>11588</v>
      </c>
      <c r="F6079" s="23"/>
      <c r="G6079" s="24"/>
      <c r="H6079" s="24"/>
      <c r="I6079" s="25"/>
      <c r="J6079" s="21"/>
    </row>
    <row r="6080" spans="1:10" ht="16.5">
      <c r="A6080" s="20" t="s">
        <v>22250</v>
      </c>
      <c r="B6080" s="21" t="s">
        <v>22254</v>
      </c>
      <c r="C6080" s="21" t="s">
        <v>22255</v>
      </c>
      <c r="D6080" s="20" t="s">
        <v>22256</v>
      </c>
      <c r="E6080" s="22"/>
      <c r="F6080" s="23"/>
      <c r="G6080" s="24"/>
      <c r="H6080" s="24"/>
      <c r="I6080" s="25" t="s">
        <v>1221</v>
      </c>
      <c r="J6080" s="21" t="s">
        <v>1226</v>
      </c>
    </row>
    <row r="6081" spans="1:10" ht="16.5">
      <c r="A6081" s="20" t="s">
        <v>22257</v>
      </c>
      <c r="B6081" s="21" t="s">
        <v>22258</v>
      </c>
      <c r="C6081" s="21" t="s">
        <v>22259</v>
      </c>
      <c r="D6081" s="20" t="s">
        <v>22260</v>
      </c>
      <c r="E6081" s="22"/>
      <c r="F6081" s="23"/>
      <c r="G6081" s="24"/>
      <c r="H6081" s="24"/>
      <c r="I6081" s="25"/>
      <c r="J6081" s="21"/>
    </row>
    <row r="6082" spans="1:10" ht="16.5">
      <c r="A6082" s="20" t="s">
        <v>22261</v>
      </c>
      <c r="B6082" s="21" t="s">
        <v>22262</v>
      </c>
      <c r="C6082" s="21" t="s">
        <v>22261</v>
      </c>
      <c r="D6082" s="20" t="s">
        <v>22263</v>
      </c>
      <c r="E6082" s="22"/>
      <c r="F6082" s="23"/>
      <c r="G6082" s="24"/>
      <c r="H6082" s="24"/>
      <c r="I6082" s="25"/>
      <c r="J6082" s="21"/>
    </row>
    <row r="6083" spans="1:10" ht="16.5">
      <c r="A6083" s="20" t="s">
        <v>22261</v>
      </c>
      <c r="B6083" s="21" t="s">
        <v>22264</v>
      </c>
      <c r="C6083" s="21" t="s">
        <v>22265</v>
      </c>
      <c r="D6083" s="20" t="s">
        <v>22266</v>
      </c>
      <c r="E6083" s="22"/>
      <c r="F6083" s="23"/>
      <c r="G6083" s="24"/>
      <c r="H6083" s="24"/>
      <c r="I6083" s="25" t="s">
        <v>1221</v>
      </c>
      <c r="J6083" s="21" t="s">
        <v>1671</v>
      </c>
    </row>
    <row r="6084" spans="1:10" ht="16.5">
      <c r="A6084" s="24" t="s">
        <v>22267</v>
      </c>
      <c r="B6084" s="26" t="s">
        <v>22268</v>
      </c>
      <c r="C6084" s="26"/>
      <c r="D6084" s="24"/>
      <c r="E6084" s="27"/>
      <c r="F6084" s="27"/>
      <c r="G6084" s="24"/>
      <c r="H6084" s="24"/>
      <c r="I6084" s="25" t="s">
        <v>1221</v>
      </c>
      <c r="J6084" s="26" t="s">
        <v>4816</v>
      </c>
    </row>
    <row r="6085" spans="1:10" ht="16.5">
      <c r="A6085" s="24" t="s">
        <v>22267</v>
      </c>
      <c r="B6085" s="26" t="s">
        <v>22268</v>
      </c>
      <c r="C6085" s="26"/>
      <c r="D6085" s="24"/>
      <c r="E6085" s="27"/>
      <c r="F6085" s="27"/>
      <c r="G6085" s="24"/>
      <c r="H6085" s="24"/>
      <c r="I6085" s="25" t="s">
        <v>1221</v>
      </c>
      <c r="J6085" s="26" t="s">
        <v>4816</v>
      </c>
    </row>
    <row r="6086" spans="1:10" ht="16.5">
      <c r="A6086" s="20" t="s">
        <v>22269</v>
      </c>
      <c r="B6086" s="21" t="s">
        <v>22270</v>
      </c>
      <c r="C6086" s="21" t="s">
        <v>22271</v>
      </c>
      <c r="D6086" s="20" t="s">
        <v>22272</v>
      </c>
      <c r="E6086" s="22" t="s">
        <v>72</v>
      </c>
      <c r="F6086" s="23"/>
      <c r="G6086" s="24"/>
      <c r="H6086" s="24"/>
      <c r="I6086" s="25"/>
      <c r="J6086" s="21"/>
    </row>
    <row r="6087" spans="1:10" ht="16.5">
      <c r="A6087" s="20" t="s">
        <v>22273</v>
      </c>
      <c r="B6087" s="21" t="s">
        <v>22270</v>
      </c>
      <c r="C6087" s="21" t="s">
        <v>22274</v>
      </c>
      <c r="D6087" s="20" t="s">
        <v>22275</v>
      </c>
      <c r="E6087" s="22"/>
      <c r="F6087" s="23"/>
      <c r="G6087" s="24"/>
      <c r="H6087" s="24"/>
      <c r="I6087" s="25"/>
      <c r="J6087" s="21"/>
    </row>
    <row r="6088" spans="1:10" ht="16.5">
      <c r="A6088" s="20" t="s">
        <v>22276</v>
      </c>
      <c r="B6088" s="21" t="s">
        <v>22277</v>
      </c>
      <c r="C6088" s="21" t="s">
        <v>22278</v>
      </c>
      <c r="D6088" s="20" t="s">
        <v>22279</v>
      </c>
      <c r="E6088" s="22" t="s">
        <v>72</v>
      </c>
      <c r="F6088" s="23"/>
      <c r="G6088" s="24"/>
      <c r="H6088" s="24"/>
      <c r="I6088" s="25"/>
      <c r="J6088" s="21"/>
    </row>
    <row r="6089" spans="1:10" ht="16.5">
      <c r="A6089" s="20" t="s">
        <v>22280</v>
      </c>
      <c r="B6089" s="21" t="s">
        <v>22281</v>
      </c>
      <c r="C6089" s="21" t="s">
        <v>22282</v>
      </c>
      <c r="D6089" s="20" t="s">
        <v>22283</v>
      </c>
      <c r="E6089" s="22"/>
      <c r="F6089" s="23"/>
      <c r="G6089" s="24"/>
      <c r="H6089" s="24"/>
      <c r="I6089" s="25"/>
      <c r="J6089" s="21"/>
    </row>
    <row r="6090" spans="1:10" ht="16.5">
      <c r="A6090" s="20" t="s">
        <v>22284</v>
      </c>
      <c r="B6090" s="21" t="s">
        <v>22285</v>
      </c>
      <c r="C6090" s="21" t="s">
        <v>22286</v>
      </c>
      <c r="D6090" s="20" t="s">
        <v>22287</v>
      </c>
      <c r="E6090" s="22" t="s">
        <v>72</v>
      </c>
      <c r="F6090" s="23"/>
      <c r="G6090" s="24"/>
      <c r="H6090" s="24"/>
      <c r="I6090" s="25"/>
      <c r="J6090" s="21"/>
    </row>
    <row r="6091" spans="1:10" ht="16.5">
      <c r="A6091" s="20" t="s">
        <v>22284</v>
      </c>
      <c r="B6091" s="21" t="s">
        <v>22288</v>
      </c>
      <c r="C6091" s="21" t="s">
        <v>22289</v>
      </c>
      <c r="D6091" s="20" t="s">
        <v>22290</v>
      </c>
      <c r="E6091" s="22"/>
      <c r="F6091" s="23"/>
      <c r="G6091" s="24"/>
      <c r="H6091" s="24"/>
      <c r="I6091" s="25"/>
      <c r="J6091" s="21"/>
    </row>
    <row r="6092" spans="1:10" ht="16.5">
      <c r="A6092" s="20" t="s">
        <v>22291</v>
      </c>
      <c r="B6092" s="21" t="s">
        <v>22292</v>
      </c>
      <c r="C6092" s="21" t="s">
        <v>22291</v>
      </c>
      <c r="D6092" s="20" t="s">
        <v>22293</v>
      </c>
      <c r="E6092" s="22"/>
      <c r="F6092" s="23"/>
      <c r="G6092" s="24"/>
      <c r="H6092" s="24"/>
      <c r="I6092" s="25"/>
      <c r="J6092" s="21"/>
    </row>
    <row r="6093" spans="1:10" ht="16.5">
      <c r="A6093" s="20" t="s">
        <v>22294</v>
      </c>
      <c r="B6093" s="21" t="s">
        <v>22295</v>
      </c>
      <c r="C6093" s="21" t="s">
        <v>22296</v>
      </c>
      <c r="D6093" s="20" t="s">
        <v>22297</v>
      </c>
      <c r="E6093" s="22" t="s">
        <v>72</v>
      </c>
      <c r="F6093" s="23"/>
      <c r="G6093" s="24"/>
      <c r="H6093" s="24"/>
      <c r="I6093" s="25"/>
      <c r="J6093" s="21"/>
    </row>
    <row r="6094" spans="1:10" ht="16.5">
      <c r="A6094" s="20" t="s">
        <v>22298</v>
      </c>
      <c r="B6094" s="21" t="s">
        <v>22299</v>
      </c>
      <c r="C6094" s="21" t="s">
        <v>22300</v>
      </c>
      <c r="D6094" s="20" t="s">
        <v>22301</v>
      </c>
      <c r="E6094" s="22"/>
      <c r="F6094" s="23"/>
      <c r="G6094" s="24"/>
      <c r="H6094" s="24"/>
      <c r="I6094" s="25"/>
      <c r="J6094" s="21"/>
    </row>
    <row r="6095" spans="1:10" ht="16.5">
      <c r="A6095" s="20" t="s">
        <v>22302</v>
      </c>
      <c r="B6095" s="21" t="s">
        <v>22303</v>
      </c>
      <c r="C6095" s="21" t="s">
        <v>22304</v>
      </c>
      <c r="D6095" s="20" t="s">
        <v>22305</v>
      </c>
      <c r="E6095" s="22"/>
      <c r="F6095" s="23"/>
      <c r="G6095" s="24"/>
      <c r="H6095" s="24"/>
      <c r="I6095" s="25"/>
      <c r="J6095" s="21"/>
    </row>
    <row r="6096" spans="1:10" ht="16.5">
      <c r="A6096" s="20" t="s">
        <v>22306</v>
      </c>
      <c r="B6096" s="21" t="s">
        <v>22307</v>
      </c>
      <c r="C6096" s="21" t="s">
        <v>22308</v>
      </c>
      <c r="D6096" s="20" t="s">
        <v>22309</v>
      </c>
      <c r="E6096" s="22"/>
      <c r="F6096" s="23"/>
      <c r="G6096" s="24"/>
      <c r="H6096" s="24"/>
      <c r="I6096" s="25"/>
      <c r="J6096" s="21"/>
    </row>
    <row r="6097" spans="1:10" ht="16.5">
      <c r="A6097" s="20" t="s">
        <v>22310</v>
      </c>
      <c r="B6097" s="21" t="s">
        <v>22311</v>
      </c>
      <c r="C6097" s="21" t="s">
        <v>17419</v>
      </c>
      <c r="D6097" s="20" t="s">
        <v>17420</v>
      </c>
      <c r="E6097" s="22"/>
      <c r="F6097" s="23"/>
      <c r="G6097" s="24"/>
      <c r="H6097" s="24"/>
      <c r="I6097" s="25"/>
      <c r="J6097" s="21"/>
    </row>
    <row r="6098" spans="1:10" ht="16.5">
      <c r="A6098" s="20" t="s">
        <v>22310</v>
      </c>
      <c r="B6098" s="21" t="s">
        <v>22312</v>
      </c>
      <c r="C6098" s="21" t="s">
        <v>17419</v>
      </c>
      <c r="D6098" s="20" t="s">
        <v>22313</v>
      </c>
      <c r="E6098" s="22"/>
      <c r="F6098" s="23"/>
      <c r="G6098" s="24"/>
      <c r="H6098" s="24"/>
      <c r="I6098" s="25"/>
      <c r="J6098" s="21"/>
    </row>
    <row r="6099" spans="1:10" ht="16.5">
      <c r="A6099" s="20" t="s">
        <v>22314</v>
      </c>
      <c r="B6099" s="21" t="s">
        <v>22315</v>
      </c>
      <c r="C6099" s="21" t="s">
        <v>22316</v>
      </c>
      <c r="D6099" s="20" t="s">
        <v>22317</v>
      </c>
      <c r="E6099" s="22" t="s">
        <v>72</v>
      </c>
      <c r="F6099" s="23"/>
      <c r="G6099" s="24"/>
      <c r="H6099" s="24"/>
      <c r="I6099" s="25"/>
      <c r="J6099" s="21"/>
    </row>
    <row r="6100" spans="1:10" ht="16.5">
      <c r="A6100" s="24" t="s">
        <v>22318</v>
      </c>
      <c r="B6100" s="26" t="s">
        <v>22319</v>
      </c>
      <c r="C6100" s="26"/>
      <c r="D6100" s="24"/>
      <c r="E6100" s="27"/>
      <c r="F6100" s="27"/>
      <c r="G6100" s="24"/>
      <c r="H6100" s="24"/>
      <c r="I6100" s="25"/>
      <c r="J6100" s="26"/>
    </row>
    <row r="6101" spans="1:10" ht="16.5">
      <c r="A6101" s="20" t="s">
        <v>22320</v>
      </c>
      <c r="B6101" s="21" t="s">
        <v>22321</v>
      </c>
      <c r="C6101" s="21" t="s">
        <v>22322</v>
      </c>
      <c r="D6101" s="20" t="s">
        <v>22323</v>
      </c>
      <c r="E6101" s="22"/>
      <c r="F6101" s="23"/>
      <c r="G6101" s="24"/>
      <c r="H6101" s="24"/>
      <c r="I6101" s="25"/>
      <c r="J6101" s="21"/>
    </row>
    <row r="6102" spans="1:10" ht="16.5">
      <c r="A6102" s="20" t="s">
        <v>22324</v>
      </c>
      <c r="B6102" s="21" t="s">
        <v>22325</v>
      </c>
      <c r="C6102" s="21" t="s">
        <v>22326</v>
      </c>
      <c r="D6102" s="20" t="s">
        <v>22327</v>
      </c>
      <c r="E6102" s="22" t="s">
        <v>72</v>
      </c>
      <c r="F6102" s="23"/>
      <c r="G6102" s="24"/>
      <c r="H6102" s="24"/>
      <c r="I6102" s="25"/>
      <c r="J6102" s="21"/>
    </row>
    <row r="6103" spans="1:10" ht="16.5">
      <c r="A6103" s="20" t="s">
        <v>22328</v>
      </c>
      <c r="B6103" s="21" t="s">
        <v>22329</v>
      </c>
      <c r="C6103" s="21" t="s">
        <v>22330</v>
      </c>
      <c r="D6103" s="20" t="s">
        <v>22331</v>
      </c>
      <c r="E6103" s="22"/>
      <c r="F6103" s="23"/>
      <c r="G6103" s="24" t="s">
        <v>22332</v>
      </c>
      <c r="H6103" s="24"/>
      <c r="I6103" s="25"/>
      <c r="J6103" s="21"/>
    </row>
    <row r="6104" spans="1:10" ht="16.5">
      <c r="A6104" s="20" t="s">
        <v>22333</v>
      </c>
      <c r="B6104" s="21" t="s">
        <v>22334</v>
      </c>
      <c r="C6104" s="21" t="s">
        <v>22335</v>
      </c>
      <c r="D6104" s="20" t="s">
        <v>22336</v>
      </c>
      <c r="E6104" s="22" t="s">
        <v>11588</v>
      </c>
      <c r="F6104" s="23"/>
      <c r="G6104" s="24"/>
      <c r="H6104" s="24"/>
      <c r="I6104" s="25"/>
      <c r="J6104" s="21"/>
    </row>
    <row r="6105" spans="1:10" ht="16.5">
      <c r="A6105" s="20" t="s">
        <v>22337</v>
      </c>
      <c r="B6105" s="21" t="s">
        <v>22338</v>
      </c>
      <c r="C6105" s="21" t="s">
        <v>22339</v>
      </c>
      <c r="D6105" s="20" t="s">
        <v>22340</v>
      </c>
      <c r="E6105" s="22"/>
      <c r="F6105" s="23"/>
      <c r="G6105" s="24"/>
      <c r="H6105" s="24"/>
      <c r="I6105" s="25" t="s">
        <v>1221</v>
      </c>
      <c r="J6105" s="21" t="s">
        <v>1671</v>
      </c>
    </row>
    <row r="6106" spans="1:10" ht="16.5">
      <c r="A6106" s="24" t="s">
        <v>22341</v>
      </c>
      <c r="B6106" s="26" t="s">
        <v>22338</v>
      </c>
      <c r="C6106" s="26"/>
      <c r="D6106" s="24"/>
      <c r="E6106" s="27"/>
      <c r="F6106" s="27"/>
      <c r="G6106" s="24"/>
      <c r="H6106" s="24"/>
      <c r="I6106" s="25" t="s">
        <v>1221</v>
      </c>
      <c r="J6106" s="26" t="s">
        <v>4816</v>
      </c>
    </row>
    <row r="6107" spans="1:10" ht="16.5">
      <c r="A6107" s="20" t="s">
        <v>22342</v>
      </c>
      <c r="B6107" s="21" t="s">
        <v>22343</v>
      </c>
      <c r="C6107" s="21" t="s">
        <v>22344</v>
      </c>
      <c r="D6107" s="20" t="s">
        <v>22345</v>
      </c>
      <c r="E6107" s="22"/>
      <c r="F6107" s="23"/>
      <c r="G6107" s="24"/>
      <c r="H6107" s="24"/>
      <c r="I6107" s="25"/>
      <c r="J6107" s="21"/>
    </row>
    <row r="6108" spans="1:10" ht="16.5">
      <c r="A6108" s="20" t="s">
        <v>22346</v>
      </c>
      <c r="B6108" s="21" t="s">
        <v>22347</v>
      </c>
      <c r="C6108" s="21" t="s">
        <v>22348</v>
      </c>
      <c r="D6108" s="20" t="s">
        <v>22349</v>
      </c>
      <c r="E6108" s="22"/>
      <c r="F6108" s="23"/>
      <c r="G6108" s="24"/>
      <c r="H6108" s="24"/>
      <c r="I6108" s="25" t="s">
        <v>1221</v>
      </c>
      <c r="J6108" s="21" t="s">
        <v>1226</v>
      </c>
    </row>
    <row r="6109" spans="1:10" ht="16.5">
      <c r="A6109" s="20" t="s">
        <v>22350</v>
      </c>
      <c r="B6109" s="21" t="s">
        <v>8238</v>
      </c>
      <c r="C6109" s="21" t="s">
        <v>22351</v>
      </c>
      <c r="D6109" s="20" t="s">
        <v>22352</v>
      </c>
      <c r="E6109" s="22" t="s">
        <v>72</v>
      </c>
      <c r="F6109" s="23"/>
      <c r="G6109" s="24"/>
      <c r="H6109" s="24"/>
      <c r="I6109" s="25"/>
      <c r="J6109" s="21"/>
    </row>
    <row r="6110" spans="1:10" ht="16.5">
      <c r="A6110" s="20" t="s">
        <v>22353</v>
      </c>
      <c r="B6110" s="21" t="s">
        <v>22354</v>
      </c>
      <c r="C6110" s="21" t="s">
        <v>22355</v>
      </c>
      <c r="D6110" s="20" t="s">
        <v>22356</v>
      </c>
      <c r="E6110" s="22" t="s">
        <v>72</v>
      </c>
      <c r="F6110" s="23"/>
      <c r="G6110" s="24"/>
      <c r="H6110" s="24"/>
      <c r="I6110" s="25"/>
      <c r="J6110" s="21"/>
    </row>
    <row r="6111" spans="1:10" ht="16.5">
      <c r="A6111" s="20" t="s">
        <v>22357</v>
      </c>
      <c r="B6111" s="21" t="s">
        <v>22358</v>
      </c>
      <c r="C6111" s="21" t="s">
        <v>22357</v>
      </c>
      <c r="D6111" s="20" t="s">
        <v>6679</v>
      </c>
      <c r="E6111" s="22"/>
      <c r="F6111" s="23"/>
      <c r="G6111" s="24"/>
      <c r="H6111" s="24"/>
      <c r="I6111" s="25"/>
      <c r="J6111" s="21"/>
    </row>
    <row r="6112" spans="1:10" ht="16.5">
      <c r="A6112" s="20" t="s">
        <v>22359</v>
      </c>
      <c r="B6112" s="21" t="s">
        <v>22360</v>
      </c>
      <c r="C6112" s="21" t="s">
        <v>22361</v>
      </c>
      <c r="D6112" s="20" t="s">
        <v>22362</v>
      </c>
      <c r="E6112" s="22"/>
      <c r="F6112" s="23"/>
      <c r="G6112" s="24"/>
      <c r="H6112" s="24"/>
      <c r="I6112" s="25" t="s">
        <v>1221</v>
      </c>
      <c r="J6112" s="21" t="s">
        <v>1671</v>
      </c>
    </row>
    <row r="6113" spans="1:10" ht="16.5">
      <c r="A6113" s="24" t="s">
        <v>22363</v>
      </c>
      <c r="B6113" s="26" t="s">
        <v>22364</v>
      </c>
      <c r="C6113" s="26"/>
      <c r="D6113" s="24"/>
      <c r="E6113" s="27"/>
      <c r="F6113" s="27"/>
      <c r="G6113" s="24"/>
      <c r="H6113" s="24"/>
      <c r="I6113" s="25" t="s">
        <v>1221</v>
      </c>
      <c r="J6113" s="26" t="s">
        <v>4816</v>
      </c>
    </row>
    <row r="6114" spans="1:10" ht="16.5">
      <c r="A6114" s="20" t="s">
        <v>22365</v>
      </c>
      <c r="B6114" s="21" t="s">
        <v>22366</v>
      </c>
      <c r="C6114" s="21" t="s">
        <v>22367</v>
      </c>
      <c r="D6114" s="20" t="s">
        <v>22368</v>
      </c>
      <c r="E6114" s="22" t="s">
        <v>72</v>
      </c>
      <c r="F6114" s="23"/>
      <c r="G6114" s="24"/>
      <c r="H6114" s="24"/>
      <c r="I6114" s="25"/>
      <c r="J6114" s="21"/>
    </row>
    <row r="6115" spans="1:10" ht="16.5">
      <c r="A6115" s="20" t="s">
        <v>22369</v>
      </c>
      <c r="B6115" s="21" t="s">
        <v>22370</v>
      </c>
      <c r="C6115" s="21" t="s">
        <v>22369</v>
      </c>
      <c r="D6115" s="20" t="s">
        <v>22371</v>
      </c>
      <c r="E6115" s="22"/>
      <c r="F6115" s="23"/>
      <c r="G6115" s="24"/>
      <c r="H6115" s="24"/>
      <c r="I6115" s="25"/>
      <c r="J6115" s="21"/>
    </row>
    <row r="6116" spans="1:10" ht="16.5">
      <c r="A6116" s="20" t="s">
        <v>22372</v>
      </c>
      <c r="B6116" s="21" t="s">
        <v>22373</v>
      </c>
      <c r="C6116" s="21" t="s">
        <v>22374</v>
      </c>
      <c r="D6116" s="20" t="s">
        <v>22375</v>
      </c>
      <c r="E6116" s="22"/>
      <c r="F6116" s="23"/>
      <c r="G6116" s="24"/>
      <c r="H6116" s="24"/>
      <c r="I6116" s="25"/>
      <c r="J6116" s="21"/>
    </row>
    <row r="6117" spans="1:10" ht="16.5">
      <c r="A6117" s="20" t="s">
        <v>22376</v>
      </c>
      <c r="B6117" s="21" t="s">
        <v>22377</v>
      </c>
      <c r="C6117" s="21" t="s">
        <v>22378</v>
      </c>
      <c r="D6117" s="20" t="s">
        <v>22379</v>
      </c>
      <c r="E6117" s="22" t="s">
        <v>72</v>
      </c>
      <c r="F6117" s="23"/>
      <c r="G6117" s="24"/>
      <c r="H6117" s="24"/>
      <c r="I6117" s="25"/>
      <c r="J6117" s="21"/>
    </row>
    <row r="6118" spans="1:10" ht="16.5">
      <c r="A6118" s="24" t="s">
        <v>22380</v>
      </c>
      <c r="B6118" s="26" t="s">
        <v>22381</v>
      </c>
      <c r="C6118" s="26"/>
      <c r="D6118" s="24"/>
      <c r="E6118" s="27"/>
      <c r="F6118" s="27"/>
      <c r="G6118" s="24"/>
      <c r="H6118" s="24"/>
      <c r="I6118" s="25"/>
      <c r="J6118" s="26"/>
    </row>
    <row r="6119" spans="1:10" ht="16.5">
      <c r="A6119" s="20" t="s">
        <v>22382</v>
      </c>
      <c r="B6119" s="21" t="s">
        <v>22383</v>
      </c>
      <c r="C6119" s="21" t="s">
        <v>22384</v>
      </c>
      <c r="D6119" s="20" t="s">
        <v>22385</v>
      </c>
      <c r="E6119" s="22" t="s">
        <v>72</v>
      </c>
      <c r="F6119" s="23"/>
      <c r="G6119" s="24"/>
      <c r="H6119" s="24"/>
      <c r="I6119" s="25"/>
      <c r="J6119" s="21"/>
    </row>
    <row r="6120" spans="1:10" ht="16.5">
      <c r="A6120" s="20" t="s">
        <v>22386</v>
      </c>
      <c r="B6120" s="21" t="s">
        <v>22387</v>
      </c>
      <c r="C6120" s="21" t="s">
        <v>22388</v>
      </c>
      <c r="D6120" s="20" t="s">
        <v>22389</v>
      </c>
      <c r="E6120" s="22" t="s">
        <v>72</v>
      </c>
      <c r="F6120" s="23"/>
      <c r="G6120" s="24"/>
      <c r="H6120" s="24"/>
      <c r="I6120" s="25"/>
      <c r="J6120" s="21"/>
    </row>
    <row r="6121" spans="1:10" ht="16.5">
      <c r="A6121" s="20" t="s">
        <v>22390</v>
      </c>
      <c r="B6121" s="21" t="s">
        <v>22391</v>
      </c>
      <c r="C6121" s="21" t="s">
        <v>22392</v>
      </c>
      <c r="D6121" s="20" t="s">
        <v>22393</v>
      </c>
      <c r="E6121" s="22"/>
      <c r="F6121" s="23"/>
      <c r="G6121" s="24"/>
      <c r="H6121" s="24"/>
      <c r="I6121" s="25"/>
      <c r="J6121" s="21"/>
    </row>
    <row r="6122" spans="1:10" ht="16.5">
      <c r="A6122" s="20" t="s">
        <v>22394</v>
      </c>
      <c r="B6122" s="21" t="s">
        <v>22395</v>
      </c>
      <c r="C6122" s="21" t="s">
        <v>22396</v>
      </c>
      <c r="D6122" s="20" t="s">
        <v>22397</v>
      </c>
      <c r="E6122" s="22"/>
      <c r="F6122" s="23"/>
      <c r="G6122" s="24"/>
      <c r="H6122" s="24"/>
      <c r="I6122" s="25"/>
      <c r="J6122" s="21"/>
    </row>
    <row r="6123" spans="1:10" ht="16.5">
      <c r="A6123" s="20" t="s">
        <v>22398</v>
      </c>
      <c r="B6123" s="21" t="s">
        <v>22399</v>
      </c>
      <c r="C6123" s="21" t="s">
        <v>22400</v>
      </c>
      <c r="D6123" s="20" t="s">
        <v>22401</v>
      </c>
      <c r="E6123" s="22"/>
      <c r="F6123" s="23"/>
      <c r="G6123" s="24"/>
      <c r="H6123" s="24"/>
      <c r="I6123" s="25"/>
      <c r="J6123" s="21"/>
    </row>
    <row r="6124" spans="1:10" ht="16.5">
      <c r="A6124" s="20" t="s">
        <v>22402</v>
      </c>
      <c r="B6124" s="21" t="s">
        <v>21709</v>
      </c>
      <c r="C6124" s="21" t="s">
        <v>22403</v>
      </c>
      <c r="D6124" s="20" t="s">
        <v>22404</v>
      </c>
      <c r="E6124" s="22" t="s">
        <v>72</v>
      </c>
      <c r="F6124" s="23"/>
      <c r="G6124" s="24"/>
      <c r="H6124" s="24"/>
      <c r="I6124" s="25"/>
      <c r="J6124" s="21"/>
    </row>
    <row r="6125" spans="1:10" ht="16.5">
      <c r="A6125" s="20" t="s">
        <v>22405</v>
      </c>
      <c r="B6125" s="21" t="s">
        <v>22406</v>
      </c>
      <c r="C6125" s="21" t="s">
        <v>22407</v>
      </c>
      <c r="D6125" s="20" t="s">
        <v>22408</v>
      </c>
      <c r="E6125" s="22"/>
      <c r="F6125" s="23"/>
      <c r="G6125" s="24"/>
      <c r="H6125" s="24"/>
      <c r="I6125" s="25"/>
      <c r="J6125" s="21"/>
    </row>
    <row r="6126" spans="1:10" ht="16.5">
      <c r="A6126" s="20" t="s">
        <v>22409</v>
      </c>
      <c r="B6126" s="21" t="s">
        <v>22410</v>
      </c>
      <c r="C6126" s="21" t="s">
        <v>22411</v>
      </c>
      <c r="D6126" s="20" t="s">
        <v>22412</v>
      </c>
      <c r="E6126" s="22" t="s">
        <v>72</v>
      </c>
      <c r="F6126" s="23"/>
      <c r="G6126" s="24"/>
      <c r="H6126" s="24"/>
      <c r="I6126" s="25"/>
      <c r="J6126" s="21"/>
    </row>
    <row r="6127" spans="1:10" ht="16.5">
      <c r="A6127" s="20" t="s">
        <v>22413</v>
      </c>
      <c r="B6127" s="21" t="s">
        <v>6290</v>
      </c>
      <c r="C6127" s="21" t="s">
        <v>22414</v>
      </c>
      <c r="D6127" s="20" t="s">
        <v>22415</v>
      </c>
      <c r="E6127" s="22" t="s">
        <v>72</v>
      </c>
      <c r="F6127" s="23"/>
      <c r="G6127" s="24"/>
      <c r="H6127" s="24"/>
      <c r="I6127" s="25"/>
      <c r="J6127" s="21"/>
    </row>
    <row r="6128" spans="1:10" ht="16.5">
      <c r="A6128" s="20" t="s">
        <v>22416</v>
      </c>
      <c r="B6128" s="21" t="s">
        <v>21542</v>
      </c>
      <c r="C6128" s="21" t="s">
        <v>22417</v>
      </c>
      <c r="D6128" s="20" t="s">
        <v>22418</v>
      </c>
      <c r="E6128" s="22" t="s">
        <v>72</v>
      </c>
      <c r="F6128" s="23"/>
      <c r="G6128" s="24"/>
      <c r="H6128" s="24"/>
      <c r="I6128" s="25"/>
      <c r="J6128" s="21"/>
    </row>
    <row r="6129" spans="1:10" ht="16.5">
      <c r="A6129" s="20" t="s">
        <v>22419</v>
      </c>
      <c r="B6129" s="21" t="s">
        <v>22420</v>
      </c>
      <c r="C6129" s="21" t="s">
        <v>22421</v>
      </c>
      <c r="D6129" s="20" t="s">
        <v>22422</v>
      </c>
      <c r="E6129" s="22"/>
      <c r="F6129" s="23"/>
      <c r="G6129" s="24"/>
      <c r="H6129" s="24"/>
      <c r="I6129" s="25" t="s">
        <v>1221</v>
      </c>
      <c r="J6129" s="21" t="s">
        <v>1330</v>
      </c>
    </row>
    <row r="6130" spans="1:10" ht="16.5">
      <c r="A6130" s="20" t="s">
        <v>22423</v>
      </c>
      <c r="B6130" s="21" t="s">
        <v>22424</v>
      </c>
      <c r="C6130" s="21" t="s">
        <v>22425</v>
      </c>
      <c r="D6130" s="20" t="s">
        <v>22426</v>
      </c>
      <c r="E6130" s="22"/>
      <c r="F6130" s="23"/>
      <c r="G6130" s="24"/>
      <c r="H6130" s="24"/>
      <c r="I6130" s="25"/>
      <c r="J6130" s="21"/>
    </row>
    <row r="6131" spans="1:10" ht="16.5">
      <c r="A6131" s="20" t="s">
        <v>22427</v>
      </c>
      <c r="B6131" s="21" t="s">
        <v>22428</v>
      </c>
      <c r="C6131" s="21" t="s">
        <v>22429</v>
      </c>
      <c r="D6131" s="20" t="s">
        <v>22430</v>
      </c>
      <c r="E6131" s="22"/>
      <c r="F6131" s="23"/>
      <c r="G6131" s="24"/>
      <c r="H6131" s="24"/>
      <c r="I6131" s="25" t="s">
        <v>1221</v>
      </c>
      <c r="J6131" s="21" t="s">
        <v>1226</v>
      </c>
    </row>
    <row r="6132" spans="1:10" ht="16.5">
      <c r="A6132" s="24" t="s">
        <v>22431</v>
      </c>
      <c r="B6132" s="26" t="s">
        <v>22432</v>
      </c>
      <c r="C6132" s="26"/>
      <c r="D6132" s="24"/>
      <c r="E6132" s="27" t="s">
        <v>1442</v>
      </c>
      <c r="F6132" s="27" t="s">
        <v>2284</v>
      </c>
      <c r="G6132" s="24"/>
      <c r="H6132" s="24"/>
      <c r="I6132" s="25"/>
      <c r="J6132" s="26"/>
    </row>
    <row r="6133" spans="1:10" ht="16.5">
      <c r="A6133" s="20" t="s">
        <v>22433</v>
      </c>
      <c r="B6133" s="21" t="s">
        <v>22434</v>
      </c>
      <c r="C6133" s="21" t="s">
        <v>22435</v>
      </c>
      <c r="D6133" s="20" t="s">
        <v>22436</v>
      </c>
      <c r="E6133" s="22" t="s">
        <v>72</v>
      </c>
      <c r="F6133" s="23"/>
      <c r="G6133" s="24"/>
      <c r="H6133" s="24"/>
      <c r="I6133" s="25"/>
      <c r="J6133" s="21"/>
    </row>
    <row r="6134" spans="1:10" ht="16.5">
      <c r="A6134" s="20" t="s">
        <v>22437</v>
      </c>
      <c r="B6134" s="21" t="s">
        <v>22438</v>
      </c>
      <c r="C6134" s="21" t="s">
        <v>22439</v>
      </c>
      <c r="D6134" s="20" t="s">
        <v>22440</v>
      </c>
      <c r="E6134" s="22"/>
      <c r="F6134" s="23"/>
      <c r="G6134" s="24"/>
      <c r="H6134" s="24"/>
      <c r="I6134" s="25"/>
      <c r="J6134" s="21"/>
    </row>
    <row r="6135" spans="1:10" ht="16.5">
      <c r="A6135" s="20" t="s">
        <v>22441</v>
      </c>
      <c r="B6135" s="21" t="s">
        <v>22442</v>
      </c>
      <c r="C6135" s="21" t="s">
        <v>22443</v>
      </c>
      <c r="D6135" s="20" t="s">
        <v>22444</v>
      </c>
      <c r="E6135" s="22"/>
      <c r="F6135" s="23"/>
      <c r="G6135" s="24"/>
      <c r="H6135" s="24"/>
      <c r="I6135" s="25"/>
      <c r="J6135" s="21"/>
    </row>
    <row r="6136" spans="1:10" ht="16.5">
      <c r="A6136" s="20" t="s">
        <v>22445</v>
      </c>
      <c r="B6136" s="21" t="s">
        <v>7470</v>
      </c>
      <c r="C6136" s="21" t="s">
        <v>22446</v>
      </c>
      <c r="D6136" s="20" t="s">
        <v>22447</v>
      </c>
      <c r="E6136" s="22"/>
      <c r="F6136" s="23"/>
      <c r="G6136" s="24"/>
      <c r="H6136" s="24"/>
      <c r="I6136" s="25" t="s">
        <v>1221</v>
      </c>
      <c r="J6136" s="21" t="s">
        <v>1226</v>
      </c>
    </row>
    <row r="6137" spans="1:10" ht="16.5">
      <c r="A6137" s="20" t="s">
        <v>22448</v>
      </c>
      <c r="B6137" s="21" t="s">
        <v>22449</v>
      </c>
      <c r="C6137" s="21" t="s">
        <v>22450</v>
      </c>
      <c r="D6137" s="20" t="s">
        <v>22451</v>
      </c>
      <c r="E6137" s="22"/>
      <c r="F6137" s="23"/>
      <c r="G6137" s="24"/>
      <c r="H6137" s="24"/>
      <c r="I6137" s="25"/>
      <c r="J6137" s="21"/>
    </row>
    <row r="6138" spans="1:10" ht="16.5">
      <c r="A6138" s="20" t="s">
        <v>22452</v>
      </c>
      <c r="B6138" s="21" t="s">
        <v>8397</v>
      </c>
      <c r="C6138" s="21" t="s">
        <v>22453</v>
      </c>
      <c r="D6138" s="20" t="s">
        <v>22454</v>
      </c>
      <c r="E6138" s="22" t="s">
        <v>72</v>
      </c>
      <c r="F6138" s="23"/>
      <c r="G6138" s="24"/>
      <c r="H6138" s="24"/>
      <c r="I6138" s="25"/>
      <c r="J6138" s="21"/>
    </row>
    <row r="6139" spans="1:10" ht="16.5">
      <c r="A6139" s="20" t="s">
        <v>22455</v>
      </c>
      <c r="B6139" s="21" t="s">
        <v>22456</v>
      </c>
      <c r="C6139" s="21" t="s">
        <v>22457</v>
      </c>
      <c r="D6139" s="20" t="s">
        <v>22458</v>
      </c>
      <c r="E6139" s="22"/>
      <c r="F6139" s="23"/>
      <c r="G6139" s="24"/>
      <c r="H6139" s="24"/>
      <c r="I6139" s="25"/>
      <c r="J6139" s="21"/>
    </row>
    <row r="6140" spans="1:10" ht="16.5">
      <c r="A6140" s="20" t="s">
        <v>22459</v>
      </c>
      <c r="B6140" s="21" t="s">
        <v>22460</v>
      </c>
      <c r="C6140" s="21" t="s">
        <v>22461</v>
      </c>
      <c r="D6140" s="20" t="s">
        <v>22462</v>
      </c>
      <c r="E6140" s="22"/>
      <c r="F6140" s="23"/>
      <c r="G6140" s="24"/>
      <c r="H6140" s="24"/>
      <c r="I6140" s="25" t="s">
        <v>1221</v>
      </c>
      <c r="J6140" s="21" t="s">
        <v>1330</v>
      </c>
    </row>
    <row r="6141" spans="1:10" ht="16.5">
      <c r="A6141" s="20" t="s">
        <v>22463</v>
      </c>
      <c r="B6141" s="21" t="s">
        <v>9163</v>
      </c>
      <c r="C6141" s="21" t="s">
        <v>22464</v>
      </c>
      <c r="D6141" s="20" t="s">
        <v>22465</v>
      </c>
      <c r="E6141" s="22"/>
      <c r="F6141" s="23"/>
      <c r="G6141" s="24"/>
      <c r="H6141" s="24"/>
      <c r="I6141" s="25" t="s">
        <v>1221</v>
      </c>
      <c r="J6141" s="21" t="s">
        <v>1222</v>
      </c>
    </row>
    <row r="6142" spans="1:10" ht="16.5">
      <c r="A6142" s="24" t="s">
        <v>22466</v>
      </c>
      <c r="B6142" s="26" t="s">
        <v>22467</v>
      </c>
      <c r="C6142" s="26"/>
      <c r="D6142" s="24"/>
      <c r="E6142" s="31"/>
      <c r="F6142" s="32"/>
      <c r="G6142" s="24"/>
      <c r="H6142" s="24"/>
      <c r="I6142" s="25" t="s">
        <v>1221</v>
      </c>
      <c r="J6142" s="26" t="s">
        <v>13593</v>
      </c>
    </row>
    <row r="6143" spans="1:10" ht="16.5">
      <c r="A6143" s="20" t="s">
        <v>22468</v>
      </c>
      <c r="B6143" s="21" t="s">
        <v>22469</v>
      </c>
      <c r="C6143" s="21" t="s">
        <v>22470</v>
      </c>
      <c r="D6143" s="20" t="s">
        <v>22471</v>
      </c>
      <c r="E6143" s="22"/>
      <c r="F6143" s="23"/>
      <c r="G6143" s="24"/>
      <c r="H6143" s="24"/>
      <c r="I6143" s="25"/>
      <c r="J6143" s="21"/>
    </row>
    <row r="6144" spans="1:10" ht="16.5">
      <c r="A6144" s="20" t="s">
        <v>22472</v>
      </c>
      <c r="B6144" s="21" t="s">
        <v>22473</v>
      </c>
      <c r="C6144" s="21" t="s">
        <v>22474</v>
      </c>
      <c r="D6144" s="20" t="s">
        <v>22475</v>
      </c>
      <c r="E6144" s="22"/>
      <c r="F6144" s="23"/>
      <c r="G6144" s="24"/>
      <c r="H6144" s="24"/>
      <c r="I6144" s="25" t="s">
        <v>1221</v>
      </c>
      <c r="J6144" s="21" t="s">
        <v>1671</v>
      </c>
    </row>
    <row r="6145" spans="1:10" ht="16.5">
      <c r="A6145" s="24" t="s">
        <v>22476</v>
      </c>
      <c r="B6145" s="26" t="s">
        <v>22477</v>
      </c>
      <c r="C6145" s="26"/>
      <c r="D6145" s="24"/>
      <c r="E6145" s="27"/>
      <c r="F6145" s="27"/>
      <c r="G6145" s="24"/>
      <c r="H6145" s="24"/>
      <c r="I6145" s="25" t="s">
        <v>1221</v>
      </c>
      <c r="J6145" s="26" t="s">
        <v>4816</v>
      </c>
    </row>
    <row r="6146" spans="1:10" ht="16.5">
      <c r="A6146" s="20" t="s">
        <v>22478</v>
      </c>
      <c r="B6146" s="21" t="s">
        <v>22479</v>
      </c>
      <c r="C6146" s="21" t="s">
        <v>22480</v>
      </c>
      <c r="D6146" s="20" t="s">
        <v>22481</v>
      </c>
      <c r="E6146" s="22"/>
      <c r="F6146" s="23"/>
      <c r="G6146" s="24"/>
      <c r="H6146" s="24"/>
      <c r="I6146" s="25"/>
      <c r="J6146" s="21"/>
    </row>
    <row r="6147" spans="1:10" ht="16.5">
      <c r="A6147" s="20" t="s">
        <v>22482</v>
      </c>
      <c r="B6147" s="21" t="s">
        <v>22483</v>
      </c>
      <c r="C6147" s="21" t="s">
        <v>22484</v>
      </c>
      <c r="D6147" s="20" t="s">
        <v>22485</v>
      </c>
      <c r="E6147" s="22"/>
      <c r="F6147" s="23"/>
      <c r="G6147" s="24"/>
      <c r="H6147" s="24"/>
      <c r="I6147" s="25" t="s">
        <v>1221</v>
      </c>
      <c r="J6147" s="21" t="s">
        <v>1226</v>
      </c>
    </row>
    <row r="6148" spans="1:10" ht="16.5">
      <c r="A6148" s="20" t="s">
        <v>22486</v>
      </c>
      <c r="B6148" s="21" t="s">
        <v>22487</v>
      </c>
      <c r="C6148" s="21" t="s">
        <v>22488</v>
      </c>
      <c r="D6148" s="20" t="s">
        <v>22489</v>
      </c>
      <c r="E6148" s="22"/>
      <c r="F6148" s="23"/>
      <c r="G6148" s="24"/>
      <c r="H6148" s="24"/>
      <c r="I6148" s="25" t="s">
        <v>1221</v>
      </c>
      <c r="J6148" s="21" t="s">
        <v>1330</v>
      </c>
    </row>
    <row r="6149" spans="1:10" ht="16.5">
      <c r="A6149" s="20" t="s">
        <v>22490</v>
      </c>
      <c r="B6149" s="21" t="s">
        <v>22491</v>
      </c>
      <c r="C6149" s="21" t="s">
        <v>22492</v>
      </c>
      <c r="D6149" s="20" t="s">
        <v>22493</v>
      </c>
      <c r="E6149" s="22"/>
      <c r="F6149" s="23"/>
      <c r="G6149" s="24"/>
      <c r="H6149" s="24"/>
      <c r="I6149" s="25" t="s">
        <v>1221</v>
      </c>
      <c r="J6149" s="21" t="s">
        <v>1330</v>
      </c>
    </row>
    <row r="6150" spans="1:10" ht="16.5">
      <c r="A6150" s="20" t="s">
        <v>22494</v>
      </c>
      <c r="B6150" s="21" t="s">
        <v>22495</v>
      </c>
      <c r="C6150" s="21" t="s">
        <v>22496</v>
      </c>
      <c r="D6150" s="20" t="s">
        <v>22497</v>
      </c>
      <c r="E6150" s="22"/>
      <c r="F6150" s="23"/>
      <c r="G6150" s="24"/>
      <c r="H6150" s="24"/>
      <c r="I6150" s="25"/>
      <c r="J6150" s="21"/>
    </row>
    <row r="6151" spans="1:10" ht="16.5">
      <c r="A6151" s="20" t="s">
        <v>22494</v>
      </c>
      <c r="B6151" s="21" t="s">
        <v>22498</v>
      </c>
      <c r="C6151" s="21" t="s">
        <v>22496</v>
      </c>
      <c r="D6151" s="20" t="s">
        <v>22499</v>
      </c>
      <c r="E6151" s="22"/>
      <c r="F6151" s="23"/>
      <c r="G6151" s="24"/>
      <c r="H6151" s="24"/>
      <c r="I6151" s="25" t="s">
        <v>1221</v>
      </c>
      <c r="J6151" s="21" t="s">
        <v>1460</v>
      </c>
    </row>
    <row r="6152" spans="1:10" ht="16.5">
      <c r="A6152" s="24" t="s">
        <v>22500</v>
      </c>
      <c r="B6152" s="26" t="s">
        <v>22501</v>
      </c>
      <c r="C6152" s="26"/>
      <c r="D6152" s="24"/>
      <c r="E6152" s="27"/>
      <c r="F6152" s="27"/>
      <c r="G6152" s="24"/>
      <c r="H6152" s="24"/>
      <c r="I6152" s="25" t="s">
        <v>1221</v>
      </c>
      <c r="J6152" s="26" t="s">
        <v>12884</v>
      </c>
    </row>
    <row r="6153" spans="1:10" ht="16.5">
      <c r="A6153" s="20" t="s">
        <v>22502</v>
      </c>
      <c r="B6153" s="21" t="s">
        <v>22503</v>
      </c>
      <c r="C6153" s="21" t="s">
        <v>22504</v>
      </c>
      <c r="D6153" s="20" t="s">
        <v>22505</v>
      </c>
      <c r="E6153" s="22"/>
      <c r="F6153" s="23"/>
      <c r="G6153" s="24"/>
      <c r="H6153" s="24"/>
      <c r="I6153" s="25" t="s">
        <v>1221</v>
      </c>
      <c r="J6153" s="21" t="s">
        <v>1226</v>
      </c>
    </row>
    <row r="6154" spans="1:10" ht="16.5">
      <c r="A6154" s="20" t="s">
        <v>22506</v>
      </c>
      <c r="B6154" s="21" t="s">
        <v>15319</v>
      </c>
      <c r="C6154" s="21" t="s">
        <v>22507</v>
      </c>
      <c r="D6154" s="20" t="s">
        <v>22508</v>
      </c>
      <c r="E6154" s="22" t="s">
        <v>72</v>
      </c>
      <c r="F6154" s="23"/>
      <c r="G6154" s="24"/>
      <c r="H6154" s="24"/>
      <c r="I6154" s="25"/>
      <c r="J6154" s="21"/>
    </row>
    <row r="6155" spans="1:10" ht="16.5">
      <c r="A6155" s="20" t="s">
        <v>22509</v>
      </c>
      <c r="B6155" s="21" t="s">
        <v>7470</v>
      </c>
      <c r="C6155" s="21" t="s">
        <v>22510</v>
      </c>
      <c r="D6155" s="20" t="s">
        <v>22511</v>
      </c>
      <c r="E6155" s="22" t="s">
        <v>72</v>
      </c>
      <c r="F6155" s="23"/>
      <c r="G6155" s="24"/>
      <c r="H6155" s="24"/>
      <c r="I6155" s="25"/>
      <c r="J6155" s="21"/>
    </row>
    <row r="6156" spans="1:10" ht="16.5">
      <c r="A6156" s="20" t="s">
        <v>22512</v>
      </c>
      <c r="B6156" s="21" t="s">
        <v>22442</v>
      </c>
      <c r="C6156" s="21" t="s">
        <v>22443</v>
      </c>
      <c r="D6156" s="20" t="s">
        <v>22513</v>
      </c>
      <c r="E6156" s="22"/>
      <c r="F6156" s="23"/>
      <c r="G6156" s="24"/>
      <c r="H6156" s="24"/>
      <c r="I6156" s="25" t="s">
        <v>1221</v>
      </c>
      <c r="J6156" s="21" t="s">
        <v>1226</v>
      </c>
    </row>
    <row r="6157" spans="1:10" ht="16.5">
      <c r="A6157" s="20" t="s">
        <v>22514</v>
      </c>
      <c r="B6157" s="21" t="s">
        <v>22515</v>
      </c>
      <c r="C6157" s="21" t="s">
        <v>22516</v>
      </c>
      <c r="D6157" s="20" t="s">
        <v>22517</v>
      </c>
      <c r="E6157" s="22" t="s">
        <v>72</v>
      </c>
      <c r="F6157" s="23"/>
      <c r="G6157" s="24"/>
      <c r="H6157" s="24"/>
      <c r="I6157" s="25"/>
      <c r="J6157" s="21"/>
    </row>
    <row r="6158" spans="1:10" ht="16.5">
      <c r="A6158" s="20" t="s">
        <v>22518</v>
      </c>
      <c r="B6158" s="21" t="s">
        <v>22519</v>
      </c>
      <c r="C6158" s="21" t="s">
        <v>22520</v>
      </c>
      <c r="D6158" s="20" t="s">
        <v>22521</v>
      </c>
      <c r="E6158" s="22"/>
      <c r="F6158" s="23"/>
      <c r="G6158" s="24"/>
      <c r="H6158" s="24"/>
      <c r="I6158" s="25"/>
      <c r="J6158" s="21"/>
    </row>
    <row r="6159" spans="1:10" ht="16.5">
      <c r="A6159" s="20" t="s">
        <v>22522</v>
      </c>
      <c r="B6159" s="21" t="s">
        <v>22523</v>
      </c>
      <c r="C6159" s="21" t="s">
        <v>22524</v>
      </c>
      <c r="D6159" s="20" t="s">
        <v>22525</v>
      </c>
      <c r="E6159" s="22"/>
      <c r="F6159" s="23"/>
      <c r="G6159" s="24"/>
      <c r="H6159" s="24"/>
      <c r="I6159" s="25"/>
      <c r="J6159" s="21"/>
    </row>
    <row r="6160" spans="1:10" ht="16.5">
      <c r="A6160" s="20" t="s">
        <v>22526</v>
      </c>
      <c r="B6160" s="21" t="s">
        <v>22526</v>
      </c>
      <c r="C6160" s="21" t="s">
        <v>22527</v>
      </c>
      <c r="D6160" s="20" t="s">
        <v>22528</v>
      </c>
      <c r="E6160" s="22"/>
      <c r="F6160" s="23"/>
      <c r="G6160" s="24"/>
      <c r="H6160" s="24"/>
      <c r="I6160" s="25"/>
      <c r="J6160" s="21"/>
    </row>
    <row r="6161" spans="1:10" ht="16.5">
      <c r="A6161" s="20" t="s">
        <v>22529</v>
      </c>
      <c r="B6161" s="21" t="s">
        <v>22530</v>
      </c>
      <c r="C6161" s="21" t="s">
        <v>22531</v>
      </c>
      <c r="D6161" s="20" t="s">
        <v>22532</v>
      </c>
      <c r="E6161" s="22"/>
      <c r="F6161" s="23"/>
      <c r="G6161" s="24"/>
      <c r="H6161" s="24"/>
      <c r="I6161" s="25"/>
      <c r="J6161" s="21"/>
    </row>
    <row r="6162" spans="1:10" ht="16.5">
      <c r="A6162" s="20" t="s">
        <v>22533</v>
      </c>
      <c r="B6162" s="21" t="s">
        <v>22534</v>
      </c>
      <c r="C6162" s="21" t="s">
        <v>22535</v>
      </c>
      <c r="D6162" s="20" t="s">
        <v>22536</v>
      </c>
      <c r="E6162" s="22"/>
      <c r="F6162" s="23"/>
      <c r="G6162" s="24"/>
      <c r="H6162" s="24"/>
      <c r="I6162" s="25"/>
      <c r="J6162" s="21"/>
    </row>
    <row r="6163" spans="1:10" ht="16.5">
      <c r="A6163" s="20" t="s">
        <v>22537</v>
      </c>
      <c r="B6163" s="21" t="s">
        <v>22538</v>
      </c>
      <c r="C6163" s="21" t="s">
        <v>22539</v>
      </c>
      <c r="D6163" s="20" t="s">
        <v>22540</v>
      </c>
      <c r="E6163" s="22"/>
      <c r="F6163" s="23"/>
      <c r="G6163" s="24"/>
      <c r="H6163" s="24"/>
      <c r="I6163" s="25"/>
      <c r="J6163" s="21"/>
    </row>
    <row r="6164" spans="1:10" ht="16.5">
      <c r="A6164" s="20" t="s">
        <v>22541</v>
      </c>
      <c r="B6164" s="21" t="s">
        <v>22542</v>
      </c>
      <c r="C6164" s="21" t="s">
        <v>22543</v>
      </c>
      <c r="D6164" s="20" t="s">
        <v>22544</v>
      </c>
      <c r="E6164" s="22"/>
      <c r="F6164" s="23"/>
      <c r="G6164" s="24"/>
      <c r="H6164" s="24"/>
      <c r="I6164" s="25"/>
      <c r="J6164" s="21"/>
    </row>
    <row r="6165" spans="1:10" ht="16.5">
      <c r="A6165" s="20" t="s">
        <v>22545</v>
      </c>
      <c r="B6165" s="21" t="s">
        <v>22542</v>
      </c>
      <c r="C6165" s="21" t="s">
        <v>22546</v>
      </c>
      <c r="D6165" s="20" t="s">
        <v>22547</v>
      </c>
      <c r="E6165" s="22"/>
      <c r="F6165" s="23"/>
      <c r="G6165" s="24"/>
      <c r="H6165" s="24"/>
      <c r="I6165" s="25" t="s">
        <v>1221</v>
      </c>
      <c r="J6165" s="21" t="s">
        <v>1330</v>
      </c>
    </row>
    <row r="6166" spans="1:10" ht="16.5">
      <c r="A6166" s="20" t="s">
        <v>22548</v>
      </c>
      <c r="B6166" s="21" t="s">
        <v>22538</v>
      </c>
      <c r="C6166" s="21" t="s">
        <v>22539</v>
      </c>
      <c r="D6166" s="20" t="s">
        <v>22549</v>
      </c>
      <c r="E6166" s="22"/>
      <c r="F6166" s="23"/>
      <c r="G6166" s="24"/>
      <c r="H6166" s="24"/>
      <c r="I6166" s="25" t="s">
        <v>1221</v>
      </c>
      <c r="J6166" s="21" t="s">
        <v>1226</v>
      </c>
    </row>
    <row r="6167" spans="1:10" ht="16.5">
      <c r="A6167" s="20" t="s">
        <v>22550</v>
      </c>
      <c r="B6167" s="21" t="s">
        <v>22551</v>
      </c>
      <c r="C6167" s="21" t="s">
        <v>22552</v>
      </c>
      <c r="D6167" s="20" t="s">
        <v>22553</v>
      </c>
      <c r="E6167" s="22" t="s">
        <v>72</v>
      </c>
      <c r="F6167" s="23"/>
      <c r="G6167" s="24"/>
      <c r="H6167" s="24"/>
      <c r="I6167" s="25"/>
      <c r="J6167" s="21"/>
    </row>
    <row r="6168" spans="1:10" ht="16.5">
      <c r="A6168" s="20" t="s">
        <v>22554</v>
      </c>
      <c r="B6168" s="21" t="s">
        <v>22555</v>
      </c>
      <c r="C6168" s="21" t="s">
        <v>22556</v>
      </c>
      <c r="D6168" s="20" t="s">
        <v>22557</v>
      </c>
      <c r="E6168" s="22"/>
      <c r="F6168" s="23"/>
      <c r="G6168" s="24"/>
      <c r="H6168" s="24"/>
      <c r="I6168" s="25"/>
      <c r="J6168" s="21"/>
    </row>
    <row r="6169" spans="1:10" ht="16.5">
      <c r="A6169" s="20" t="s">
        <v>22558</v>
      </c>
      <c r="B6169" s="21" t="s">
        <v>22558</v>
      </c>
      <c r="C6169" s="21" t="s">
        <v>22559</v>
      </c>
      <c r="D6169" s="20" t="s">
        <v>22560</v>
      </c>
      <c r="E6169" s="22"/>
      <c r="F6169" s="23"/>
      <c r="G6169" s="24"/>
      <c r="H6169" s="24"/>
      <c r="I6169" s="25"/>
      <c r="J6169" s="21"/>
    </row>
    <row r="6170" spans="1:10" ht="16.5">
      <c r="A6170" s="20" t="s">
        <v>22561</v>
      </c>
      <c r="B6170" s="21" t="s">
        <v>22562</v>
      </c>
      <c r="C6170" s="21" t="s">
        <v>22563</v>
      </c>
      <c r="D6170" s="20" t="s">
        <v>22564</v>
      </c>
      <c r="E6170" s="22"/>
      <c r="F6170" s="23"/>
      <c r="G6170" s="24"/>
      <c r="H6170" s="24"/>
      <c r="I6170" s="25"/>
      <c r="J6170" s="21"/>
    </row>
    <row r="6171" spans="1:10" ht="16.5">
      <c r="A6171" s="20" t="s">
        <v>22565</v>
      </c>
      <c r="B6171" s="21" t="s">
        <v>22566</v>
      </c>
      <c r="C6171" s="21" t="s">
        <v>22567</v>
      </c>
      <c r="D6171" s="20" t="s">
        <v>22568</v>
      </c>
      <c r="E6171" s="22"/>
      <c r="F6171" s="23"/>
      <c r="G6171" s="24"/>
      <c r="H6171" s="24"/>
      <c r="I6171" s="25"/>
      <c r="J6171" s="21"/>
    </row>
    <row r="6172" spans="1:10" ht="16.5">
      <c r="A6172" s="20" t="s">
        <v>22565</v>
      </c>
      <c r="B6172" s="21" t="s">
        <v>22569</v>
      </c>
      <c r="C6172" s="21" t="s">
        <v>22570</v>
      </c>
      <c r="D6172" s="20" t="s">
        <v>22571</v>
      </c>
      <c r="E6172" s="22" t="s">
        <v>72</v>
      </c>
      <c r="F6172" s="23"/>
      <c r="G6172" s="24"/>
      <c r="H6172" s="24"/>
      <c r="I6172" s="25"/>
      <c r="J6172" s="21"/>
    </row>
    <row r="6173" spans="1:10" ht="16.5">
      <c r="A6173" s="20" t="s">
        <v>22572</v>
      </c>
      <c r="B6173" s="21" t="s">
        <v>22569</v>
      </c>
      <c r="C6173" s="21" t="s">
        <v>22573</v>
      </c>
      <c r="D6173" s="20" t="s">
        <v>22574</v>
      </c>
      <c r="E6173" s="22"/>
      <c r="F6173" s="23"/>
      <c r="G6173" s="24"/>
      <c r="H6173" s="24"/>
      <c r="I6173" s="25" t="s">
        <v>1221</v>
      </c>
      <c r="J6173" s="21" t="s">
        <v>1671</v>
      </c>
    </row>
    <row r="6174" spans="1:10" ht="16.5">
      <c r="A6174" s="24" t="s">
        <v>22575</v>
      </c>
      <c r="B6174" s="26" t="s">
        <v>22576</v>
      </c>
      <c r="C6174" s="26"/>
      <c r="D6174" s="24"/>
      <c r="E6174" s="27"/>
      <c r="F6174" s="27"/>
      <c r="G6174" s="24"/>
      <c r="H6174" s="24"/>
      <c r="I6174" s="25" t="s">
        <v>1221</v>
      </c>
      <c r="J6174" s="26" t="s">
        <v>4816</v>
      </c>
    </row>
    <row r="6175" spans="1:10" ht="16.5">
      <c r="A6175" s="20" t="s">
        <v>22577</v>
      </c>
      <c r="B6175" s="21" t="s">
        <v>22578</v>
      </c>
      <c r="C6175" s="21" t="s">
        <v>22579</v>
      </c>
      <c r="D6175" s="20" t="s">
        <v>22580</v>
      </c>
      <c r="E6175" s="22" t="s">
        <v>72</v>
      </c>
      <c r="F6175" s="23"/>
      <c r="G6175" s="24"/>
      <c r="H6175" s="24"/>
      <c r="I6175" s="25"/>
      <c r="J6175" s="21"/>
    </row>
    <row r="6176" spans="1:10" ht="16.5">
      <c r="A6176" s="20" t="s">
        <v>22581</v>
      </c>
      <c r="B6176" s="21" t="s">
        <v>13343</v>
      </c>
      <c r="C6176" s="21" t="s">
        <v>22582</v>
      </c>
      <c r="D6176" s="20" t="s">
        <v>22583</v>
      </c>
      <c r="E6176" s="22"/>
      <c r="F6176" s="23"/>
      <c r="G6176" s="24"/>
      <c r="H6176" s="24"/>
      <c r="I6176" s="25" t="s">
        <v>1221</v>
      </c>
      <c r="J6176" s="21" t="s">
        <v>1330</v>
      </c>
    </row>
    <row r="6177" spans="1:10" ht="16.5">
      <c r="A6177" s="20" t="s">
        <v>22584</v>
      </c>
      <c r="B6177" s="21" t="s">
        <v>22585</v>
      </c>
      <c r="C6177" s="21" t="s">
        <v>22586</v>
      </c>
      <c r="D6177" s="20" t="s">
        <v>22587</v>
      </c>
      <c r="E6177" s="22"/>
      <c r="F6177" s="23"/>
      <c r="G6177" s="24"/>
      <c r="H6177" s="24"/>
      <c r="I6177" s="25" t="s">
        <v>1221</v>
      </c>
      <c r="J6177" s="21" t="s">
        <v>1671</v>
      </c>
    </row>
    <row r="6178" spans="1:10" ht="16.5">
      <c r="A6178" s="24" t="s">
        <v>22588</v>
      </c>
      <c r="B6178" s="26" t="s">
        <v>22589</v>
      </c>
      <c r="C6178" s="26"/>
      <c r="D6178" s="24"/>
      <c r="E6178" s="27"/>
      <c r="F6178" s="27"/>
      <c r="G6178" s="24"/>
      <c r="H6178" s="24"/>
      <c r="I6178" s="25" t="s">
        <v>1221</v>
      </c>
      <c r="J6178" s="26" t="s">
        <v>4816</v>
      </c>
    </row>
    <row r="6179" spans="1:10" ht="16.5">
      <c r="A6179" s="20" t="s">
        <v>22590</v>
      </c>
      <c r="B6179" s="21" t="s">
        <v>22591</v>
      </c>
      <c r="C6179" s="21" t="s">
        <v>22592</v>
      </c>
      <c r="D6179" s="20" t="s">
        <v>22593</v>
      </c>
      <c r="E6179" s="22"/>
      <c r="F6179" s="23"/>
      <c r="G6179" s="24"/>
      <c r="H6179" s="24"/>
      <c r="I6179" s="25"/>
      <c r="J6179" s="21"/>
    </row>
    <row r="6180" spans="1:10" ht="16.5">
      <c r="A6180" s="20" t="s">
        <v>22594</v>
      </c>
      <c r="B6180" s="21" t="s">
        <v>22595</v>
      </c>
      <c r="C6180" s="21" t="s">
        <v>22596</v>
      </c>
      <c r="D6180" s="20" t="s">
        <v>22597</v>
      </c>
      <c r="E6180" s="22" t="s">
        <v>1230</v>
      </c>
      <c r="F6180" s="23" t="s">
        <v>2284</v>
      </c>
      <c r="G6180" s="24"/>
      <c r="H6180" s="24"/>
      <c r="I6180" s="25" t="s">
        <v>1221</v>
      </c>
      <c r="J6180" s="21" t="s">
        <v>1226</v>
      </c>
    </row>
    <row r="6181" spans="1:10" ht="16.5">
      <c r="A6181" s="20" t="s">
        <v>22598</v>
      </c>
      <c r="B6181" s="21" t="s">
        <v>22599</v>
      </c>
      <c r="C6181" s="21" t="s">
        <v>22600</v>
      </c>
      <c r="D6181" s="20" t="s">
        <v>22601</v>
      </c>
      <c r="E6181" s="22"/>
      <c r="F6181" s="23"/>
      <c r="G6181" s="24"/>
      <c r="H6181" s="24"/>
      <c r="I6181" s="25" t="s">
        <v>1221</v>
      </c>
      <c r="J6181" s="21" t="s">
        <v>1330</v>
      </c>
    </row>
    <row r="6182" spans="1:10" ht="16.5">
      <c r="A6182" s="20" t="s">
        <v>22602</v>
      </c>
      <c r="B6182" s="21" t="s">
        <v>22603</v>
      </c>
      <c r="C6182" s="21" t="s">
        <v>22604</v>
      </c>
      <c r="D6182" s="20" t="s">
        <v>22605</v>
      </c>
      <c r="E6182" s="22"/>
      <c r="F6182" s="23"/>
      <c r="G6182" s="24"/>
      <c r="H6182" s="24"/>
      <c r="I6182" s="25"/>
      <c r="J6182" s="21"/>
    </row>
    <row r="6183" spans="1:10" ht="16.5">
      <c r="A6183" s="20" t="s">
        <v>22606</v>
      </c>
      <c r="B6183" s="21" t="s">
        <v>22607</v>
      </c>
      <c r="C6183" s="21" t="s">
        <v>22608</v>
      </c>
      <c r="D6183" s="20" t="s">
        <v>22609</v>
      </c>
      <c r="E6183" s="22"/>
      <c r="F6183" s="23"/>
      <c r="G6183" s="24"/>
      <c r="H6183" s="24"/>
      <c r="I6183" s="25"/>
      <c r="J6183" s="21"/>
    </row>
    <row r="6184" spans="1:10" ht="16.5">
      <c r="A6184" s="20" t="s">
        <v>22610</v>
      </c>
      <c r="B6184" s="21" t="s">
        <v>22611</v>
      </c>
      <c r="C6184" s="21" t="s">
        <v>22612</v>
      </c>
      <c r="D6184" s="20" t="s">
        <v>22613</v>
      </c>
      <c r="E6184" s="22" t="s">
        <v>1442</v>
      </c>
      <c r="F6184" s="23" t="s">
        <v>1551</v>
      </c>
      <c r="G6184" s="24"/>
      <c r="H6184" s="24"/>
      <c r="I6184" s="25"/>
      <c r="J6184" s="21"/>
    </row>
    <row r="6185" spans="1:10" ht="16.5">
      <c r="A6185" s="20" t="s">
        <v>22614</v>
      </c>
      <c r="B6185" s="21" t="s">
        <v>22479</v>
      </c>
      <c r="C6185" s="21" t="s">
        <v>22480</v>
      </c>
      <c r="D6185" s="20" t="s">
        <v>22615</v>
      </c>
      <c r="E6185" s="22" t="s">
        <v>1230</v>
      </c>
      <c r="F6185" s="23" t="s">
        <v>1667</v>
      </c>
      <c r="G6185" s="24"/>
      <c r="H6185" s="24"/>
      <c r="I6185" s="25" t="s">
        <v>1221</v>
      </c>
      <c r="J6185" s="21" t="s">
        <v>1802</v>
      </c>
    </row>
    <row r="6186" spans="1:10" ht="16.5">
      <c r="A6186" s="24" t="s">
        <v>22616</v>
      </c>
      <c r="B6186" s="26" t="s">
        <v>22617</v>
      </c>
      <c r="C6186" s="26"/>
      <c r="D6186" s="24"/>
      <c r="E6186" s="27" t="s">
        <v>1442</v>
      </c>
      <c r="F6186" s="27" t="s">
        <v>1667</v>
      </c>
      <c r="G6186" s="24"/>
      <c r="H6186" s="24"/>
      <c r="I6186" s="25" t="s">
        <v>1221</v>
      </c>
      <c r="J6186" s="26" t="s">
        <v>19499</v>
      </c>
    </row>
    <row r="6187" spans="1:10" ht="16.5">
      <c r="A6187" s="20" t="s">
        <v>22618</v>
      </c>
      <c r="B6187" s="21" t="s">
        <v>22619</v>
      </c>
      <c r="C6187" s="21" t="s">
        <v>22620</v>
      </c>
      <c r="D6187" s="20" t="s">
        <v>22621</v>
      </c>
      <c r="E6187" s="22"/>
      <c r="F6187" s="23"/>
      <c r="G6187" s="24"/>
      <c r="H6187" s="24"/>
      <c r="I6187" s="25"/>
      <c r="J6187" s="21"/>
    </row>
    <row r="6188" spans="1:10" ht="16.5">
      <c r="A6188" s="20" t="s">
        <v>22622</v>
      </c>
      <c r="B6188" s="21" t="s">
        <v>22623</v>
      </c>
      <c r="C6188" s="21" t="s">
        <v>22624</v>
      </c>
      <c r="D6188" s="20" t="s">
        <v>22625</v>
      </c>
      <c r="E6188" s="22"/>
      <c r="F6188" s="23"/>
      <c r="G6188" s="24"/>
      <c r="H6188" s="24"/>
      <c r="I6188" s="25"/>
      <c r="J6188" s="21"/>
    </row>
    <row r="6189" spans="1:10" ht="16.5">
      <c r="A6189" s="20" t="s">
        <v>22626</v>
      </c>
      <c r="B6189" s="21" t="s">
        <v>22627</v>
      </c>
      <c r="C6189" s="21" t="s">
        <v>22628</v>
      </c>
      <c r="D6189" s="20" t="s">
        <v>22629</v>
      </c>
      <c r="E6189" s="22"/>
      <c r="F6189" s="23"/>
      <c r="G6189" s="24"/>
      <c r="H6189" s="24"/>
      <c r="I6189" s="25" t="s">
        <v>1221</v>
      </c>
      <c r="J6189" s="21" t="s">
        <v>1226</v>
      </c>
    </row>
    <row r="6190" spans="1:10" ht="16.5">
      <c r="A6190" s="20" t="s">
        <v>22630</v>
      </c>
      <c r="B6190" s="21" t="s">
        <v>19108</v>
      </c>
      <c r="C6190" s="21" t="s">
        <v>22631</v>
      </c>
      <c r="D6190" s="20" t="s">
        <v>22632</v>
      </c>
      <c r="E6190" s="22"/>
      <c r="F6190" s="23"/>
      <c r="G6190" s="24"/>
      <c r="H6190" s="24"/>
      <c r="I6190" s="25" t="s">
        <v>1221</v>
      </c>
      <c r="J6190" s="21" t="s">
        <v>1226</v>
      </c>
    </row>
    <row r="6191" spans="1:10" ht="16.5">
      <c r="A6191" s="20" t="s">
        <v>22633</v>
      </c>
      <c r="B6191" s="21" t="s">
        <v>16974</v>
      </c>
      <c r="C6191" s="21" t="s">
        <v>22634</v>
      </c>
      <c r="D6191" s="20" t="s">
        <v>22635</v>
      </c>
      <c r="E6191" s="22"/>
      <c r="F6191" s="23"/>
      <c r="G6191" s="24"/>
      <c r="H6191" s="24"/>
      <c r="I6191" s="25"/>
      <c r="J6191" s="21"/>
    </row>
    <row r="6192" spans="1:10" ht="16.5">
      <c r="A6192" s="20" t="s">
        <v>22636</v>
      </c>
      <c r="B6192" s="21" t="s">
        <v>22636</v>
      </c>
      <c r="C6192" s="21" t="s">
        <v>22637</v>
      </c>
      <c r="D6192" s="20" t="s">
        <v>22638</v>
      </c>
      <c r="E6192" s="22"/>
      <c r="F6192" s="23"/>
      <c r="G6192" s="24"/>
      <c r="H6192" s="24"/>
      <c r="I6192" s="25"/>
      <c r="J6192" s="21"/>
    </row>
    <row r="6193" spans="1:10" ht="16.5">
      <c r="A6193" s="20" t="s">
        <v>22636</v>
      </c>
      <c r="B6193" s="21" t="s">
        <v>22639</v>
      </c>
      <c r="C6193" s="21" t="s">
        <v>22640</v>
      </c>
      <c r="D6193" s="20" t="s">
        <v>22641</v>
      </c>
      <c r="E6193" s="22"/>
      <c r="F6193" s="23"/>
      <c r="G6193" s="24"/>
      <c r="H6193" s="24"/>
      <c r="I6193" s="25"/>
      <c r="J6193" s="21"/>
    </row>
    <row r="6194" spans="1:10" ht="16.5">
      <c r="A6194" s="20" t="s">
        <v>22642</v>
      </c>
      <c r="B6194" s="21" t="s">
        <v>22643</v>
      </c>
      <c r="C6194" s="21" t="s">
        <v>22644</v>
      </c>
      <c r="D6194" s="20" t="s">
        <v>22643</v>
      </c>
      <c r="E6194" s="22"/>
      <c r="F6194" s="23"/>
      <c r="G6194" s="24"/>
      <c r="H6194" s="24"/>
      <c r="I6194" s="25"/>
      <c r="J6194" s="21"/>
    </row>
    <row r="6195" spans="1:10" ht="16.5">
      <c r="A6195" s="20" t="s">
        <v>22645</v>
      </c>
      <c r="B6195" s="21" t="s">
        <v>22639</v>
      </c>
      <c r="C6195" s="21" t="s">
        <v>22640</v>
      </c>
      <c r="D6195" s="20" t="s">
        <v>22646</v>
      </c>
      <c r="E6195" s="22"/>
      <c r="F6195" s="23"/>
      <c r="G6195" s="24"/>
      <c r="H6195" s="24"/>
      <c r="I6195" s="25" t="s">
        <v>1221</v>
      </c>
      <c r="J6195" s="21" t="s">
        <v>1226</v>
      </c>
    </row>
    <row r="6196" spans="1:10" ht="16.5">
      <c r="A6196" s="20" t="s">
        <v>22647</v>
      </c>
      <c r="B6196" s="21" t="s">
        <v>22648</v>
      </c>
      <c r="C6196" s="21" t="s">
        <v>22649</v>
      </c>
      <c r="D6196" s="20" t="s">
        <v>22650</v>
      </c>
      <c r="E6196" s="22"/>
      <c r="F6196" s="23"/>
      <c r="G6196" s="24"/>
      <c r="H6196" s="24"/>
      <c r="I6196" s="25" t="s">
        <v>1221</v>
      </c>
      <c r="J6196" s="21" t="s">
        <v>1330</v>
      </c>
    </row>
    <row r="6197" spans="1:10" ht="16.5">
      <c r="A6197" s="20" t="s">
        <v>22651</v>
      </c>
      <c r="B6197" s="21" t="s">
        <v>22652</v>
      </c>
      <c r="C6197" s="21" t="s">
        <v>22653</v>
      </c>
      <c r="D6197" s="20" t="s">
        <v>22654</v>
      </c>
      <c r="E6197" s="22"/>
      <c r="F6197" s="23"/>
      <c r="G6197" s="24"/>
      <c r="H6197" s="24"/>
      <c r="I6197" s="25"/>
      <c r="J6197" s="21"/>
    </row>
    <row r="6198" spans="1:10" ht="16.5">
      <c r="A6198" s="20" t="s">
        <v>22655</v>
      </c>
      <c r="B6198" s="21" t="s">
        <v>22656</v>
      </c>
      <c r="C6198" s="21" t="s">
        <v>22657</v>
      </c>
      <c r="D6198" s="20" t="s">
        <v>22658</v>
      </c>
      <c r="E6198" s="22"/>
      <c r="F6198" s="23"/>
      <c r="G6198" s="24"/>
      <c r="H6198" s="24"/>
      <c r="I6198" s="25"/>
      <c r="J6198" s="21"/>
    </row>
    <row r="6199" spans="1:10" ht="16.5">
      <c r="A6199" s="20" t="s">
        <v>22659</v>
      </c>
      <c r="B6199" s="21" t="s">
        <v>22660</v>
      </c>
      <c r="C6199" s="21" t="s">
        <v>22661</v>
      </c>
      <c r="D6199" s="20" t="s">
        <v>22662</v>
      </c>
      <c r="E6199" s="22" t="s">
        <v>72</v>
      </c>
      <c r="F6199" s="23"/>
      <c r="G6199" s="24"/>
      <c r="H6199" s="24"/>
      <c r="I6199" s="25"/>
      <c r="J6199" s="21"/>
    </row>
    <row r="6200" spans="1:10" ht="16.5">
      <c r="A6200" s="20" t="s">
        <v>22663</v>
      </c>
      <c r="B6200" s="21" t="s">
        <v>7136</v>
      </c>
      <c r="C6200" s="21" t="s">
        <v>22664</v>
      </c>
      <c r="D6200" s="20" t="s">
        <v>22665</v>
      </c>
      <c r="E6200" s="22"/>
      <c r="F6200" s="23"/>
      <c r="G6200" s="24"/>
      <c r="H6200" s="24"/>
      <c r="I6200" s="25"/>
      <c r="J6200" s="21"/>
    </row>
    <row r="6201" spans="1:10" ht="16.5">
      <c r="A6201" s="20" t="s">
        <v>22666</v>
      </c>
      <c r="B6201" s="21" t="s">
        <v>7136</v>
      </c>
      <c r="C6201" s="21" t="s">
        <v>22667</v>
      </c>
      <c r="D6201" s="20" t="s">
        <v>22668</v>
      </c>
      <c r="E6201" s="22"/>
      <c r="F6201" s="23"/>
      <c r="G6201" s="24"/>
      <c r="H6201" s="24"/>
      <c r="I6201" s="25" t="s">
        <v>1221</v>
      </c>
      <c r="J6201" s="21" t="s">
        <v>1226</v>
      </c>
    </row>
    <row r="6202" spans="1:10" ht="16.5">
      <c r="A6202" s="20" t="s">
        <v>22669</v>
      </c>
      <c r="B6202" s="21" t="s">
        <v>22670</v>
      </c>
      <c r="C6202" s="21" t="s">
        <v>22671</v>
      </c>
      <c r="D6202" s="20" t="s">
        <v>22672</v>
      </c>
      <c r="E6202" s="22"/>
      <c r="F6202" s="23"/>
      <c r="G6202" s="24"/>
      <c r="H6202" s="24"/>
      <c r="I6202" s="25" t="s">
        <v>1221</v>
      </c>
      <c r="J6202" s="21" t="s">
        <v>1330</v>
      </c>
    </row>
    <row r="6203" spans="1:10" ht="16.5">
      <c r="A6203" s="20" t="s">
        <v>22673</v>
      </c>
      <c r="B6203" s="21" t="s">
        <v>22674</v>
      </c>
      <c r="C6203" s="21" t="s">
        <v>22675</v>
      </c>
      <c r="D6203" s="20" t="s">
        <v>22676</v>
      </c>
      <c r="E6203" s="22" t="s">
        <v>1230</v>
      </c>
      <c r="F6203" s="23" t="s">
        <v>2878</v>
      </c>
      <c r="G6203" s="24"/>
      <c r="H6203" s="24"/>
      <c r="I6203" s="25" t="s">
        <v>1221</v>
      </c>
      <c r="J6203" s="21" t="s">
        <v>1330</v>
      </c>
    </row>
    <row r="6204" spans="1:10" ht="16.5">
      <c r="A6204" s="20" t="s">
        <v>22677</v>
      </c>
      <c r="B6204" s="21" t="s">
        <v>22678</v>
      </c>
      <c r="C6204" s="21" t="s">
        <v>22679</v>
      </c>
      <c r="D6204" s="20" t="s">
        <v>22680</v>
      </c>
      <c r="E6204" s="22"/>
      <c r="F6204" s="23"/>
      <c r="G6204" s="24"/>
      <c r="H6204" s="24"/>
      <c r="I6204" s="25" t="s">
        <v>1221</v>
      </c>
      <c r="J6204" s="21" t="s">
        <v>1222</v>
      </c>
    </row>
    <row r="6205" spans="1:10" ht="16.5">
      <c r="A6205" s="24" t="s">
        <v>22681</v>
      </c>
      <c r="B6205" s="26" t="s">
        <v>22682</v>
      </c>
      <c r="C6205" s="26"/>
      <c r="D6205" s="24"/>
      <c r="E6205" s="27"/>
      <c r="F6205" s="27"/>
      <c r="G6205" s="24"/>
      <c r="H6205" s="24"/>
      <c r="I6205" s="25" t="s">
        <v>1221</v>
      </c>
      <c r="J6205" s="26" t="s">
        <v>13593</v>
      </c>
    </row>
    <row r="6206" spans="1:10" ht="16.5">
      <c r="A6206" s="20" t="s">
        <v>22683</v>
      </c>
      <c r="B6206" s="21" t="s">
        <v>6613</v>
      </c>
      <c r="C6206" s="21" t="s">
        <v>22684</v>
      </c>
      <c r="D6206" s="20" t="s">
        <v>22685</v>
      </c>
      <c r="E6206" s="22"/>
      <c r="F6206" s="23"/>
      <c r="G6206" s="24"/>
      <c r="H6206" s="24"/>
      <c r="I6206" s="25"/>
      <c r="J6206" s="21"/>
    </row>
    <row r="6207" spans="1:10" ht="16.5">
      <c r="A6207" s="20" t="s">
        <v>22683</v>
      </c>
      <c r="B6207" s="21" t="s">
        <v>22686</v>
      </c>
      <c r="C6207" s="21" t="s">
        <v>22687</v>
      </c>
      <c r="D6207" s="20" t="s">
        <v>22688</v>
      </c>
      <c r="E6207" s="22"/>
      <c r="F6207" s="23"/>
      <c r="G6207" s="24" t="s">
        <v>22689</v>
      </c>
      <c r="H6207" s="24"/>
      <c r="I6207" s="25" t="s">
        <v>1221</v>
      </c>
      <c r="J6207" s="21" t="s">
        <v>1460</v>
      </c>
    </row>
    <row r="6208" spans="1:10" ht="16.5">
      <c r="A6208" s="24" t="s">
        <v>22690</v>
      </c>
      <c r="B6208" s="26" t="s">
        <v>22691</v>
      </c>
      <c r="C6208" s="26"/>
      <c r="D6208" s="24"/>
      <c r="E6208" s="27"/>
      <c r="F6208" s="27"/>
      <c r="G6208" s="24"/>
      <c r="H6208" s="24"/>
      <c r="I6208" s="25" t="s">
        <v>1221</v>
      </c>
      <c r="J6208" s="26" t="s">
        <v>12884</v>
      </c>
    </row>
    <row r="6209" spans="1:10" ht="16.5">
      <c r="A6209" s="20" t="s">
        <v>22692</v>
      </c>
      <c r="B6209" s="21" t="s">
        <v>22693</v>
      </c>
      <c r="C6209" s="21" t="s">
        <v>22694</v>
      </c>
      <c r="D6209" s="20" t="s">
        <v>22695</v>
      </c>
      <c r="E6209" s="22" t="s">
        <v>72</v>
      </c>
      <c r="F6209" s="23"/>
      <c r="G6209" s="24"/>
      <c r="H6209" s="24"/>
      <c r="I6209" s="25"/>
      <c r="J6209" s="21"/>
    </row>
    <row r="6210" spans="1:10" ht="16.5">
      <c r="A6210" s="20" t="s">
        <v>22696</v>
      </c>
      <c r="B6210" s="21" t="s">
        <v>22697</v>
      </c>
      <c r="C6210" s="21" t="s">
        <v>22698</v>
      </c>
      <c r="D6210" s="20" t="s">
        <v>22699</v>
      </c>
      <c r="E6210" s="22"/>
      <c r="F6210" s="23"/>
      <c r="G6210" s="24"/>
      <c r="H6210" s="24"/>
      <c r="I6210" s="25"/>
      <c r="J6210" s="21"/>
    </row>
    <row r="6211" spans="1:10" ht="16.5">
      <c r="A6211" s="20" t="s">
        <v>22700</v>
      </c>
      <c r="B6211" s="21" t="s">
        <v>2577</v>
      </c>
      <c r="C6211" s="21" t="s">
        <v>22701</v>
      </c>
      <c r="D6211" s="20" t="s">
        <v>22702</v>
      </c>
      <c r="E6211" s="22" t="s">
        <v>72</v>
      </c>
      <c r="F6211" s="23"/>
      <c r="G6211" s="24"/>
      <c r="H6211" s="24"/>
      <c r="I6211" s="25"/>
      <c r="J6211" s="21"/>
    </row>
    <row r="6212" spans="1:10" ht="16.5">
      <c r="A6212" s="20" t="s">
        <v>22700</v>
      </c>
      <c r="B6212" s="21" t="s">
        <v>22703</v>
      </c>
      <c r="C6212" s="21" t="s">
        <v>22701</v>
      </c>
      <c r="D6212" s="20" t="s">
        <v>22704</v>
      </c>
      <c r="E6212" s="22" t="s">
        <v>72</v>
      </c>
      <c r="F6212" s="23"/>
      <c r="G6212" s="24"/>
      <c r="H6212" s="24"/>
      <c r="I6212" s="25"/>
      <c r="J6212" s="21"/>
    </row>
    <row r="6213" spans="1:10" ht="16.5">
      <c r="A6213" s="20" t="s">
        <v>22705</v>
      </c>
      <c r="B6213" s="21" t="s">
        <v>22706</v>
      </c>
      <c r="C6213" s="21" t="s">
        <v>22707</v>
      </c>
      <c r="D6213" s="20" t="s">
        <v>22708</v>
      </c>
      <c r="E6213" s="22"/>
      <c r="F6213" s="23"/>
      <c r="G6213" s="24"/>
      <c r="H6213" s="24"/>
      <c r="I6213" s="25"/>
      <c r="J6213" s="21"/>
    </row>
    <row r="6214" spans="1:10" ht="16.5">
      <c r="A6214" s="20" t="s">
        <v>22709</v>
      </c>
      <c r="B6214" s="21" t="s">
        <v>22710</v>
      </c>
      <c r="C6214" s="21" t="s">
        <v>22711</v>
      </c>
      <c r="D6214" s="20" t="s">
        <v>22712</v>
      </c>
      <c r="E6214" s="22"/>
      <c r="F6214" s="23"/>
      <c r="G6214" s="24"/>
      <c r="H6214" s="24"/>
      <c r="I6214" s="25"/>
      <c r="J6214" s="21"/>
    </row>
    <row r="6215" spans="1:10" ht="16.5">
      <c r="A6215" s="20" t="s">
        <v>22709</v>
      </c>
      <c r="B6215" s="21" t="s">
        <v>22713</v>
      </c>
      <c r="C6215" s="21" t="s">
        <v>22714</v>
      </c>
      <c r="D6215" s="20" t="s">
        <v>22715</v>
      </c>
      <c r="E6215" s="22"/>
      <c r="F6215" s="23"/>
      <c r="G6215" s="24"/>
      <c r="H6215" s="24"/>
      <c r="I6215" s="25"/>
      <c r="J6215" s="21"/>
    </row>
    <row r="6216" spans="1:10" ht="16.5">
      <c r="A6216" s="20" t="s">
        <v>22716</v>
      </c>
      <c r="B6216" s="21" t="s">
        <v>22717</v>
      </c>
      <c r="C6216" s="21" t="s">
        <v>22718</v>
      </c>
      <c r="D6216" s="20" t="s">
        <v>22719</v>
      </c>
      <c r="E6216" s="22"/>
      <c r="F6216" s="23"/>
      <c r="G6216" s="24"/>
      <c r="H6216" s="24"/>
      <c r="I6216" s="25" t="s">
        <v>1221</v>
      </c>
      <c r="J6216" s="21" t="s">
        <v>1671</v>
      </c>
    </row>
    <row r="6217" spans="1:10" ht="16.5">
      <c r="A6217" s="24" t="s">
        <v>22720</v>
      </c>
      <c r="B6217" s="26" t="s">
        <v>22721</v>
      </c>
      <c r="C6217" s="26"/>
      <c r="D6217" s="24"/>
      <c r="E6217" s="27"/>
      <c r="F6217" s="27"/>
      <c r="G6217" s="24"/>
      <c r="H6217" s="24"/>
      <c r="I6217" s="25" t="s">
        <v>1221</v>
      </c>
      <c r="J6217" s="26" t="s">
        <v>4816</v>
      </c>
    </row>
    <row r="6218" spans="1:10" ht="16.5">
      <c r="A6218" s="20" t="s">
        <v>22722</v>
      </c>
      <c r="B6218" s="21" t="s">
        <v>22723</v>
      </c>
      <c r="C6218" s="21" t="s">
        <v>22724</v>
      </c>
      <c r="D6218" s="20" t="s">
        <v>22725</v>
      </c>
      <c r="E6218" s="22" t="s">
        <v>72</v>
      </c>
      <c r="F6218" s="23"/>
      <c r="G6218" s="24"/>
      <c r="H6218" s="24"/>
      <c r="I6218" s="25"/>
      <c r="J6218" s="21"/>
    </row>
    <row r="6219" spans="1:10" ht="16.5">
      <c r="A6219" s="20" t="s">
        <v>22726</v>
      </c>
      <c r="B6219" s="21" t="s">
        <v>22723</v>
      </c>
      <c r="C6219" s="21" t="s">
        <v>22727</v>
      </c>
      <c r="D6219" s="20" t="s">
        <v>22728</v>
      </c>
      <c r="E6219" s="22"/>
      <c r="F6219" s="23"/>
      <c r="G6219" s="24"/>
      <c r="H6219" s="24"/>
      <c r="I6219" s="25" t="s">
        <v>1221</v>
      </c>
      <c r="J6219" s="21" t="s">
        <v>1802</v>
      </c>
    </row>
    <row r="6220" spans="1:10" ht="16.5">
      <c r="A6220" s="24" t="s">
        <v>22729</v>
      </c>
      <c r="B6220" s="26" t="s">
        <v>22730</v>
      </c>
      <c r="C6220" s="26"/>
      <c r="D6220" s="24"/>
      <c r="E6220" s="27"/>
      <c r="F6220" s="27"/>
      <c r="G6220" s="24"/>
      <c r="H6220" s="24"/>
      <c r="I6220" s="25" t="s">
        <v>1221</v>
      </c>
      <c r="J6220" s="26" t="s">
        <v>19499</v>
      </c>
    </row>
    <row r="6221" spans="1:10" ht="16.5">
      <c r="A6221" s="20" t="s">
        <v>22731</v>
      </c>
      <c r="B6221" s="21" t="s">
        <v>22732</v>
      </c>
      <c r="C6221" s="21" t="s">
        <v>22733</v>
      </c>
      <c r="D6221" s="20" t="s">
        <v>22734</v>
      </c>
      <c r="E6221" s="22"/>
      <c r="F6221" s="23"/>
      <c r="G6221" s="24"/>
      <c r="H6221" s="24"/>
      <c r="I6221" s="25"/>
      <c r="J6221" s="21"/>
    </row>
    <row r="6222" spans="1:10" ht="16.5">
      <c r="A6222" s="20" t="s">
        <v>22735</v>
      </c>
      <c r="B6222" s="21" t="s">
        <v>22736</v>
      </c>
      <c r="C6222" s="21" t="s">
        <v>22737</v>
      </c>
      <c r="D6222" s="20" t="s">
        <v>22738</v>
      </c>
      <c r="E6222" s="22"/>
      <c r="F6222" s="23"/>
      <c r="G6222" s="24"/>
      <c r="H6222" s="24"/>
      <c r="I6222" s="25"/>
      <c r="J6222" s="21"/>
    </row>
    <row r="6223" spans="1:10" ht="16.5">
      <c r="A6223" s="20" t="s">
        <v>22739</v>
      </c>
      <c r="B6223" s="21" t="s">
        <v>22740</v>
      </c>
      <c r="C6223" s="21" t="s">
        <v>22741</v>
      </c>
      <c r="D6223" s="20" t="s">
        <v>22742</v>
      </c>
      <c r="E6223" s="22"/>
      <c r="F6223" s="23"/>
      <c r="G6223" s="24"/>
      <c r="H6223" s="24"/>
      <c r="I6223" s="25"/>
      <c r="J6223" s="21"/>
    </row>
    <row r="6224" spans="1:10" ht="16.5">
      <c r="A6224" s="20" t="s">
        <v>22743</v>
      </c>
      <c r="B6224" s="21" t="s">
        <v>22744</v>
      </c>
      <c r="C6224" s="21" t="s">
        <v>22745</v>
      </c>
      <c r="D6224" s="20" t="s">
        <v>22746</v>
      </c>
      <c r="E6224" s="22"/>
      <c r="F6224" s="23"/>
      <c r="G6224" s="24"/>
      <c r="H6224" s="24"/>
      <c r="I6224" s="25"/>
      <c r="J6224" s="21"/>
    </row>
    <row r="6225" spans="1:10" ht="16.5">
      <c r="A6225" s="20" t="s">
        <v>22747</v>
      </c>
      <c r="B6225" s="21" t="s">
        <v>22748</v>
      </c>
      <c r="C6225" s="21" t="s">
        <v>22749</v>
      </c>
      <c r="D6225" s="20" t="s">
        <v>22750</v>
      </c>
      <c r="E6225" s="22"/>
      <c r="F6225" s="23"/>
      <c r="G6225" s="24"/>
      <c r="H6225" s="24"/>
      <c r="I6225" s="25"/>
      <c r="J6225" s="21"/>
    </row>
    <row r="6226" spans="1:10" ht="16.5">
      <c r="A6226" s="20" t="s">
        <v>22751</v>
      </c>
      <c r="B6226" s="21" t="s">
        <v>22752</v>
      </c>
      <c r="C6226" s="21" t="s">
        <v>22753</v>
      </c>
      <c r="D6226" s="20" t="s">
        <v>22754</v>
      </c>
      <c r="E6226" s="22"/>
      <c r="F6226" s="23"/>
      <c r="G6226" s="24"/>
      <c r="H6226" s="24"/>
      <c r="I6226" s="25"/>
      <c r="J6226" s="21"/>
    </row>
    <row r="6227" spans="1:10" ht="16.5">
      <c r="A6227" s="20" t="s">
        <v>22755</v>
      </c>
      <c r="B6227" s="21" t="s">
        <v>22756</v>
      </c>
      <c r="C6227" s="21" t="s">
        <v>22757</v>
      </c>
      <c r="D6227" s="20" t="s">
        <v>22758</v>
      </c>
      <c r="E6227" s="22"/>
      <c r="F6227" s="23"/>
      <c r="G6227" s="24"/>
      <c r="H6227" s="24"/>
      <c r="I6227" s="25"/>
      <c r="J6227" s="21"/>
    </row>
    <row r="6228" spans="1:10" ht="16.5">
      <c r="A6228" s="20" t="s">
        <v>22759</v>
      </c>
      <c r="B6228" s="21" t="s">
        <v>22760</v>
      </c>
      <c r="C6228" s="21" t="s">
        <v>22761</v>
      </c>
      <c r="D6228" s="20" t="s">
        <v>22762</v>
      </c>
      <c r="E6228" s="22"/>
      <c r="F6228" s="23"/>
      <c r="G6228" s="24"/>
      <c r="H6228" s="24"/>
      <c r="I6228" s="25"/>
      <c r="J6228" s="21"/>
    </row>
    <row r="6229" spans="1:10" ht="16.5">
      <c r="A6229" s="20" t="s">
        <v>22763</v>
      </c>
      <c r="B6229" s="21" t="s">
        <v>22764</v>
      </c>
      <c r="C6229" s="21" t="s">
        <v>22765</v>
      </c>
      <c r="D6229" s="20" t="s">
        <v>22766</v>
      </c>
      <c r="E6229" s="22"/>
      <c r="F6229" s="23"/>
      <c r="G6229" s="24"/>
      <c r="H6229" s="24"/>
      <c r="I6229" s="25"/>
      <c r="J6229" s="21"/>
    </row>
    <row r="6230" spans="1:10" ht="16.5">
      <c r="A6230" s="20" t="s">
        <v>22767</v>
      </c>
      <c r="B6230" s="21" t="s">
        <v>22768</v>
      </c>
      <c r="C6230" s="21" t="s">
        <v>22769</v>
      </c>
      <c r="D6230" s="20" t="s">
        <v>22770</v>
      </c>
      <c r="E6230" s="22"/>
      <c r="F6230" s="23"/>
      <c r="G6230" s="24"/>
      <c r="H6230" s="24"/>
      <c r="I6230" s="25"/>
      <c r="J6230" s="21"/>
    </row>
    <row r="6231" spans="1:10" ht="16.5">
      <c r="A6231" s="20" t="s">
        <v>22771</v>
      </c>
      <c r="B6231" s="21" t="s">
        <v>22772</v>
      </c>
      <c r="C6231" s="21" t="s">
        <v>22773</v>
      </c>
      <c r="D6231" s="20" t="s">
        <v>22774</v>
      </c>
      <c r="E6231" s="22"/>
      <c r="F6231" s="23"/>
      <c r="G6231" s="24"/>
      <c r="H6231" s="24"/>
      <c r="I6231" s="25"/>
      <c r="J6231" s="21"/>
    </row>
    <row r="6232" spans="1:10" ht="16.5">
      <c r="A6232" s="20" t="s">
        <v>22775</v>
      </c>
      <c r="B6232" s="21" t="s">
        <v>22776</v>
      </c>
      <c r="C6232" s="21" t="s">
        <v>22777</v>
      </c>
      <c r="D6232" s="20" t="s">
        <v>22778</v>
      </c>
      <c r="E6232" s="22"/>
      <c r="F6232" s="23"/>
      <c r="G6232" s="24"/>
      <c r="H6232" s="24"/>
      <c r="I6232" s="25"/>
      <c r="J6232" s="21"/>
    </row>
    <row r="6233" spans="1:10" ht="16.5">
      <c r="A6233" s="20" t="s">
        <v>22779</v>
      </c>
      <c r="B6233" s="21" t="s">
        <v>22703</v>
      </c>
      <c r="C6233" s="21" t="s">
        <v>22780</v>
      </c>
      <c r="D6233" s="20" t="s">
        <v>22781</v>
      </c>
      <c r="E6233" s="22"/>
      <c r="F6233" s="23"/>
      <c r="G6233" s="24"/>
      <c r="H6233" s="24"/>
      <c r="I6233" s="25" t="s">
        <v>1221</v>
      </c>
      <c r="J6233" s="21" t="s">
        <v>1226</v>
      </c>
    </row>
    <row r="6234" spans="1:10" ht="16.5">
      <c r="A6234" s="20" t="s">
        <v>22779</v>
      </c>
      <c r="B6234" s="21" t="s">
        <v>22648</v>
      </c>
      <c r="C6234" s="21" t="s">
        <v>22649</v>
      </c>
      <c r="D6234" s="20" t="s">
        <v>22782</v>
      </c>
      <c r="E6234" s="22"/>
      <c r="F6234" s="23"/>
      <c r="G6234" s="24"/>
      <c r="H6234" s="24"/>
      <c r="I6234" s="25"/>
      <c r="J6234" s="21"/>
    </row>
    <row r="6235" spans="1:10" ht="16.5">
      <c r="A6235" s="20" t="s">
        <v>22783</v>
      </c>
      <c r="B6235" s="21" t="s">
        <v>22784</v>
      </c>
      <c r="C6235" s="21" t="s">
        <v>22785</v>
      </c>
      <c r="D6235" s="20" t="s">
        <v>22786</v>
      </c>
      <c r="E6235" s="22"/>
      <c r="F6235" s="23"/>
      <c r="G6235" s="24"/>
      <c r="H6235" s="24"/>
      <c r="I6235" s="25"/>
      <c r="J6235" s="21"/>
    </row>
    <row r="6236" spans="1:10" ht="16.5">
      <c r="A6236" s="20" t="s">
        <v>22787</v>
      </c>
      <c r="B6236" s="21" t="s">
        <v>22788</v>
      </c>
      <c r="C6236" s="21" t="s">
        <v>22789</v>
      </c>
      <c r="D6236" s="20" t="s">
        <v>22788</v>
      </c>
      <c r="E6236" s="22"/>
      <c r="F6236" s="23"/>
      <c r="G6236" s="24"/>
      <c r="H6236" s="24"/>
      <c r="I6236" s="25"/>
      <c r="J6236" s="21"/>
    </row>
    <row r="6237" spans="1:10" ht="16.5">
      <c r="A6237" s="20" t="s">
        <v>22790</v>
      </c>
      <c r="B6237" s="21" t="s">
        <v>9609</v>
      </c>
      <c r="C6237" s="21" t="s">
        <v>22791</v>
      </c>
      <c r="D6237" s="20" t="s">
        <v>22792</v>
      </c>
      <c r="E6237" s="22"/>
      <c r="F6237" s="23"/>
      <c r="G6237" s="24"/>
      <c r="H6237" s="24"/>
      <c r="I6237" s="25" t="s">
        <v>1221</v>
      </c>
      <c r="J6237" s="21" t="s">
        <v>1226</v>
      </c>
    </row>
    <row r="6238" spans="1:10" ht="16.5">
      <c r="A6238" s="20" t="s">
        <v>22793</v>
      </c>
      <c r="B6238" s="21" t="s">
        <v>22794</v>
      </c>
      <c r="C6238" s="21" t="s">
        <v>22795</v>
      </c>
      <c r="D6238" s="20" t="s">
        <v>22794</v>
      </c>
      <c r="E6238" s="22"/>
      <c r="F6238" s="23"/>
      <c r="G6238" s="24"/>
      <c r="H6238" s="24"/>
      <c r="I6238" s="25"/>
      <c r="J6238" s="21"/>
    </row>
    <row r="6239" spans="1:10" ht="16.5">
      <c r="A6239" s="20" t="s">
        <v>22796</v>
      </c>
      <c r="B6239" s="21" t="s">
        <v>22797</v>
      </c>
      <c r="C6239" s="21" t="s">
        <v>22798</v>
      </c>
      <c r="D6239" s="20" t="s">
        <v>22799</v>
      </c>
      <c r="E6239" s="22" t="s">
        <v>72</v>
      </c>
      <c r="F6239" s="23"/>
      <c r="G6239" s="24"/>
      <c r="H6239" s="24"/>
      <c r="I6239" s="25"/>
      <c r="J6239" s="21"/>
    </row>
    <row r="6240" spans="1:10" ht="16.5">
      <c r="A6240" s="20" t="s">
        <v>22800</v>
      </c>
      <c r="B6240" s="21" t="s">
        <v>22801</v>
      </c>
      <c r="C6240" s="21" t="s">
        <v>22802</v>
      </c>
      <c r="D6240" s="20" t="s">
        <v>22803</v>
      </c>
      <c r="E6240" s="22"/>
      <c r="F6240" s="23"/>
      <c r="G6240" s="24"/>
      <c r="H6240" s="24"/>
      <c r="I6240" s="25"/>
      <c r="J6240" s="21"/>
    </row>
    <row r="6241" spans="1:10" ht="16.5">
      <c r="A6241" s="20" t="s">
        <v>22804</v>
      </c>
      <c r="B6241" s="21" t="s">
        <v>17146</v>
      </c>
      <c r="C6241" s="21" t="s">
        <v>22805</v>
      </c>
      <c r="D6241" s="20" t="s">
        <v>22806</v>
      </c>
      <c r="E6241" s="22"/>
      <c r="F6241" s="23"/>
      <c r="G6241" s="24"/>
      <c r="H6241" s="24"/>
      <c r="I6241" s="25" t="s">
        <v>1221</v>
      </c>
      <c r="J6241" s="21" t="s">
        <v>1330</v>
      </c>
    </row>
    <row r="6242" spans="1:10" ht="16.5">
      <c r="A6242" s="20" t="s">
        <v>22807</v>
      </c>
      <c r="B6242" s="21" t="s">
        <v>22808</v>
      </c>
      <c r="C6242" s="21" t="s">
        <v>22809</v>
      </c>
      <c r="D6242" s="20" t="s">
        <v>22810</v>
      </c>
      <c r="E6242" s="22"/>
      <c r="F6242" s="23"/>
      <c r="G6242" s="24"/>
      <c r="H6242" s="24"/>
      <c r="I6242" s="25"/>
      <c r="J6242" s="21"/>
    </row>
    <row r="6243" spans="1:10" ht="16.5">
      <c r="A6243" s="20" t="s">
        <v>22811</v>
      </c>
      <c r="B6243" s="21" t="s">
        <v>22812</v>
      </c>
      <c r="C6243" s="21" t="s">
        <v>22813</v>
      </c>
      <c r="D6243" s="20" t="s">
        <v>22814</v>
      </c>
      <c r="E6243" s="22"/>
      <c r="F6243" s="23"/>
      <c r="G6243" s="24"/>
      <c r="H6243" s="24"/>
      <c r="I6243" s="25" t="s">
        <v>1221</v>
      </c>
      <c r="J6243" s="21" t="s">
        <v>1226</v>
      </c>
    </row>
    <row r="6244" spans="1:10" ht="16.5">
      <c r="A6244" s="20" t="s">
        <v>22815</v>
      </c>
      <c r="B6244" s="21" t="s">
        <v>22816</v>
      </c>
      <c r="C6244" s="21" t="s">
        <v>22817</v>
      </c>
      <c r="D6244" s="20" t="s">
        <v>22818</v>
      </c>
      <c r="E6244" s="22"/>
      <c r="F6244" s="23"/>
      <c r="G6244" s="24"/>
      <c r="H6244" s="24"/>
      <c r="I6244" s="25"/>
      <c r="J6244" s="21"/>
    </row>
    <row r="6245" spans="1:10" ht="16.5">
      <c r="A6245" s="20" t="s">
        <v>22819</v>
      </c>
      <c r="B6245" s="21" t="s">
        <v>7904</v>
      </c>
      <c r="C6245" s="21" t="s">
        <v>22820</v>
      </c>
      <c r="D6245" s="20" t="s">
        <v>22821</v>
      </c>
      <c r="E6245" s="22" t="s">
        <v>72</v>
      </c>
      <c r="F6245" s="23"/>
      <c r="G6245" s="24"/>
      <c r="H6245" s="24"/>
      <c r="I6245" s="25"/>
      <c r="J6245" s="21"/>
    </row>
    <row r="6246" spans="1:10" ht="16.5">
      <c r="A6246" s="20" t="s">
        <v>22822</v>
      </c>
      <c r="B6246" s="21" t="s">
        <v>22639</v>
      </c>
      <c r="C6246" s="21" t="s">
        <v>22823</v>
      </c>
      <c r="D6246" s="20" t="s">
        <v>22824</v>
      </c>
      <c r="E6246" s="22" t="s">
        <v>72</v>
      </c>
      <c r="F6246" s="23"/>
      <c r="G6246" s="24"/>
      <c r="H6246" s="24"/>
      <c r="I6246" s="25"/>
      <c r="J6246" s="21"/>
    </row>
    <row r="6247" spans="1:10" ht="16.5">
      <c r="A6247" s="20" t="s">
        <v>22822</v>
      </c>
      <c r="B6247" s="21" t="s">
        <v>22825</v>
      </c>
      <c r="C6247" s="21" t="s">
        <v>22826</v>
      </c>
      <c r="D6247" s="20" t="s">
        <v>22827</v>
      </c>
      <c r="E6247" s="22"/>
      <c r="F6247" s="23"/>
      <c r="G6247" s="24"/>
      <c r="H6247" s="24"/>
      <c r="I6247" s="25"/>
      <c r="J6247" s="21"/>
    </row>
    <row r="6248" spans="1:10" ht="16.5">
      <c r="A6248" s="20" t="s">
        <v>22828</v>
      </c>
      <c r="B6248" s="21" t="s">
        <v>22825</v>
      </c>
      <c r="C6248" s="21" t="s">
        <v>22823</v>
      </c>
      <c r="D6248" s="20" t="s">
        <v>22829</v>
      </c>
      <c r="E6248" s="22" t="s">
        <v>72</v>
      </c>
      <c r="F6248" s="23"/>
      <c r="G6248" s="24"/>
      <c r="H6248" s="24"/>
      <c r="I6248" s="25"/>
      <c r="J6248" s="21"/>
    </row>
    <row r="6249" spans="1:10" ht="16.5">
      <c r="A6249" s="20" t="s">
        <v>22830</v>
      </c>
      <c r="B6249" s="21" t="s">
        <v>22831</v>
      </c>
      <c r="C6249" s="21" t="s">
        <v>22832</v>
      </c>
      <c r="D6249" s="20" t="s">
        <v>22833</v>
      </c>
      <c r="E6249" s="22"/>
      <c r="F6249" s="23"/>
      <c r="G6249" s="24"/>
      <c r="H6249" s="24"/>
      <c r="I6249" s="25"/>
      <c r="J6249" s="21"/>
    </row>
    <row r="6250" spans="1:10" ht="16.5">
      <c r="A6250" s="20" t="s">
        <v>22830</v>
      </c>
      <c r="B6250" s="21" t="s">
        <v>22834</v>
      </c>
      <c r="C6250" s="21" t="s">
        <v>22835</v>
      </c>
      <c r="D6250" s="20" t="s">
        <v>22836</v>
      </c>
      <c r="E6250" s="22"/>
      <c r="F6250" s="23"/>
      <c r="G6250" s="24"/>
      <c r="H6250" s="24"/>
      <c r="I6250" s="25"/>
      <c r="J6250" s="21"/>
    </row>
    <row r="6251" spans="1:10" ht="16.5">
      <c r="A6251" s="20" t="s">
        <v>22832</v>
      </c>
      <c r="B6251" s="21" t="s">
        <v>22837</v>
      </c>
      <c r="C6251" s="21" t="s">
        <v>22838</v>
      </c>
      <c r="D6251" s="20" t="s">
        <v>22839</v>
      </c>
      <c r="E6251" s="22" t="s">
        <v>72</v>
      </c>
      <c r="F6251" s="23"/>
      <c r="G6251" s="24"/>
      <c r="H6251" s="24"/>
      <c r="I6251" s="25"/>
      <c r="J6251" s="21"/>
    </row>
    <row r="6252" spans="1:10" ht="16.5">
      <c r="A6252" s="20" t="s">
        <v>22840</v>
      </c>
      <c r="B6252" s="21" t="s">
        <v>22723</v>
      </c>
      <c r="C6252" s="21" t="s">
        <v>22791</v>
      </c>
      <c r="D6252" s="20" t="s">
        <v>22841</v>
      </c>
      <c r="E6252" s="22"/>
      <c r="F6252" s="23"/>
      <c r="G6252" s="24"/>
      <c r="H6252" s="24"/>
      <c r="I6252" s="25"/>
      <c r="J6252" s="21"/>
    </row>
    <row r="6253" spans="1:10" ht="16.5">
      <c r="A6253" s="20" t="s">
        <v>22842</v>
      </c>
      <c r="B6253" s="21" t="s">
        <v>22843</v>
      </c>
      <c r="C6253" s="21" t="s">
        <v>22844</v>
      </c>
      <c r="D6253" s="20" t="s">
        <v>22845</v>
      </c>
      <c r="E6253" s="22"/>
      <c r="F6253" s="23"/>
      <c r="G6253" s="24"/>
      <c r="H6253" s="24"/>
      <c r="I6253" s="25"/>
      <c r="J6253" s="21"/>
    </row>
    <row r="6254" spans="1:10" ht="16.5">
      <c r="A6254" s="20" t="s">
        <v>22842</v>
      </c>
      <c r="B6254" s="21" t="s">
        <v>22846</v>
      </c>
      <c r="C6254" s="21" t="s">
        <v>22847</v>
      </c>
      <c r="D6254" s="20" t="s">
        <v>22848</v>
      </c>
      <c r="E6254" s="22" t="s">
        <v>72</v>
      </c>
      <c r="F6254" s="23"/>
      <c r="G6254" s="24"/>
      <c r="H6254" s="24"/>
      <c r="I6254" s="25"/>
      <c r="J6254" s="21"/>
    </row>
    <row r="6255" spans="1:10" ht="16.5">
      <c r="A6255" s="20" t="s">
        <v>22849</v>
      </c>
      <c r="B6255" s="21" t="s">
        <v>22674</v>
      </c>
      <c r="C6255" s="21" t="s">
        <v>22850</v>
      </c>
      <c r="D6255" s="20" t="s">
        <v>22851</v>
      </c>
      <c r="E6255" s="22" t="s">
        <v>1442</v>
      </c>
      <c r="F6255" s="23" t="s">
        <v>1551</v>
      </c>
      <c r="G6255" s="24"/>
      <c r="H6255" s="24"/>
      <c r="I6255" s="25"/>
      <c r="J6255" s="21"/>
    </row>
    <row r="6256" spans="1:10" ht="16.5">
      <c r="A6256" s="20" t="s">
        <v>22852</v>
      </c>
      <c r="B6256" s="21" t="s">
        <v>22853</v>
      </c>
      <c r="C6256" s="21" t="s">
        <v>22854</v>
      </c>
      <c r="D6256" s="20" t="s">
        <v>22855</v>
      </c>
      <c r="E6256" s="22" t="s">
        <v>72</v>
      </c>
      <c r="F6256" s="23"/>
      <c r="G6256" s="24"/>
      <c r="H6256" s="24"/>
      <c r="I6256" s="25"/>
      <c r="J6256" s="21"/>
    </row>
    <row r="6257" spans="1:10" ht="16.5">
      <c r="A6257" s="24" t="s">
        <v>22856</v>
      </c>
      <c r="B6257" s="26" t="s">
        <v>22857</v>
      </c>
      <c r="C6257" s="26"/>
      <c r="D6257" s="24"/>
      <c r="E6257" s="27"/>
      <c r="F6257" s="27"/>
      <c r="G6257" s="24"/>
      <c r="H6257" s="24"/>
      <c r="I6257" s="25"/>
      <c r="J6257" s="26"/>
    </row>
    <row r="6258" spans="1:10" ht="16.5">
      <c r="A6258" s="20" t="s">
        <v>22858</v>
      </c>
      <c r="B6258" s="21" t="s">
        <v>22859</v>
      </c>
      <c r="C6258" s="21" t="s">
        <v>22860</v>
      </c>
      <c r="D6258" s="20" t="s">
        <v>22861</v>
      </c>
      <c r="E6258" s="22"/>
      <c r="F6258" s="23"/>
      <c r="G6258" s="24"/>
      <c r="H6258" s="24"/>
      <c r="I6258" s="25"/>
      <c r="J6258" s="21"/>
    </row>
    <row r="6259" spans="1:10" ht="16.5">
      <c r="A6259" s="20" t="s">
        <v>22862</v>
      </c>
      <c r="B6259" s="21" t="s">
        <v>22863</v>
      </c>
      <c r="C6259" s="21" t="s">
        <v>22864</v>
      </c>
      <c r="D6259" s="20" t="s">
        <v>22865</v>
      </c>
      <c r="E6259" s="22"/>
      <c r="F6259" s="23"/>
      <c r="G6259" s="24"/>
      <c r="H6259" s="24"/>
      <c r="I6259" s="25" t="s">
        <v>1221</v>
      </c>
      <c r="J6259" s="21" t="s">
        <v>1671</v>
      </c>
    </row>
    <row r="6260" spans="1:10" ht="16.5">
      <c r="A6260" s="20" t="s">
        <v>22862</v>
      </c>
      <c r="B6260" s="21" t="s">
        <v>22866</v>
      </c>
      <c r="C6260" s="21" t="s">
        <v>22862</v>
      </c>
      <c r="D6260" s="20" t="s">
        <v>22867</v>
      </c>
      <c r="E6260" s="22"/>
      <c r="F6260" s="23"/>
      <c r="G6260" s="24"/>
      <c r="H6260" s="24"/>
      <c r="I6260" s="25"/>
      <c r="J6260" s="21"/>
    </row>
    <row r="6261" spans="1:10" ht="16.5">
      <c r="A6261" s="24" t="s">
        <v>22868</v>
      </c>
      <c r="B6261" s="26" t="s">
        <v>365</v>
      </c>
      <c r="C6261" s="26"/>
      <c r="D6261" s="24"/>
      <c r="E6261" s="27" t="s">
        <v>1442</v>
      </c>
      <c r="F6261" s="27" t="s">
        <v>70</v>
      </c>
      <c r="G6261" s="24"/>
      <c r="H6261" s="24"/>
      <c r="I6261" s="25" t="s">
        <v>1221</v>
      </c>
      <c r="J6261" s="26" t="s">
        <v>4816</v>
      </c>
    </row>
    <row r="6262" spans="1:10" ht="16.5">
      <c r="A6262" s="24" t="s">
        <v>22868</v>
      </c>
      <c r="B6262" s="26" t="s">
        <v>22863</v>
      </c>
      <c r="C6262" s="26"/>
      <c r="D6262" s="24"/>
      <c r="E6262" s="27"/>
      <c r="F6262" s="27"/>
      <c r="G6262" s="24"/>
      <c r="H6262" s="24"/>
      <c r="I6262" s="25" t="s">
        <v>1221</v>
      </c>
      <c r="J6262" s="26" t="s">
        <v>4816</v>
      </c>
    </row>
    <row r="6263" spans="1:10" ht="16.5">
      <c r="A6263" s="20" t="s">
        <v>22869</v>
      </c>
      <c r="B6263" s="21" t="s">
        <v>17891</v>
      </c>
      <c r="C6263" s="21" t="s">
        <v>22870</v>
      </c>
      <c r="D6263" s="20" t="s">
        <v>22871</v>
      </c>
      <c r="E6263" s="22" t="s">
        <v>72</v>
      </c>
      <c r="F6263" s="23"/>
      <c r="G6263" s="24"/>
      <c r="H6263" s="24"/>
      <c r="I6263" s="25"/>
      <c r="J6263" s="21"/>
    </row>
    <row r="6264" spans="1:10" ht="16.5">
      <c r="A6264" s="20" t="s">
        <v>22872</v>
      </c>
      <c r="B6264" s="21" t="s">
        <v>22873</v>
      </c>
      <c r="C6264" s="21" t="s">
        <v>22874</v>
      </c>
      <c r="D6264" s="20" t="s">
        <v>22875</v>
      </c>
      <c r="E6264" s="22"/>
      <c r="F6264" s="23"/>
      <c r="G6264" s="24"/>
      <c r="H6264" s="24"/>
      <c r="I6264" s="25" t="s">
        <v>1221</v>
      </c>
      <c r="J6264" s="21" t="s">
        <v>1671</v>
      </c>
    </row>
    <row r="6265" spans="1:10" ht="16.5">
      <c r="A6265" s="24" t="s">
        <v>22876</v>
      </c>
      <c r="B6265" s="26" t="s">
        <v>22877</v>
      </c>
      <c r="C6265" s="26"/>
      <c r="D6265" s="24"/>
      <c r="E6265" s="27"/>
      <c r="F6265" s="27"/>
      <c r="G6265" s="24"/>
      <c r="H6265" s="24"/>
      <c r="I6265" s="25" t="s">
        <v>1221</v>
      </c>
      <c r="J6265" s="26" t="s">
        <v>4816</v>
      </c>
    </row>
    <row r="6266" spans="1:10" ht="16.5">
      <c r="A6266" s="20" t="s">
        <v>22878</v>
      </c>
      <c r="B6266" s="21" t="s">
        <v>22879</v>
      </c>
      <c r="C6266" s="21" t="s">
        <v>22880</v>
      </c>
      <c r="D6266" s="20" t="s">
        <v>22881</v>
      </c>
      <c r="E6266" s="22"/>
      <c r="F6266" s="23"/>
      <c r="G6266" s="24"/>
      <c r="H6266" s="24"/>
      <c r="I6266" s="25"/>
      <c r="J6266" s="21"/>
    </row>
    <row r="6267" spans="1:10" ht="16.5">
      <c r="A6267" s="20" t="s">
        <v>22878</v>
      </c>
      <c r="B6267" s="21" t="s">
        <v>22882</v>
      </c>
      <c r="C6267" s="21" t="s">
        <v>22883</v>
      </c>
      <c r="D6267" s="20" t="s">
        <v>22884</v>
      </c>
      <c r="E6267" s="22"/>
      <c r="F6267" s="23"/>
      <c r="G6267" s="24" t="s">
        <v>22885</v>
      </c>
      <c r="H6267" s="24"/>
      <c r="I6267" s="25" t="s">
        <v>1221</v>
      </c>
      <c r="J6267" s="21" t="s">
        <v>1330</v>
      </c>
    </row>
    <row r="6268" spans="1:10" ht="16.5">
      <c r="A6268" s="20" t="s">
        <v>22886</v>
      </c>
      <c r="B6268" s="21" t="s">
        <v>22882</v>
      </c>
      <c r="C6268" s="21" t="s">
        <v>22887</v>
      </c>
      <c r="D6268" s="20" t="s">
        <v>22888</v>
      </c>
      <c r="E6268" s="22" t="s">
        <v>72</v>
      </c>
      <c r="F6268" s="23"/>
      <c r="G6268" s="24" t="s">
        <v>22885</v>
      </c>
      <c r="H6268" s="24"/>
      <c r="I6268" s="25"/>
      <c r="J6268" s="21"/>
    </row>
    <row r="6269" spans="1:10" ht="16.5">
      <c r="A6269" s="20" t="s">
        <v>22889</v>
      </c>
      <c r="B6269" s="21" t="s">
        <v>22890</v>
      </c>
      <c r="C6269" s="21" t="s">
        <v>22891</v>
      </c>
      <c r="D6269" s="20" t="s">
        <v>22892</v>
      </c>
      <c r="E6269" s="22" t="s">
        <v>72</v>
      </c>
      <c r="F6269" s="23"/>
      <c r="G6269" s="24"/>
      <c r="H6269" s="24"/>
      <c r="I6269" s="25"/>
      <c r="J6269" s="21"/>
    </row>
    <row r="6270" spans="1:10" ht="16.5">
      <c r="A6270" s="20" t="s">
        <v>22889</v>
      </c>
      <c r="B6270" s="21" t="s">
        <v>15930</v>
      </c>
      <c r="C6270" s="21" t="s">
        <v>22893</v>
      </c>
      <c r="D6270" s="20" t="s">
        <v>1765</v>
      </c>
      <c r="E6270" s="22"/>
      <c r="F6270" s="23"/>
      <c r="G6270" s="24"/>
      <c r="H6270" s="24"/>
      <c r="I6270" s="25"/>
      <c r="J6270" s="21"/>
    </row>
    <row r="6271" spans="1:10" ht="16.5">
      <c r="A6271" s="20" t="s">
        <v>22894</v>
      </c>
      <c r="B6271" s="21" t="s">
        <v>22895</v>
      </c>
      <c r="C6271" s="21" t="s">
        <v>22896</v>
      </c>
      <c r="D6271" s="20" t="s">
        <v>22897</v>
      </c>
      <c r="E6271" s="22"/>
      <c r="F6271" s="23"/>
      <c r="G6271" s="24"/>
      <c r="H6271" s="24"/>
      <c r="I6271" s="25"/>
      <c r="J6271" s="21"/>
    </row>
    <row r="6272" spans="1:10" ht="16.5">
      <c r="A6272" s="20" t="s">
        <v>22898</v>
      </c>
      <c r="B6272" s="21" t="s">
        <v>22899</v>
      </c>
      <c r="C6272" s="21" t="s">
        <v>22900</v>
      </c>
      <c r="D6272" s="20" t="s">
        <v>22901</v>
      </c>
      <c r="E6272" s="22" t="s">
        <v>72</v>
      </c>
      <c r="F6272" s="23"/>
      <c r="G6272" s="24"/>
      <c r="H6272" s="24"/>
      <c r="I6272" s="25"/>
      <c r="J6272" s="21"/>
    </row>
    <row r="6273" spans="1:10" ht="16.5">
      <c r="A6273" s="24" t="s">
        <v>22902</v>
      </c>
      <c r="B6273" s="26" t="s">
        <v>22903</v>
      </c>
      <c r="C6273" s="26"/>
      <c r="D6273" s="24"/>
      <c r="E6273" s="27" t="s">
        <v>1442</v>
      </c>
      <c r="F6273" s="27" t="s">
        <v>70</v>
      </c>
      <c r="G6273" s="24"/>
      <c r="H6273" s="24"/>
      <c r="I6273" s="25"/>
      <c r="J6273" s="26"/>
    </row>
    <row r="6274" spans="1:10" ht="16.5">
      <c r="A6274" s="20" t="s">
        <v>22904</v>
      </c>
      <c r="B6274" s="21" t="s">
        <v>22905</v>
      </c>
      <c r="C6274" s="21" t="s">
        <v>22906</v>
      </c>
      <c r="D6274" s="20" t="s">
        <v>22907</v>
      </c>
      <c r="E6274" s="22" t="s">
        <v>72</v>
      </c>
      <c r="F6274" s="23"/>
      <c r="G6274" s="24"/>
      <c r="H6274" s="24"/>
      <c r="I6274" s="25"/>
      <c r="J6274" s="21"/>
    </row>
    <row r="6275" spans="1:10" ht="16.5">
      <c r="A6275" s="20" t="s">
        <v>22908</v>
      </c>
      <c r="B6275" s="21" t="s">
        <v>6924</v>
      </c>
      <c r="C6275" s="21" t="s">
        <v>22909</v>
      </c>
      <c r="D6275" s="20" t="s">
        <v>22910</v>
      </c>
      <c r="E6275" s="22" t="s">
        <v>72</v>
      </c>
      <c r="F6275" s="23"/>
      <c r="G6275" s="24"/>
      <c r="H6275" s="24"/>
      <c r="I6275" s="25"/>
      <c r="J6275" s="21"/>
    </row>
    <row r="6276" spans="1:10" ht="16.5">
      <c r="A6276" s="20" t="s">
        <v>22911</v>
      </c>
      <c r="B6276" s="21" t="s">
        <v>22912</v>
      </c>
      <c r="C6276" s="21" t="s">
        <v>22913</v>
      </c>
      <c r="D6276" s="20" t="s">
        <v>22914</v>
      </c>
      <c r="E6276" s="22"/>
      <c r="F6276" s="23"/>
      <c r="G6276" s="24"/>
      <c r="H6276" s="24"/>
      <c r="I6276" s="25"/>
      <c r="J6276" s="21"/>
    </row>
    <row r="6277" spans="1:10" ht="16.5">
      <c r="A6277" s="20" t="s">
        <v>22915</v>
      </c>
      <c r="B6277" s="21" t="s">
        <v>22916</v>
      </c>
      <c r="C6277" s="21" t="s">
        <v>22917</v>
      </c>
      <c r="D6277" s="20" t="s">
        <v>22918</v>
      </c>
      <c r="E6277" s="22"/>
      <c r="F6277" s="23"/>
      <c r="G6277" s="24"/>
      <c r="H6277" s="24"/>
      <c r="I6277" s="25"/>
      <c r="J6277" s="21"/>
    </row>
    <row r="6278" spans="1:10" ht="16.5">
      <c r="A6278" s="20" t="s">
        <v>22919</v>
      </c>
      <c r="B6278" s="21" t="s">
        <v>22920</v>
      </c>
      <c r="C6278" s="21" t="s">
        <v>22921</v>
      </c>
      <c r="D6278" s="20" t="s">
        <v>22922</v>
      </c>
      <c r="E6278" s="22"/>
      <c r="F6278" s="23"/>
      <c r="G6278" s="24"/>
      <c r="H6278" s="24"/>
      <c r="I6278" s="25" t="s">
        <v>1221</v>
      </c>
      <c r="J6278" s="21" t="s">
        <v>1226</v>
      </c>
    </row>
    <row r="6279" spans="1:10" ht="16.5">
      <c r="A6279" s="20" t="s">
        <v>22923</v>
      </c>
      <c r="B6279" s="21" t="s">
        <v>22924</v>
      </c>
      <c r="C6279" s="21" t="s">
        <v>22925</v>
      </c>
      <c r="D6279" s="20" t="s">
        <v>22924</v>
      </c>
      <c r="E6279" s="22"/>
      <c r="F6279" s="23"/>
      <c r="G6279" s="24"/>
      <c r="H6279" s="24"/>
      <c r="I6279" s="25"/>
      <c r="J6279" s="21"/>
    </row>
    <row r="6280" spans="1:10" ht="16.5">
      <c r="A6280" s="20" t="s">
        <v>22926</v>
      </c>
      <c r="B6280" s="21" t="s">
        <v>22927</v>
      </c>
      <c r="C6280" s="21" t="s">
        <v>22928</v>
      </c>
      <c r="D6280" s="20" t="s">
        <v>22929</v>
      </c>
      <c r="E6280" s="22"/>
      <c r="F6280" s="23"/>
      <c r="G6280" s="24"/>
      <c r="H6280" s="24"/>
      <c r="I6280" s="25"/>
      <c r="J6280" s="21"/>
    </row>
    <row r="6281" spans="1:10" ht="16.5">
      <c r="A6281" s="20" t="s">
        <v>22930</v>
      </c>
      <c r="B6281" s="21" t="s">
        <v>22931</v>
      </c>
      <c r="C6281" s="21" t="s">
        <v>22932</v>
      </c>
      <c r="D6281" s="20" t="s">
        <v>22933</v>
      </c>
      <c r="E6281" s="22"/>
      <c r="F6281" s="23"/>
      <c r="G6281" s="24"/>
      <c r="H6281" s="24"/>
      <c r="I6281" s="25"/>
      <c r="J6281" s="21"/>
    </row>
    <row r="6282" spans="1:10" ht="16.5">
      <c r="A6282" s="20" t="s">
        <v>22934</v>
      </c>
      <c r="B6282" s="21" t="s">
        <v>22935</v>
      </c>
      <c r="C6282" s="21" t="s">
        <v>22936</v>
      </c>
      <c r="D6282" s="20" t="s">
        <v>22937</v>
      </c>
      <c r="E6282" s="22"/>
      <c r="F6282" s="23"/>
      <c r="G6282" s="24"/>
      <c r="H6282" s="24"/>
      <c r="I6282" s="25"/>
      <c r="J6282" s="21"/>
    </row>
    <row r="6283" spans="1:10" ht="16.5">
      <c r="A6283" s="20" t="s">
        <v>22934</v>
      </c>
      <c r="B6283" s="21" t="s">
        <v>22938</v>
      </c>
      <c r="C6283" s="21" t="s">
        <v>22939</v>
      </c>
      <c r="D6283" s="20" t="s">
        <v>22940</v>
      </c>
      <c r="E6283" s="22" t="s">
        <v>72</v>
      </c>
      <c r="F6283" s="23"/>
      <c r="G6283" s="24"/>
      <c r="H6283" s="24"/>
      <c r="I6283" s="25"/>
      <c r="J6283" s="21"/>
    </row>
    <row r="6284" spans="1:10" ht="16.5">
      <c r="A6284" s="20" t="s">
        <v>22941</v>
      </c>
      <c r="B6284" s="21" t="s">
        <v>22942</v>
      </c>
      <c r="C6284" s="21" t="s">
        <v>22943</v>
      </c>
      <c r="D6284" s="20" t="s">
        <v>22944</v>
      </c>
      <c r="E6284" s="22" t="s">
        <v>72</v>
      </c>
      <c r="F6284" s="23"/>
      <c r="G6284" s="24"/>
      <c r="H6284" s="24"/>
      <c r="I6284" s="25"/>
      <c r="J6284" s="21"/>
    </row>
    <row r="6285" spans="1:10" ht="16.5">
      <c r="A6285" s="20" t="s">
        <v>22945</v>
      </c>
      <c r="B6285" s="21" t="s">
        <v>22920</v>
      </c>
      <c r="C6285" s="21" t="s">
        <v>22946</v>
      </c>
      <c r="D6285" s="20" t="s">
        <v>22947</v>
      </c>
      <c r="E6285" s="22"/>
      <c r="F6285" s="23"/>
      <c r="G6285" s="24"/>
      <c r="H6285" s="24"/>
      <c r="I6285" s="25"/>
      <c r="J6285" s="21"/>
    </row>
    <row r="6286" spans="1:10" ht="16.5">
      <c r="A6286" s="20" t="s">
        <v>22948</v>
      </c>
      <c r="B6286" s="21" t="s">
        <v>22949</v>
      </c>
      <c r="C6286" s="21" t="s">
        <v>22950</v>
      </c>
      <c r="D6286" s="20" t="s">
        <v>22951</v>
      </c>
      <c r="E6286" s="22"/>
      <c r="F6286" s="23"/>
      <c r="G6286" s="24"/>
      <c r="H6286" s="24"/>
      <c r="I6286" s="25"/>
      <c r="J6286" s="21"/>
    </row>
    <row r="6287" spans="1:10" ht="16.5">
      <c r="A6287" s="20" t="s">
        <v>22948</v>
      </c>
      <c r="B6287" s="21" t="s">
        <v>22952</v>
      </c>
      <c r="C6287" s="21" t="s">
        <v>22953</v>
      </c>
      <c r="D6287" s="20" t="s">
        <v>22954</v>
      </c>
      <c r="E6287" s="22"/>
      <c r="F6287" s="23"/>
      <c r="G6287" s="24"/>
      <c r="H6287" s="24"/>
      <c r="I6287" s="25"/>
      <c r="J6287" s="21"/>
    </row>
    <row r="6288" spans="1:10" ht="16.5">
      <c r="A6288" s="20" t="s">
        <v>22955</v>
      </c>
      <c r="B6288" s="21" t="s">
        <v>22956</v>
      </c>
      <c r="C6288" s="21" t="s">
        <v>22957</v>
      </c>
      <c r="D6288" s="20" t="s">
        <v>22958</v>
      </c>
      <c r="E6288" s="22" t="s">
        <v>72</v>
      </c>
      <c r="F6288" s="23"/>
      <c r="G6288" s="24"/>
      <c r="H6288" s="24"/>
      <c r="I6288" s="25"/>
      <c r="J6288" s="21"/>
    </row>
    <row r="6289" spans="1:10" ht="16.5">
      <c r="A6289" s="20" t="s">
        <v>22959</v>
      </c>
      <c r="B6289" s="21" t="s">
        <v>22960</v>
      </c>
      <c r="C6289" s="21" t="s">
        <v>22961</v>
      </c>
      <c r="D6289" s="20" t="s">
        <v>22962</v>
      </c>
      <c r="E6289" s="22" t="s">
        <v>72</v>
      </c>
      <c r="F6289" s="23"/>
      <c r="G6289" s="24" t="s">
        <v>22963</v>
      </c>
      <c r="H6289" s="24"/>
      <c r="I6289" s="25"/>
      <c r="J6289" s="21"/>
    </row>
    <row r="6290" spans="1:10" ht="16.5">
      <c r="A6290" s="20" t="s">
        <v>22964</v>
      </c>
      <c r="B6290" s="21" t="s">
        <v>22920</v>
      </c>
      <c r="C6290" s="21" t="s">
        <v>22965</v>
      </c>
      <c r="D6290" s="20" t="s">
        <v>22966</v>
      </c>
      <c r="E6290" s="22" t="s">
        <v>72</v>
      </c>
      <c r="F6290" s="23"/>
      <c r="G6290" s="24"/>
      <c r="H6290" s="24"/>
      <c r="I6290" s="25"/>
      <c r="J6290" s="21"/>
    </row>
    <row r="6291" spans="1:10" ht="16.5">
      <c r="A6291" s="20" t="s">
        <v>22967</v>
      </c>
      <c r="B6291" s="21" t="s">
        <v>22968</v>
      </c>
      <c r="C6291" s="21" t="s">
        <v>22969</v>
      </c>
      <c r="D6291" s="20" t="s">
        <v>22970</v>
      </c>
      <c r="E6291" s="22"/>
      <c r="F6291" s="23"/>
      <c r="G6291" s="24"/>
      <c r="H6291" s="24"/>
      <c r="I6291" s="25"/>
      <c r="J6291" s="21"/>
    </row>
    <row r="6292" spans="1:10" ht="16.5">
      <c r="A6292" s="20" t="s">
        <v>22971</v>
      </c>
      <c r="B6292" s="21" t="s">
        <v>22972</v>
      </c>
      <c r="C6292" s="21" t="s">
        <v>22973</v>
      </c>
      <c r="D6292" s="20" t="s">
        <v>22974</v>
      </c>
      <c r="E6292" s="22"/>
      <c r="F6292" s="23"/>
      <c r="G6292" s="24"/>
      <c r="H6292" s="24"/>
      <c r="I6292" s="25"/>
      <c r="J6292" s="21"/>
    </row>
    <row r="6293" spans="1:10" ht="16.5">
      <c r="A6293" s="20" t="s">
        <v>22975</v>
      </c>
      <c r="B6293" s="21" t="s">
        <v>22976</v>
      </c>
      <c r="C6293" s="21" t="s">
        <v>22977</v>
      </c>
      <c r="D6293" s="20" t="s">
        <v>22976</v>
      </c>
      <c r="E6293" s="22"/>
      <c r="F6293" s="23"/>
      <c r="G6293" s="24"/>
      <c r="H6293" s="24"/>
      <c r="I6293" s="25"/>
      <c r="J6293" s="21"/>
    </row>
    <row r="6294" spans="1:10" ht="16.5">
      <c r="A6294" s="20" t="s">
        <v>22978</v>
      </c>
      <c r="B6294" s="21" t="s">
        <v>22979</v>
      </c>
      <c r="C6294" s="21" t="s">
        <v>22980</v>
      </c>
      <c r="D6294" s="20" t="s">
        <v>22981</v>
      </c>
      <c r="E6294" s="22"/>
      <c r="F6294" s="23"/>
      <c r="G6294" s="24"/>
      <c r="H6294" s="24"/>
      <c r="I6294" s="25"/>
      <c r="J6294" s="21"/>
    </row>
    <row r="6295" spans="1:10" ht="16.5">
      <c r="A6295" s="20" t="s">
        <v>22982</v>
      </c>
      <c r="B6295" s="21" t="s">
        <v>22983</v>
      </c>
      <c r="C6295" s="21" t="s">
        <v>22984</v>
      </c>
      <c r="D6295" s="20" t="s">
        <v>22985</v>
      </c>
      <c r="E6295" s="22"/>
      <c r="F6295" s="23"/>
      <c r="G6295" s="24"/>
      <c r="H6295" s="24"/>
      <c r="I6295" s="25"/>
      <c r="J6295" s="21"/>
    </row>
    <row r="6296" spans="1:10" ht="16.5">
      <c r="A6296" s="20" t="s">
        <v>22986</v>
      </c>
      <c r="B6296" s="21" t="s">
        <v>22987</v>
      </c>
      <c r="C6296" s="21" t="s">
        <v>22988</v>
      </c>
      <c r="D6296" s="20" t="s">
        <v>22989</v>
      </c>
      <c r="E6296" s="22"/>
      <c r="F6296" s="23"/>
      <c r="G6296" s="24"/>
      <c r="H6296" s="24"/>
      <c r="I6296" s="25"/>
      <c r="J6296" s="21"/>
    </row>
    <row r="6297" spans="1:10" ht="16.5">
      <c r="A6297" s="20" t="s">
        <v>22990</v>
      </c>
      <c r="B6297" s="21" t="s">
        <v>22991</v>
      </c>
      <c r="C6297" s="21" t="s">
        <v>22992</v>
      </c>
      <c r="D6297" s="20" t="s">
        <v>22993</v>
      </c>
      <c r="E6297" s="22" t="s">
        <v>72</v>
      </c>
      <c r="F6297" s="23"/>
      <c r="G6297" s="24"/>
      <c r="H6297" s="24"/>
      <c r="I6297" s="25"/>
      <c r="J6297" s="21"/>
    </row>
    <row r="6298" spans="1:10" ht="16.5">
      <c r="A6298" s="20" t="s">
        <v>22994</v>
      </c>
      <c r="B6298" s="21" t="s">
        <v>22995</v>
      </c>
      <c r="C6298" s="21" t="s">
        <v>22996</v>
      </c>
      <c r="D6298" s="20" t="s">
        <v>22997</v>
      </c>
      <c r="E6298" s="22"/>
      <c r="F6298" s="23"/>
      <c r="G6298" s="24"/>
      <c r="H6298" s="24"/>
      <c r="I6298" s="25"/>
      <c r="J6298" s="21"/>
    </row>
    <row r="6299" spans="1:10" ht="16.5">
      <c r="A6299" s="20" t="s">
        <v>22998</v>
      </c>
      <c r="B6299" s="21" t="s">
        <v>22999</v>
      </c>
      <c r="C6299" s="21" t="s">
        <v>23000</v>
      </c>
      <c r="D6299" s="20" t="s">
        <v>23001</v>
      </c>
      <c r="E6299" s="22"/>
      <c r="F6299" s="23"/>
      <c r="G6299" s="24"/>
      <c r="H6299" s="24"/>
      <c r="I6299" s="25"/>
      <c r="J6299" s="21"/>
    </row>
    <row r="6300" spans="1:10" ht="16.5">
      <c r="A6300" s="20" t="s">
        <v>23002</v>
      </c>
      <c r="B6300" s="21" t="s">
        <v>23003</v>
      </c>
      <c r="C6300" s="21" t="s">
        <v>23004</v>
      </c>
      <c r="D6300" s="20" t="s">
        <v>23005</v>
      </c>
      <c r="E6300" s="22"/>
      <c r="F6300" s="23"/>
      <c r="G6300" s="24"/>
      <c r="H6300" s="24"/>
      <c r="I6300" s="25"/>
      <c r="J6300" s="21"/>
    </row>
    <row r="6301" spans="1:10" ht="16.5">
      <c r="A6301" s="20" t="s">
        <v>23006</v>
      </c>
      <c r="B6301" s="21" t="s">
        <v>23007</v>
      </c>
      <c r="C6301" s="21" t="s">
        <v>23008</v>
      </c>
      <c r="D6301" s="20" t="s">
        <v>23009</v>
      </c>
      <c r="E6301" s="22" t="s">
        <v>1442</v>
      </c>
      <c r="F6301" s="23" t="s">
        <v>4853</v>
      </c>
      <c r="G6301" s="24"/>
      <c r="H6301" s="24"/>
      <c r="I6301" s="25"/>
      <c r="J6301" s="21"/>
    </row>
    <row r="6302" spans="1:10" ht="16.5">
      <c r="A6302" s="20" t="s">
        <v>23010</v>
      </c>
      <c r="B6302" s="21" t="s">
        <v>23011</v>
      </c>
      <c r="C6302" s="21" t="s">
        <v>23012</v>
      </c>
      <c r="D6302" s="20" t="s">
        <v>23013</v>
      </c>
      <c r="E6302" s="22"/>
      <c r="F6302" s="23"/>
      <c r="G6302" s="24"/>
      <c r="H6302" s="24"/>
      <c r="I6302" s="25"/>
      <c r="J6302" s="21"/>
    </row>
    <row r="6303" spans="1:10" ht="16.5">
      <c r="A6303" s="20" t="s">
        <v>23010</v>
      </c>
      <c r="B6303" s="21" t="s">
        <v>23014</v>
      </c>
      <c r="C6303" s="21" t="s">
        <v>23012</v>
      </c>
      <c r="D6303" s="20" t="s">
        <v>23015</v>
      </c>
      <c r="E6303" s="22"/>
      <c r="F6303" s="23"/>
      <c r="G6303" s="24"/>
      <c r="H6303" s="24"/>
      <c r="I6303" s="25"/>
      <c r="J6303" s="21"/>
    </row>
    <row r="6304" spans="1:10" ht="16.5">
      <c r="A6304" s="20" t="s">
        <v>23016</v>
      </c>
      <c r="B6304" s="21" t="s">
        <v>23017</v>
      </c>
      <c r="C6304" s="21" t="s">
        <v>23018</v>
      </c>
      <c r="D6304" s="20" t="s">
        <v>23019</v>
      </c>
      <c r="E6304" s="22"/>
      <c r="F6304" s="23"/>
      <c r="G6304" s="24"/>
      <c r="H6304" s="24"/>
      <c r="I6304" s="25"/>
      <c r="J6304" s="21"/>
    </row>
    <row r="6305" spans="1:10" ht="16.5">
      <c r="A6305" s="20" t="s">
        <v>23020</v>
      </c>
      <c r="B6305" s="21" t="s">
        <v>23021</v>
      </c>
      <c r="C6305" s="21" t="s">
        <v>23022</v>
      </c>
      <c r="D6305" s="20" t="s">
        <v>23023</v>
      </c>
      <c r="E6305" s="22"/>
      <c r="F6305" s="23"/>
      <c r="G6305" s="24"/>
      <c r="H6305" s="24"/>
      <c r="I6305" s="25"/>
      <c r="J6305" s="21"/>
    </row>
    <row r="6306" spans="1:10" ht="16.5">
      <c r="A6306" s="20" t="s">
        <v>23024</v>
      </c>
      <c r="B6306" s="21" t="s">
        <v>17794</v>
      </c>
      <c r="C6306" s="21" t="s">
        <v>23025</v>
      </c>
      <c r="D6306" s="20" t="s">
        <v>23026</v>
      </c>
      <c r="E6306" s="22"/>
      <c r="F6306" s="23"/>
      <c r="G6306" s="24"/>
      <c r="H6306" s="24"/>
      <c r="I6306" s="25"/>
      <c r="J6306" s="21"/>
    </row>
    <row r="6307" spans="1:10" ht="16.5">
      <c r="A6307" s="20" t="s">
        <v>23027</v>
      </c>
      <c r="B6307" s="21" t="s">
        <v>19552</v>
      </c>
      <c r="C6307" s="21" t="s">
        <v>23028</v>
      </c>
      <c r="D6307" s="20" t="s">
        <v>23029</v>
      </c>
      <c r="E6307" s="22" t="s">
        <v>72</v>
      </c>
      <c r="F6307" s="23"/>
      <c r="G6307" s="24"/>
      <c r="H6307" s="24"/>
      <c r="I6307" s="25"/>
      <c r="J6307" s="21"/>
    </row>
    <row r="6308" spans="1:10" ht="16.5">
      <c r="A6308" s="20" t="s">
        <v>23030</v>
      </c>
      <c r="B6308" s="21" t="s">
        <v>23031</v>
      </c>
      <c r="C6308" s="21" t="s">
        <v>23032</v>
      </c>
      <c r="D6308" s="20" t="s">
        <v>23033</v>
      </c>
      <c r="E6308" s="22" t="s">
        <v>72</v>
      </c>
      <c r="F6308" s="23"/>
      <c r="G6308" s="24"/>
      <c r="H6308" s="24"/>
      <c r="I6308" s="25"/>
      <c r="J6308" s="21"/>
    </row>
    <row r="6309" spans="1:10" ht="16.5">
      <c r="A6309" s="20" t="s">
        <v>23034</v>
      </c>
      <c r="B6309" s="21" t="s">
        <v>23035</v>
      </c>
      <c r="C6309" s="21" t="s">
        <v>23036</v>
      </c>
      <c r="D6309" s="20" t="s">
        <v>23037</v>
      </c>
      <c r="E6309" s="22"/>
      <c r="F6309" s="23"/>
      <c r="G6309" s="24"/>
      <c r="H6309" s="24"/>
      <c r="I6309" s="25"/>
      <c r="J6309" s="21"/>
    </row>
    <row r="6310" spans="1:10" ht="16.5">
      <c r="A6310" s="20" t="s">
        <v>23038</v>
      </c>
      <c r="B6310" s="21" t="s">
        <v>23038</v>
      </c>
      <c r="C6310" s="21" t="s">
        <v>23039</v>
      </c>
      <c r="D6310" s="20" t="s">
        <v>23040</v>
      </c>
      <c r="E6310" s="22"/>
      <c r="F6310" s="23"/>
      <c r="G6310" s="24"/>
      <c r="H6310" s="24"/>
      <c r="I6310" s="25"/>
      <c r="J6310" s="21"/>
    </row>
    <row r="6311" spans="1:10" ht="16.5">
      <c r="A6311" s="20" t="s">
        <v>23038</v>
      </c>
      <c r="B6311" s="21" t="s">
        <v>23041</v>
      </c>
      <c r="C6311" s="21" t="s">
        <v>23042</v>
      </c>
      <c r="D6311" s="20" t="s">
        <v>23043</v>
      </c>
      <c r="E6311" s="22"/>
      <c r="F6311" s="23"/>
      <c r="G6311" s="24"/>
      <c r="H6311" s="24"/>
      <c r="I6311" s="25"/>
      <c r="J6311" s="21"/>
    </row>
    <row r="6312" spans="1:10" ht="16.5">
      <c r="A6312" s="20" t="s">
        <v>23044</v>
      </c>
      <c r="B6312" s="21" t="s">
        <v>17146</v>
      </c>
      <c r="C6312" s="21" t="s">
        <v>22631</v>
      </c>
      <c r="D6312" s="20" t="s">
        <v>23045</v>
      </c>
      <c r="E6312" s="22"/>
      <c r="F6312" s="23"/>
      <c r="G6312" s="24"/>
      <c r="H6312" s="24"/>
      <c r="I6312" s="25"/>
      <c r="J6312" s="21"/>
    </row>
    <row r="6313" spans="1:10" ht="16.5">
      <c r="A6313" s="24" t="s">
        <v>23046</v>
      </c>
      <c r="B6313" s="26" t="s">
        <v>23047</v>
      </c>
      <c r="C6313" s="26"/>
      <c r="D6313" s="24"/>
      <c r="E6313" s="27" t="s">
        <v>1442</v>
      </c>
      <c r="F6313" s="27" t="s">
        <v>2284</v>
      </c>
      <c r="G6313" s="24"/>
      <c r="H6313" s="24"/>
      <c r="I6313" s="25"/>
      <c r="J6313" s="26"/>
    </row>
    <row r="6314" spans="1:10" ht="16.5">
      <c r="A6314" s="20" t="s">
        <v>23048</v>
      </c>
      <c r="B6314" s="21" t="s">
        <v>23049</v>
      </c>
      <c r="C6314" s="21" t="s">
        <v>23050</v>
      </c>
      <c r="D6314" s="20" t="s">
        <v>23051</v>
      </c>
      <c r="E6314" s="22" t="s">
        <v>72</v>
      </c>
      <c r="F6314" s="23"/>
      <c r="G6314" s="24"/>
      <c r="H6314" s="24"/>
      <c r="I6314" s="25"/>
      <c r="J6314" s="21"/>
    </row>
    <row r="6315" spans="1:10" ht="16.5">
      <c r="A6315" s="20" t="s">
        <v>23052</v>
      </c>
      <c r="B6315" s="21" t="s">
        <v>23053</v>
      </c>
      <c r="C6315" s="21" t="s">
        <v>23054</v>
      </c>
      <c r="D6315" s="20" t="s">
        <v>23055</v>
      </c>
      <c r="E6315" s="22"/>
      <c r="F6315" s="23"/>
      <c r="G6315" s="24"/>
      <c r="H6315" s="24"/>
      <c r="I6315" s="25"/>
      <c r="J6315" s="21"/>
    </row>
    <row r="6316" spans="1:10" ht="16.5">
      <c r="A6316" s="20" t="s">
        <v>23056</v>
      </c>
      <c r="B6316" s="21" t="s">
        <v>14833</v>
      </c>
      <c r="C6316" s="21" t="s">
        <v>23057</v>
      </c>
      <c r="D6316" s="20" t="s">
        <v>23058</v>
      </c>
      <c r="E6316" s="22" t="s">
        <v>72</v>
      </c>
      <c r="F6316" s="23"/>
      <c r="G6316" s="24"/>
      <c r="H6316" s="24"/>
      <c r="I6316" s="25"/>
      <c r="J6316" s="21"/>
    </row>
    <row r="6317" spans="1:10" ht="16.5">
      <c r="A6317" s="20" t="s">
        <v>23059</v>
      </c>
      <c r="B6317" s="21" t="s">
        <v>23060</v>
      </c>
      <c r="C6317" s="21" t="s">
        <v>23061</v>
      </c>
      <c r="D6317" s="20" t="s">
        <v>23062</v>
      </c>
      <c r="E6317" s="22"/>
      <c r="F6317" s="23"/>
      <c r="G6317" s="24"/>
      <c r="H6317" s="24"/>
      <c r="I6317" s="25" t="s">
        <v>1221</v>
      </c>
      <c r="J6317" s="21" t="s">
        <v>1226</v>
      </c>
    </row>
    <row r="6318" spans="1:10" ht="16.5">
      <c r="A6318" s="24" t="s">
        <v>23063</v>
      </c>
      <c r="B6318" s="26" t="s">
        <v>23064</v>
      </c>
      <c r="C6318" s="26"/>
      <c r="D6318" s="24"/>
      <c r="E6318" s="27" t="s">
        <v>1442</v>
      </c>
      <c r="F6318" s="27" t="s">
        <v>2284</v>
      </c>
      <c r="G6318" s="24"/>
      <c r="H6318" s="24"/>
      <c r="I6318" s="25"/>
      <c r="J6318" s="26"/>
    </row>
    <row r="6319" spans="1:10" ht="16.5">
      <c r="A6319" s="20" t="s">
        <v>23065</v>
      </c>
      <c r="B6319" s="21" t="s">
        <v>23066</v>
      </c>
      <c r="C6319" s="21" t="s">
        <v>23067</v>
      </c>
      <c r="D6319" s="20" t="s">
        <v>23068</v>
      </c>
      <c r="E6319" s="22" t="s">
        <v>1230</v>
      </c>
      <c r="F6319" s="23" t="s">
        <v>1667</v>
      </c>
      <c r="G6319" s="24"/>
      <c r="H6319" s="24"/>
      <c r="I6319" s="25" t="s">
        <v>1221</v>
      </c>
      <c r="J6319" s="21" t="s">
        <v>1330</v>
      </c>
    </row>
    <row r="6320" spans="1:10" ht="16.5">
      <c r="A6320" s="20" t="s">
        <v>23069</v>
      </c>
      <c r="B6320" s="21" t="s">
        <v>23070</v>
      </c>
      <c r="C6320" s="21" t="s">
        <v>23071</v>
      </c>
      <c r="D6320" s="20" t="s">
        <v>23072</v>
      </c>
      <c r="E6320" s="22"/>
      <c r="F6320" s="23"/>
      <c r="G6320" s="24"/>
      <c r="H6320" s="24"/>
      <c r="I6320" s="25"/>
      <c r="J6320" s="21"/>
    </row>
    <row r="6321" spans="1:10" ht="16.5">
      <c r="A6321" s="20" t="s">
        <v>23073</v>
      </c>
      <c r="B6321" s="21" t="s">
        <v>23074</v>
      </c>
      <c r="C6321" s="21" t="s">
        <v>23075</v>
      </c>
      <c r="D6321" s="20" t="s">
        <v>23076</v>
      </c>
      <c r="E6321" s="22" t="s">
        <v>72</v>
      </c>
      <c r="F6321" s="23"/>
      <c r="G6321" s="24"/>
      <c r="H6321" s="24"/>
      <c r="I6321" s="25"/>
      <c r="J6321" s="21"/>
    </row>
    <row r="6322" spans="1:10" ht="16.5">
      <c r="A6322" s="20" t="s">
        <v>23077</v>
      </c>
      <c r="B6322" s="21" t="s">
        <v>23078</v>
      </c>
      <c r="C6322" s="21" t="s">
        <v>23079</v>
      </c>
      <c r="D6322" s="20" t="s">
        <v>23080</v>
      </c>
      <c r="E6322" s="22"/>
      <c r="F6322" s="23"/>
      <c r="G6322" s="24"/>
      <c r="H6322" s="24"/>
      <c r="I6322" s="25"/>
      <c r="J6322" s="21"/>
    </row>
    <row r="6323" spans="1:10" ht="16.5">
      <c r="A6323" s="20" t="s">
        <v>23081</v>
      </c>
      <c r="B6323" s="21" t="s">
        <v>23082</v>
      </c>
      <c r="C6323" s="21" t="s">
        <v>23083</v>
      </c>
      <c r="D6323" s="20" t="s">
        <v>23084</v>
      </c>
      <c r="E6323" s="22"/>
      <c r="F6323" s="23"/>
      <c r="G6323" s="24"/>
      <c r="H6323" s="24"/>
      <c r="I6323" s="25"/>
      <c r="J6323" s="21"/>
    </row>
    <row r="6324" spans="1:10" ht="16.5">
      <c r="A6324" s="20" t="s">
        <v>23085</v>
      </c>
      <c r="B6324" s="21" t="s">
        <v>23086</v>
      </c>
      <c r="C6324" s="21" t="s">
        <v>23087</v>
      </c>
      <c r="D6324" s="20" t="s">
        <v>23088</v>
      </c>
      <c r="E6324" s="22"/>
      <c r="F6324" s="23"/>
      <c r="G6324" s="24"/>
      <c r="H6324" s="24"/>
      <c r="I6324" s="25"/>
      <c r="J6324" s="21"/>
    </row>
    <row r="6325" spans="1:10" ht="16.5">
      <c r="A6325" s="20" t="s">
        <v>23089</v>
      </c>
      <c r="B6325" s="21" t="s">
        <v>23090</v>
      </c>
      <c r="C6325" s="21" t="s">
        <v>23091</v>
      </c>
      <c r="D6325" s="20" t="s">
        <v>23092</v>
      </c>
      <c r="E6325" s="22" t="s">
        <v>72</v>
      </c>
      <c r="F6325" s="23"/>
      <c r="G6325" s="24"/>
      <c r="H6325" s="24"/>
      <c r="I6325" s="25"/>
      <c r="J6325" s="21"/>
    </row>
    <row r="6326" spans="1:10" ht="16.5">
      <c r="A6326" s="20" t="s">
        <v>23093</v>
      </c>
      <c r="B6326" s="21" t="s">
        <v>23094</v>
      </c>
      <c r="C6326" s="21" t="s">
        <v>23095</v>
      </c>
      <c r="D6326" s="20" t="s">
        <v>23096</v>
      </c>
      <c r="E6326" s="22"/>
      <c r="F6326" s="23"/>
      <c r="G6326" s="24"/>
      <c r="H6326" s="24"/>
      <c r="I6326" s="25"/>
      <c r="J6326" s="21"/>
    </row>
    <row r="6327" spans="1:10" ht="16.5">
      <c r="A6327" s="20" t="s">
        <v>23097</v>
      </c>
      <c r="B6327" s="21" t="s">
        <v>23098</v>
      </c>
      <c r="C6327" s="21" t="s">
        <v>23099</v>
      </c>
      <c r="D6327" s="20" t="s">
        <v>23100</v>
      </c>
      <c r="E6327" s="22"/>
      <c r="F6327" s="23"/>
      <c r="G6327" s="24"/>
      <c r="H6327" s="24"/>
      <c r="I6327" s="25"/>
      <c r="J6327" s="21"/>
    </row>
    <row r="6328" spans="1:10" ht="16.5">
      <c r="A6328" s="20" t="s">
        <v>23101</v>
      </c>
      <c r="B6328" s="21" t="s">
        <v>23102</v>
      </c>
      <c r="C6328" s="21" t="s">
        <v>23101</v>
      </c>
      <c r="D6328" s="20" t="s">
        <v>23103</v>
      </c>
      <c r="E6328" s="22"/>
      <c r="F6328" s="23"/>
      <c r="G6328" s="24"/>
      <c r="H6328" s="24"/>
      <c r="I6328" s="25"/>
      <c r="J6328" s="21"/>
    </row>
    <row r="6329" spans="1:10" ht="16.5">
      <c r="A6329" s="20" t="s">
        <v>23104</v>
      </c>
      <c r="B6329" s="21" t="s">
        <v>23105</v>
      </c>
      <c r="C6329" s="21" t="s">
        <v>23106</v>
      </c>
      <c r="D6329" s="20" t="s">
        <v>23107</v>
      </c>
      <c r="E6329" s="22"/>
      <c r="F6329" s="23"/>
      <c r="G6329" s="24"/>
      <c r="H6329" s="24"/>
      <c r="I6329" s="25"/>
      <c r="J6329" s="21"/>
    </row>
    <row r="6330" spans="1:10" ht="16.5">
      <c r="A6330" s="20" t="s">
        <v>23108</v>
      </c>
      <c r="B6330" s="21" t="s">
        <v>23109</v>
      </c>
      <c r="C6330" s="21" t="s">
        <v>23110</v>
      </c>
      <c r="D6330" s="20" t="s">
        <v>23111</v>
      </c>
      <c r="E6330" s="22" t="s">
        <v>72</v>
      </c>
      <c r="F6330" s="23"/>
      <c r="G6330" s="24"/>
      <c r="H6330" s="24"/>
      <c r="I6330" s="25"/>
      <c r="J6330" s="21"/>
    </row>
    <row r="6331" spans="1:10" ht="16.5">
      <c r="A6331" s="20" t="s">
        <v>23112</v>
      </c>
      <c r="B6331" s="21" t="s">
        <v>23113</v>
      </c>
      <c r="C6331" s="21" t="s">
        <v>23114</v>
      </c>
      <c r="D6331" s="20" t="s">
        <v>23115</v>
      </c>
      <c r="E6331" s="22"/>
      <c r="F6331" s="23"/>
      <c r="G6331" s="24"/>
      <c r="H6331" s="24"/>
      <c r="I6331" s="25"/>
      <c r="J6331" s="21"/>
    </row>
    <row r="6332" spans="1:10" ht="16.5">
      <c r="A6332" s="20" t="s">
        <v>23116</v>
      </c>
      <c r="B6332" s="21" t="s">
        <v>23117</v>
      </c>
      <c r="C6332" s="21" t="s">
        <v>22269</v>
      </c>
      <c r="D6332" s="20" t="s">
        <v>23118</v>
      </c>
      <c r="E6332" s="22"/>
      <c r="F6332" s="23"/>
      <c r="G6332" s="24"/>
      <c r="H6332" s="24"/>
      <c r="I6332" s="25"/>
      <c r="J6332" s="21"/>
    </row>
    <row r="6333" spans="1:10" ht="16.5">
      <c r="A6333" s="20" t="s">
        <v>23116</v>
      </c>
      <c r="B6333" s="21" t="s">
        <v>22270</v>
      </c>
      <c r="C6333" s="21" t="s">
        <v>22274</v>
      </c>
      <c r="D6333" s="20" t="s">
        <v>23119</v>
      </c>
      <c r="E6333" s="22"/>
      <c r="F6333" s="23"/>
      <c r="G6333" s="24"/>
      <c r="H6333" s="24"/>
      <c r="I6333" s="25" t="s">
        <v>1221</v>
      </c>
      <c r="J6333" s="21" t="s">
        <v>1671</v>
      </c>
    </row>
    <row r="6334" spans="1:10" ht="16.5">
      <c r="A6334" s="24" t="s">
        <v>23120</v>
      </c>
      <c r="B6334" s="26" t="s">
        <v>23121</v>
      </c>
      <c r="C6334" s="26"/>
      <c r="D6334" s="24"/>
      <c r="E6334" s="27"/>
      <c r="F6334" s="27"/>
      <c r="G6334" s="24"/>
      <c r="H6334" s="24"/>
      <c r="I6334" s="25" t="s">
        <v>1221</v>
      </c>
      <c r="J6334" s="26" t="s">
        <v>4816</v>
      </c>
    </row>
    <row r="6335" spans="1:10" ht="16.5">
      <c r="A6335" s="20" t="s">
        <v>23122</v>
      </c>
      <c r="B6335" s="21" t="s">
        <v>23123</v>
      </c>
      <c r="C6335" s="21" t="s">
        <v>23124</v>
      </c>
      <c r="D6335" s="20" t="s">
        <v>23125</v>
      </c>
      <c r="E6335" s="22"/>
      <c r="F6335" s="23"/>
      <c r="G6335" s="24"/>
      <c r="H6335" s="24"/>
      <c r="I6335" s="25"/>
      <c r="J6335" s="21"/>
    </row>
    <row r="6336" spans="1:10" ht="16.5">
      <c r="A6336" s="20" t="s">
        <v>23126</v>
      </c>
      <c r="B6336" s="21" t="s">
        <v>23127</v>
      </c>
      <c r="C6336" s="21" t="s">
        <v>23128</v>
      </c>
      <c r="D6336" s="20" t="s">
        <v>23129</v>
      </c>
      <c r="E6336" s="22"/>
      <c r="F6336" s="23"/>
      <c r="G6336" s="24"/>
      <c r="H6336" s="24"/>
      <c r="I6336" s="25"/>
      <c r="J6336" s="21"/>
    </row>
    <row r="6337" spans="1:10" ht="16.5">
      <c r="A6337" s="20" t="s">
        <v>23130</v>
      </c>
      <c r="B6337" s="21" t="s">
        <v>23131</v>
      </c>
      <c r="C6337" s="21" t="s">
        <v>23132</v>
      </c>
      <c r="D6337" s="20" t="s">
        <v>1765</v>
      </c>
      <c r="E6337" s="22"/>
      <c r="F6337" s="23"/>
      <c r="G6337" s="24"/>
      <c r="H6337" s="24"/>
      <c r="I6337" s="25"/>
      <c r="J6337" s="21"/>
    </row>
    <row r="6338" spans="1:10" ht="16.5">
      <c r="A6338" s="20" t="s">
        <v>23133</v>
      </c>
      <c r="B6338" s="21" t="s">
        <v>23134</v>
      </c>
      <c r="C6338" s="21" t="s">
        <v>23135</v>
      </c>
      <c r="D6338" s="20" t="s">
        <v>23136</v>
      </c>
      <c r="E6338" s="22"/>
      <c r="F6338" s="23"/>
      <c r="G6338" s="24"/>
      <c r="H6338" s="24"/>
      <c r="I6338" s="25"/>
      <c r="J6338" s="21"/>
    </row>
    <row r="6339" spans="1:10" ht="16.5">
      <c r="A6339" s="20" t="s">
        <v>23137</v>
      </c>
      <c r="B6339" s="21" t="s">
        <v>23138</v>
      </c>
      <c r="C6339" s="21" t="s">
        <v>23139</v>
      </c>
      <c r="D6339" s="20" t="s">
        <v>6679</v>
      </c>
      <c r="E6339" s="22"/>
      <c r="F6339" s="23"/>
      <c r="G6339" s="24"/>
      <c r="H6339" s="24"/>
      <c r="I6339" s="25"/>
      <c r="J6339" s="21"/>
    </row>
    <row r="6340" spans="1:10" ht="16.5">
      <c r="A6340" s="20" t="s">
        <v>23140</v>
      </c>
      <c r="B6340" s="21" t="s">
        <v>23141</v>
      </c>
      <c r="C6340" s="21" t="s">
        <v>23142</v>
      </c>
      <c r="D6340" s="20" t="s">
        <v>1765</v>
      </c>
      <c r="E6340" s="22"/>
      <c r="F6340" s="23"/>
      <c r="G6340" s="24"/>
      <c r="H6340" s="24"/>
      <c r="I6340" s="25"/>
      <c r="J6340" s="21"/>
    </row>
    <row r="6341" spans="1:10" ht="16.5">
      <c r="A6341" s="20" t="s">
        <v>23143</v>
      </c>
      <c r="B6341" s="21" t="s">
        <v>23144</v>
      </c>
      <c r="C6341" s="21" t="s">
        <v>23145</v>
      </c>
      <c r="D6341" s="20" t="s">
        <v>23146</v>
      </c>
      <c r="E6341" s="22"/>
      <c r="F6341" s="23"/>
      <c r="G6341" s="24"/>
      <c r="H6341" s="24"/>
      <c r="I6341" s="25"/>
      <c r="J6341" s="21"/>
    </row>
    <row r="6342" spans="1:10" ht="16.5">
      <c r="A6342" s="20" t="s">
        <v>23147</v>
      </c>
      <c r="B6342" s="21" t="s">
        <v>23148</v>
      </c>
      <c r="C6342" s="21" t="s">
        <v>23149</v>
      </c>
      <c r="D6342" s="20" t="s">
        <v>23150</v>
      </c>
      <c r="E6342" s="22"/>
      <c r="F6342" s="23"/>
      <c r="G6342" s="24"/>
      <c r="H6342" s="24"/>
      <c r="I6342" s="25"/>
      <c r="J6342" s="21"/>
    </row>
    <row r="6343" spans="1:10" ht="16.5">
      <c r="A6343" s="20" t="s">
        <v>23151</v>
      </c>
      <c r="B6343" s="21" t="s">
        <v>23152</v>
      </c>
      <c r="C6343" s="21" t="s">
        <v>23153</v>
      </c>
      <c r="D6343" s="20" t="s">
        <v>1765</v>
      </c>
      <c r="E6343" s="22"/>
      <c r="F6343" s="23"/>
      <c r="G6343" s="24"/>
      <c r="H6343" s="24"/>
      <c r="I6343" s="25"/>
      <c r="J6343" s="21"/>
    </row>
    <row r="6344" spans="1:10" ht="16.5">
      <c r="A6344" s="20" t="s">
        <v>23154</v>
      </c>
      <c r="B6344" s="21" t="s">
        <v>14483</v>
      </c>
      <c r="C6344" s="21" t="s">
        <v>23155</v>
      </c>
      <c r="D6344" s="20" t="s">
        <v>23156</v>
      </c>
      <c r="E6344" s="22"/>
      <c r="F6344" s="23"/>
      <c r="G6344" s="24"/>
      <c r="H6344" s="24"/>
      <c r="I6344" s="25"/>
      <c r="J6344" s="21"/>
    </row>
    <row r="6345" spans="1:10" ht="16.5">
      <c r="A6345" s="20" t="s">
        <v>23157</v>
      </c>
      <c r="B6345" s="21" t="s">
        <v>23158</v>
      </c>
      <c r="C6345" s="21" t="s">
        <v>23159</v>
      </c>
      <c r="D6345" s="20" t="s">
        <v>23160</v>
      </c>
      <c r="E6345" s="22"/>
      <c r="F6345" s="23"/>
      <c r="G6345" s="24"/>
      <c r="H6345" s="24"/>
      <c r="I6345" s="25"/>
      <c r="J6345" s="21"/>
    </row>
    <row r="6346" spans="1:10" ht="16.5">
      <c r="A6346" s="20" t="s">
        <v>23161</v>
      </c>
      <c r="B6346" s="21" t="s">
        <v>23162</v>
      </c>
      <c r="C6346" s="21" t="s">
        <v>23163</v>
      </c>
      <c r="D6346" s="20" t="s">
        <v>1765</v>
      </c>
      <c r="E6346" s="22"/>
      <c r="F6346" s="23"/>
      <c r="G6346" s="24"/>
      <c r="H6346" s="24"/>
      <c r="I6346" s="25"/>
      <c r="J6346" s="21"/>
    </row>
    <row r="6347" spans="1:10" ht="16.5">
      <c r="A6347" s="20" t="s">
        <v>23164</v>
      </c>
      <c r="B6347" s="21" t="s">
        <v>23165</v>
      </c>
      <c r="C6347" s="21" t="s">
        <v>23166</v>
      </c>
      <c r="D6347" s="20" t="s">
        <v>1765</v>
      </c>
      <c r="E6347" s="22"/>
      <c r="F6347" s="23"/>
      <c r="G6347" s="24"/>
      <c r="H6347" s="24"/>
      <c r="I6347" s="25"/>
      <c r="J6347" s="21"/>
    </row>
    <row r="6348" spans="1:10" ht="16.5">
      <c r="A6348" s="20" t="s">
        <v>23167</v>
      </c>
      <c r="B6348" s="21" t="s">
        <v>23168</v>
      </c>
      <c r="C6348" s="21" t="s">
        <v>23169</v>
      </c>
      <c r="D6348" s="20" t="s">
        <v>23170</v>
      </c>
      <c r="E6348" s="22"/>
      <c r="F6348" s="23"/>
      <c r="G6348" s="24"/>
      <c r="H6348" s="24"/>
      <c r="I6348" s="25"/>
      <c r="J6348" s="21"/>
    </row>
    <row r="6349" spans="1:10" ht="16.5">
      <c r="A6349" s="20" t="s">
        <v>23171</v>
      </c>
      <c r="B6349" s="21" t="s">
        <v>23172</v>
      </c>
      <c r="C6349" s="21" t="s">
        <v>23173</v>
      </c>
      <c r="D6349" s="20" t="s">
        <v>23174</v>
      </c>
      <c r="E6349" s="22" t="s">
        <v>72</v>
      </c>
      <c r="F6349" s="23"/>
      <c r="G6349" s="24"/>
      <c r="H6349" s="24"/>
      <c r="I6349" s="25"/>
      <c r="J6349" s="21"/>
    </row>
    <row r="6350" spans="1:10" ht="16.5">
      <c r="A6350" s="20" t="s">
        <v>23175</v>
      </c>
      <c r="B6350" s="21" t="s">
        <v>23176</v>
      </c>
      <c r="C6350" s="21" t="s">
        <v>23177</v>
      </c>
      <c r="D6350" s="20" t="s">
        <v>1765</v>
      </c>
      <c r="E6350" s="22"/>
      <c r="F6350" s="23"/>
      <c r="G6350" s="24"/>
      <c r="H6350" s="24"/>
      <c r="I6350" s="25"/>
      <c r="J6350" s="21"/>
    </row>
    <row r="6351" spans="1:10" ht="16.5">
      <c r="A6351" s="20" t="s">
        <v>23178</v>
      </c>
      <c r="B6351" s="21" t="s">
        <v>8887</v>
      </c>
      <c r="C6351" s="21" t="s">
        <v>22280</v>
      </c>
      <c r="D6351" s="20" t="s">
        <v>23179</v>
      </c>
      <c r="E6351" s="22"/>
      <c r="F6351" s="23"/>
      <c r="G6351" s="24"/>
      <c r="H6351" s="24"/>
      <c r="I6351" s="25"/>
      <c r="J6351" s="21"/>
    </row>
    <row r="6352" spans="1:10" ht="16.5">
      <c r="A6352" s="20" t="s">
        <v>23178</v>
      </c>
      <c r="B6352" s="21" t="s">
        <v>22960</v>
      </c>
      <c r="C6352" s="21" t="s">
        <v>22282</v>
      </c>
      <c r="D6352" s="20" t="s">
        <v>23180</v>
      </c>
      <c r="E6352" s="22"/>
      <c r="F6352" s="23"/>
      <c r="G6352" s="24" t="s">
        <v>22963</v>
      </c>
      <c r="H6352" s="24"/>
      <c r="I6352" s="25" t="s">
        <v>1221</v>
      </c>
      <c r="J6352" s="21" t="s">
        <v>1460</v>
      </c>
    </row>
    <row r="6353" spans="1:10" ht="16.5">
      <c r="A6353" s="24" t="s">
        <v>23181</v>
      </c>
      <c r="B6353" s="26" t="s">
        <v>23182</v>
      </c>
      <c r="C6353" s="26"/>
      <c r="D6353" s="24"/>
      <c r="E6353" s="27"/>
      <c r="F6353" s="27"/>
      <c r="G6353" s="24"/>
      <c r="H6353" s="24"/>
      <c r="I6353" s="25" t="s">
        <v>1221</v>
      </c>
      <c r="J6353" s="26" t="s">
        <v>12884</v>
      </c>
    </row>
    <row r="6354" spans="1:10" ht="16.5">
      <c r="A6354" s="20" t="s">
        <v>23183</v>
      </c>
      <c r="B6354" s="21" t="s">
        <v>23184</v>
      </c>
      <c r="C6354" s="21" t="s">
        <v>23185</v>
      </c>
      <c r="D6354" s="20" t="s">
        <v>2355</v>
      </c>
      <c r="E6354" s="22"/>
      <c r="F6354" s="23"/>
      <c r="G6354" s="24"/>
      <c r="H6354" s="24"/>
      <c r="I6354" s="25"/>
      <c r="J6354" s="21"/>
    </row>
    <row r="6355" spans="1:10" ht="16.5">
      <c r="A6355" s="20" t="s">
        <v>23186</v>
      </c>
      <c r="B6355" s="21" t="s">
        <v>22285</v>
      </c>
      <c r="C6355" s="21" t="s">
        <v>22289</v>
      </c>
      <c r="D6355" s="20" t="s">
        <v>23187</v>
      </c>
      <c r="E6355" s="22"/>
      <c r="F6355" s="23"/>
      <c r="G6355" s="24"/>
      <c r="H6355" s="24"/>
      <c r="I6355" s="25" t="s">
        <v>1221</v>
      </c>
      <c r="J6355" s="21" t="s">
        <v>1330</v>
      </c>
    </row>
    <row r="6356" spans="1:10" ht="16.5">
      <c r="A6356" s="20" t="s">
        <v>23186</v>
      </c>
      <c r="B6356" s="21" t="s">
        <v>23188</v>
      </c>
      <c r="C6356" s="21" t="s">
        <v>23189</v>
      </c>
      <c r="D6356" s="20" t="s">
        <v>23190</v>
      </c>
      <c r="E6356" s="22"/>
      <c r="F6356" s="23"/>
      <c r="G6356" s="24"/>
      <c r="H6356" s="24"/>
      <c r="I6356" s="25"/>
      <c r="J6356" s="21"/>
    </row>
    <row r="6357" spans="1:10" ht="16.5">
      <c r="A6357" s="20" t="s">
        <v>23186</v>
      </c>
      <c r="B6357" s="21" t="s">
        <v>22812</v>
      </c>
      <c r="C6357" s="21" t="s">
        <v>22813</v>
      </c>
      <c r="D6357" s="20" t="s">
        <v>23191</v>
      </c>
      <c r="E6357" s="22"/>
      <c r="F6357" s="23"/>
      <c r="G6357" s="24"/>
      <c r="H6357" s="24"/>
      <c r="I6357" s="25"/>
      <c r="J6357" s="21"/>
    </row>
    <row r="6358" spans="1:10" ht="16.5">
      <c r="A6358" s="20" t="s">
        <v>23192</v>
      </c>
      <c r="B6358" s="21" t="s">
        <v>23193</v>
      </c>
      <c r="C6358" s="21" t="s">
        <v>23194</v>
      </c>
      <c r="D6358" s="20" t="s">
        <v>23195</v>
      </c>
      <c r="E6358" s="22"/>
      <c r="F6358" s="23"/>
      <c r="G6358" s="24"/>
      <c r="H6358" s="24"/>
      <c r="I6358" s="25"/>
      <c r="J6358" s="21"/>
    </row>
    <row r="6359" spans="1:10" ht="16.5">
      <c r="A6359" s="20" t="s">
        <v>23196</v>
      </c>
      <c r="B6359" s="21" t="s">
        <v>22551</v>
      </c>
      <c r="C6359" s="21" t="s">
        <v>23197</v>
      </c>
      <c r="D6359" s="20" t="s">
        <v>23198</v>
      </c>
      <c r="E6359" s="22"/>
      <c r="F6359" s="23"/>
      <c r="G6359" s="24"/>
      <c r="H6359" s="24"/>
      <c r="I6359" s="25" t="s">
        <v>1221</v>
      </c>
      <c r="J6359" s="21" t="s">
        <v>1330</v>
      </c>
    </row>
    <row r="6360" spans="1:10" ht="16.5">
      <c r="A6360" s="20" t="s">
        <v>23199</v>
      </c>
      <c r="B6360" s="21" t="s">
        <v>23200</v>
      </c>
      <c r="C6360" s="21" t="s">
        <v>23201</v>
      </c>
      <c r="D6360" s="20" t="s">
        <v>23202</v>
      </c>
      <c r="E6360" s="22"/>
      <c r="F6360" s="23"/>
      <c r="G6360" s="24"/>
      <c r="H6360" s="24"/>
      <c r="I6360" s="25"/>
      <c r="J6360" s="21"/>
    </row>
    <row r="6361" spans="1:10" ht="16.5">
      <c r="A6361" s="20" t="s">
        <v>23203</v>
      </c>
      <c r="B6361" s="21" t="s">
        <v>23204</v>
      </c>
      <c r="C6361" s="21" t="s">
        <v>23205</v>
      </c>
      <c r="D6361" s="20" t="s">
        <v>23206</v>
      </c>
      <c r="E6361" s="22"/>
      <c r="F6361" s="23"/>
      <c r="G6361" s="24"/>
      <c r="H6361" s="24"/>
      <c r="I6361" s="25"/>
      <c r="J6361" s="21"/>
    </row>
    <row r="6362" spans="1:10" ht="16.5">
      <c r="A6362" s="20" t="s">
        <v>23207</v>
      </c>
      <c r="B6362" s="21" t="s">
        <v>23208</v>
      </c>
      <c r="C6362" s="21" t="s">
        <v>23209</v>
      </c>
      <c r="D6362" s="20" t="s">
        <v>23210</v>
      </c>
      <c r="E6362" s="22"/>
      <c r="F6362" s="23"/>
      <c r="G6362" s="24"/>
      <c r="H6362" s="24"/>
      <c r="I6362" s="25"/>
      <c r="J6362" s="21"/>
    </row>
    <row r="6363" spans="1:10" ht="16.5">
      <c r="A6363" s="20" t="s">
        <v>23211</v>
      </c>
      <c r="B6363" s="21" t="s">
        <v>23212</v>
      </c>
      <c r="C6363" s="21" t="s">
        <v>23213</v>
      </c>
      <c r="D6363" s="20" t="s">
        <v>23214</v>
      </c>
      <c r="E6363" s="22"/>
      <c r="F6363" s="23"/>
      <c r="G6363" s="24"/>
      <c r="H6363" s="24"/>
      <c r="I6363" s="25"/>
      <c r="J6363" s="21"/>
    </row>
    <row r="6364" spans="1:10" ht="16.5">
      <c r="A6364" s="20" t="s">
        <v>23215</v>
      </c>
      <c r="B6364" s="21" t="s">
        <v>23216</v>
      </c>
      <c r="C6364" s="21" t="s">
        <v>23217</v>
      </c>
      <c r="D6364" s="20" t="s">
        <v>23218</v>
      </c>
      <c r="E6364" s="22"/>
      <c r="F6364" s="23"/>
      <c r="G6364" s="24"/>
      <c r="H6364" s="24"/>
      <c r="I6364" s="25"/>
      <c r="J6364" s="21"/>
    </row>
    <row r="6365" spans="1:10" ht="16.5">
      <c r="A6365" s="20" t="s">
        <v>23219</v>
      </c>
      <c r="B6365" s="21" t="s">
        <v>23220</v>
      </c>
      <c r="C6365" s="21" t="s">
        <v>23221</v>
      </c>
      <c r="D6365" s="20" t="s">
        <v>23222</v>
      </c>
      <c r="E6365" s="22"/>
      <c r="F6365" s="23"/>
      <c r="G6365" s="24"/>
      <c r="H6365" s="24"/>
      <c r="I6365" s="25"/>
      <c r="J6365" s="21"/>
    </row>
    <row r="6366" spans="1:10" ht="16.5">
      <c r="A6366" s="20" t="s">
        <v>23223</v>
      </c>
      <c r="B6366" s="21" t="s">
        <v>23224</v>
      </c>
      <c r="C6366" s="21" t="s">
        <v>23225</v>
      </c>
      <c r="D6366" s="20" t="s">
        <v>23226</v>
      </c>
      <c r="E6366" s="22"/>
      <c r="F6366" s="23"/>
      <c r="G6366" s="24"/>
      <c r="H6366" s="24"/>
      <c r="I6366" s="25" t="s">
        <v>1221</v>
      </c>
      <c r="J6366" s="21" t="s">
        <v>1226</v>
      </c>
    </row>
    <row r="6367" spans="1:10" ht="16.5">
      <c r="A6367" s="20" t="s">
        <v>23227</v>
      </c>
      <c r="B6367" s="21" t="s">
        <v>23228</v>
      </c>
      <c r="C6367" s="21" t="s">
        <v>23229</v>
      </c>
      <c r="D6367" s="20" t="s">
        <v>23230</v>
      </c>
      <c r="E6367" s="22"/>
      <c r="F6367" s="23"/>
      <c r="G6367" s="24"/>
      <c r="H6367" s="24"/>
      <c r="I6367" s="25" t="s">
        <v>1221</v>
      </c>
      <c r="J6367" s="21" t="s">
        <v>1226</v>
      </c>
    </row>
    <row r="6368" spans="1:10" ht="16.5">
      <c r="A6368" s="20" t="s">
        <v>23231</v>
      </c>
      <c r="B6368" s="21" t="s">
        <v>23232</v>
      </c>
      <c r="C6368" s="21" t="s">
        <v>23233</v>
      </c>
      <c r="D6368" s="20" t="s">
        <v>23232</v>
      </c>
      <c r="E6368" s="22"/>
      <c r="F6368" s="23"/>
      <c r="G6368" s="24"/>
      <c r="H6368" s="24"/>
      <c r="I6368" s="25"/>
      <c r="J6368" s="21"/>
    </row>
    <row r="6369" spans="1:10" ht="16.5">
      <c r="A6369" s="20" t="s">
        <v>23234</v>
      </c>
      <c r="B6369" s="21" t="s">
        <v>23235</v>
      </c>
      <c r="C6369" s="21" t="s">
        <v>23236</v>
      </c>
      <c r="D6369" s="20" t="s">
        <v>9472</v>
      </c>
      <c r="E6369" s="22"/>
      <c r="F6369" s="23"/>
      <c r="G6369" s="24"/>
      <c r="H6369" s="24"/>
      <c r="I6369" s="25"/>
      <c r="J6369" s="21"/>
    </row>
    <row r="6370" spans="1:10" ht="16.5">
      <c r="A6370" s="20" t="s">
        <v>23237</v>
      </c>
      <c r="B6370" s="21" t="s">
        <v>23238</v>
      </c>
      <c r="C6370" s="21" t="s">
        <v>23239</v>
      </c>
      <c r="D6370" s="20" t="s">
        <v>23240</v>
      </c>
      <c r="E6370" s="22" t="s">
        <v>72</v>
      </c>
      <c r="F6370" s="23"/>
      <c r="G6370" s="24"/>
      <c r="H6370" s="24"/>
      <c r="I6370" s="25"/>
      <c r="J6370" s="21"/>
    </row>
    <row r="6371" spans="1:10" ht="16.5">
      <c r="A6371" s="20" t="s">
        <v>23241</v>
      </c>
      <c r="B6371" s="21" t="s">
        <v>23242</v>
      </c>
      <c r="C6371" s="21" t="s">
        <v>23243</v>
      </c>
      <c r="D6371" s="20" t="s">
        <v>23244</v>
      </c>
      <c r="E6371" s="22"/>
      <c r="F6371" s="23"/>
      <c r="G6371" s="24"/>
      <c r="H6371" s="24"/>
      <c r="I6371" s="25" t="s">
        <v>1221</v>
      </c>
      <c r="J6371" s="21" t="s">
        <v>1226</v>
      </c>
    </row>
    <row r="6372" spans="1:10" ht="16.5">
      <c r="A6372" s="20" t="s">
        <v>23245</v>
      </c>
      <c r="B6372" s="21" t="s">
        <v>23246</v>
      </c>
      <c r="C6372" s="21" t="s">
        <v>23247</v>
      </c>
      <c r="D6372" s="20" t="s">
        <v>23248</v>
      </c>
      <c r="E6372" s="22"/>
      <c r="F6372" s="23"/>
      <c r="G6372" s="24"/>
      <c r="H6372" s="24"/>
      <c r="I6372" s="25"/>
      <c r="J6372" s="21"/>
    </row>
    <row r="6373" spans="1:10" ht="16.5">
      <c r="A6373" s="20" t="s">
        <v>23249</v>
      </c>
      <c r="B6373" s="21" t="s">
        <v>23250</v>
      </c>
      <c r="C6373" s="21" t="s">
        <v>23251</v>
      </c>
      <c r="D6373" s="20" t="s">
        <v>23252</v>
      </c>
      <c r="E6373" s="22"/>
      <c r="F6373" s="23"/>
      <c r="G6373" s="24"/>
      <c r="H6373" s="24"/>
      <c r="I6373" s="25"/>
      <c r="J6373" s="21"/>
    </row>
    <row r="6374" spans="1:10" ht="16.5">
      <c r="A6374" s="20" t="s">
        <v>23253</v>
      </c>
      <c r="B6374" s="21" t="s">
        <v>23254</v>
      </c>
      <c r="C6374" s="21" t="s">
        <v>23255</v>
      </c>
      <c r="D6374" s="20" t="s">
        <v>23256</v>
      </c>
      <c r="E6374" s="22"/>
      <c r="F6374" s="23"/>
      <c r="G6374" s="24"/>
      <c r="H6374" s="24"/>
      <c r="I6374" s="25"/>
      <c r="J6374" s="21"/>
    </row>
    <row r="6375" spans="1:10" ht="16.5">
      <c r="A6375" s="20" t="s">
        <v>23257</v>
      </c>
      <c r="B6375" s="21" t="s">
        <v>23258</v>
      </c>
      <c r="C6375" s="21" t="s">
        <v>23259</v>
      </c>
      <c r="D6375" s="20" t="s">
        <v>23260</v>
      </c>
      <c r="E6375" s="22"/>
      <c r="F6375" s="23"/>
      <c r="G6375" s="24"/>
      <c r="H6375" s="24"/>
      <c r="I6375" s="25"/>
      <c r="J6375" s="21"/>
    </row>
    <row r="6376" spans="1:10" ht="16.5">
      <c r="A6376" s="20" t="s">
        <v>23261</v>
      </c>
      <c r="B6376" s="21" t="s">
        <v>23262</v>
      </c>
      <c r="C6376" s="21" t="s">
        <v>23263</v>
      </c>
      <c r="D6376" s="20" t="s">
        <v>23264</v>
      </c>
      <c r="E6376" s="22" t="s">
        <v>72</v>
      </c>
      <c r="F6376" s="23"/>
      <c r="G6376" s="24"/>
      <c r="H6376" s="24"/>
      <c r="I6376" s="25"/>
      <c r="J6376" s="21"/>
    </row>
    <row r="6377" spans="1:10" ht="16.5">
      <c r="A6377" s="20" t="s">
        <v>23261</v>
      </c>
      <c r="B6377" s="21" t="s">
        <v>23265</v>
      </c>
      <c r="C6377" s="21" t="s">
        <v>23266</v>
      </c>
      <c r="D6377" s="20" t="s">
        <v>23267</v>
      </c>
      <c r="E6377" s="22"/>
      <c r="F6377" s="23"/>
      <c r="G6377" s="24"/>
      <c r="H6377" s="24"/>
      <c r="I6377" s="25"/>
      <c r="J6377" s="21"/>
    </row>
    <row r="6378" spans="1:10" ht="16.5">
      <c r="A6378" s="20" t="s">
        <v>23268</v>
      </c>
      <c r="B6378" s="21" t="s">
        <v>23269</v>
      </c>
      <c r="C6378" s="21" t="s">
        <v>23270</v>
      </c>
      <c r="D6378" s="20" t="s">
        <v>23271</v>
      </c>
      <c r="E6378" s="22"/>
      <c r="F6378" s="23"/>
      <c r="G6378" s="24"/>
      <c r="H6378" s="24"/>
      <c r="I6378" s="25" t="s">
        <v>1221</v>
      </c>
      <c r="J6378" s="21" t="s">
        <v>1330</v>
      </c>
    </row>
    <row r="6379" spans="1:10" ht="16.5">
      <c r="A6379" s="20" t="s">
        <v>23268</v>
      </c>
      <c r="B6379" s="21" t="s">
        <v>23272</v>
      </c>
      <c r="C6379" s="21" t="s">
        <v>23273</v>
      </c>
      <c r="D6379" s="20" t="s">
        <v>23274</v>
      </c>
      <c r="E6379" s="22"/>
      <c r="F6379" s="23"/>
      <c r="G6379" s="24"/>
      <c r="H6379" s="24"/>
      <c r="I6379" s="25"/>
      <c r="J6379" s="21"/>
    </row>
    <row r="6380" spans="1:10" ht="16.5">
      <c r="A6380" s="20" t="s">
        <v>23275</v>
      </c>
      <c r="B6380" s="21" t="s">
        <v>23276</v>
      </c>
      <c r="C6380" s="21" t="s">
        <v>23277</v>
      </c>
      <c r="D6380" s="20" t="s">
        <v>23278</v>
      </c>
      <c r="E6380" s="22"/>
      <c r="F6380" s="23"/>
      <c r="G6380" s="24"/>
      <c r="H6380" s="24"/>
      <c r="I6380" s="25"/>
      <c r="J6380" s="21"/>
    </row>
    <row r="6381" spans="1:10" ht="16.5">
      <c r="A6381" s="20" t="s">
        <v>23279</v>
      </c>
      <c r="B6381" s="21" t="s">
        <v>23280</v>
      </c>
      <c r="C6381" s="21" t="s">
        <v>23281</v>
      </c>
      <c r="D6381" s="20" t="s">
        <v>23282</v>
      </c>
      <c r="E6381" s="22"/>
      <c r="F6381" s="23"/>
      <c r="G6381" s="24"/>
      <c r="H6381" s="24"/>
      <c r="I6381" s="25"/>
      <c r="J6381" s="21"/>
    </row>
    <row r="6382" spans="1:10" ht="16.5">
      <c r="A6382" s="20" t="s">
        <v>23279</v>
      </c>
      <c r="B6382" s="21" t="s">
        <v>23283</v>
      </c>
      <c r="C6382" s="21" t="s">
        <v>23284</v>
      </c>
      <c r="D6382" s="20" t="s">
        <v>23285</v>
      </c>
      <c r="E6382" s="22"/>
      <c r="F6382" s="23"/>
      <c r="G6382" s="24"/>
      <c r="H6382" s="24"/>
      <c r="I6382" s="25"/>
      <c r="J6382" s="21"/>
    </row>
    <row r="6383" spans="1:10" ht="16.5">
      <c r="A6383" s="20" t="s">
        <v>23286</v>
      </c>
      <c r="B6383" s="21" t="s">
        <v>23287</v>
      </c>
      <c r="C6383" s="21" t="s">
        <v>23288</v>
      </c>
      <c r="D6383" s="20" t="s">
        <v>23289</v>
      </c>
      <c r="E6383" s="22"/>
      <c r="F6383" s="23"/>
      <c r="G6383" s="24"/>
      <c r="H6383" s="24"/>
      <c r="I6383" s="25"/>
      <c r="J6383" s="21"/>
    </row>
    <row r="6384" spans="1:10" ht="16.5">
      <c r="A6384" s="20" t="s">
        <v>23290</v>
      </c>
      <c r="B6384" s="21" t="s">
        <v>23291</v>
      </c>
      <c r="C6384" s="21" t="s">
        <v>23292</v>
      </c>
      <c r="D6384" s="20" t="s">
        <v>23293</v>
      </c>
      <c r="E6384" s="22"/>
      <c r="F6384" s="23"/>
      <c r="G6384" s="24"/>
      <c r="H6384" s="24"/>
      <c r="I6384" s="25"/>
      <c r="J6384" s="21"/>
    </row>
    <row r="6385" spans="1:10" ht="16.5">
      <c r="A6385" s="20" t="s">
        <v>23290</v>
      </c>
      <c r="B6385" s="21" t="s">
        <v>23294</v>
      </c>
      <c r="C6385" s="21" t="s">
        <v>23295</v>
      </c>
      <c r="D6385" s="20" t="s">
        <v>23296</v>
      </c>
      <c r="E6385" s="22"/>
      <c r="F6385" s="23"/>
      <c r="G6385" s="24"/>
      <c r="H6385" s="24"/>
      <c r="I6385" s="25"/>
      <c r="J6385" s="21"/>
    </row>
    <row r="6386" spans="1:10" ht="16.5">
      <c r="A6386" s="20" t="s">
        <v>23290</v>
      </c>
      <c r="B6386" s="21" t="s">
        <v>23297</v>
      </c>
      <c r="C6386" s="21" t="s">
        <v>23298</v>
      </c>
      <c r="D6386" s="20" t="s">
        <v>23299</v>
      </c>
      <c r="E6386" s="22"/>
      <c r="F6386" s="23"/>
      <c r="G6386" s="24"/>
      <c r="H6386" s="24"/>
      <c r="I6386" s="25"/>
      <c r="J6386" s="21"/>
    </row>
    <row r="6387" spans="1:10" ht="16.5">
      <c r="A6387" s="20" t="s">
        <v>23300</v>
      </c>
      <c r="B6387" s="21" t="s">
        <v>23294</v>
      </c>
      <c r="C6387" s="21" t="s">
        <v>23301</v>
      </c>
      <c r="D6387" s="20" t="s">
        <v>23302</v>
      </c>
      <c r="E6387" s="22" t="s">
        <v>72</v>
      </c>
      <c r="F6387" s="23"/>
      <c r="G6387" s="24"/>
      <c r="H6387" s="24"/>
      <c r="I6387" s="25"/>
      <c r="J6387" s="21"/>
    </row>
    <row r="6388" spans="1:10" ht="16.5">
      <c r="A6388" s="20" t="s">
        <v>23303</v>
      </c>
      <c r="B6388" s="21" t="s">
        <v>3444</v>
      </c>
      <c r="C6388" s="21" t="s">
        <v>23304</v>
      </c>
      <c r="D6388" s="20" t="s">
        <v>23305</v>
      </c>
      <c r="E6388" s="22"/>
      <c r="F6388" s="23"/>
      <c r="G6388" s="24"/>
      <c r="H6388" s="24"/>
      <c r="I6388" s="25"/>
      <c r="J6388" s="21"/>
    </row>
    <row r="6389" spans="1:10" ht="16.5">
      <c r="A6389" s="20" t="s">
        <v>23303</v>
      </c>
      <c r="B6389" s="21" t="s">
        <v>23306</v>
      </c>
      <c r="C6389" s="21" t="s">
        <v>23307</v>
      </c>
      <c r="D6389" s="20" t="s">
        <v>23308</v>
      </c>
      <c r="E6389" s="22"/>
      <c r="F6389" s="23"/>
      <c r="G6389" s="24"/>
      <c r="H6389" s="24"/>
      <c r="I6389" s="25"/>
      <c r="J6389" s="21"/>
    </row>
    <row r="6390" spans="1:10" ht="16.5">
      <c r="A6390" s="20" t="s">
        <v>23309</v>
      </c>
      <c r="B6390" s="21" t="s">
        <v>23269</v>
      </c>
      <c r="C6390" s="21" t="s">
        <v>23310</v>
      </c>
      <c r="D6390" s="20" t="s">
        <v>23311</v>
      </c>
      <c r="E6390" s="22"/>
      <c r="F6390" s="23"/>
      <c r="G6390" s="24"/>
      <c r="H6390" s="24"/>
      <c r="I6390" s="25"/>
      <c r="J6390" s="21"/>
    </row>
    <row r="6391" spans="1:10" ht="16.5">
      <c r="A6391" s="20" t="s">
        <v>23312</v>
      </c>
      <c r="B6391" s="21" t="s">
        <v>17975</v>
      </c>
      <c r="C6391" s="21" t="s">
        <v>23313</v>
      </c>
      <c r="D6391" s="20" t="s">
        <v>23314</v>
      </c>
      <c r="E6391" s="22"/>
      <c r="F6391" s="23"/>
      <c r="G6391" s="24"/>
      <c r="H6391" s="24"/>
      <c r="I6391" s="25"/>
      <c r="J6391" s="21"/>
    </row>
    <row r="6392" spans="1:10" ht="16.5">
      <c r="A6392" s="20" t="s">
        <v>23315</v>
      </c>
      <c r="B6392" s="21" t="s">
        <v>23316</v>
      </c>
      <c r="C6392" s="21" t="s">
        <v>23317</v>
      </c>
      <c r="D6392" s="20" t="s">
        <v>23318</v>
      </c>
      <c r="E6392" s="22"/>
      <c r="F6392" s="23"/>
      <c r="G6392" s="24"/>
      <c r="H6392" s="24"/>
      <c r="I6392" s="25"/>
      <c r="J6392" s="21"/>
    </row>
    <row r="6393" spans="1:10" ht="16.5">
      <c r="A6393" s="20" t="s">
        <v>23319</v>
      </c>
      <c r="B6393" s="21" t="s">
        <v>23320</v>
      </c>
      <c r="C6393" s="21" t="s">
        <v>23321</v>
      </c>
      <c r="D6393" s="20" t="s">
        <v>23322</v>
      </c>
      <c r="E6393" s="22"/>
      <c r="F6393" s="23"/>
      <c r="G6393" s="24"/>
      <c r="H6393" s="24"/>
      <c r="I6393" s="25"/>
      <c r="J6393" s="21"/>
    </row>
    <row r="6394" spans="1:10" ht="16.5">
      <c r="A6394" s="20" t="s">
        <v>23323</v>
      </c>
      <c r="B6394" s="21" t="s">
        <v>23324</v>
      </c>
      <c r="C6394" s="21" t="s">
        <v>23325</v>
      </c>
      <c r="D6394" s="20" t="s">
        <v>23326</v>
      </c>
      <c r="E6394" s="22" t="s">
        <v>1230</v>
      </c>
      <c r="F6394" s="23" t="s">
        <v>23327</v>
      </c>
      <c r="G6394" s="24"/>
      <c r="H6394" s="24"/>
      <c r="I6394" s="25" t="s">
        <v>1221</v>
      </c>
      <c r="J6394" s="21" t="s">
        <v>1222</v>
      </c>
    </row>
    <row r="6395" spans="1:10" ht="16.5">
      <c r="A6395" s="24" t="s">
        <v>23328</v>
      </c>
      <c r="B6395" s="26" t="s">
        <v>23327</v>
      </c>
      <c r="C6395" s="26"/>
      <c r="D6395" s="24"/>
      <c r="E6395" s="27" t="s">
        <v>1442</v>
      </c>
      <c r="F6395" s="27" t="s">
        <v>23327</v>
      </c>
      <c r="G6395" s="24"/>
      <c r="H6395" s="24"/>
      <c r="I6395" s="25" t="s">
        <v>1221</v>
      </c>
      <c r="J6395" s="26" t="s">
        <v>13593</v>
      </c>
    </row>
    <row r="6396" spans="1:10" ht="16.5">
      <c r="A6396" s="20" t="s">
        <v>23329</v>
      </c>
      <c r="B6396" s="21" t="s">
        <v>23330</v>
      </c>
      <c r="C6396" s="21" t="s">
        <v>23331</v>
      </c>
      <c r="D6396" s="20" t="s">
        <v>23332</v>
      </c>
      <c r="E6396" s="22"/>
      <c r="F6396" s="23"/>
      <c r="G6396" s="24"/>
      <c r="H6396" s="24"/>
      <c r="I6396" s="25"/>
      <c r="J6396" s="21"/>
    </row>
    <row r="6397" spans="1:10" ht="16.5">
      <c r="A6397" s="20" t="s">
        <v>23333</v>
      </c>
      <c r="B6397" s="21" t="s">
        <v>23334</v>
      </c>
      <c r="C6397" s="21" t="s">
        <v>23335</v>
      </c>
      <c r="D6397" s="20" t="s">
        <v>23336</v>
      </c>
      <c r="E6397" s="22" t="s">
        <v>72</v>
      </c>
      <c r="F6397" s="23"/>
      <c r="G6397" s="24"/>
      <c r="H6397" s="24"/>
      <c r="I6397" s="25"/>
      <c r="J6397" s="21"/>
    </row>
    <row r="6398" spans="1:10" ht="16.5">
      <c r="A6398" s="20" t="s">
        <v>23337</v>
      </c>
      <c r="B6398" s="21" t="s">
        <v>23338</v>
      </c>
      <c r="C6398" s="21" t="s">
        <v>23339</v>
      </c>
      <c r="D6398" s="20" t="s">
        <v>23340</v>
      </c>
      <c r="E6398" s="22" t="s">
        <v>72</v>
      </c>
      <c r="F6398" s="23"/>
      <c r="G6398" s="24"/>
      <c r="H6398" s="24"/>
      <c r="I6398" s="25"/>
      <c r="J6398" s="21"/>
    </row>
    <row r="6399" spans="1:10" ht="16.5">
      <c r="A6399" s="20" t="s">
        <v>23341</v>
      </c>
      <c r="B6399" s="21" t="s">
        <v>23342</v>
      </c>
      <c r="C6399" s="21" t="s">
        <v>23343</v>
      </c>
      <c r="D6399" s="20" t="s">
        <v>23344</v>
      </c>
      <c r="E6399" s="22"/>
      <c r="F6399" s="23"/>
      <c r="G6399" s="24"/>
      <c r="H6399" s="24"/>
      <c r="I6399" s="25"/>
      <c r="J6399" s="21"/>
    </row>
    <row r="6400" spans="1:10" ht="16.5">
      <c r="A6400" s="20" t="s">
        <v>23345</v>
      </c>
      <c r="B6400" s="21" t="s">
        <v>23345</v>
      </c>
      <c r="C6400" s="21" t="s">
        <v>23346</v>
      </c>
      <c r="D6400" s="20" t="s">
        <v>23347</v>
      </c>
      <c r="E6400" s="22"/>
      <c r="F6400" s="23"/>
      <c r="G6400" s="24"/>
      <c r="H6400" s="24"/>
      <c r="I6400" s="25"/>
      <c r="J6400" s="21"/>
    </row>
    <row r="6401" spans="1:10" ht="16.5">
      <c r="A6401" s="20" t="s">
        <v>23348</v>
      </c>
      <c r="B6401" s="21" t="s">
        <v>22232</v>
      </c>
      <c r="C6401" s="21" t="s">
        <v>23349</v>
      </c>
      <c r="D6401" s="20" t="s">
        <v>23350</v>
      </c>
      <c r="E6401" s="22" t="s">
        <v>72</v>
      </c>
      <c r="F6401" s="23"/>
      <c r="G6401" s="24"/>
      <c r="H6401" s="24"/>
      <c r="I6401" s="25"/>
      <c r="J6401" s="21"/>
    </row>
    <row r="6402" spans="1:10" ht="16.5">
      <c r="A6402" s="20" t="s">
        <v>23351</v>
      </c>
      <c r="B6402" s="21" t="s">
        <v>23351</v>
      </c>
      <c r="C6402" s="21" t="s">
        <v>23352</v>
      </c>
      <c r="D6402" s="20" t="s">
        <v>23353</v>
      </c>
      <c r="E6402" s="22"/>
      <c r="F6402" s="23"/>
      <c r="G6402" s="24"/>
      <c r="H6402" s="24"/>
      <c r="I6402" s="25"/>
      <c r="J6402" s="21"/>
    </row>
    <row r="6403" spans="1:10" ht="16.5">
      <c r="A6403" s="20" t="s">
        <v>23354</v>
      </c>
      <c r="B6403" s="21" t="s">
        <v>23355</v>
      </c>
      <c r="C6403" s="21" t="s">
        <v>23356</v>
      </c>
      <c r="D6403" s="20" t="s">
        <v>23357</v>
      </c>
      <c r="E6403" s="22"/>
      <c r="F6403" s="23"/>
      <c r="G6403" s="24"/>
      <c r="H6403" s="24"/>
      <c r="I6403" s="25"/>
      <c r="J6403" s="21"/>
    </row>
    <row r="6404" spans="1:10" ht="16.5">
      <c r="A6404" s="20" t="s">
        <v>23358</v>
      </c>
      <c r="B6404" s="21" t="s">
        <v>23359</v>
      </c>
      <c r="C6404" s="21" t="s">
        <v>23360</v>
      </c>
      <c r="D6404" s="20" t="s">
        <v>23361</v>
      </c>
      <c r="E6404" s="22"/>
      <c r="F6404" s="23"/>
      <c r="G6404" s="24"/>
      <c r="H6404" s="24"/>
      <c r="I6404" s="25"/>
      <c r="J6404" s="21"/>
    </row>
    <row r="6405" spans="1:10" ht="16.5">
      <c r="A6405" s="20" t="s">
        <v>23362</v>
      </c>
      <c r="B6405" s="21" t="s">
        <v>23363</v>
      </c>
      <c r="C6405" s="21" t="s">
        <v>23364</v>
      </c>
      <c r="D6405" s="20" t="s">
        <v>23324</v>
      </c>
      <c r="E6405" s="22"/>
      <c r="F6405" s="23"/>
      <c r="G6405" s="24"/>
      <c r="H6405" s="24"/>
      <c r="I6405" s="25"/>
      <c r="J6405" s="21"/>
    </row>
    <row r="6406" spans="1:10" ht="16.5">
      <c r="A6406" s="20" t="s">
        <v>23365</v>
      </c>
      <c r="B6406" s="21" t="s">
        <v>23366</v>
      </c>
      <c r="C6406" s="21" t="s">
        <v>23367</v>
      </c>
      <c r="D6406" s="20" t="s">
        <v>23368</v>
      </c>
      <c r="E6406" s="22"/>
      <c r="F6406" s="23"/>
      <c r="G6406" s="24"/>
      <c r="H6406" s="24"/>
      <c r="I6406" s="25" t="s">
        <v>1221</v>
      </c>
      <c r="J6406" s="21" t="s">
        <v>1330</v>
      </c>
    </row>
    <row r="6407" spans="1:10" ht="16.5">
      <c r="A6407" s="20" t="s">
        <v>23365</v>
      </c>
      <c r="B6407" s="21" t="s">
        <v>23369</v>
      </c>
      <c r="C6407" s="21" t="s">
        <v>23370</v>
      </c>
      <c r="D6407" s="20" t="s">
        <v>23371</v>
      </c>
      <c r="E6407" s="22"/>
      <c r="F6407" s="23"/>
      <c r="G6407" s="24"/>
      <c r="H6407" s="24"/>
      <c r="I6407" s="25"/>
      <c r="J6407" s="21"/>
    </row>
    <row r="6408" spans="1:10" ht="16.5">
      <c r="A6408" s="20" t="s">
        <v>23372</v>
      </c>
      <c r="B6408" s="21" t="s">
        <v>23373</v>
      </c>
      <c r="C6408" s="21" t="s">
        <v>23374</v>
      </c>
      <c r="D6408" s="20" t="s">
        <v>23375</v>
      </c>
      <c r="E6408" s="22" t="s">
        <v>72</v>
      </c>
      <c r="F6408" s="23"/>
      <c r="G6408" s="24"/>
      <c r="H6408" s="24"/>
      <c r="I6408" s="25"/>
      <c r="J6408" s="21"/>
    </row>
    <row r="6409" spans="1:10" ht="16.5">
      <c r="A6409" s="20" t="s">
        <v>23376</v>
      </c>
      <c r="B6409" s="21" t="s">
        <v>23377</v>
      </c>
      <c r="C6409" s="21" t="s">
        <v>23378</v>
      </c>
      <c r="D6409" s="20" t="s">
        <v>23379</v>
      </c>
      <c r="E6409" s="22" t="s">
        <v>72</v>
      </c>
      <c r="F6409" s="23"/>
      <c r="G6409" s="24"/>
      <c r="H6409" s="24"/>
      <c r="I6409" s="25"/>
      <c r="J6409" s="21"/>
    </row>
    <row r="6410" spans="1:10" ht="16.5">
      <c r="A6410" s="20" t="s">
        <v>23380</v>
      </c>
      <c r="B6410" s="21" t="s">
        <v>7478</v>
      </c>
      <c r="C6410" s="21" t="s">
        <v>23381</v>
      </c>
      <c r="D6410" s="20" t="s">
        <v>23382</v>
      </c>
      <c r="E6410" s="22"/>
      <c r="F6410" s="23"/>
      <c r="G6410" s="24"/>
      <c r="H6410" s="24"/>
      <c r="I6410" s="25"/>
      <c r="J6410" s="21"/>
    </row>
    <row r="6411" spans="1:10" ht="16.5">
      <c r="A6411" s="20" t="s">
        <v>23383</v>
      </c>
      <c r="B6411" s="21" t="s">
        <v>23384</v>
      </c>
      <c r="C6411" s="21" t="s">
        <v>23385</v>
      </c>
      <c r="D6411" s="20" t="s">
        <v>23386</v>
      </c>
      <c r="E6411" s="22" t="s">
        <v>72</v>
      </c>
      <c r="F6411" s="23"/>
      <c r="G6411" s="24"/>
      <c r="H6411" s="24"/>
      <c r="I6411" s="25"/>
      <c r="J6411" s="21"/>
    </row>
    <row r="6412" spans="1:10" ht="16.5">
      <c r="A6412" s="20" t="s">
        <v>23387</v>
      </c>
      <c r="B6412" s="21" t="s">
        <v>22853</v>
      </c>
      <c r="C6412" s="21" t="s">
        <v>23388</v>
      </c>
      <c r="D6412" s="20" t="s">
        <v>23389</v>
      </c>
      <c r="E6412" s="22"/>
      <c r="F6412" s="23"/>
      <c r="G6412" s="24"/>
      <c r="H6412" s="24"/>
      <c r="I6412" s="25" t="s">
        <v>1221</v>
      </c>
      <c r="J6412" s="21" t="s">
        <v>1330</v>
      </c>
    </row>
    <row r="6413" spans="1:10" ht="16.5">
      <c r="A6413" s="20" t="s">
        <v>23390</v>
      </c>
      <c r="B6413" s="21" t="s">
        <v>23390</v>
      </c>
      <c r="C6413" s="21" t="s">
        <v>23391</v>
      </c>
      <c r="D6413" s="20" t="s">
        <v>23392</v>
      </c>
      <c r="E6413" s="22"/>
      <c r="F6413" s="23"/>
      <c r="G6413" s="24"/>
      <c r="H6413" s="24"/>
      <c r="I6413" s="25" t="s">
        <v>1221</v>
      </c>
      <c r="J6413" s="21" t="s">
        <v>1330</v>
      </c>
    </row>
    <row r="6414" spans="1:10" ht="16.5">
      <c r="A6414" s="20" t="s">
        <v>23393</v>
      </c>
      <c r="B6414" s="21" t="s">
        <v>23394</v>
      </c>
      <c r="C6414" s="21" t="s">
        <v>23395</v>
      </c>
      <c r="D6414" s="20" t="s">
        <v>1765</v>
      </c>
      <c r="E6414" s="22"/>
      <c r="F6414" s="23"/>
      <c r="G6414" s="24"/>
      <c r="H6414" s="24"/>
      <c r="I6414" s="25"/>
      <c r="J6414" s="21"/>
    </row>
    <row r="6415" spans="1:10" ht="16.5">
      <c r="A6415" s="20" t="s">
        <v>23396</v>
      </c>
      <c r="B6415" s="21" t="s">
        <v>23397</v>
      </c>
      <c r="C6415" s="21" t="s">
        <v>23398</v>
      </c>
      <c r="D6415" s="20" t="s">
        <v>23399</v>
      </c>
      <c r="E6415" s="22"/>
      <c r="F6415" s="23"/>
      <c r="G6415" s="24"/>
      <c r="H6415" s="24"/>
      <c r="I6415" s="25"/>
      <c r="J6415" s="21"/>
    </row>
    <row r="6416" spans="1:10" ht="16.5">
      <c r="A6416" s="20" t="s">
        <v>23400</v>
      </c>
      <c r="B6416" s="21" t="s">
        <v>23401</v>
      </c>
      <c r="C6416" s="21" t="s">
        <v>23402</v>
      </c>
      <c r="D6416" s="20" t="s">
        <v>23403</v>
      </c>
      <c r="E6416" s="22"/>
      <c r="F6416" s="23"/>
      <c r="G6416" s="24"/>
      <c r="H6416" s="24"/>
      <c r="I6416" s="25"/>
      <c r="J6416" s="21"/>
    </row>
    <row r="6417" spans="1:10" ht="16.5">
      <c r="A6417" s="20" t="s">
        <v>23404</v>
      </c>
      <c r="B6417" s="21" t="s">
        <v>23405</v>
      </c>
      <c r="C6417" s="21" t="s">
        <v>22310</v>
      </c>
      <c r="D6417" s="20" t="s">
        <v>23406</v>
      </c>
      <c r="E6417" s="22"/>
      <c r="F6417" s="23"/>
      <c r="G6417" s="24"/>
      <c r="H6417" s="24"/>
      <c r="I6417" s="25"/>
      <c r="J6417" s="21"/>
    </row>
    <row r="6418" spans="1:10" ht="16.5">
      <c r="A6418" s="20" t="s">
        <v>23404</v>
      </c>
      <c r="B6418" s="21" t="s">
        <v>23407</v>
      </c>
      <c r="C6418" s="21" t="s">
        <v>23408</v>
      </c>
      <c r="D6418" s="20" t="s">
        <v>23409</v>
      </c>
      <c r="E6418" s="22" t="s">
        <v>72</v>
      </c>
      <c r="F6418" s="23"/>
      <c r="G6418" s="24"/>
      <c r="H6418" s="24"/>
      <c r="I6418" s="25"/>
      <c r="J6418" s="21"/>
    </row>
    <row r="6419" spans="1:10" ht="16.5">
      <c r="A6419" s="20" t="s">
        <v>23404</v>
      </c>
      <c r="B6419" s="21" t="s">
        <v>23410</v>
      </c>
      <c r="C6419" s="21" t="s">
        <v>22310</v>
      </c>
      <c r="D6419" s="20" t="s">
        <v>23411</v>
      </c>
      <c r="E6419" s="22"/>
      <c r="F6419" s="23"/>
      <c r="G6419" s="24"/>
      <c r="H6419" s="24"/>
      <c r="I6419" s="25"/>
      <c r="J6419" s="21"/>
    </row>
    <row r="6420" spans="1:10" ht="16.5">
      <c r="A6420" s="20" t="s">
        <v>23412</v>
      </c>
      <c r="B6420" s="21" t="s">
        <v>23413</v>
      </c>
      <c r="C6420" s="21" t="s">
        <v>23414</v>
      </c>
      <c r="D6420" s="20" t="s">
        <v>23413</v>
      </c>
      <c r="E6420" s="22"/>
      <c r="F6420" s="23"/>
      <c r="G6420" s="24"/>
      <c r="H6420" s="24"/>
      <c r="I6420" s="25"/>
      <c r="J6420" s="21"/>
    </row>
    <row r="6421" spans="1:10" ht="16.5">
      <c r="A6421" s="20" t="s">
        <v>23415</v>
      </c>
      <c r="B6421" s="21" t="s">
        <v>23416</v>
      </c>
      <c r="C6421" s="21" t="s">
        <v>23417</v>
      </c>
      <c r="D6421" s="20" t="s">
        <v>23418</v>
      </c>
      <c r="E6421" s="22"/>
      <c r="F6421" s="23"/>
      <c r="G6421" s="24"/>
      <c r="H6421" s="24"/>
      <c r="I6421" s="25" t="s">
        <v>1221</v>
      </c>
      <c r="J6421" s="21" t="s">
        <v>1330</v>
      </c>
    </row>
    <row r="6422" spans="1:10" ht="16.5">
      <c r="A6422" s="20" t="s">
        <v>23419</v>
      </c>
      <c r="B6422" s="21" t="s">
        <v>23420</v>
      </c>
      <c r="C6422" s="21" t="s">
        <v>23421</v>
      </c>
      <c r="D6422" s="20" t="s">
        <v>23420</v>
      </c>
      <c r="E6422" s="22"/>
      <c r="F6422" s="23"/>
      <c r="G6422" s="24"/>
      <c r="H6422" s="24"/>
      <c r="I6422" s="25"/>
      <c r="J6422" s="21"/>
    </row>
    <row r="6423" spans="1:10" ht="16.5">
      <c r="A6423" s="20" t="s">
        <v>23422</v>
      </c>
      <c r="B6423" s="21" t="s">
        <v>22334</v>
      </c>
      <c r="C6423" s="21" t="s">
        <v>22330</v>
      </c>
      <c r="D6423" s="20" t="s">
        <v>22334</v>
      </c>
      <c r="E6423" s="22"/>
      <c r="F6423" s="23"/>
      <c r="G6423" s="24"/>
      <c r="H6423" s="24"/>
      <c r="I6423" s="25"/>
      <c r="J6423" s="21"/>
    </row>
    <row r="6424" spans="1:10" ht="16.5">
      <c r="A6424" s="20" t="s">
        <v>23423</v>
      </c>
      <c r="B6424" s="21" t="s">
        <v>23424</v>
      </c>
      <c r="C6424" s="21" t="s">
        <v>23425</v>
      </c>
      <c r="D6424" s="20" t="s">
        <v>23426</v>
      </c>
      <c r="E6424" s="22"/>
      <c r="F6424" s="23"/>
      <c r="G6424" s="24"/>
      <c r="H6424" s="24"/>
      <c r="I6424" s="25" t="s">
        <v>1221</v>
      </c>
      <c r="J6424" s="21" t="s">
        <v>1226</v>
      </c>
    </row>
    <row r="6425" spans="1:10" ht="16.5">
      <c r="A6425" s="20" t="s">
        <v>23427</v>
      </c>
      <c r="B6425" s="21" t="s">
        <v>23428</v>
      </c>
      <c r="C6425" s="21" t="s">
        <v>23429</v>
      </c>
      <c r="D6425" s="20" t="s">
        <v>23430</v>
      </c>
      <c r="E6425" s="22"/>
      <c r="F6425" s="23"/>
      <c r="G6425" s="24"/>
      <c r="H6425" s="24"/>
      <c r="I6425" s="25" t="s">
        <v>1221</v>
      </c>
      <c r="J6425" s="21" t="s">
        <v>1330</v>
      </c>
    </row>
    <row r="6426" spans="1:10" ht="16.5">
      <c r="A6426" s="20" t="s">
        <v>23431</v>
      </c>
      <c r="B6426" s="21" t="s">
        <v>17084</v>
      </c>
      <c r="C6426" s="21" t="s">
        <v>23432</v>
      </c>
      <c r="D6426" s="20" t="s">
        <v>23433</v>
      </c>
      <c r="E6426" s="22"/>
      <c r="F6426" s="23"/>
      <c r="G6426" s="24"/>
      <c r="H6426" s="24"/>
      <c r="I6426" s="25" t="s">
        <v>1221</v>
      </c>
      <c r="J6426" s="21" t="s">
        <v>1226</v>
      </c>
    </row>
    <row r="6427" spans="1:10" ht="16.5">
      <c r="A6427" s="20" t="s">
        <v>23431</v>
      </c>
      <c r="B6427" s="21" t="s">
        <v>23434</v>
      </c>
      <c r="C6427" s="21" t="s">
        <v>23435</v>
      </c>
      <c r="D6427" s="20" t="s">
        <v>23436</v>
      </c>
      <c r="E6427" s="22"/>
      <c r="F6427" s="23"/>
      <c r="G6427" s="24"/>
      <c r="H6427" s="24"/>
      <c r="I6427" s="25"/>
      <c r="J6427" s="21"/>
    </row>
    <row r="6428" spans="1:10" ht="16.5">
      <c r="A6428" s="20" t="s">
        <v>23437</v>
      </c>
      <c r="B6428" s="21" t="s">
        <v>23438</v>
      </c>
      <c r="C6428" s="21" t="s">
        <v>23439</v>
      </c>
      <c r="D6428" s="20" t="s">
        <v>23440</v>
      </c>
      <c r="E6428" s="22"/>
      <c r="F6428" s="23"/>
      <c r="G6428" s="24"/>
      <c r="H6428" s="24"/>
      <c r="I6428" s="25"/>
      <c r="J6428" s="21"/>
    </row>
    <row r="6429" spans="1:10" ht="16.5">
      <c r="A6429" s="20" t="s">
        <v>23441</v>
      </c>
      <c r="B6429" s="21" t="s">
        <v>23442</v>
      </c>
      <c r="C6429" s="21" t="s">
        <v>23443</v>
      </c>
      <c r="D6429" s="20" t="s">
        <v>23444</v>
      </c>
      <c r="E6429" s="22"/>
      <c r="F6429" s="23"/>
      <c r="G6429" s="24"/>
      <c r="H6429" s="24"/>
      <c r="I6429" s="25"/>
      <c r="J6429" s="21"/>
    </row>
    <row r="6430" spans="1:10" ht="16.5">
      <c r="A6430" s="20" t="s">
        <v>23445</v>
      </c>
      <c r="B6430" s="21" t="s">
        <v>23446</v>
      </c>
      <c r="C6430" s="21" t="s">
        <v>23447</v>
      </c>
      <c r="D6430" s="20" t="s">
        <v>23448</v>
      </c>
      <c r="E6430" s="22" t="s">
        <v>72</v>
      </c>
      <c r="F6430" s="23"/>
      <c r="G6430" s="24"/>
      <c r="H6430" s="24"/>
      <c r="I6430" s="25"/>
      <c r="J6430" s="21"/>
    </row>
    <row r="6431" spans="1:10" ht="16.5">
      <c r="A6431" s="20" t="s">
        <v>23449</v>
      </c>
      <c r="B6431" s="21" t="s">
        <v>22611</v>
      </c>
      <c r="C6431" s="21" t="s">
        <v>23450</v>
      </c>
      <c r="D6431" s="20" t="s">
        <v>23451</v>
      </c>
      <c r="E6431" s="22" t="s">
        <v>1230</v>
      </c>
      <c r="F6431" s="23" t="s">
        <v>2878</v>
      </c>
      <c r="G6431" s="24"/>
      <c r="H6431" s="24"/>
      <c r="I6431" s="25" t="s">
        <v>1221</v>
      </c>
      <c r="J6431" s="21" t="s">
        <v>1226</v>
      </c>
    </row>
    <row r="6432" spans="1:10" ht="16.5">
      <c r="A6432" s="20" t="s">
        <v>23452</v>
      </c>
      <c r="B6432" s="21" t="s">
        <v>23453</v>
      </c>
      <c r="C6432" s="21" t="s">
        <v>23454</v>
      </c>
      <c r="D6432" s="20" t="s">
        <v>23455</v>
      </c>
      <c r="E6432" s="22"/>
      <c r="F6432" s="23"/>
      <c r="G6432" s="24"/>
      <c r="H6432" s="24"/>
      <c r="I6432" s="25"/>
      <c r="J6432" s="21"/>
    </row>
    <row r="6433" spans="1:10" ht="16.5">
      <c r="A6433" s="20" t="s">
        <v>23456</v>
      </c>
      <c r="B6433" s="21" t="s">
        <v>23457</v>
      </c>
      <c r="C6433" s="21" t="s">
        <v>23458</v>
      </c>
      <c r="D6433" s="20" t="s">
        <v>23457</v>
      </c>
      <c r="E6433" s="22"/>
      <c r="F6433" s="23"/>
      <c r="G6433" s="24"/>
      <c r="H6433" s="24"/>
      <c r="I6433" s="25"/>
      <c r="J6433" s="21"/>
    </row>
    <row r="6434" spans="1:10" ht="16.5">
      <c r="A6434" s="20" t="s">
        <v>23459</v>
      </c>
      <c r="B6434" s="21" t="s">
        <v>23460</v>
      </c>
      <c r="C6434" s="21" t="s">
        <v>23461</v>
      </c>
      <c r="D6434" s="20" t="s">
        <v>23462</v>
      </c>
      <c r="E6434" s="22"/>
      <c r="F6434" s="23"/>
      <c r="G6434" s="24"/>
      <c r="H6434" s="24"/>
      <c r="I6434" s="25"/>
      <c r="J6434" s="21"/>
    </row>
    <row r="6435" spans="1:10" ht="16.5">
      <c r="A6435" s="20" t="s">
        <v>23463</v>
      </c>
      <c r="B6435" s="21" t="s">
        <v>23464</v>
      </c>
      <c r="C6435" s="21" t="s">
        <v>23465</v>
      </c>
      <c r="D6435" s="20" t="s">
        <v>23466</v>
      </c>
      <c r="E6435" s="22"/>
      <c r="F6435" s="23"/>
      <c r="G6435" s="24"/>
      <c r="H6435" s="24"/>
      <c r="I6435" s="25"/>
      <c r="J6435" s="21"/>
    </row>
    <row r="6436" spans="1:10" ht="16.5">
      <c r="A6436" s="20" t="s">
        <v>23463</v>
      </c>
      <c r="B6436" s="21" t="s">
        <v>23467</v>
      </c>
      <c r="C6436" s="21" t="s">
        <v>23468</v>
      </c>
      <c r="D6436" s="20" t="s">
        <v>23469</v>
      </c>
      <c r="E6436" s="22"/>
      <c r="F6436" s="23"/>
      <c r="G6436" s="24"/>
      <c r="H6436" s="24"/>
      <c r="I6436" s="25"/>
      <c r="J6436" s="21"/>
    </row>
    <row r="6437" spans="1:10" ht="16.5">
      <c r="A6437" s="20" t="s">
        <v>23470</v>
      </c>
      <c r="B6437" s="21" t="s">
        <v>23471</v>
      </c>
      <c r="C6437" s="21" t="s">
        <v>23472</v>
      </c>
      <c r="D6437" s="20" t="s">
        <v>23473</v>
      </c>
      <c r="E6437" s="22"/>
      <c r="F6437" s="23"/>
      <c r="G6437" s="24"/>
      <c r="H6437" s="24"/>
      <c r="I6437" s="25" t="s">
        <v>1221</v>
      </c>
      <c r="J6437" s="21" t="s">
        <v>1226</v>
      </c>
    </row>
    <row r="6438" spans="1:10" ht="16.5">
      <c r="A6438" s="20" t="s">
        <v>23474</v>
      </c>
      <c r="B6438" s="21" t="s">
        <v>23475</v>
      </c>
      <c r="C6438" s="21" t="s">
        <v>23476</v>
      </c>
      <c r="D6438" s="20" t="s">
        <v>23477</v>
      </c>
      <c r="E6438" s="22"/>
      <c r="F6438" s="23"/>
      <c r="G6438" s="24"/>
      <c r="H6438" s="24"/>
      <c r="I6438" s="25"/>
      <c r="J6438" s="21"/>
    </row>
    <row r="6439" spans="1:10" ht="16.5">
      <c r="A6439" s="20" t="s">
        <v>23478</v>
      </c>
      <c r="B6439" s="21" t="s">
        <v>23479</v>
      </c>
      <c r="C6439" s="21" t="s">
        <v>23480</v>
      </c>
      <c r="D6439" s="20" t="s">
        <v>23481</v>
      </c>
      <c r="E6439" s="22"/>
      <c r="F6439" s="23"/>
      <c r="G6439" s="24"/>
      <c r="H6439" s="24"/>
      <c r="I6439" s="25"/>
      <c r="J6439" s="21"/>
    </row>
    <row r="6440" spans="1:10" ht="16.5">
      <c r="A6440" s="20" t="s">
        <v>23482</v>
      </c>
      <c r="B6440" s="21" t="s">
        <v>10836</v>
      </c>
      <c r="C6440" s="21" t="s">
        <v>23483</v>
      </c>
      <c r="D6440" s="20" t="s">
        <v>23484</v>
      </c>
      <c r="E6440" s="22" t="s">
        <v>72</v>
      </c>
      <c r="F6440" s="23"/>
      <c r="G6440" s="24"/>
      <c r="H6440" s="24"/>
      <c r="I6440" s="25"/>
      <c r="J6440" s="21"/>
    </row>
    <row r="6441" spans="1:10" ht="16.5">
      <c r="A6441" s="20" t="s">
        <v>23485</v>
      </c>
      <c r="B6441" s="21" t="s">
        <v>23486</v>
      </c>
      <c r="C6441" s="21" t="s">
        <v>23487</v>
      </c>
      <c r="D6441" s="20" t="s">
        <v>23488</v>
      </c>
      <c r="E6441" s="22" t="s">
        <v>72</v>
      </c>
      <c r="F6441" s="23"/>
      <c r="G6441" s="24"/>
      <c r="H6441" s="24"/>
      <c r="I6441" s="25"/>
      <c r="J6441" s="21"/>
    </row>
    <row r="6442" spans="1:10" ht="16.5">
      <c r="A6442" s="20" t="s">
        <v>23489</v>
      </c>
      <c r="B6442" s="21" t="s">
        <v>23490</v>
      </c>
      <c r="C6442" s="21" t="s">
        <v>23491</v>
      </c>
      <c r="D6442" s="20" t="s">
        <v>23490</v>
      </c>
      <c r="E6442" s="22"/>
      <c r="F6442" s="23"/>
      <c r="G6442" s="24"/>
      <c r="H6442" s="24"/>
      <c r="I6442" s="25"/>
      <c r="J6442" s="21"/>
    </row>
    <row r="6443" spans="1:10" ht="16.5">
      <c r="A6443" s="20" t="s">
        <v>23492</v>
      </c>
      <c r="B6443" s="21" t="s">
        <v>23493</v>
      </c>
      <c r="C6443" s="21" t="s">
        <v>23494</v>
      </c>
      <c r="D6443" s="20" t="s">
        <v>23495</v>
      </c>
      <c r="E6443" s="22"/>
      <c r="F6443" s="23"/>
      <c r="G6443" s="24"/>
      <c r="H6443" s="24"/>
      <c r="I6443" s="25"/>
      <c r="J6443" s="21"/>
    </row>
    <row r="6444" spans="1:10" ht="16.5">
      <c r="A6444" s="20" t="s">
        <v>23496</v>
      </c>
      <c r="B6444" s="21" t="s">
        <v>14483</v>
      </c>
      <c r="C6444" s="21" t="s">
        <v>22957</v>
      </c>
      <c r="D6444" s="20" t="s">
        <v>23497</v>
      </c>
      <c r="E6444" s="22" t="s">
        <v>72</v>
      </c>
      <c r="F6444" s="23"/>
      <c r="G6444" s="24"/>
      <c r="H6444" s="24"/>
      <c r="I6444" s="25"/>
      <c r="J6444" s="21"/>
    </row>
    <row r="6445" spans="1:10" ht="16.5">
      <c r="A6445" s="20" t="s">
        <v>23498</v>
      </c>
      <c r="B6445" s="21" t="s">
        <v>23499</v>
      </c>
      <c r="C6445" s="21" t="s">
        <v>23500</v>
      </c>
      <c r="D6445" s="20" t="s">
        <v>23501</v>
      </c>
      <c r="E6445" s="22"/>
      <c r="F6445" s="23"/>
      <c r="G6445" s="24"/>
      <c r="H6445" s="24"/>
      <c r="I6445" s="25" t="s">
        <v>1221</v>
      </c>
      <c r="J6445" s="21" t="s">
        <v>1802</v>
      </c>
    </row>
    <row r="6446" spans="1:10" ht="16.5">
      <c r="A6446" s="24" t="s">
        <v>23502</v>
      </c>
      <c r="B6446" s="26" t="s">
        <v>23503</v>
      </c>
      <c r="C6446" s="26"/>
      <c r="D6446" s="24"/>
      <c r="E6446" s="27"/>
      <c r="F6446" s="27"/>
      <c r="G6446" s="24"/>
      <c r="H6446" s="24"/>
      <c r="I6446" s="25" t="s">
        <v>1221</v>
      </c>
      <c r="J6446" s="26" t="s">
        <v>19499</v>
      </c>
    </row>
    <row r="6447" spans="1:10" ht="16.5">
      <c r="A6447" s="20" t="s">
        <v>23504</v>
      </c>
      <c r="B6447" s="21" t="s">
        <v>23505</v>
      </c>
      <c r="C6447" s="21" t="s">
        <v>23506</v>
      </c>
      <c r="D6447" s="20" t="s">
        <v>23507</v>
      </c>
      <c r="E6447" s="22"/>
      <c r="F6447" s="23"/>
      <c r="G6447" s="24"/>
      <c r="H6447" s="24"/>
      <c r="I6447" s="25"/>
      <c r="J6447" s="21"/>
    </row>
    <row r="6448" spans="1:10" ht="16.5">
      <c r="A6448" s="20" t="s">
        <v>23508</v>
      </c>
      <c r="B6448" s="21" t="s">
        <v>22956</v>
      </c>
      <c r="C6448" s="21" t="s">
        <v>23509</v>
      </c>
      <c r="D6448" s="20" t="s">
        <v>23510</v>
      </c>
      <c r="E6448" s="22"/>
      <c r="F6448" s="23"/>
      <c r="G6448" s="24"/>
      <c r="H6448" s="24"/>
      <c r="I6448" s="25" t="s">
        <v>1221</v>
      </c>
      <c r="J6448" s="21" t="s">
        <v>1679</v>
      </c>
    </row>
    <row r="6449" spans="1:10" ht="16.5">
      <c r="A6449" s="24" t="s">
        <v>23511</v>
      </c>
      <c r="B6449" s="26" t="s">
        <v>22956</v>
      </c>
      <c r="C6449" s="26"/>
      <c r="D6449" s="24"/>
      <c r="E6449" s="27"/>
      <c r="F6449" s="27"/>
      <c r="G6449" s="24"/>
      <c r="H6449" s="24"/>
      <c r="I6449" s="25" t="s">
        <v>1221</v>
      </c>
      <c r="J6449" s="26" t="s">
        <v>20829</v>
      </c>
    </row>
    <row r="6450" spans="1:10" ht="16.5">
      <c r="A6450" s="20" t="s">
        <v>23512</v>
      </c>
      <c r="B6450" s="21" t="s">
        <v>22991</v>
      </c>
      <c r="C6450" s="21" t="s">
        <v>23513</v>
      </c>
      <c r="D6450" s="20" t="s">
        <v>23514</v>
      </c>
      <c r="E6450" s="22"/>
      <c r="F6450" s="23"/>
      <c r="G6450" s="24"/>
      <c r="H6450" s="24"/>
      <c r="I6450" s="25"/>
      <c r="J6450" s="21"/>
    </row>
    <row r="6451" spans="1:10" ht="16.5">
      <c r="A6451" s="20" t="s">
        <v>23512</v>
      </c>
      <c r="B6451" s="21" t="s">
        <v>23515</v>
      </c>
      <c r="C6451" s="21" t="s">
        <v>23513</v>
      </c>
      <c r="D6451" s="20" t="s">
        <v>23516</v>
      </c>
      <c r="E6451" s="22"/>
      <c r="F6451" s="23"/>
      <c r="G6451" s="24"/>
      <c r="H6451" s="24"/>
      <c r="I6451" s="25" t="s">
        <v>1221</v>
      </c>
      <c r="J6451" s="21" t="s">
        <v>1222</v>
      </c>
    </row>
    <row r="6452" spans="1:10" ht="16.5">
      <c r="A6452" s="24" t="s">
        <v>23517</v>
      </c>
      <c r="B6452" s="26" t="s">
        <v>23518</v>
      </c>
      <c r="C6452" s="26"/>
      <c r="D6452" s="24"/>
      <c r="E6452" s="27"/>
      <c r="F6452" s="27"/>
      <c r="G6452" s="24"/>
      <c r="H6452" s="24"/>
      <c r="I6452" s="25" t="s">
        <v>1221</v>
      </c>
      <c r="J6452" s="26" t="s">
        <v>13593</v>
      </c>
    </row>
    <row r="6453" spans="1:10" ht="16.5">
      <c r="A6453" s="20" t="s">
        <v>23519</v>
      </c>
      <c r="B6453" s="21" t="s">
        <v>23520</v>
      </c>
      <c r="C6453" s="21" t="s">
        <v>23521</v>
      </c>
      <c r="D6453" s="20" t="s">
        <v>23522</v>
      </c>
      <c r="E6453" s="22"/>
      <c r="F6453" s="23"/>
      <c r="G6453" s="24"/>
      <c r="H6453" s="24"/>
      <c r="I6453" s="25"/>
      <c r="J6453" s="21"/>
    </row>
    <row r="6454" spans="1:10" ht="16.5">
      <c r="A6454" s="20" t="s">
        <v>23523</v>
      </c>
      <c r="B6454" s="21" t="s">
        <v>22991</v>
      </c>
      <c r="C6454" s="21" t="s">
        <v>23513</v>
      </c>
      <c r="D6454" s="20" t="s">
        <v>23524</v>
      </c>
      <c r="E6454" s="22"/>
      <c r="F6454" s="23"/>
      <c r="G6454" s="24"/>
      <c r="H6454" s="24"/>
      <c r="I6454" s="25" t="s">
        <v>1221</v>
      </c>
      <c r="J6454" s="21" t="s">
        <v>1226</v>
      </c>
    </row>
    <row r="6455" spans="1:10" ht="16.5">
      <c r="A6455" s="20" t="s">
        <v>23525</v>
      </c>
      <c r="B6455" s="21" t="s">
        <v>23526</v>
      </c>
      <c r="C6455" s="21" t="s">
        <v>23527</v>
      </c>
      <c r="D6455" s="20" t="s">
        <v>23528</v>
      </c>
      <c r="E6455" s="22"/>
      <c r="F6455" s="23"/>
      <c r="G6455" s="24"/>
      <c r="H6455" s="24"/>
      <c r="I6455" s="25"/>
      <c r="J6455" s="21"/>
    </row>
    <row r="6456" spans="1:10" ht="16.5">
      <c r="A6456" s="20" t="s">
        <v>23529</v>
      </c>
      <c r="B6456" s="21" t="s">
        <v>23530</v>
      </c>
      <c r="C6456" s="21" t="s">
        <v>23531</v>
      </c>
      <c r="D6456" s="20" t="s">
        <v>23532</v>
      </c>
      <c r="E6456" s="22" t="s">
        <v>72</v>
      </c>
      <c r="F6456" s="23"/>
      <c r="G6456" s="24"/>
      <c r="H6456" s="24"/>
      <c r="I6456" s="25"/>
      <c r="J6456" s="21"/>
    </row>
    <row r="6457" spans="1:10" ht="16.5">
      <c r="A6457" s="20" t="s">
        <v>23533</v>
      </c>
      <c r="B6457" s="21" t="s">
        <v>23534</v>
      </c>
      <c r="C6457" s="21" t="s">
        <v>23535</v>
      </c>
      <c r="D6457" s="20" t="s">
        <v>23536</v>
      </c>
      <c r="E6457" s="22"/>
      <c r="F6457" s="23"/>
      <c r="G6457" s="24"/>
      <c r="H6457" s="24"/>
      <c r="I6457" s="25"/>
      <c r="J6457" s="21"/>
    </row>
    <row r="6458" spans="1:10" ht="16.5">
      <c r="A6458" s="20" t="s">
        <v>23533</v>
      </c>
      <c r="B6458" s="21" t="s">
        <v>23537</v>
      </c>
      <c r="C6458" s="21" t="s">
        <v>23538</v>
      </c>
      <c r="D6458" s="20" t="s">
        <v>23539</v>
      </c>
      <c r="E6458" s="22"/>
      <c r="F6458" s="23"/>
      <c r="G6458" s="24"/>
      <c r="H6458" s="24"/>
      <c r="I6458" s="25" t="s">
        <v>1221</v>
      </c>
      <c r="J6458" s="21" t="s">
        <v>1222</v>
      </c>
    </row>
    <row r="6459" spans="1:10" ht="16.5">
      <c r="A6459" s="24" t="s">
        <v>23540</v>
      </c>
      <c r="B6459" s="26" t="s">
        <v>23541</v>
      </c>
      <c r="C6459" s="26"/>
      <c r="D6459" s="24"/>
      <c r="E6459" s="27"/>
      <c r="F6459" s="27"/>
      <c r="G6459" s="24"/>
      <c r="H6459" s="24"/>
      <c r="I6459" s="25" t="s">
        <v>1221</v>
      </c>
      <c r="J6459" s="26" t="s">
        <v>13593</v>
      </c>
    </row>
    <row r="6460" spans="1:10" ht="16.5">
      <c r="A6460" s="20" t="s">
        <v>23542</v>
      </c>
      <c r="B6460" s="21" t="s">
        <v>23543</v>
      </c>
      <c r="C6460" s="21" t="s">
        <v>23544</v>
      </c>
      <c r="D6460" s="20" t="s">
        <v>23545</v>
      </c>
      <c r="E6460" s="22"/>
      <c r="F6460" s="23"/>
      <c r="G6460" s="24"/>
      <c r="H6460" s="24"/>
      <c r="I6460" s="25"/>
      <c r="J6460" s="21"/>
    </row>
    <row r="6461" spans="1:10" ht="16.5">
      <c r="A6461" s="20" t="s">
        <v>23542</v>
      </c>
      <c r="B6461" s="21" t="s">
        <v>23546</v>
      </c>
      <c r="C6461" s="21" t="s">
        <v>22992</v>
      </c>
      <c r="D6461" s="20" t="s">
        <v>23547</v>
      </c>
      <c r="E6461" s="22" t="s">
        <v>72</v>
      </c>
      <c r="F6461" s="23"/>
      <c r="G6461" s="24"/>
      <c r="H6461" s="24"/>
      <c r="I6461" s="25"/>
      <c r="J6461" s="21"/>
    </row>
    <row r="6462" spans="1:10" ht="16.5">
      <c r="A6462" s="20" t="s">
        <v>23548</v>
      </c>
      <c r="B6462" s="21" t="s">
        <v>23549</v>
      </c>
      <c r="C6462" s="21" t="s">
        <v>23550</v>
      </c>
      <c r="D6462" s="20" t="s">
        <v>23551</v>
      </c>
      <c r="E6462" s="22" t="s">
        <v>1442</v>
      </c>
      <c r="F6462" s="23" t="s">
        <v>3022</v>
      </c>
      <c r="G6462" s="24"/>
      <c r="H6462" s="24"/>
      <c r="I6462" s="25"/>
      <c r="J6462" s="21"/>
    </row>
    <row r="6463" spans="1:10" ht="16.5">
      <c r="A6463" s="20" t="s">
        <v>23552</v>
      </c>
      <c r="B6463" s="21" t="s">
        <v>23553</v>
      </c>
      <c r="C6463" s="21" t="s">
        <v>23554</v>
      </c>
      <c r="D6463" s="20" t="s">
        <v>23555</v>
      </c>
      <c r="E6463" s="22"/>
      <c r="F6463" s="23"/>
      <c r="G6463" s="24"/>
      <c r="H6463" s="24"/>
      <c r="I6463" s="25"/>
      <c r="J6463" s="21"/>
    </row>
    <row r="6464" spans="1:10" ht="16.5">
      <c r="A6464" s="20" t="s">
        <v>23556</v>
      </c>
      <c r="B6464" s="21" t="s">
        <v>23557</v>
      </c>
      <c r="C6464" s="21" t="s">
        <v>23558</v>
      </c>
      <c r="D6464" s="20" t="s">
        <v>23559</v>
      </c>
      <c r="E6464" s="22"/>
      <c r="F6464" s="23"/>
      <c r="G6464" s="24"/>
      <c r="H6464" s="24"/>
      <c r="I6464" s="25"/>
      <c r="J6464" s="21"/>
    </row>
    <row r="6465" spans="1:10" ht="16.5">
      <c r="A6465" s="20" t="s">
        <v>23560</v>
      </c>
      <c r="B6465" s="21" t="s">
        <v>22329</v>
      </c>
      <c r="C6465" s="21" t="s">
        <v>22330</v>
      </c>
      <c r="D6465" s="20" t="s">
        <v>23561</v>
      </c>
      <c r="E6465" s="22"/>
      <c r="F6465" s="23"/>
      <c r="G6465" s="24" t="s">
        <v>22332</v>
      </c>
      <c r="H6465" s="24"/>
      <c r="I6465" s="25" t="s">
        <v>1221</v>
      </c>
      <c r="J6465" s="21" t="s">
        <v>1330</v>
      </c>
    </row>
    <row r="6466" spans="1:10" ht="16.5">
      <c r="A6466" s="20" t="s">
        <v>23560</v>
      </c>
      <c r="B6466" s="21" t="s">
        <v>17586</v>
      </c>
      <c r="C6466" s="21" t="s">
        <v>22330</v>
      </c>
      <c r="D6466" s="20" t="s">
        <v>23562</v>
      </c>
      <c r="E6466" s="22"/>
      <c r="F6466" s="23"/>
      <c r="G6466" s="24"/>
      <c r="H6466" s="24"/>
      <c r="I6466" s="25"/>
      <c r="J6466" s="21"/>
    </row>
    <row r="6467" spans="1:10" ht="16.5">
      <c r="A6467" s="20" t="s">
        <v>23563</v>
      </c>
      <c r="B6467" s="21" t="s">
        <v>23564</v>
      </c>
      <c r="C6467" s="21" t="s">
        <v>23565</v>
      </c>
      <c r="D6467" s="20" t="s">
        <v>23566</v>
      </c>
      <c r="E6467" s="22"/>
      <c r="F6467" s="23"/>
      <c r="G6467" s="24"/>
      <c r="H6467" s="24"/>
      <c r="I6467" s="25"/>
      <c r="J6467" s="21"/>
    </row>
    <row r="6468" spans="1:10" ht="16.5">
      <c r="A6468" s="20" t="s">
        <v>23567</v>
      </c>
      <c r="B6468" s="21" t="s">
        <v>23568</v>
      </c>
      <c r="C6468" s="21" t="s">
        <v>23569</v>
      </c>
      <c r="D6468" s="20" t="s">
        <v>23570</v>
      </c>
      <c r="E6468" s="22"/>
      <c r="F6468" s="23"/>
      <c r="G6468" s="24"/>
      <c r="H6468" s="24"/>
      <c r="I6468" s="25"/>
      <c r="J6468" s="21"/>
    </row>
    <row r="6469" spans="1:10" ht="16.5">
      <c r="A6469" s="20" t="s">
        <v>23571</v>
      </c>
      <c r="B6469" s="21" t="s">
        <v>23572</v>
      </c>
      <c r="C6469" s="21" t="s">
        <v>23573</v>
      </c>
      <c r="D6469" s="20" t="s">
        <v>23574</v>
      </c>
      <c r="E6469" s="22" t="s">
        <v>72</v>
      </c>
      <c r="F6469" s="23"/>
      <c r="G6469" s="24"/>
      <c r="H6469" s="24"/>
      <c r="I6469" s="25"/>
      <c r="J6469" s="21"/>
    </row>
    <row r="6470" spans="1:10" ht="16.5">
      <c r="A6470" s="20" t="s">
        <v>23575</v>
      </c>
      <c r="B6470" s="21" t="s">
        <v>22816</v>
      </c>
      <c r="C6470" s="21" t="s">
        <v>23576</v>
      </c>
      <c r="D6470" s="20" t="s">
        <v>23577</v>
      </c>
      <c r="E6470" s="22" t="s">
        <v>1230</v>
      </c>
      <c r="F6470" s="23" t="s">
        <v>70</v>
      </c>
      <c r="G6470" s="24"/>
      <c r="H6470" s="24"/>
      <c r="I6470" s="25" t="s">
        <v>1221</v>
      </c>
      <c r="J6470" s="21" t="s">
        <v>1671</v>
      </c>
    </row>
    <row r="6471" spans="1:10" ht="16.5">
      <c r="A6471" s="24" t="s">
        <v>23578</v>
      </c>
      <c r="B6471" s="26" t="s">
        <v>22816</v>
      </c>
      <c r="C6471" s="26"/>
      <c r="D6471" s="24"/>
      <c r="E6471" s="27" t="s">
        <v>1442</v>
      </c>
      <c r="F6471" s="27" t="s">
        <v>70</v>
      </c>
      <c r="G6471" s="24"/>
      <c r="H6471" s="24"/>
      <c r="I6471" s="25" t="s">
        <v>1221</v>
      </c>
      <c r="J6471" s="26" t="s">
        <v>4816</v>
      </c>
    </row>
    <row r="6472" spans="1:10" ht="16.5">
      <c r="A6472" s="20" t="s">
        <v>23579</v>
      </c>
      <c r="B6472" s="21" t="s">
        <v>23580</v>
      </c>
      <c r="C6472" s="21" t="s">
        <v>23581</v>
      </c>
      <c r="D6472" s="20" t="s">
        <v>23582</v>
      </c>
      <c r="E6472" s="22" t="s">
        <v>72</v>
      </c>
      <c r="F6472" s="23"/>
      <c r="G6472" s="24" t="s">
        <v>23583</v>
      </c>
      <c r="H6472" s="24"/>
      <c r="I6472" s="25"/>
      <c r="J6472" s="21"/>
    </row>
    <row r="6473" spans="1:10" ht="16.5">
      <c r="A6473" s="20" t="s">
        <v>23584</v>
      </c>
      <c r="B6473" s="21" t="s">
        <v>23580</v>
      </c>
      <c r="C6473" s="21" t="s">
        <v>23585</v>
      </c>
      <c r="D6473" s="20" t="s">
        <v>23586</v>
      </c>
      <c r="E6473" s="22" t="s">
        <v>1230</v>
      </c>
      <c r="F6473" s="23" t="s">
        <v>23587</v>
      </c>
      <c r="G6473" s="24" t="s">
        <v>23583</v>
      </c>
      <c r="H6473" s="24"/>
      <c r="I6473" s="25" t="s">
        <v>1221</v>
      </c>
      <c r="J6473" s="21" t="s">
        <v>1460</v>
      </c>
    </row>
    <row r="6474" spans="1:10" ht="16.5">
      <c r="A6474" s="24" t="s">
        <v>23588</v>
      </c>
      <c r="B6474" s="26" t="s">
        <v>23587</v>
      </c>
      <c r="C6474" s="26"/>
      <c r="D6474" s="24"/>
      <c r="E6474" s="27" t="s">
        <v>1442</v>
      </c>
      <c r="F6474" s="27" t="s">
        <v>23587</v>
      </c>
      <c r="G6474" s="24"/>
      <c r="H6474" s="24"/>
      <c r="I6474" s="25" t="s">
        <v>1221</v>
      </c>
      <c r="J6474" s="26" t="s">
        <v>12884</v>
      </c>
    </row>
    <row r="6475" spans="1:10" ht="16.5">
      <c r="A6475" s="20" t="s">
        <v>23589</v>
      </c>
      <c r="B6475" s="21" t="s">
        <v>22347</v>
      </c>
      <c r="C6475" s="21" t="s">
        <v>23590</v>
      </c>
      <c r="D6475" s="20" t="s">
        <v>23591</v>
      </c>
      <c r="E6475" s="22" t="s">
        <v>72</v>
      </c>
      <c r="F6475" s="23"/>
      <c r="G6475" s="24"/>
      <c r="H6475" s="24"/>
      <c r="I6475" s="25"/>
      <c r="J6475" s="21"/>
    </row>
    <row r="6476" spans="1:10" ht="16.5">
      <c r="A6476" s="20" t="s">
        <v>23592</v>
      </c>
      <c r="B6476" s="21" t="s">
        <v>23593</v>
      </c>
      <c r="C6476" s="21" t="s">
        <v>23594</v>
      </c>
      <c r="D6476" s="20" t="s">
        <v>23595</v>
      </c>
      <c r="E6476" s="22"/>
      <c r="F6476" s="23"/>
      <c r="G6476" s="24"/>
      <c r="H6476" s="24"/>
      <c r="I6476" s="25"/>
      <c r="J6476" s="21"/>
    </row>
    <row r="6477" spans="1:10" ht="16.5">
      <c r="A6477" s="20" t="s">
        <v>23596</v>
      </c>
      <c r="B6477" s="21" t="s">
        <v>23597</v>
      </c>
      <c r="C6477" s="21" t="s">
        <v>23598</v>
      </c>
      <c r="D6477" s="20" t="s">
        <v>23599</v>
      </c>
      <c r="E6477" s="22"/>
      <c r="F6477" s="23"/>
      <c r="G6477" s="24"/>
      <c r="H6477" s="24"/>
      <c r="I6477" s="25"/>
      <c r="J6477" s="21"/>
    </row>
    <row r="6478" spans="1:10" ht="16.5">
      <c r="A6478" s="20" t="s">
        <v>23600</v>
      </c>
      <c r="B6478" s="21" t="s">
        <v>23601</v>
      </c>
      <c r="C6478" s="21" t="s">
        <v>23602</v>
      </c>
      <c r="D6478" s="20" t="s">
        <v>23603</v>
      </c>
      <c r="E6478" s="22"/>
      <c r="F6478" s="23"/>
      <c r="G6478" s="24"/>
      <c r="H6478" s="24"/>
      <c r="I6478" s="25"/>
      <c r="J6478" s="21"/>
    </row>
    <row r="6479" spans="1:10" ht="16.5">
      <c r="A6479" s="20" t="s">
        <v>23604</v>
      </c>
      <c r="B6479" s="21" t="s">
        <v>23605</v>
      </c>
      <c r="C6479" s="21" t="s">
        <v>23606</v>
      </c>
      <c r="D6479" s="20" t="s">
        <v>23605</v>
      </c>
      <c r="E6479" s="22"/>
      <c r="F6479" s="23"/>
      <c r="G6479" s="24"/>
      <c r="H6479" s="24"/>
      <c r="I6479" s="25"/>
      <c r="J6479" s="21"/>
    </row>
    <row r="6480" spans="1:10" ht="16.5">
      <c r="A6480" s="20" t="s">
        <v>23607</v>
      </c>
      <c r="B6480" s="21" t="s">
        <v>23608</v>
      </c>
      <c r="C6480" s="21" t="s">
        <v>23609</v>
      </c>
      <c r="D6480" s="20" t="s">
        <v>23608</v>
      </c>
      <c r="E6480" s="22"/>
      <c r="F6480" s="23"/>
      <c r="G6480" s="24"/>
      <c r="H6480" s="24"/>
      <c r="I6480" s="25"/>
      <c r="J6480" s="21"/>
    </row>
    <row r="6481" spans="1:10" ht="16.5">
      <c r="A6481" s="20" t="s">
        <v>23610</v>
      </c>
      <c r="B6481" s="21" t="s">
        <v>17433</v>
      </c>
      <c r="C6481" s="21" t="s">
        <v>23611</v>
      </c>
      <c r="D6481" s="20" t="s">
        <v>23612</v>
      </c>
      <c r="E6481" s="22"/>
      <c r="F6481" s="23"/>
      <c r="G6481" s="24"/>
      <c r="H6481" s="24"/>
      <c r="I6481" s="25" t="s">
        <v>1221</v>
      </c>
      <c r="J6481" s="21" t="s">
        <v>1330</v>
      </c>
    </row>
    <row r="6482" spans="1:10" ht="16.5">
      <c r="A6482" s="20" t="s">
        <v>23613</v>
      </c>
      <c r="B6482" s="21" t="s">
        <v>17433</v>
      </c>
      <c r="C6482" s="21" t="s">
        <v>23614</v>
      </c>
      <c r="D6482" s="20" t="s">
        <v>23615</v>
      </c>
      <c r="E6482" s="22" t="s">
        <v>72</v>
      </c>
      <c r="F6482" s="23"/>
      <c r="G6482" s="24"/>
      <c r="H6482" s="24"/>
      <c r="I6482" s="25"/>
      <c r="J6482" s="21"/>
    </row>
    <row r="6483" spans="1:10" ht="16.5">
      <c r="A6483" s="20" t="s">
        <v>23616</v>
      </c>
      <c r="B6483" s="21" t="s">
        <v>23617</v>
      </c>
      <c r="C6483" s="21" t="s">
        <v>23073</v>
      </c>
      <c r="D6483" s="20" t="s">
        <v>23618</v>
      </c>
      <c r="E6483" s="22"/>
      <c r="F6483" s="23"/>
      <c r="G6483" s="24"/>
      <c r="H6483" s="24"/>
      <c r="I6483" s="25"/>
      <c r="J6483" s="21"/>
    </row>
    <row r="6484" spans="1:10" ht="16.5">
      <c r="A6484" s="20" t="s">
        <v>23616</v>
      </c>
      <c r="B6484" s="21" t="s">
        <v>23074</v>
      </c>
      <c r="C6484" s="21" t="s">
        <v>23083</v>
      </c>
      <c r="D6484" s="20" t="s">
        <v>23619</v>
      </c>
      <c r="E6484" s="22"/>
      <c r="F6484" s="23"/>
      <c r="G6484" s="24"/>
      <c r="H6484" s="24"/>
      <c r="I6484" s="25" t="s">
        <v>1221</v>
      </c>
      <c r="J6484" s="21" t="s">
        <v>1330</v>
      </c>
    </row>
    <row r="6485" spans="1:10" ht="16.5">
      <c r="A6485" s="20" t="s">
        <v>23620</v>
      </c>
      <c r="B6485" s="21" t="s">
        <v>23621</v>
      </c>
      <c r="C6485" s="21" t="s">
        <v>23622</v>
      </c>
      <c r="D6485" s="20" t="s">
        <v>23623</v>
      </c>
      <c r="E6485" s="22"/>
      <c r="F6485" s="23"/>
      <c r="G6485" s="24"/>
      <c r="H6485" s="24"/>
      <c r="I6485" s="25"/>
      <c r="J6485" s="21"/>
    </row>
    <row r="6486" spans="1:10" ht="16.5">
      <c r="A6486" s="20" t="s">
        <v>23624</v>
      </c>
      <c r="B6486" s="21" t="s">
        <v>23625</v>
      </c>
      <c r="C6486" s="21" t="s">
        <v>23626</v>
      </c>
      <c r="D6486" s="20" t="s">
        <v>23627</v>
      </c>
      <c r="E6486" s="22"/>
      <c r="F6486" s="23"/>
      <c r="G6486" s="24"/>
      <c r="H6486" s="24"/>
      <c r="I6486" s="25"/>
      <c r="J6486" s="21"/>
    </row>
    <row r="6487" spans="1:10" ht="16.5">
      <c r="A6487" s="20" t="s">
        <v>23628</v>
      </c>
      <c r="B6487" s="21" t="s">
        <v>23629</v>
      </c>
      <c r="C6487" s="21" t="s">
        <v>23630</v>
      </c>
      <c r="D6487" s="20" t="s">
        <v>1765</v>
      </c>
      <c r="E6487" s="22"/>
      <c r="F6487" s="23"/>
      <c r="G6487" s="24"/>
      <c r="H6487" s="24"/>
      <c r="I6487" s="25"/>
      <c r="J6487" s="21"/>
    </row>
    <row r="6488" spans="1:10" ht="16.5">
      <c r="A6488" s="20" t="s">
        <v>23631</v>
      </c>
      <c r="B6488" s="21" t="s">
        <v>23632</v>
      </c>
      <c r="C6488" s="21" t="s">
        <v>23633</v>
      </c>
      <c r="D6488" s="20" t="s">
        <v>23634</v>
      </c>
      <c r="E6488" s="22"/>
      <c r="F6488" s="23"/>
      <c r="G6488" s="24"/>
      <c r="H6488" s="24"/>
      <c r="I6488" s="25"/>
      <c r="J6488" s="21"/>
    </row>
    <row r="6489" spans="1:10" ht="16.5">
      <c r="A6489" s="20" t="s">
        <v>23635</v>
      </c>
      <c r="B6489" s="21" t="s">
        <v>23636</v>
      </c>
      <c r="C6489" s="21" t="s">
        <v>23637</v>
      </c>
      <c r="D6489" s="20" t="s">
        <v>23638</v>
      </c>
      <c r="E6489" s="22"/>
      <c r="F6489" s="23"/>
      <c r="G6489" s="24"/>
      <c r="H6489" s="24"/>
      <c r="I6489" s="25"/>
      <c r="J6489" s="21"/>
    </row>
    <row r="6490" spans="1:10" ht="16.5">
      <c r="A6490" s="20" t="s">
        <v>23635</v>
      </c>
      <c r="B6490" s="21" t="s">
        <v>23639</v>
      </c>
      <c r="C6490" s="21" t="s">
        <v>23089</v>
      </c>
      <c r="D6490" s="20" t="s">
        <v>23640</v>
      </c>
      <c r="E6490" s="22"/>
      <c r="F6490" s="23"/>
      <c r="G6490" s="24"/>
      <c r="H6490" s="24"/>
      <c r="I6490" s="25"/>
      <c r="J6490" s="21"/>
    </row>
    <row r="6491" spans="1:10" ht="16.5">
      <c r="A6491" s="20" t="s">
        <v>23635</v>
      </c>
      <c r="B6491" s="21" t="s">
        <v>23641</v>
      </c>
      <c r="C6491" s="21" t="s">
        <v>23642</v>
      </c>
      <c r="D6491" s="20" t="s">
        <v>23643</v>
      </c>
      <c r="E6491" s="22"/>
      <c r="F6491" s="23"/>
      <c r="G6491" s="24"/>
      <c r="H6491" s="24"/>
      <c r="I6491" s="25"/>
      <c r="J6491" s="21"/>
    </row>
    <row r="6492" spans="1:10" ht="16.5">
      <c r="A6492" s="20" t="s">
        <v>23635</v>
      </c>
      <c r="B6492" s="21" t="s">
        <v>23407</v>
      </c>
      <c r="C6492" s="21" t="s">
        <v>23644</v>
      </c>
      <c r="D6492" s="20" t="s">
        <v>23645</v>
      </c>
      <c r="E6492" s="22"/>
      <c r="F6492" s="23"/>
      <c r="G6492" s="24"/>
      <c r="H6492" s="24"/>
      <c r="I6492" s="25" t="s">
        <v>1221</v>
      </c>
      <c r="J6492" s="21" t="s">
        <v>1330</v>
      </c>
    </row>
    <row r="6493" spans="1:10" ht="16.5">
      <c r="A6493" s="20" t="s">
        <v>23646</v>
      </c>
      <c r="B6493" s="21" t="s">
        <v>17809</v>
      </c>
      <c r="C6493" s="21" t="s">
        <v>23647</v>
      </c>
      <c r="D6493" s="20" t="s">
        <v>23648</v>
      </c>
      <c r="E6493" s="22"/>
      <c r="F6493" s="23"/>
      <c r="G6493" s="24"/>
      <c r="H6493" s="24"/>
      <c r="I6493" s="25"/>
      <c r="J6493" s="21"/>
    </row>
    <row r="6494" spans="1:10" ht="16.5">
      <c r="A6494" s="20" t="s">
        <v>23649</v>
      </c>
      <c r="B6494" s="21" t="s">
        <v>8740</v>
      </c>
      <c r="C6494" s="21" t="s">
        <v>23650</v>
      </c>
      <c r="D6494" s="20" t="s">
        <v>23651</v>
      </c>
      <c r="E6494" s="22"/>
      <c r="F6494" s="23"/>
      <c r="G6494" s="24"/>
      <c r="H6494" s="24"/>
      <c r="I6494" s="25"/>
      <c r="J6494" s="21"/>
    </row>
    <row r="6495" spans="1:10" ht="16.5">
      <c r="A6495" s="20" t="s">
        <v>23652</v>
      </c>
      <c r="B6495" s="21" t="s">
        <v>23653</v>
      </c>
      <c r="C6495" s="21" t="s">
        <v>23654</v>
      </c>
      <c r="D6495" s="20" t="s">
        <v>23653</v>
      </c>
      <c r="E6495" s="22"/>
      <c r="F6495" s="23"/>
      <c r="G6495" s="24"/>
      <c r="H6495" s="24"/>
      <c r="I6495" s="25"/>
      <c r="J6495" s="21"/>
    </row>
    <row r="6496" spans="1:10" ht="16.5">
      <c r="A6496" s="20" t="s">
        <v>23655</v>
      </c>
      <c r="B6496" s="21" t="s">
        <v>23656</v>
      </c>
      <c r="C6496" s="21" t="s">
        <v>23657</v>
      </c>
      <c r="D6496" s="20" t="s">
        <v>23658</v>
      </c>
      <c r="E6496" s="22"/>
      <c r="F6496" s="23"/>
      <c r="G6496" s="24"/>
      <c r="H6496" s="24"/>
      <c r="I6496" s="25"/>
      <c r="J6496" s="21"/>
    </row>
    <row r="6497" spans="1:10" ht="16.5">
      <c r="A6497" s="20" t="s">
        <v>23659</v>
      </c>
      <c r="B6497" s="21" t="s">
        <v>23660</v>
      </c>
      <c r="C6497" s="21" t="s">
        <v>23661</v>
      </c>
      <c r="D6497" s="20" t="s">
        <v>23662</v>
      </c>
      <c r="E6497" s="22"/>
      <c r="F6497" s="23"/>
      <c r="G6497" s="24"/>
      <c r="H6497" s="24"/>
      <c r="I6497" s="25"/>
      <c r="J6497" s="21"/>
    </row>
    <row r="6498" spans="1:10" ht="16.5">
      <c r="A6498" s="20" t="s">
        <v>23663</v>
      </c>
      <c r="B6498" s="21" t="s">
        <v>23664</v>
      </c>
      <c r="C6498" s="21" t="s">
        <v>23665</v>
      </c>
      <c r="D6498" s="20" t="s">
        <v>23664</v>
      </c>
      <c r="E6498" s="22"/>
      <c r="F6498" s="23"/>
      <c r="G6498" s="24"/>
      <c r="H6498" s="24"/>
      <c r="I6498" s="25"/>
      <c r="J6498" s="21"/>
    </row>
    <row r="6499" spans="1:10" ht="16.5">
      <c r="A6499" s="20" t="s">
        <v>23666</v>
      </c>
      <c r="B6499" s="21" t="s">
        <v>23667</v>
      </c>
      <c r="C6499" s="21" t="s">
        <v>23668</v>
      </c>
      <c r="D6499" s="20" t="s">
        <v>23669</v>
      </c>
      <c r="E6499" s="22"/>
      <c r="F6499" s="23"/>
      <c r="G6499" s="24"/>
      <c r="H6499" s="24"/>
      <c r="I6499" s="25"/>
      <c r="J6499" s="21"/>
    </row>
    <row r="6500" spans="1:10" ht="16.5">
      <c r="A6500" s="20" t="s">
        <v>23670</v>
      </c>
      <c r="B6500" s="21" t="s">
        <v>23671</v>
      </c>
      <c r="C6500" s="21" t="s">
        <v>23672</v>
      </c>
      <c r="D6500" s="20" t="s">
        <v>23673</v>
      </c>
      <c r="E6500" s="22" t="s">
        <v>72</v>
      </c>
      <c r="F6500" s="23"/>
      <c r="G6500" s="24"/>
      <c r="H6500" s="24"/>
      <c r="I6500" s="25"/>
      <c r="J6500" s="21"/>
    </row>
    <row r="6501" spans="1:10" ht="16.5">
      <c r="A6501" s="20" t="s">
        <v>23674</v>
      </c>
      <c r="B6501" s="21" t="s">
        <v>23675</v>
      </c>
      <c r="C6501" s="21" t="s">
        <v>23676</v>
      </c>
      <c r="D6501" s="20" t="s">
        <v>23677</v>
      </c>
      <c r="E6501" s="22"/>
      <c r="F6501" s="23"/>
      <c r="G6501" s="24"/>
      <c r="H6501" s="24"/>
      <c r="I6501" s="25"/>
      <c r="J6501" s="21"/>
    </row>
    <row r="6502" spans="1:10" ht="16.5">
      <c r="A6502" s="20" t="s">
        <v>23678</v>
      </c>
      <c r="B6502" s="21" t="s">
        <v>23679</v>
      </c>
      <c r="C6502" s="21" t="s">
        <v>23680</v>
      </c>
      <c r="D6502" s="20" t="s">
        <v>23681</v>
      </c>
      <c r="E6502" s="22"/>
      <c r="F6502" s="23"/>
      <c r="G6502" s="24"/>
      <c r="H6502" s="24"/>
      <c r="I6502" s="25"/>
      <c r="J6502" s="21"/>
    </row>
    <row r="6503" spans="1:10" ht="16.5">
      <c r="A6503" s="20" t="s">
        <v>23682</v>
      </c>
      <c r="B6503" s="21" t="s">
        <v>23683</v>
      </c>
      <c r="C6503" s="21" t="s">
        <v>23684</v>
      </c>
      <c r="D6503" s="20" t="s">
        <v>23685</v>
      </c>
      <c r="E6503" s="22" t="s">
        <v>1230</v>
      </c>
      <c r="F6503" s="23" t="s">
        <v>2878</v>
      </c>
      <c r="G6503" s="24"/>
      <c r="H6503" s="24"/>
      <c r="I6503" s="25" t="s">
        <v>1221</v>
      </c>
      <c r="J6503" s="21" t="s">
        <v>1330</v>
      </c>
    </row>
    <row r="6504" spans="1:10" ht="16.5">
      <c r="A6504" s="20" t="s">
        <v>23686</v>
      </c>
      <c r="B6504" s="21" t="s">
        <v>23687</v>
      </c>
      <c r="C6504" s="21" t="s">
        <v>23688</v>
      </c>
      <c r="D6504" s="20" t="s">
        <v>23689</v>
      </c>
      <c r="E6504" s="22" t="s">
        <v>72</v>
      </c>
      <c r="F6504" s="23"/>
      <c r="G6504" s="24"/>
      <c r="H6504" s="24"/>
      <c r="I6504" s="25"/>
      <c r="J6504" s="21"/>
    </row>
    <row r="6505" spans="1:10" ht="16.5">
      <c r="A6505" s="20" t="s">
        <v>23690</v>
      </c>
      <c r="B6505" s="21" t="s">
        <v>23691</v>
      </c>
      <c r="C6505" s="21" t="s">
        <v>23692</v>
      </c>
      <c r="D6505" s="20" t="s">
        <v>23693</v>
      </c>
      <c r="E6505" s="22"/>
      <c r="F6505" s="23"/>
      <c r="G6505" s="24"/>
      <c r="H6505" s="24"/>
      <c r="I6505" s="25"/>
      <c r="J6505" s="21"/>
    </row>
    <row r="6506" spans="1:10" ht="16.5">
      <c r="A6506" s="20" t="s">
        <v>23694</v>
      </c>
      <c r="B6506" s="21" t="s">
        <v>20138</v>
      </c>
      <c r="C6506" s="21" t="s">
        <v>22326</v>
      </c>
      <c r="D6506" s="20" t="s">
        <v>23695</v>
      </c>
      <c r="E6506" s="22" t="s">
        <v>72</v>
      </c>
      <c r="F6506" s="23"/>
      <c r="G6506" s="24"/>
      <c r="H6506" s="24"/>
      <c r="I6506" s="25"/>
      <c r="J6506" s="21"/>
    </row>
    <row r="6507" spans="1:10" ht="16.5">
      <c r="A6507" s="20" t="s">
        <v>23694</v>
      </c>
      <c r="B6507" s="21" t="s">
        <v>23696</v>
      </c>
      <c r="C6507" s="21" t="s">
        <v>23697</v>
      </c>
      <c r="D6507" s="20" t="s">
        <v>23698</v>
      </c>
      <c r="E6507" s="22"/>
      <c r="F6507" s="23"/>
      <c r="G6507" s="24"/>
      <c r="H6507" s="24"/>
      <c r="I6507" s="25" t="s">
        <v>1221</v>
      </c>
      <c r="J6507" s="21" t="s">
        <v>1330</v>
      </c>
    </row>
    <row r="6508" spans="1:10" ht="16.5">
      <c r="A6508" s="20" t="s">
        <v>23699</v>
      </c>
      <c r="B6508" s="21" t="s">
        <v>23687</v>
      </c>
      <c r="C6508" s="21" t="s">
        <v>23700</v>
      </c>
      <c r="D6508" s="20" t="s">
        <v>23701</v>
      </c>
      <c r="E6508" s="22"/>
      <c r="F6508" s="23"/>
      <c r="G6508" s="24"/>
      <c r="H6508" s="24"/>
      <c r="I6508" s="25" t="s">
        <v>1221</v>
      </c>
      <c r="J6508" s="21" t="s">
        <v>1226</v>
      </c>
    </row>
    <row r="6509" spans="1:10" ht="16.5">
      <c r="A6509" s="20" t="s">
        <v>23702</v>
      </c>
      <c r="B6509" s="21" t="s">
        <v>23703</v>
      </c>
      <c r="C6509" s="21" t="s">
        <v>23704</v>
      </c>
      <c r="D6509" s="20" t="s">
        <v>23705</v>
      </c>
      <c r="E6509" s="22"/>
      <c r="F6509" s="23"/>
      <c r="G6509" s="24"/>
      <c r="H6509" s="24"/>
      <c r="I6509" s="25"/>
      <c r="J6509" s="21"/>
    </row>
    <row r="6510" spans="1:10" ht="16.5">
      <c r="A6510" s="20" t="s">
        <v>23706</v>
      </c>
      <c r="B6510" s="21" t="s">
        <v>23707</v>
      </c>
      <c r="C6510" s="21" t="s">
        <v>23708</v>
      </c>
      <c r="D6510" s="20" t="s">
        <v>23709</v>
      </c>
      <c r="E6510" s="22"/>
      <c r="F6510" s="23"/>
      <c r="G6510" s="24"/>
      <c r="H6510" s="24"/>
      <c r="I6510" s="25"/>
      <c r="J6510" s="21"/>
    </row>
    <row r="6511" spans="1:10" ht="16.5">
      <c r="A6511" s="20" t="s">
        <v>23710</v>
      </c>
      <c r="B6511" s="21" t="s">
        <v>23711</v>
      </c>
      <c r="C6511" s="21" t="s">
        <v>23712</v>
      </c>
      <c r="D6511" s="20" t="s">
        <v>23713</v>
      </c>
      <c r="E6511" s="22"/>
      <c r="F6511" s="23"/>
      <c r="G6511" s="24"/>
      <c r="H6511" s="24"/>
      <c r="I6511" s="25"/>
      <c r="J6511" s="21"/>
    </row>
    <row r="6512" spans="1:10" ht="16.5">
      <c r="A6512" s="20" t="s">
        <v>23714</v>
      </c>
      <c r="B6512" s="21" t="s">
        <v>23715</v>
      </c>
      <c r="C6512" s="21" t="s">
        <v>23716</v>
      </c>
      <c r="D6512" s="20" t="s">
        <v>23717</v>
      </c>
      <c r="E6512" s="22"/>
      <c r="F6512" s="23"/>
      <c r="G6512" s="24"/>
      <c r="H6512" s="24"/>
      <c r="I6512" s="25" t="s">
        <v>1221</v>
      </c>
      <c r="J6512" s="21" t="s">
        <v>1330</v>
      </c>
    </row>
    <row r="6513" spans="1:10" ht="16.5">
      <c r="A6513" s="20" t="s">
        <v>23718</v>
      </c>
      <c r="B6513" s="21" t="s">
        <v>23719</v>
      </c>
      <c r="C6513" s="21" t="s">
        <v>23720</v>
      </c>
      <c r="D6513" s="20" t="s">
        <v>23721</v>
      </c>
      <c r="E6513" s="22"/>
      <c r="F6513" s="23"/>
      <c r="G6513" s="24"/>
      <c r="H6513" s="24"/>
      <c r="I6513" s="25"/>
      <c r="J6513" s="21"/>
    </row>
    <row r="6514" spans="1:10" ht="16.5">
      <c r="A6514" s="20" t="s">
        <v>23722</v>
      </c>
      <c r="B6514" s="21" t="s">
        <v>23723</v>
      </c>
      <c r="C6514" s="21" t="s">
        <v>23724</v>
      </c>
      <c r="D6514" s="20" t="s">
        <v>23725</v>
      </c>
      <c r="E6514" s="22"/>
      <c r="F6514" s="23"/>
      <c r="G6514" s="24"/>
      <c r="H6514" s="24"/>
      <c r="I6514" s="25"/>
      <c r="J6514" s="21"/>
    </row>
    <row r="6515" spans="1:10" ht="16.5">
      <c r="A6515" s="20" t="s">
        <v>23726</v>
      </c>
      <c r="B6515" s="21" t="s">
        <v>23727</v>
      </c>
      <c r="C6515" s="21" t="s">
        <v>23728</v>
      </c>
      <c r="D6515" s="20" t="s">
        <v>23729</v>
      </c>
      <c r="E6515" s="22"/>
      <c r="F6515" s="23"/>
      <c r="G6515" s="24"/>
      <c r="H6515" s="24"/>
      <c r="I6515" s="25"/>
      <c r="J6515" s="21"/>
    </row>
    <row r="6516" spans="1:10" ht="16.5">
      <c r="A6516" s="20" t="s">
        <v>23730</v>
      </c>
      <c r="B6516" s="21" t="s">
        <v>23731</v>
      </c>
      <c r="C6516" s="21" t="s">
        <v>23732</v>
      </c>
      <c r="D6516" s="20" t="s">
        <v>23733</v>
      </c>
      <c r="E6516" s="22"/>
      <c r="F6516" s="23"/>
      <c r="G6516" s="24"/>
      <c r="H6516" s="24"/>
      <c r="I6516" s="25"/>
      <c r="J6516" s="21"/>
    </row>
    <row r="6517" spans="1:10" ht="16.5">
      <c r="A6517" s="20" t="s">
        <v>23734</v>
      </c>
      <c r="B6517" s="21" t="s">
        <v>23735</v>
      </c>
      <c r="C6517" s="21" t="s">
        <v>22464</v>
      </c>
      <c r="D6517" s="20" t="s">
        <v>23736</v>
      </c>
      <c r="E6517" s="22"/>
      <c r="F6517" s="23"/>
      <c r="G6517" s="24"/>
      <c r="H6517" s="24"/>
      <c r="I6517" s="25" t="s">
        <v>1221</v>
      </c>
      <c r="J6517" s="21" t="s">
        <v>1330</v>
      </c>
    </row>
    <row r="6518" spans="1:10" ht="16.5">
      <c r="A6518" s="20" t="s">
        <v>23734</v>
      </c>
      <c r="B6518" s="21" t="s">
        <v>23737</v>
      </c>
      <c r="C6518" s="21" t="s">
        <v>23738</v>
      </c>
      <c r="D6518" s="20" t="s">
        <v>23739</v>
      </c>
      <c r="E6518" s="22" t="s">
        <v>2795</v>
      </c>
      <c r="F6518" s="23"/>
      <c r="G6518" s="24"/>
      <c r="H6518" s="24"/>
      <c r="I6518" s="25"/>
      <c r="J6518" s="21"/>
    </row>
    <row r="6519" spans="1:10" ht="16.5">
      <c r="A6519" s="20" t="s">
        <v>23734</v>
      </c>
      <c r="B6519" s="21" t="s">
        <v>23740</v>
      </c>
      <c r="C6519" s="21" t="s">
        <v>23738</v>
      </c>
      <c r="D6519" s="20" t="s">
        <v>23741</v>
      </c>
      <c r="E6519" s="22" t="s">
        <v>72</v>
      </c>
      <c r="F6519" s="23"/>
      <c r="G6519" s="24"/>
      <c r="H6519" s="24" t="s">
        <v>23742</v>
      </c>
      <c r="I6519" s="25"/>
      <c r="J6519" s="21"/>
    </row>
    <row r="6520" spans="1:10" ht="16.5">
      <c r="A6520" s="20" t="s">
        <v>23734</v>
      </c>
      <c r="B6520" s="21" t="s">
        <v>23743</v>
      </c>
      <c r="C6520" s="21" t="s">
        <v>23744</v>
      </c>
      <c r="D6520" s="20" t="s">
        <v>23745</v>
      </c>
      <c r="E6520" s="22" t="s">
        <v>11588</v>
      </c>
      <c r="F6520" s="23"/>
      <c r="G6520" s="24"/>
      <c r="H6520" s="24"/>
      <c r="I6520" s="25"/>
      <c r="J6520" s="21"/>
    </row>
    <row r="6521" spans="1:10" ht="16.5">
      <c r="A6521" s="20" t="s">
        <v>23746</v>
      </c>
      <c r="B6521" s="21" t="s">
        <v>23747</v>
      </c>
      <c r="C6521" s="21" t="s">
        <v>23748</v>
      </c>
      <c r="D6521" s="20" t="s">
        <v>23749</v>
      </c>
      <c r="E6521" s="22"/>
      <c r="F6521" s="23"/>
      <c r="G6521" s="24"/>
      <c r="H6521" s="24"/>
      <c r="I6521" s="25"/>
      <c r="J6521" s="21"/>
    </row>
    <row r="6522" spans="1:10" ht="16.5">
      <c r="A6522" s="20" t="s">
        <v>23750</v>
      </c>
      <c r="B6522" s="21" t="s">
        <v>22717</v>
      </c>
      <c r="C6522" s="21" t="s">
        <v>23751</v>
      </c>
      <c r="D6522" s="20" t="s">
        <v>23752</v>
      </c>
      <c r="E6522" s="22" t="s">
        <v>72</v>
      </c>
      <c r="F6522" s="23"/>
      <c r="G6522" s="24"/>
      <c r="H6522" s="24"/>
      <c r="I6522" s="25"/>
      <c r="J6522" s="21"/>
    </row>
    <row r="6523" spans="1:10" ht="16.5">
      <c r="A6523" s="20" t="s">
        <v>23753</v>
      </c>
      <c r="B6523" s="21" t="s">
        <v>23754</v>
      </c>
      <c r="C6523" s="21" t="s">
        <v>22718</v>
      </c>
      <c r="D6523" s="20" t="s">
        <v>23755</v>
      </c>
      <c r="E6523" s="22"/>
      <c r="F6523" s="23"/>
      <c r="G6523" s="24"/>
      <c r="H6523" s="24"/>
      <c r="I6523" s="25"/>
      <c r="J6523" s="21"/>
    </row>
    <row r="6524" spans="1:10" ht="16.5">
      <c r="A6524" s="20" t="s">
        <v>23756</v>
      </c>
      <c r="B6524" s="21" t="s">
        <v>23757</v>
      </c>
      <c r="C6524" s="21" t="s">
        <v>23757</v>
      </c>
      <c r="D6524" s="20" t="s">
        <v>23758</v>
      </c>
      <c r="E6524" s="22"/>
      <c r="F6524" s="23"/>
      <c r="G6524" s="24"/>
      <c r="H6524" s="24"/>
      <c r="I6524" s="25"/>
      <c r="J6524" s="21"/>
    </row>
    <row r="6525" spans="1:10" ht="16.5">
      <c r="A6525" s="20" t="s">
        <v>23759</v>
      </c>
      <c r="B6525" s="21" t="s">
        <v>23760</v>
      </c>
      <c r="C6525" s="21" t="s">
        <v>23761</v>
      </c>
      <c r="D6525" s="20" t="s">
        <v>23762</v>
      </c>
      <c r="E6525" s="22"/>
      <c r="F6525" s="23"/>
      <c r="G6525" s="24"/>
      <c r="H6525" s="24"/>
      <c r="I6525" s="25"/>
      <c r="J6525" s="21"/>
    </row>
    <row r="6526" spans="1:10" ht="16.5">
      <c r="A6526" s="20" t="s">
        <v>23763</v>
      </c>
      <c r="B6526" s="21" t="s">
        <v>23764</v>
      </c>
      <c r="C6526" s="21" t="s">
        <v>23765</v>
      </c>
      <c r="D6526" s="20" t="s">
        <v>23766</v>
      </c>
      <c r="E6526" s="22" t="s">
        <v>72</v>
      </c>
      <c r="F6526" s="23"/>
      <c r="G6526" s="24"/>
      <c r="H6526" s="24"/>
      <c r="I6526" s="25"/>
      <c r="J6526" s="21"/>
    </row>
    <row r="6527" spans="1:10" ht="16.5">
      <c r="A6527" s="20" t="s">
        <v>23767</v>
      </c>
      <c r="B6527" s="21" t="s">
        <v>23768</v>
      </c>
      <c r="C6527" s="21" t="s">
        <v>23769</v>
      </c>
      <c r="D6527" s="20" t="s">
        <v>23770</v>
      </c>
      <c r="E6527" s="22"/>
      <c r="F6527" s="23"/>
      <c r="G6527" s="24"/>
      <c r="H6527" s="24"/>
      <c r="I6527" s="25"/>
      <c r="J6527" s="21"/>
    </row>
    <row r="6528" spans="1:10" ht="16.5">
      <c r="A6528" s="20" t="s">
        <v>23771</v>
      </c>
      <c r="B6528" s="21" t="s">
        <v>19579</v>
      </c>
      <c r="C6528" s="21" t="s">
        <v>23772</v>
      </c>
      <c r="D6528" s="20" t="s">
        <v>23773</v>
      </c>
      <c r="E6528" s="22" t="s">
        <v>72</v>
      </c>
      <c r="F6528" s="23"/>
      <c r="G6528" s="24"/>
      <c r="H6528" s="24"/>
      <c r="I6528" s="25"/>
      <c r="J6528" s="21"/>
    </row>
    <row r="6529" spans="1:10" ht="16.5">
      <c r="A6529" s="20" t="s">
        <v>23774</v>
      </c>
      <c r="B6529" s="21" t="s">
        <v>23775</v>
      </c>
      <c r="C6529" s="21" t="s">
        <v>23776</v>
      </c>
      <c r="D6529" s="20" t="s">
        <v>23777</v>
      </c>
      <c r="E6529" s="22"/>
      <c r="F6529" s="23"/>
      <c r="G6529" s="24"/>
      <c r="H6529" s="24"/>
      <c r="I6529" s="25"/>
      <c r="J6529" s="21"/>
    </row>
    <row r="6530" spans="1:10" ht="16.5">
      <c r="A6530" s="20" t="s">
        <v>23778</v>
      </c>
      <c r="B6530" s="21" t="s">
        <v>23779</v>
      </c>
      <c r="C6530" s="21" t="s">
        <v>23780</v>
      </c>
      <c r="D6530" s="20" t="s">
        <v>23781</v>
      </c>
      <c r="E6530" s="22"/>
      <c r="F6530" s="23"/>
      <c r="G6530" s="24"/>
      <c r="H6530" s="24"/>
      <c r="I6530" s="25"/>
      <c r="J6530" s="21"/>
    </row>
    <row r="6531" spans="1:10" ht="16.5">
      <c r="A6531" s="20" t="s">
        <v>23782</v>
      </c>
      <c r="B6531" s="21" t="s">
        <v>23782</v>
      </c>
      <c r="C6531" s="21" t="s">
        <v>23782</v>
      </c>
      <c r="D6531" s="20" t="s">
        <v>23783</v>
      </c>
      <c r="E6531" s="22"/>
      <c r="F6531" s="23"/>
      <c r="G6531" s="24"/>
      <c r="H6531" s="24"/>
      <c r="I6531" s="25"/>
      <c r="J6531" s="21"/>
    </row>
    <row r="6532" spans="1:10" ht="16.5">
      <c r="A6532" s="20" t="s">
        <v>23782</v>
      </c>
      <c r="B6532" s="21" t="s">
        <v>23784</v>
      </c>
      <c r="C6532" s="21" t="s">
        <v>23785</v>
      </c>
      <c r="D6532" s="20" t="s">
        <v>23786</v>
      </c>
      <c r="E6532" s="22" t="s">
        <v>72</v>
      </c>
      <c r="F6532" s="23"/>
      <c r="G6532" s="24"/>
      <c r="H6532" s="24"/>
      <c r="I6532" s="25"/>
      <c r="J6532" s="21"/>
    </row>
    <row r="6533" spans="1:10" ht="16.5">
      <c r="A6533" s="20" t="s">
        <v>23787</v>
      </c>
      <c r="B6533" s="21" t="s">
        <v>23788</v>
      </c>
      <c r="C6533" s="21" t="s">
        <v>23789</v>
      </c>
      <c r="D6533" s="20" t="s">
        <v>23790</v>
      </c>
      <c r="E6533" s="22"/>
      <c r="F6533" s="23"/>
      <c r="G6533" s="24"/>
      <c r="H6533" s="24"/>
      <c r="I6533" s="25" t="s">
        <v>1221</v>
      </c>
      <c r="J6533" s="21" t="s">
        <v>1330</v>
      </c>
    </row>
    <row r="6534" spans="1:10" ht="16.5">
      <c r="A6534" s="20" t="s">
        <v>23791</v>
      </c>
      <c r="B6534" s="21" t="s">
        <v>23792</v>
      </c>
      <c r="C6534" s="21" t="s">
        <v>23793</v>
      </c>
      <c r="D6534" s="20" t="s">
        <v>23792</v>
      </c>
      <c r="E6534" s="22"/>
      <c r="F6534" s="23"/>
      <c r="G6534" s="24"/>
      <c r="H6534" s="24"/>
      <c r="I6534" s="25"/>
      <c r="J6534" s="21"/>
    </row>
    <row r="6535" spans="1:10" ht="16.5">
      <c r="A6535" s="20" t="s">
        <v>23794</v>
      </c>
      <c r="B6535" s="21" t="s">
        <v>23795</v>
      </c>
      <c r="C6535" s="21" t="s">
        <v>23796</v>
      </c>
      <c r="D6535" s="20" t="s">
        <v>23797</v>
      </c>
      <c r="E6535" s="22"/>
      <c r="F6535" s="23"/>
      <c r="G6535" s="24"/>
      <c r="H6535" s="24"/>
      <c r="I6535" s="25"/>
      <c r="J6535" s="21"/>
    </row>
    <row r="6536" spans="1:10" ht="16.5">
      <c r="A6536" s="24" t="s">
        <v>23798</v>
      </c>
      <c r="B6536" s="26" t="s">
        <v>1443</v>
      </c>
      <c r="C6536" s="26"/>
      <c r="D6536" s="24"/>
      <c r="E6536" s="27" t="s">
        <v>1442</v>
      </c>
      <c r="F6536" s="27" t="s">
        <v>1667</v>
      </c>
      <c r="G6536" s="24"/>
      <c r="H6536" s="24"/>
      <c r="I6536" s="25"/>
      <c r="J6536" s="26"/>
    </row>
    <row r="6537" spans="1:10" ht="16.5">
      <c r="A6537" s="24" t="s">
        <v>23799</v>
      </c>
      <c r="B6537" s="26" t="s">
        <v>23800</v>
      </c>
      <c r="C6537" s="26"/>
      <c r="D6537" s="24"/>
      <c r="E6537" s="27" t="s">
        <v>1442</v>
      </c>
      <c r="F6537" s="27" t="s">
        <v>1667</v>
      </c>
      <c r="G6537" s="24"/>
      <c r="H6537" s="24"/>
      <c r="I6537" s="25"/>
      <c r="J6537" s="26"/>
    </row>
    <row r="6538" spans="1:10" ht="16.5">
      <c r="A6538" s="24" t="s">
        <v>23801</v>
      </c>
      <c r="B6538" s="26" t="s">
        <v>23802</v>
      </c>
      <c r="C6538" s="26"/>
      <c r="D6538" s="24"/>
      <c r="E6538" s="27" t="s">
        <v>1442</v>
      </c>
      <c r="F6538" s="27" t="s">
        <v>1667</v>
      </c>
      <c r="G6538" s="24"/>
      <c r="H6538" s="24"/>
      <c r="I6538" s="25"/>
      <c r="J6538" s="26"/>
    </row>
    <row r="6539" spans="1:10" ht="16.5">
      <c r="A6539" s="24" t="s">
        <v>23803</v>
      </c>
      <c r="B6539" s="26" t="s">
        <v>23804</v>
      </c>
      <c r="C6539" s="26"/>
      <c r="D6539" s="24"/>
      <c r="E6539" s="27" t="s">
        <v>1442</v>
      </c>
      <c r="F6539" s="27" t="s">
        <v>1667</v>
      </c>
      <c r="G6539" s="24"/>
      <c r="H6539" s="24"/>
      <c r="I6539" s="25"/>
      <c r="J6539" s="26"/>
    </row>
    <row r="6540" spans="1:10" ht="16.5">
      <c r="A6540" s="24" t="s">
        <v>23805</v>
      </c>
      <c r="B6540" s="26" t="s">
        <v>23806</v>
      </c>
      <c r="C6540" s="26"/>
      <c r="D6540" s="24"/>
      <c r="E6540" s="27" t="s">
        <v>1442</v>
      </c>
      <c r="F6540" s="27" t="s">
        <v>1667</v>
      </c>
      <c r="G6540" s="24"/>
      <c r="H6540" s="24"/>
      <c r="I6540" s="25"/>
      <c r="J6540" s="26"/>
    </row>
    <row r="6541" spans="1:10" ht="16.5">
      <c r="A6541" s="24" t="s">
        <v>23807</v>
      </c>
      <c r="B6541" s="26" t="s">
        <v>23808</v>
      </c>
      <c r="C6541" s="26"/>
      <c r="D6541" s="24"/>
      <c r="E6541" s="27" t="s">
        <v>1442</v>
      </c>
      <c r="F6541" s="27" t="s">
        <v>1667</v>
      </c>
      <c r="G6541" s="24"/>
      <c r="H6541" s="24"/>
      <c r="I6541" s="25"/>
      <c r="J6541" s="26"/>
    </row>
    <row r="6542" spans="1:10" ht="16.5">
      <c r="A6542" s="24" t="s">
        <v>23809</v>
      </c>
      <c r="B6542" s="26" t="s">
        <v>23810</v>
      </c>
      <c r="C6542" s="26"/>
      <c r="D6542" s="24"/>
      <c r="E6542" s="27" t="s">
        <v>1442</v>
      </c>
      <c r="F6542" s="27" t="s">
        <v>1667</v>
      </c>
      <c r="G6542" s="24"/>
      <c r="H6542" s="24"/>
      <c r="I6542" s="25"/>
      <c r="J6542" s="26"/>
    </row>
    <row r="6543" spans="1:10" ht="16.5">
      <c r="A6543" s="24" t="s">
        <v>23811</v>
      </c>
      <c r="B6543" s="26" t="s">
        <v>23812</v>
      </c>
      <c r="C6543" s="26"/>
      <c r="D6543" s="24"/>
      <c r="E6543" s="27" t="s">
        <v>1442</v>
      </c>
      <c r="F6543" s="27" t="s">
        <v>1667</v>
      </c>
      <c r="G6543" s="24"/>
      <c r="H6543" s="24"/>
      <c r="I6543" s="25"/>
      <c r="J6543" s="26"/>
    </row>
    <row r="6544" spans="1:10" ht="16.5">
      <c r="A6544" s="24" t="s">
        <v>23813</v>
      </c>
      <c r="B6544" s="26" t="s">
        <v>23814</v>
      </c>
      <c r="C6544" s="26"/>
      <c r="D6544" s="24"/>
      <c r="E6544" s="27" t="s">
        <v>1442</v>
      </c>
      <c r="F6544" s="27" t="s">
        <v>1667</v>
      </c>
      <c r="G6544" s="24"/>
      <c r="H6544" s="24"/>
      <c r="I6544" s="25"/>
      <c r="J6544" s="26"/>
    </row>
    <row r="6545" spans="1:10" ht="16.5">
      <c r="A6545" s="24" t="s">
        <v>23815</v>
      </c>
      <c r="B6545" s="26" t="s">
        <v>23816</v>
      </c>
      <c r="C6545" s="26"/>
      <c r="D6545" s="24"/>
      <c r="E6545" s="27" t="s">
        <v>1442</v>
      </c>
      <c r="F6545" s="27" t="s">
        <v>1667</v>
      </c>
      <c r="G6545" s="24"/>
      <c r="H6545" s="24"/>
      <c r="I6545" s="25"/>
      <c r="J6545" s="26"/>
    </row>
    <row r="6546" spans="1:10" ht="16.5">
      <c r="A6546" s="24" t="s">
        <v>23817</v>
      </c>
      <c r="B6546" s="26" t="s">
        <v>23818</v>
      </c>
      <c r="C6546" s="26"/>
      <c r="D6546" s="24"/>
      <c r="E6546" s="27" t="s">
        <v>1442</v>
      </c>
      <c r="F6546" s="27" t="s">
        <v>1667</v>
      </c>
      <c r="G6546" s="24"/>
      <c r="H6546" s="24"/>
      <c r="I6546" s="25"/>
      <c r="J6546" s="26"/>
    </row>
    <row r="6547" spans="1:10" ht="16.5">
      <c r="A6547" s="20" t="s">
        <v>23819</v>
      </c>
      <c r="B6547" s="21" t="s">
        <v>23820</v>
      </c>
      <c r="C6547" s="21" t="s">
        <v>23821</v>
      </c>
      <c r="D6547" s="20" t="s">
        <v>23822</v>
      </c>
      <c r="E6547" s="22"/>
      <c r="F6547" s="23"/>
      <c r="G6547" s="24"/>
      <c r="H6547" s="24"/>
      <c r="I6547" s="25"/>
      <c r="J6547" s="21"/>
    </row>
    <row r="6548" spans="1:10" ht="16.5">
      <c r="A6548" s="20" t="s">
        <v>23823</v>
      </c>
      <c r="B6548" s="21" t="s">
        <v>23824</v>
      </c>
      <c r="C6548" s="21" t="s">
        <v>23825</v>
      </c>
      <c r="D6548" s="20" t="s">
        <v>23826</v>
      </c>
      <c r="E6548" s="22" t="s">
        <v>72</v>
      </c>
      <c r="F6548" s="23"/>
      <c r="G6548" s="24"/>
      <c r="H6548" s="24"/>
      <c r="I6548" s="25"/>
      <c r="J6548" s="21"/>
    </row>
    <row r="6549" spans="1:10" ht="16.5">
      <c r="A6549" s="20" t="s">
        <v>23823</v>
      </c>
      <c r="B6549" s="21" t="s">
        <v>23366</v>
      </c>
      <c r="C6549" s="21" t="s">
        <v>23827</v>
      </c>
      <c r="D6549" s="20" t="s">
        <v>23828</v>
      </c>
      <c r="E6549" s="22"/>
      <c r="F6549" s="23"/>
      <c r="G6549" s="24"/>
      <c r="H6549" s="24"/>
      <c r="I6549" s="25"/>
      <c r="J6549" s="21"/>
    </row>
    <row r="6550" spans="1:10" ht="16.5">
      <c r="A6550" s="20" t="s">
        <v>23692</v>
      </c>
      <c r="B6550" s="21" t="s">
        <v>23829</v>
      </c>
      <c r="C6550" s="21" t="s">
        <v>23830</v>
      </c>
      <c r="D6550" s="20" t="s">
        <v>23831</v>
      </c>
      <c r="E6550" s="22" t="s">
        <v>72</v>
      </c>
      <c r="F6550" s="23"/>
      <c r="G6550" s="24"/>
      <c r="H6550" s="24"/>
      <c r="I6550" s="25"/>
      <c r="J6550" s="21"/>
    </row>
    <row r="6551" spans="1:10" ht="16.5">
      <c r="A6551" s="24" t="s">
        <v>23832</v>
      </c>
      <c r="B6551" s="26" t="s">
        <v>23833</v>
      </c>
      <c r="C6551" s="26"/>
      <c r="D6551" s="24"/>
      <c r="E6551" s="27" t="s">
        <v>1442</v>
      </c>
      <c r="F6551" s="27" t="s">
        <v>23327</v>
      </c>
      <c r="G6551" s="24"/>
      <c r="H6551" s="24"/>
      <c r="I6551" s="25"/>
      <c r="J6551" s="26"/>
    </row>
    <row r="6552" spans="1:10" ht="16.5">
      <c r="A6552" s="20" t="s">
        <v>23834</v>
      </c>
      <c r="B6552" s="21" t="s">
        <v>23835</v>
      </c>
      <c r="C6552" s="21" t="s">
        <v>23836</v>
      </c>
      <c r="D6552" s="20" t="s">
        <v>23837</v>
      </c>
      <c r="E6552" s="22"/>
      <c r="F6552" s="23"/>
      <c r="G6552" s="24"/>
      <c r="H6552" s="24"/>
      <c r="I6552" s="25"/>
      <c r="J6552" s="21"/>
    </row>
    <row r="6553" spans="1:10" ht="16.5">
      <c r="A6553" s="20" t="s">
        <v>23838</v>
      </c>
      <c r="B6553" s="21" t="s">
        <v>23839</v>
      </c>
      <c r="C6553" s="21" t="s">
        <v>23840</v>
      </c>
      <c r="D6553" s="20" t="s">
        <v>23841</v>
      </c>
      <c r="E6553" s="22"/>
      <c r="F6553" s="23"/>
      <c r="G6553" s="24"/>
      <c r="H6553" s="24"/>
      <c r="I6553" s="25"/>
      <c r="J6553" s="21"/>
    </row>
    <row r="6554" spans="1:10" ht="16.5">
      <c r="A6554" s="20" t="s">
        <v>23842</v>
      </c>
      <c r="B6554" s="21" t="s">
        <v>23843</v>
      </c>
      <c r="C6554" s="21" t="s">
        <v>23844</v>
      </c>
      <c r="D6554" s="20" t="s">
        <v>23845</v>
      </c>
      <c r="E6554" s="22"/>
      <c r="F6554" s="23"/>
      <c r="G6554" s="24"/>
      <c r="H6554" s="24"/>
      <c r="I6554" s="25"/>
      <c r="J6554" s="21"/>
    </row>
    <row r="6555" spans="1:10" ht="16.5">
      <c r="A6555" s="20" t="s">
        <v>23846</v>
      </c>
      <c r="B6555" s="21" t="s">
        <v>23846</v>
      </c>
      <c r="C6555" s="21" t="s">
        <v>23847</v>
      </c>
      <c r="D6555" s="20" t="s">
        <v>23848</v>
      </c>
      <c r="E6555" s="22"/>
      <c r="F6555" s="23"/>
      <c r="G6555" s="24"/>
      <c r="H6555" s="24"/>
      <c r="I6555" s="25"/>
      <c r="J6555" s="21"/>
    </row>
    <row r="6556" spans="1:10" ht="16.5">
      <c r="A6556" s="20" t="s">
        <v>23846</v>
      </c>
      <c r="B6556" s="21" t="s">
        <v>23849</v>
      </c>
      <c r="C6556" s="21" t="s">
        <v>23850</v>
      </c>
      <c r="D6556" s="20" t="s">
        <v>23851</v>
      </c>
      <c r="E6556" s="22"/>
      <c r="F6556" s="23"/>
      <c r="G6556" s="24"/>
      <c r="H6556" s="24"/>
      <c r="I6556" s="25"/>
      <c r="J6556" s="21"/>
    </row>
    <row r="6557" spans="1:10" ht="16.5">
      <c r="A6557" s="20" t="s">
        <v>23852</v>
      </c>
      <c r="B6557" s="21" t="s">
        <v>23853</v>
      </c>
      <c r="C6557" s="21" t="s">
        <v>23854</v>
      </c>
      <c r="D6557" s="20" t="s">
        <v>23855</v>
      </c>
      <c r="E6557" s="22"/>
      <c r="F6557" s="23"/>
      <c r="G6557" s="24"/>
      <c r="H6557" s="24"/>
      <c r="I6557" s="25"/>
      <c r="J6557" s="21"/>
    </row>
    <row r="6558" spans="1:10" ht="16.5">
      <c r="A6558" s="20" t="s">
        <v>23856</v>
      </c>
      <c r="B6558" s="21" t="s">
        <v>23857</v>
      </c>
      <c r="C6558" s="21" t="s">
        <v>23858</v>
      </c>
      <c r="D6558" s="20" t="s">
        <v>23859</v>
      </c>
      <c r="E6558" s="22"/>
      <c r="F6558" s="23"/>
      <c r="G6558" s="24"/>
      <c r="H6558" s="24"/>
      <c r="I6558" s="25"/>
      <c r="J6558" s="21"/>
    </row>
    <row r="6559" spans="1:10" ht="16.5">
      <c r="A6559" s="20" t="s">
        <v>23860</v>
      </c>
      <c r="B6559" s="21" t="s">
        <v>23861</v>
      </c>
      <c r="C6559" s="21" t="s">
        <v>23860</v>
      </c>
      <c r="D6559" s="20" t="s">
        <v>23862</v>
      </c>
      <c r="E6559" s="22"/>
      <c r="F6559" s="23"/>
      <c r="G6559" s="24"/>
      <c r="H6559" s="24"/>
      <c r="I6559" s="25"/>
      <c r="J6559" s="21"/>
    </row>
    <row r="6560" spans="1:10" ht="16.5">
      <c r="A6560" s="20" t="s">
        <v>23863</v>
      </c>
      <c r="B6560" s="21" t="s">
        <v>23864</v>
      </c>
      <c r="C6560" s="21" t="s">
        <v>23865</v>
      </c>
      <c r="D6560" s="20" t="s">
        <v>23866</v>
      </c>
      <c r="E6560" s="22"/>
      <c r="F6560" s="23"/>
      <c r="G6560" s="24"/>
      <c r="H6560" s="24"/>
      <c r="I6560" s="25"/>
      <c r="J6560" s="21"/>
    </row>
    <row r="6561" spans="1:10" ht="16.5">
      <c r="A6561" s="20" t="s">
        <v>23867</v>
      </c>
      <c r="B6561" s="21" t="s">
        <v>23868</v>
      </c>
      <c r="C6561" s="21" t="s">
        <v>23869</v>
      </c>
      <c r="D6561" s="20" t="s">
        <v>23870</v>
      </c>
      <c r="E6561" s="22" t="s">
        <v>72</v>
      </c>
      <c r="F6561" s="23"/>
      <c r="G6561" s="24"/>
      <c r="H6561" s="24"/>
      <c r="I6561" s="25"/>
      <c r="J6561" s="21"/>
    </row>
    <row r="6562" spans="1:10" ht="16.5">
      <c r="A6562" s="20" t="s">
        <v>23871</v>
      </c>
      <c r="B6562" s="21" t="s">
        <v>23872</v>
      </c>
      <c r="C6562" s="21" t="s">
        <v>23873</v>
      </c>
      <c r="D6562" s="20" t="s">
        <v>23874</v>
      </c>
      <c r="E6562" s="22" t="s">
        <v>72</v>
      </c>
      <c r="F6562" s="23"/>
      <c r="G6562" s="24"/>
      <c r="H6562" s="24"/>
      <c r="I6562" s="25"/>
      <c r="J6562" s="21"/>
    </row>
    <row r="6563" spans="1:10" ht="16.5">
      <c r="A6563" s="20" t="s">
        <v>23875</v>
      </c>
      <c r="B6563" s="21" t="s">
        <v>23876</v>
      </c>
      <c r="C6563" s="21" t="s">
        <v>23877</v>
      </c>
      <c r="D6563" s="20" t="s">
        <v>23878</v>
      </c>
      <c r="E6563" s="22"/>
      <c r="F6563" s="23"/>
      <c r="G6563" s="24"/>
      <c r="H6563" s="24"/>
      <c r="I6563" s="25" t="s">
        <v>1221</v>
      </c>
      <c r="J6563" s="21" t="s">
        <v>1330</v>
      </c>
    </row>
    <row r="6564" spans="1:10" ht="16.5">
      <c r="A6564" s="20" t="s">
        <v>23879</v>
      </c>
      <c r="B6564" s="21" t="s">
        <v>23053</v>
      </c>
      <c r="C6564" s="21" t="s">
        <v>23880</v>
      </c>
      <c r="D6564" s="20" t="s">
        <v>23881</v>
      </c>
      <c r="E6564" s="22" t="s">
        <v>72</v>
      </c>
      <c r="F6564" s="23"/>
      <c r="G6564" s="24"/>
      <c r="H6564" s="24"/>
      <c r="I6564" s="25"/>
      <c r="J6564" s="21"/>
    </row>
    <row r="6565" spans="1:10" ht="16.5">
      <c r="A6565" s="20" t="s">
        <v>23882</v>
      </c>
      <c r="B6565" s="21" t="s">
        <v>23883</v>
      </c>
      <c r="C6565" s="21" t="s">
        <v>23884</v>
      </c>
      <c r="D6565" s="20" t="s">
        <v>23885</v>
      </c>
      <c r="E6565" s="22"/>
      <c r="F6565" s="23"/>
      <c r="G6565" s="24"/>
      <c r="H6565" s="24"/>
      <c r="I6565" s="25"/>
      <c r="J6565" s="21"/>
    </row>
    <row r="6566" spans="1:10" ht="16.5">
      <c r="A6566" s="20" t="s">
        <v>23882</v>
      </c>
      <c r="B6566" s="21" t="s">
        <v>23740</v>
      </c>
      <c r="C6566" s="21" t="s">
        <v>23886</v>
      </c>
      <c r="D6566" s="20" t="s">
        <v>23887</v>
      </c>
      <c r="E6566" s="22"/>
      <c r="F6566" s="23"/>
      <c r="G6566" s="24"/>
      <c r="H6566" s="24"/>
      <c r="I6566" s="25"/>
      <c r="J6566" s="21"/>
    </row>
    <row r="6567" spans="1:10" ht="16.5">
      <c r="A6567" s="20" t="s">
        <v>23888</v>
      </c>
      <c r="B6567" s="21" t="s">
        <v>23888</v>
      </c>
      <c r="C6567" s="21" t="s">
        <v>23889</v>
      </c>
      <c r="D6567" s="20" t="s">
        <v>23890</v>
      </c>
      <c r="E6567" s="22"/>
      <c r="F6567" s="23"/>
      <c r="G6567" s="24"/>
      <c r="H6567" s="24"/>
      <c r="I6567" s="25"/>
      <c r="J6567" s="21"/>
    </row>
    <row r="6568" spans="1:10" ht="16.5">
      <c r="A6568" s="20" t="s">
        <v>23891</v>
      </c>
      <c r="B6568" s="21" t="s">
        <v>23892</v>
      </c>
      <c r="C6568" s="21" t="s">
        <v>23893</v>
      </c>
      <c r="D6568" s="20" t="s">
        <v>23894</v>
      </c>
      <c r="E6568" s="22"/>
      <c r="F6568" s="23"/>
      <c r="G6568" s="24"/>
      <c r="H6568" s="24"/>
      <c r="I6568" s="25"/>
      <c r="J6568" s="21"/>
    </row>
    <row r="6569" spans="1:10" ht="16.5">
      <c r="A6569" s="20" t="s">
        <v>23895</v>
      </c>
      <c r="B6569" s="21" t="s">
        <v>23896</v>
      </c>
      <c r="C6569" s="21" t="s">
        <v>23897</v>
      </c>
      <c r="D6569" s="20" t="s">
        <v>23898</v>
      </c>
      <c r="E6569" s="22"/>
      <c r="F6569" s="23"/>
      <c r="G6569" s="24"/>
      <c r="H6569" s="24"/>
      <c r="I6569" s="25"/>
      <c r="J6569" s="21"/>
    </row>
    <row r="6570" spans="1:10" ht="16.5">
      <c r="A6570" s="20" t="s">
        <v>23899</v>
      </c>
      <c r="B6570" s="21" t="s">
        <v>23900</v>
      </c>
      <c r="C6570" s="21" t="s">
        <v>23901</v>
      </c>
      <c r="D6570" s="20" t="s">
        <v>23902</v>
      </c>
      <c r="E6570" s="22"/>
      <c r="F6570" s="23"/>
      <c r="G6570" s="24"/>
      <c r="H6570" s="24"/>
      <c r="I6570" s="25" t="s">
        <v>1221</v>
      </c>
      <c r="J6570" s="21" t="s">
        <v>1330</v>
      </c>
    </row>
    <row r="6571" spans="1:10" ht="16.5">
      <c r="A6571" s="20" t="s">
        <v>23903</v>
      </c>
      <c r="B6571" s="21" t="s">
        <v>23904</v>
      </c>
      <c r="C6571" s="21" t="s">
        <v>23905</v>
      </c>
      <c r="D6571" s="20" t="s">
        <v>23906</v>
      </c>
      <c r="E6571" s="22"/>
      <c r="F6571" s="23"/>
      <c r="G6571" s="24"/>
      <c r="H6571" s="24"/>
      <c r="I6571" s="25"/>
      <c r="J6571" s="21"/>
    </row>
    <row r="6572" spans="1:10" ht="16.5">
      <c r="A6572" s="20" t="s">
        <v>23907</v>
      </c>
      <c r="B6572" s="21" t="s">
        <v>23908</v>
      </c>
      <c r="C6572" s="21" t="s">
        <v>23909</v>
      </c>
      <c r="D6572" s="20" t="s">
        <v>23910</v>
      </c>
      <c r="E6572" s="22"/>
      <c r="F6572" s="23"/>
      <c r="G6572" s="24"/>
      <c r="H6572" s="24"/>
      <c r="I6572" s="25"/>
      <c r="J6572" s="21"/>
    </row>
    <row r="6573" spans="1:10" ht="16.5">
      <c r="A6573" s="20" t="s">
        <v>23911</v>
      </c>
      <c r="B6573" s="21" t="s">
        <v>22354</v>
      </c>
      <c r="C6573" s="21" t="s">
        <v>23912</v>
      </c>
      <c r="D6573" s="20" t="s">
        <v>23913</v>
      </c>
      <c r="E6573" s="22"/>
      <c r="F6573" s="23"/>
      <c r="G6573" s="24"/>
      <c r="H6573" s="24"/>
      <c r="I6573" s="25" t="s">
        <v>1221</v>
      </c>
      <c r="J6573" s="21" t="s">
        <v>1226</v>
      </c>
    </row>
    <row r="6574" spans="1:10" ht="16.5">
      <c r="A6574" s="20" t="s">
        <v>23911</v>
      </c>
      <c r="B6574" s="21" t="s">
        <v>23914</v>
      </c>
      <c r="C6574" s="21" t="s">
        <v>23915</v>
      </c>
      <c r="D6574" s="20" t="s">
        <v>23916</v>
      </c>
      <c r="E6574" s="22"/>
      <c r="F6574" s="23"/>
      <c r="G6574" s="24"/>
      <c r="H6574" s="24"/>
      <c r="I6574" s="25"/>
      <c r="J6574" s="21"/>
    </row>
    <row r="6575" spans="1:10" ht="16.5">
      <c r="A6575" s="20" t="s">
        <v>23917</v>
      </c>
      <c r="B6575" s="21" t="s">
        <v>23918</v>
      </c>
      <c r="C6575" s="21" t="s">
        <v>23919</v>
      </c>
      <c r="D6575" s="20" t="s">
        <v>23920</v>
      </c>
      <c r="E6575" s="22" t="s">
        <v>1442</v>
      </c>
      <c r="F6575" s="23" t="s">
        <v>23921</v>
      </c>
      <c r="G6575" s="24"/>
      <c r="H6575" s="24"/>
      <c r="I6575" s="25"/>
      <c r="J6575" s="21"/>
    </row>
    <row r="6576" spans="1:10" ht="16.5">
      <c r="A6576" s="20" t="s">
        <v>23922</v>
      </c>
      <c r="B6576" s="21" t="s">
        <v>23923</v>
      </c>
      <c r="C6576" s="21" t="s">
        <v>23924</v>
      </c>
      <c r="D6576" s="20" t="s">
        <v>23925</v>
      </c>
      <c r="E6576" s="22"/>
      <c r="F6576" s="23"/>
      <c r="G6576" s="24"/>
      <c r="H6576" s="24"/>
      <c r="I6576" s="25"/>
      <c r="J6576" s="21"/>
    </row>
    <row r="6577" spans="1:10" ht="16.5">
      <c r="A6577" s="20" t="s">
        <v>23926</v>
      </c>
      <c r="B6577" s="21" t="s">
        <v>23172</v>
      </c>
      <c r="C6577" s="21" t="s">
        <v>23927</v>
      </c>
      <c r="D6577" s="20" t="s">
        <v>23928</v>
      </c>
      <c r="E6577" s="22"/>
      <c r="F6577" s="23"/>
      <c r="G6577" s="24"/>
      <c r="H6577" s="24"/>
      <c r="I6577" s="25" t="s">
        <v>1221</v>
      </c>
      <c r="J6577" s="21" t="s">
        <v>1330</v>
      </c>
    </row>
    <row r="6578" spans="1:10" ht="16.5">
      <c r="A6578" s="20" t="s">
        <v>23929</v>
      </c>
      <c r="B6578" s="21" t="s">
        <v>23930</v>
      </c>
      <c r="C6578" s="21" t="s">
        <v>23931</v>
      </c>
      <c r="D6578" s="20" t="s">
        <v>23932</v>
      </c>
      <c r="E6578" s="22"/>
      <c r="F6578" s="23"/>
      <c r="G6578" s="24"/>
      <c r="H6578" s="24"/>
      <c r="I6578" s="25"/>
      <c r="J6578" s="21"/>
    </row>
    <row r="6579" spans="1:10" ht="16.5">
      <c r="A6579" s="20" t="s">
        <v>23933</v>
      </c>
      <c r="B6579" s="21" t="s">
        <v>23933</v>
      </c>
      <c r="C6579" s="21" t="s">
        <v>23934</v>
      </c>
      <c r="D6579" s="20" t="s">
        <v>23935</v>
      </c>
      <c r="E6579" s="22"/>
      <c r="F6579" s="23"/>
      <c r="G6579" s="24"/>
      <c r="H6579" s="24"/>
      <c r="I6579" s="25"/>
      <c r="J6579" s="21"/>
    </row>
    <row r="6580" spans="1:10" ht="16.5">
      <c r="A6580" s="20" t="s">
        <v>23936</v>
      </c>
      <c r="B6580" s="21" t="s">
        <v>23937</v>
      </c>
      <c r="C6580" s="21" t="s">
        <v>23938</v>
      </c>
      <c r="D6580" s="20" t="s">
        <v>23939</v>
      </c>
      <c r="E6580" s="22"/>
      <c r="F6580" s="23"/>
      <c r="G6580" s="24"/>
      <c r="H6580" s="24"/>
      <c r="I6580" s="25"/>
      <c r="J6580" s="21"/>
    </row>
    <row r="6581" spans="1:10" ht="16.5">
      <c r="A6581" s="20" t="s">
        <v>23940</v>
      </c>
      <c r="B6581" s="21" t="s">
        <v>23941</v>
      </c>
      <c r="C6581" s="21" t="s">
        <v>23942</v>
      </c>
      <c r="D6581" s="20" t="s">
        <v>23943</v>
      </c>
      <c r="E6581" s="22" t="s">
        <v>1230</v>
      </c>
      <c r="F6581" s="23" t="s">
        <v>1667</v>
      </c>
      <c r="G6581" s="24"/>
      <c r="H6581" s="24"/>
      <c r="I6581" s="25" t="s">
        <v>1221</v>
      </c>
      <c r="J6581" s="21" t="s">
        <v>1330</v>
      </c>
    </row>
    <row r="6582" spans="1:10" ht="16.5">
      <c r="A6582" s="20" t="s">
        <v>23944</v>
      </c>
      <c r="B6582" s="21" t="s">
        <v>23944</v>
      </c>
      <c r="C6582" s="21" t="s">
        <v>23945</v>
      </c>
      <c r="D6582" s="20" t="s">
        <v>23946</v>
      </c>
      <c r="E6582" s="22"/>
      <c r="F6582" s="23"/>
      <c r="G6582" s="24"/>
      <c r="H6582" s="24"/>
      <c r="I6582" s="25"/>
      <c r="J6582" s="21"/>
    </row>
    <row r="6583" spans="1:10" ht="16.5">
      <c r="A6583" s="20" t="s">
        <v>23947</v>
      </c>
      <c r="B6583" s="21" t="s">
        <v>23948</v>
      </c>
      <c r="C6583" s="21" t="s">
        <v>23949</v>
      </c>
      <c r="D6583" s="20" t="s">
        <v>23950</v>
      </c>
      <c r="E6583" s="22"/>
      <c r="F6583" s="23"/>
      <c r="G6583" s="24"/>
      <c r="H6583" s="24"/>
      <c r="I6583" s="25" t="s">
        <v>1221</v>
      </c>
      <c r="J6583" s="21" t="s">
        <v>1330</v>
      </c>
    </row>
    <row r="6584" spans="1:10" ht="16.5">
      <c r="A6584" s="20" t="s">
        <v>23951</v>
      </c>
      <c r="B6584" s="21" t="s">
        <v>23952</v>
      </c>
      <c r="C6584" s="21" t="s">
        <v>23953</v>
      </c>
      <c r="D6584" s="20" t="s">
        <v>23954</v>
      </c>
      <c r="E6584" s="22"/>
      <c r="F6584" s="23"/>
      <c r="G6584" s="24"/>
      <c r="H6584" s="24"/>
      <c r="I6584" s="25"/>
      <c r="J6584" s="21"/>
    </row>
    <row r="6585" spans="1:10" ht="16.5">
      <c r="A6585" s="20" t="s">
        <v>23955</v>
      </c>
      <c r="B6585" s="21" t="s">
        <v>22387</v>
      </c>
      <c r="C6585" s="21" t="s">
        <v>23956</v>
      </c>
      <c r="D6585" s="20" t="s">
        <v>22389</v>
      </c>
      <c r="E6585" s="22"/>
      <c r="F6585" s="23"/>
      <c r="G6585" s="24"/>
      <c r="H6585" s="24"/>
      <c r="I6585" s="25"/>
      <c r="J6585" s="21"/>
    </row>
    <row r="6586" spans="1:10" ht="16.5">
      <c r="A6586" s="20" t="s">
        <v>23957</v>
      </c>
      <c r="B6586" s="21" t="s">
        <v>23958</v>
      </c>
      <c r="C6586" s="21" t="s">
        <v>23959</v>
      </c>
      <c r="D6586" s="20" t="s">
        <v>23960</v>
      </c>
      <c r="E6586" s="22"/>
      <c r="F6586" s="23"/>
      <c r="G6586" s="24"/>
      <c r="H6586" s="24"/>
      <c r="I6586" s="25"/>
      <c r="J6586" s="21"/>
    </row>
    <row r="6587" spans="1:10" ht="16.5">
      <c r="A6587" s="20" t="s">
        <v>23961</v>
      </c>
      <c r="B6587" s="21" t="s">
        <v>23962</v>
      </c>
      <c r="C6587" s="21" t="s">
        <v>22374</v>
      </c>
      <c r="D6587" s="20" t="s">
        <v>23963</v>
      </c>
      <c r="E6587" s="22"/>
      <c r="F6587" s="23"/>
      <c r="G6587" s="24" t="s">
        <v>23964</v>
      </c>
      <c r="H6587" s="24"/>
      <c r="I6587" s="25" t="s">
        <v>1221</v>
      </c>
      <c r="J6587" s="21" t="s">
        <v>1679</v>
      </c>
    </row>
    <row r="6588" spans="1:10" ht="16.5">
      <c r="A6588" s="20" t="s">
        <v>23961</v>
      </c>
      <c r="B6588" s="21" t="s">
        <v>22879</v>
      </c>
      <c r="C6588" s="21" t="s">
        <v>22887</v>
      </c>
      <c r="D6588" s="20" t="s">
        <v>23965</v>
      </c>
      <c r="E6588" s="22" t="s">
        <v>72</v>
      </c>
      <c r="F6588" s="23"/>
      <c r="G6588" s="24"/>
      <c r="H6588" s="24"/>
      <c r="I6588" s="25"/>
      <c r="J6588" s="21"/>
    </row>
    <row r="6589" spans="1:10" ht="16.5">
      <c r="A6589" s="24" t="s">
        <v>23966</v>
      </c>
      <c r="B6589" s="26" t="s">
        <v>23967</v>
      </c>
      <c r="C6589" s="26"/>
      <c r="D6589" s="24"/>
      <c r="E6589" s="27"/>
      <c r="F6589" s="27"/>
      <c r="G6589" s="24"/>
      <c r="H6589" s="24"/>
      <c r="I6589" s="25" t="s">
        <v>1221</v>
      </c>
      <c r="J6589" s="26" t="s">
        <v>20829</v>
      </c>
    </row>
    <row r="6590" spans="1:10" ht="16.5">
      <c r="A6590" s="20" t="s">
        <v>23968</v>
      </c>
      <c r="B6590" s="21" t="s">
        <v>23969</v>
      </c>
      <c r="C6590" s="21" t="s">
        <v>23970</v>
      </c>
      <c r="D6590" s="20" t="s">
        <v>23971</v>
      </c>
      <c r="E6590" s="22"/>
      <c r="F6590" s="23"/>
      <c r="G6590" s="24"/>
      <c r="H6590" s="24"/>
      <c r="I6590" s="25"/>
      <c r="J6590" s="21"/>
    </row>
    <row r="6591" spans="1:10" ht="16.5">
      <c r="A6591" s="20" t="s">
        <v>23972</v>
      </c>
      <c r="B6591" s="21" t="s">
        <v>23973</v>
      </c>
      <c r="C6591" s="21" t="s">
        <v>23974</v>
      </c>
      <c r="D6591" s="20" t="s">
        <v>20556</v>
      </c>
      <c r="E6591" s="22"/>
      <c r="F6591" s="23"/>
      <c r="G6591" s="24"/>
      <c r="H6591" s="24"/>
      <c r="I6591" s="25"/>
      <c r="J6591" s="21"/>
    </row>
    <row r="6592" spans="1:10" ht="16.5">
      <c r="A6592" s="20" t="s">
        <v>23975</v>
      </c>
      <c r="B6592" s="21" t="s">
        <v>23975</v>
      </c>
      <c r="C6592" s="21" t="s">
        <v>23976</v>
      </c>
      <c r="D6592" s="20" t="s">
        <v>23977</v>
      </c>
      <c r="E6592" s="22"/>
      <c r="F6592" s="23"/>
      <c r="G6592" s="24"/>
      <c r="H6592" s="24"/>
      <c r="I6592" s="25"/>
      <c r="J6592" s="21"/>
    </row>
    <row r="6593" spans="1:10" ht="16.5">
      <c r="A6593" s="20" t="s">
        <v>23978</v>
      </c>
      <c r="B6593" s="21" t="s">
        <v>23979</v>
      </c>
      <c r="C6593" s="21" t="s">
        <v>23980</v>
      </c>
      <c r="D6593" s="20" t="s">
        <v>23981</v>
      </c>
      <c r="E6593" s="22"/>
      <c r="F6593" s="23"/>
      <c r="G6593" s="24"/>
      <c r="H6593" s="24"/>
      <c r="I6593" s="25"/>
      <c r="J6593" s="21"/>
    </row>
    <row r="6594" spans="1:10" ht="16.5">
      <c r="A6594" s="20" t="s">
        <v>23982</v>
      </c>
      <c r="B6594" s="21" t="s">
        <v>23983</v>
      </c>
      <c r="C6594" s="21" t="s">
        <v>23984</v>
      </c>
      <c r="D6594" s="20" t="s">
        <v>23985</v>
      </c>
      <c r="E6594" s="22"/>
      <c r="F6594" s="23"/>
      <c r="G6594" s="24"/>
      <c r="H6594" s="24"/>
      <c r="I6594" s="25"/>
      <c r="J6594" s="21"/>
    </row>
    <row r="6595" spans="1:10" ht="16.5">
      <c r="A6595" s="20" t="s">
        <v>23986</v>
      </c>
      <c r="B6595" s="21" t="s">
        <v>23987</v>
      </c>
      <c r="C6595" s="21" t="s">
        <v>23988</v>
      </c>
      <c r="D6595" s="20" t="s">
        <v>23989</v>
      </c>
      <c r="E6595" s="22"/>
      <c r="F6595" s="23"/>
      <c r="G6595" s="24"/>
      <c r="H6595" s="24"/>
      <c r="I6595" s="25"/>
      <c r="J6595" s="21"/>
    </row>
    <row r="6596" spans="1:10" ht="16.5">
      <c r="A6596" s="20" t="s">
        <v>23986</v>
      </c>
      <c r="B6596" s="21" t="s">
        <v>23990</v>
      </c>
      <c r="C6596" s="21" t="s">
        <v>23988</v>
      </c>
      <c r="D6596" s="20" t="s">
        <v>23991</v>
      </c>
      <c r="E6596" s="22"/>
      <c r="F6596" s="23"/>
      <c r="G6596" s="24"/>
      <c r="H6596" s="24"/>
      <c r="I6596" s="25" t="s">
        <v>1221</v>
      </c>
      <c r="J6596" s="21" t="s">
        <v>1226</v>
      </c>
    </row>
    <row r="6597" spans="1:10" ht="16.5">
      <c r="A6597" s="20" t="s">
        <v>23992</v>
      </c>
      <c r="B6597" s="21" t="s">
        <v>23993</v>
      </c>
      <c r="C6597" s="21" t="s">
        <v>23994</v>
      </c>
      <c r="D6597" s="20" t="s">
        <v>2355</v>
      </c>
      <c r="E6597" s="22"/>
      <c r="F6597" s="23"/>
      <c r="G6597" s="24"/>
      <c r="H6597" s="24"/>
      <c r="I6597" s="25"/>
      <c r="J6597" s="21"/>
    </row>
    <row r="6598" spans="1:10" ht="16.5">
      <c r="A6598" s="20" t="s">
        <v>23995</v>
      </c>
      <c r="B6598" s="21" t="s">
        <v>23996</v>
      </c>
      <c r="C6598" s="21" t="s">
        <v>23997</v>
      </c>
      <c r="D6598" s="20" t="s">
        <v>23998</v>
      </c>
      <c r="E6598" s="22"/>
      <c r="F6598" s="23"/>
      <c r="G6598" s="24"/>
      <c r="H6598" s="24"/>
      <c r="I6598" s="25"/>
      <c r="J6598" s="21"/>
    </row>
    <row r="6599" spans="1:10" ht="16.5">
      <c r="A6599" s="20" t="s">
        <v>23999</v>
      </c>
      <c r="B6599" s="21" t="s">
        <v>17975</v>
      </c>
      <c r="C6599" s="21" t="s">
        <v>24000</v>
      </c>
      <c r="D6599" s="20" t="s">
        <v>24001</v>
      </c>
      <c r="E6599" s="22" t="s">
        <v>72</v>
      </c>
      <c r="F6599" s="23"/>
      <c r="G6599" s="24"/>
      <c r="H6599" s="24"/>
      <c r="I6599" s="25"/>
      <c r="J6599" s="21"/>
    </row>
    <row r="6600" spans="1:10" ht="16.5">
      <c r="A6600" s="20" t="s">
        <v>23999</v>
      </c>
      <c r="B6600" s="21" t="s">
        <v>24002</v>
      </c>
      <c r="C6600" s="21" t="s">
        <v>24003</v>
      </c>
      <c r="D6600" s="20" t="s">
        <v>24004</v>
      </c>
      <c r="E6600" s="22"/>
      <c r="F6600" s="23"/>
      <c r="G6600" s="24"/>
      <c r="H6600" s="24"/>
      <c r="I6600" s="25"/>
      <c r="J6600" s="21"/>
    </row>
    <row r="6601" spans="1:10" ht="16.5">
      <c r="A6601" s="20" t="s">
        <v>24005</v>
      </c>
      <c r="B6601" s="21" t="s">
        <v>24006</v>
      </c>
      <c r="C6601" s="21" t="s">
        <v>24007</v>
      </c>
      <c r="D6601" s="20" t="s">
        <v>24008</v>
      </c>
      <c r="E6601" s="22"/>
      <c r="F6601" s="23"/>
      <c r="G6601" s="24"/>
      <c r="H6601" s="24"/>
      <c r="I6601" s="25"/>
      <c r="J6601" s="21"/>
    </row>
    <row r="6602" spans="1:10" ht="16.5">
      <c r="A6602" s="20" t="s">
        <v>24009</v>
      </c>
      <c r="B6602" s="21" t="s">
        <v>23384</v>
      </c>
      <c r="C6602" s="21" t="s">
        <v>24010</v>
      </c>
      <c r="D6602" s="20" t="s">
        <v>24011</v>
      </c>
      <c r="E6602" s="22"/>
      <c r="F6602" s="23"/>
      <c r="G6602" s="24"/>
      <c r="H6602" s="24"/>
      <c r="I6602" s="25" t="s">
        <v>1221</v>
      </c>
      <c r="J6602" s="21" t="s">
        <v>1226</v>
      </c>
    </row>
    <row r="6603" spans="1:10" ht="16.5">
      <c r="A6603" s="20" t="s">
        <v>24012</v>
      </c>
      <c r="B6603" s="21" t="s">
        <v>24013</v>
      </c>
      <c r="C6603" s="21" t="s">
        <v>24014</v>
      </c>
      <c r="D6603" s="20" t="s">
        <v>24015</v>
      </c>
      <c r="E6603" s="22"/>
      <c r="F6603" s="23"/>
      <c r="G6603" s="24"/>
      <c r="H6603" s="24"/>
      <c r="I6603" s="25"/>
      <c r="J6603" s="21"/>
    </row>
    <row r="6604" spans="1:10" ht="16.5">
      <c r="A6604" s="20" t="s">
        <v>24016</v>
      </c>
      <c r="B6604" s="21" t="s">
        <v>23172</v>
      </c>
      <c r="C6604" s="21" t="s">
        <v>23924</v>
      </c>
      <c r="D6604" s="20" t="s">
        <v>24017</v>
      </c>
      <c r="E6604" s="22"/>
      <c r="F6604" s="23"/>
      <c r="G6604" s="24"/>
      <c r="H6604" s="24"/>
      <c r="I6604" s="25"/>
      <c r="J6604" s="21"/>
    </row>
    <row r="6605" spans="1:10" ht="16.5">
      <c r="A6605" s="20" t="s">
        <v>24018</v>
      </c>
      <c r="B6605" s="21" t="s">
        <v>24019</v>
      </c>
      <c r="C6605" s="21" t="s">
        <v>24020</v>
      </c>
      <c r="D6605" s="20" t="s">
        <v>24021</v>
      </c>
      <c r="E6605" s="22" t="s">
        <v>72</v>
      </c>
      <c r="F6605" s="23"/>
      <c r="G6605" s="24"/>
      <c r="H6605" s="24"/>
      <c r="I6605" s="25"/>
      <c r="J6605" s="21"/>
    </row>
    <row r="6606" spans="1:10" ht="16.5">
      <c r="A6606" s="20" t="s">
        <v>24022</v>
      </c>
      <c r="B6606" s="21" t="s">
        <v>22373</v>
      </c>
      <c r="C6606" s="21" t="s">
        <v>24023</v>
      </c>
      <c r="D6606" s="20" t="s">
        <v>24024</v>
      </c>
      <c r="E6606" s="22" t="s">
        <v>72</v>
      </c>
      <c r="F6606" s="23"/>
      <c r="G6606" s="24"/>
      <c r="H6606" s="24"/>
      <c r="I6606" s="25"/>
      <c r="J6606" s="21"/>
    </row>
    <row r="6607" spans="1:10" ht="16.5">
      <c r="A6607" s="20" t="s">
        <v>24025</v>
      </c>
      <c r="B6607" s="21" t="s">
        <v>24026</v>
      </c>
      <c r="C6607" s="21" t="s">
        <v>24027</v>
      </c>
      <c r="D6607" s="20" t="s">
        <v>24028</v>
      </c>
      <c r="E6607" s="22"/>
      <c r="F6607" s="23"/>
      <c r="G6607" s="24"/>
      <c r="H6607" s="24"/>
      <c r="I6607" s="25"/>
      <c r="J6607" s="21"/>
    </row>
    <row r="6608" spans="1:10" ht="16.5">
      <c r="A6608" s="20" t="s">
        <v>24029</v>
      </c>
      <c r="B6608" s="21" t="s">
        <v>24030</v>
      </c>
      <c r="C6608" s="21" t="s">
        <v>24031</v>
      </c>
      <c r="D6608" s="20" t="s">
        <v>24032</v>
      </c>
      <c r="E6608" s="22"/>
      <c r="F6608" s="23"/>
      <c r="G6608" s="24"/>
      <c r="H6608" s="24"/>
      <c r="I6608" s="25"/>
      <c r="J6608" s="21"/>
    </row>
    <row r="6609" spans="1:10" ht="16.5">
      <c r="A6609" s="20" t="s">
        <v>24033</v>
      </c>
      <c r="B6609" s="21" t="s">
        <v>24034</v>
      </c>
      <c r="C6609" s="21" t="s">
        <v>24035</v>
      </c>
      <c r="D6609" s="20" t="s">
        <v>24036</v>
      </c>
      <c r="E6609" s="22"/>
      <c r="F6609" s="23"/>
      <c r="G6609" s="24"/>
      <c r="H6609" s="24"/>
      <c r="I6609" s="25"/>
      <c r="J6609" s="21"/>
    </row>
    <row r="6610" spans="1:10" ht="16.5">
      <c r="A6610" s="20" t="s">
        <v>24037</v>
      </c>
      <c r="B6610" s="21" t="s">
        <v>7320</v>
      </c>
      <c r="C6610" s="21" t="s">
        <v>24038</v>
      </c>
      <c r="D6610" s="20" t="s">
        <v>24039</v>
      </c>
      <c r="E6610" s="22" t="s">
        <v>72</v>
      </c>
      <c r="F6610" s="23"/>
      <c r="G6610" s="24"/>
      <c r="H6610" s="24"/>
      <c r="I6610" s="25"/>
      <c r="J6610" s="21"/>
    </row>
    <row r="6611" spans="1:10" ht="16.5">
      <c r="A6611" s="20" t="s">
        <v>24040</v>
      </c>
      <c r="B6611" s="21" t="s">
        <v>24041</v>
      </c>
      <c r="C6611" s="21" t="s">
        <v>24042</v>
      </c>
      <c r="D6611" s="20" t="s">
        <v>24043</v>
      </c>
      <c r="E6611" s="22"/>
      <c r="F6611" s="23"/>
      <c r="G6611" s="24"/>
      <c r="H6611" s="24"/>
      <c r="I6611" s="25"/>
      <c r="J6611" s="21"/>
    </row>
    <row r="6612" spans="1:10" ht="16.5">
      <c r="A6612" s="20" t="s">
        <v>24044</v>
      </c>
      <c r="B6612" s="21" t="s">
        <v>24045</v>
      </c>
      <c r="C6612" s="21" t="s">
        <v>24046</v>
      </c>
      <c r="D6612" s="20" t="s">
        <v>24047</v>
      </c>
      <c r="E6612" s="22"/>
      <c r="F6612" s="23"/>
      <c r="G6612" s="24"/>
      <c r="H6612" s="24"/>
      <c r="I6612" s="25"/>
      <c r="J6612" s="21"/>
    </row>
    <row r="6613" spans="1:10" ht="16.5">
      <c r="A6613" s="20" t="s">
        <v>24048</v>
      </c>
      <c r="B6613" s="21" t="s">
        <v>24049</v>
      </c>
      <c r="C6613" s="21" t="s">
        <v>24050</v>
      </c>
      <c r="D6613" s="20" t="s">
        <v>24051</v>
      </c>
      <c r="E6613" s="22"/>
      <c r="F6613" s="23"/>
      <c r="G6613" s="24"/>
      <c r="H6613" s="24"/>
      <c r="I6613" s="25"/>
      <c r="J6613" s="21"/>
    </row>
    <row r="6614" spans="1:10" ht="16.5">
      <c r="A6614" s="20" t="s">
        <v>24048</v>
      </c>
      <c r="B6614" s="21" t="s">
        <v>24052</v>
      </c>
      <c r="C6614" s="21" t="s">
        <v>24053</v>
      </c>
      <c r="D6614" s="20" t="s">
        <v>24054</v>
      </c>
      <c r="E6614" s="22"/>
      <c r="F6614" s="23"/>
      <c r="G6614" s="24"/>
      <c r="H6614" s="24"/>
      <c r="I6614" s="25"/>
      <c r="J6614" s="21"/>
    </row>
    <row r="6615" spans="1:10" ht="16.5">
      <c r="A6615" s="20" t="s">
        <v>24055</v>
      </c>
      <c r="B6615" s="21" t="s">
        <v>24056</v>
      </c>
      <c r="C6615" s="21" t="s">
        <v>24057</v>
      </c>
      <c r="D6615" s="20" t="s">
        <v>24058</v>
      </c>
      <c r="E6615" s="22"/>
      <c r="F6615" s="23"/>
      <c r="G6615" s="24"/>
      <c r="H6615" s="24"/>
      <c r="I6615" s="25"/>
      <c r="J6615" s="21"/>
    </row>
    <row r="6616" spans="1:10" ht="16.5">
      <c r="A6616" s="20" t="s">
        <v>24059</v>
      </c>
      <c r="B6616" s="21" t="s">
        <v>24060</v>
      </c>
      <c r="C6616" s="21" t="s">
        <v>24061</v>
      </c>
      <c r="D6616" s="20" t="s">
        <v>24060</v>
      </c>
      <c r="E6616" s="22"/>
      <c r="F6616" s="23"/>
      <c r="G6616" s="24"/>
      <c r="H6616" s="24"/>
      <c r="I6616" s="25"/>
      <c r="J6616" s="21"/>
    </row>
    <row r="6617" spans="1:10" ht="16.5">
      <c r="A6617" s="20" t="s">
        <v>24062</v>
      </c>
      <c r="B6617" s="21" t="s">
        <v>24063</v>
      </c>
      <c r="C6617" s="21" t="s">
        <v>24064</v>
      </c>
      <c r="D6617" s="20" t="s">
        <v>24065</v>
      </c>
      <c r="E6617" s="22"/>
      <c r="F6617" s="23"/>
      <c r="G6617" s="24"/>
      <c r="H6617" s="24"/>
      <c r="I6617" s="25"/>
      <c r="J6617" s="21"/>
    </row>
    <row r="6618" spans="1:10" ht="16.5">
      <c r="A6618" s="20" t="s">
        <v>24066</v>
      </c>
      <c r="B6618" s="21" t="s">
        <v>24067</v>
      </c>
      <c r="C6618" s="21" t="s">
        <v>24068</v>
      </c>
      <c r="D6618" s="20" t="s">
        <v>24069</v>
      </c>
      <c r="E6618" s="22"/>
      <c r="F6618" s="23"/>
      <c r="G6618" s="24"/>
      <c r="H6618" s="24"/>
      <c r="I6618" s="25"/>
      <c r="J6618" s="21"/>
    </row>
    <row r="6619" spans="1:10" ht="16.5">
      <c r="A6619" s="20" t="s">
        <v>24070</v>
      </c>
      <c r="B6619" s="21" t="s">
        <v>22768</v>
      </c>
      <c r="C6619" s="21" t="s">
        <v>24071</v>
      </c>
      <c r="D6619" s="20" t="s">
        <v>24072</v>
      </c>
      <c r="E6619" s="22" t="s">
        <v>72</v>
      </c>
      <c r="F6619" s="23"/>
      <c r="G6619" s="24"/>
      <c r="H6619" s="24"/>
      <c r="I6619" s="25"/>
      <c r="J6619" s="21"/>
    </row>
    <row r="6620" spans="1:10" ht="16.5">
      <c r="A6620" s="20" t="s">
        <v>24073</v>
      </c>
      <c r="B6620" s="21" t="s">
        <v>24074</v>
      </c>
      <c r="C6620" s="21" t="s">
        <v>24075</v>
      </c>
      <c r="D6620" s="20" t="s">
        <v>24076</v>
      </c>
      <c r="E6620" s="22"/>
      <c r="F6620" s="23"/>
      <c r="G6620" s="24"/>
      <c r="H6620" s="24"/>
      <c r="I6620" s="25"/>
      <c r="J6620" s="21"/>
    </row>
    <row r="6621" spans="1:10" ht="16.5">
      <c r="A6621" s="20" t="s">
        <v>24073</v>
      </c>
      <c r="B6621" s="21" t="s">
        <v>24073</v>
      </c>
      <c r="C6621" s="21" t="s">
        <v>24077</v>
      </c>
      <c r="D6621" s="20" t="s">
        <v>24078</v>
      </c>
      <c r="E6621" s="22"/>
      <c r="F6621" s="23"/>
      <c r="G6621" s="24"/>
      <c r="H6621" s="24"/>
      <c r="I6621" s="25"/>
      <c r="J6621" s="21"/>
    </row>
    <row r="6622" spans="1:10" ht="16.5">
      <c r="A6622" s="20" t="s">
        <v>24079</v>
      </c>
      <c r="B6622" s="21" t="s">
        <v>24080</v>
      </c>
      <c r="C6622" s="21" t="s">
        <v>24081</v>
      </c>
      <c r="D6622" s="20" t="s">
        <v>24082</v>
      </c>
      <c r="E6622" s="22" t="s">
        <v>72</v>
      </c>
      <c r="F6622" s="23"/>
      <c r="G6622" s="24"/>
      <c r="H6622" s="24"/>
      <c r="I6622" s="25"/>
      <c r="J6622" s="21"/>
    </row>
    <row r="6623" spans="1:10" ht="16.5">
      <c r="A6623" s="20" t="s">
        <v>24079</v>
      </c>
      <c r="B6623" s="21" t="s">
        <v>24083</v>
      </c>
      <c r="C6623" s="21" t="s">
        <v>24084</v>
      </c>
      <c r="D6623" s="20" t="s">
        <v>24085</v>
      </c>
      <c r="E6623" s="22"/>
      <c r="F6623" s="23"/>
      <c r="G6623" s="24"/>
      <c r="H6623" s="24"/>
      <c r="I6623" s="25"/>
      <c r="J6623" s="21"/>
    </row>
    <row r="6624" spans="1:10" ht="16.5">
      <c r="A6624" s="20" t="s">
        <v>24086</v>
      </c>
      <c r="B6624" s="21" t="s">
        <v>24087</v>
      </c>
      <c r="C6624" s="21" t="s">
        <v>24088</v>
      </c>
      <c r="D6624" s="20" t="s">
        <v>24089</v>
      </c>
      <c r="E6624" s="22"/>
      <c r="F6624" s="23"/>
      <c r="G6624" s="24"/>
      <c r="H6624" s="24"/>
      <c r="I6624" s="25"/>
      <c r="J6624" s="21"/>
    </row>
    <row r="6625" spans="1:10" ht="16.5">
      <c r="A6625" s="20" t="s">
        <v>24090</v>
      </c>
      <c r="B6625" s="21" t="s">
        <v>24091</v>
      </c>
      <c r="C6625" s="21" t="s">
        <v>24092</v>
      </c>
      <c r="D6625" s="20" t="s">
        <v>24093</v>
      </c>
      <c r="E6625" s="22"/>
      <c r="F6625" s="23"/>
      <c r="G6625" s="24"/>
      <c r="H6625" s="24"/>
      <c r="I6625" s="25"/>
      <c r="J6625" s="21"/>
    </row>
    <row r="6626" spans="1:10" ht="16.5">
      <c r="A6626" s="20" t="s">
        <v>24094</v>
      </c>
      <c r="B6626" s="21" t="s">
        <v>24095</v>
      </c>
      <c r="C6626" s="21" t="s">
        <v>24096</v>
      </c>
      <c r="D6626" s="20" t="s">
        <v>24097</v>
      </c>
      <c r="E6626" s="22"/>
      <c r="F6626" s="23"/>
      <c r="G6626" s="24"/>
      <c r="H6626" s="24"/>
      <c r="I6626" s="25"/>
      <c r="J6626" s="21"/>
    </row>
    <row r="6627" spans="1:10" ht="16.5">
      <c r="A6627" s="20" t="s">
        <v>24098</v>
      </c>
      <c r="B6627" s="21" t="s">
        <v>24099</v>
      </c>
      <c r="C6627" s="21" t="s">
        <v>24100</v>
      </c>
      <c r="D6627" s="20" t="s">
        <v>24101</v>
      </c>
      <c r="E6627" s="22"/>
      <c r="F6627" s="23"/>
      <c r="G6627" s="24"/>
      <c r="H6627" s="24"/>
      <c r="I6627" s="25" t="s">
        <v>1221</v>
      </c>
      <c r="J6627" s="21" t="s">
        <v>1330</v>
      </c>
    </row>
    <row r="6628" spans="1:10" ht="16.5">
      <c r="A6628" s="20" t="s">
        <v>24102</v>
      </c>
      <c r="B6628" s="21" t="s">
        <v>24103</v>
      </c>
      <c r="C6628" s="21" t="s">
        <v>24104</v>
      </c>
      <c r="D6628" s="20" t="s">
        <v>24105</v>
      </c>
      <c r="E6628" s="22"/>
      <c r="F6628" s="23"/>
      <c r="G6628" s="24"/>
      <c r="H6628" s="24"/>
      <c r="I6628" s="25" t="s">
        <v>1221</v>
      </c>
      <c r="J6628" s="21" t="s">
        <v>1226</v>
      </c>
    </row>
    <row r="6629" spans="1:10" ht="16.5">
      <c r="A6629" s="20" t="s">
        <v>24106</v>
      </c>
      <c r="B6629" s="21" t="s">
        <v>24107</v>
      </c>
      <c r="C6629" s="21" t="s">
        <v>24108</v>
      </c>
      <c r="D6629" s="20" t="s">
        <v>24109</v>
      </c>
      <c r="E6629" s="22"/>
      <c r="F6629" s="23"/>
      <c r="G6629" s="24"/>
      <c r="H6629" s="24"/>
      <c r="I6629" s="25"/>
      <c r="J6629" s="21"/>
    </row>
    <row r="6630" spans="1:10" ht="16.5">
      <c r="A6630" s="20" t="s">
        <v>24110</v>
      </c>
      <c r="B6630" s="21" t="s">
        <v>24111</v>
      </c>
      <c r="C6630" s="21" t="s">
        <v>24112</v>
      </c>
      <c r="D6630" s="20" t="s">
        <v>24113</v>
      </c>
      <c r="E6630" s="22"/>
      <c r="F6630" s="23"/>
      <c r="G6630" s="24"/>
      <c r="H6630" s="24"/>
      <c r="I6630" s="25"/>
      <c r="J6630" s="21"/>
    </row>
    <row r="6631" spans="1:10" ht="16.5">
      <c r="A6631" s="20" t="s">
        <v>24114</v>
      </c>
      <c r="B6631" s="21" t="s">
        <v>24115</v>
      </c>
      <c r="C6631" s="21" t="s">
        <v>24116</v>
      </c>
      <c r="D6631" s="20" t="s">
        <v>24117</v>
      </c>
      <c r="E6631" s="22"/>
      <c r="F6631" s="23"/>
      <c r="G6631" s="24"/>
      <c r="H6631" s="24"/>
      <c r="I6631" s="25"/>
      <c r="J6631" s="21"/>
    </row>
    <row r="6632" spans="1:10" ht="16.5">
      <c r="A6632" s="20" t="s">
        <v>24118</v>
      </c>
      <c r="B6632" s="21" t="s">
        <v>24119</v>
      </c>
      <c r="C6632" s="21" t="s">
        <v>24120</v>
      </c>
      <c r="D6632" s="20" t="s">
        <v>24121</v>
      </c>
      <c r="E6632" s="22"/>
      <c r="F6632" s="23"/>
      <c r="G6632" s="24"/>
      <c r="H6632" s="24"/>
      <c r="I6632" s="25" t="s">
        <v>1221</v>
      </c>
      <c r="J6632" s="21" t="s">
        <v>1330</v>
      </c>
    </row>
    <row r="6633" spans="1:10" ht="16.5">
      <c r="A6633" s="20" t="s">
        <v>24122</v>
      </c>
      <c r="B6633" s="21" t="s">
        <v>24123</v>
      </c>
      <c r="C6633" s="21" t="s">
        <v>24124</v>
      </c>
      <c r="D6633" s="20" t="s">
        <v>24125</v>
      </c>
      <c r="E6633" s="22" t="s">
        <v>1230</v>
      </c>
      <c r="F6633" s="23" t="s">
        <v>2878</v>
      </c>
      <c r="G6633" s="24"/>
      <c r="H6633" s="24"/>
      <c r="I6633" s="25" t="s">
        <v>1221</v>
      </c>
      <c r="J6633" s="21" t="s">
        <v>1330</v>
      </c>
    </row>
    <row r="6634" spans="1:10" ht="16.5">
      <c r="A6634" s="20" t="s">
        <v>24126</v>
      </c>
      <c r="B6634" s="21" t="s">
        <v>24127</v>
      </c>
      <c r="C6634" s="21" t="s">
        <v>24128</v>
      </c>
      <c r="D6634" s="20" t="s">
        <v>24127</v>
      </c>
      <c r="E6634" s="22"/>
      <c r="F6634" s="23"/>
      <c r="G6634" s="24"/>
      <c r="H6634" s="24"/>
      <c r="I6634" s="25"/>
      <c r="J6634" s="21"/>
    </row>
    <row r="6635" spans="1:10" ht="16.5">
      <c r="A6635" s="20" t="s">
        <v>24129</v>
      </c>
      <c r="B6635" s="21" t="s">
        <v>24130</v>
      </c>
      <c r="C6635" s="21" t="s">
        <v>22891</v>
      </c>
      <c r="D6635" s="20" t="s">
        <v>24131</v>
      </c>
      <c r="E6635" s="22" t="s">
        <v>11588</v>
      </c>
      <c r="F6635" s="23"/>
      <c r="G6635" s="24"/>
      <c r="H6635" s="24"/>
      <c r="I6635" s="25"/>
      <c r="J6635" s="21"/>
    </row>
    <row r="6636" spans="1:10" ht="16.5">
      <c r="A6636" s="20" t="s">
        <v>24129</v>
      </c>
      <c r="B6636" s="21" t="s">
        <v>24132</v>
      </c>
      <c r="C6636" s="21" t="s">
        <v>24133</v>
      </c>
      <c r="D6636" s="20" t="s">
        <v>24134</v>
      </c>
      <c r="E6636" s="22"/>
      <c r="F6636" s="23"/>
      <c r="G6636" s="24"/>
      <c r="H6636" s="24" t="s">
        <v>24135</v>
      </c>
      <c r="I6636" s="25" t="s">
        <v>1221</v>
      </c>
      <c r="J6636" s="21" t="s">
        <v>1671</v>
      </c>
    </row>
    <row r="6637" spans="1:10" ht="16.5">
      <c r="A6637" s="24" t="s">
        <v>24136</v>
      </c>
      <c r="B6637" s="26" t="s">
        <v>24135</v>
      </c>
      <c r="C6637" s="26"/>
      <c r="D6637" s="24"/>
      <c r="E6637" s="27" t="s">
        <v>1442</v>
      </c>
      <c r="F6637" s="27" t="s">
        <v>70</v>
      </c>
      <c r="G6637" s="24"/>
      <c r="H6637" s="24"/>
      <c r="I6637" s="25" t="s">
        <v>1221</v>
      </c>
      <c r="J6637" s="26" t="s">
        <v>4816</v>
      </c>
    </row>
    <row r="6638" spans="1:10" ht="16.5">
      <c r="A6638" s="24" t="s">
        <v>24136</v>
      </c>
      <c r="B6638" s="26" t="s">
        <v>24137</v>
      </c>
      <c r="C6638" s="26"/>
      <c r="D6638" s="24"/>
      <c r="E6638" s="27"/>
      <c r="F6638" s="27"/>
      <c r="G6638" s="24"/>
      <c r="H6638" s="24"/>
      <c r="I6638" s="25" t="s">
        <v>1221</v>
      </c>
      <c r="J6638" s="26" t="s">
        <v>4816</v>
      </c>
    </row>
    <row r="6639" spans="1:10" ht="16.5">
      <c r="A6639" s="20" t="s">
        <v>24138</v>
      </c>
      <c r="B6639" s="21" t="s">
        <v>24139</v>
      </c>
      <c r="C6639" s="21" t="s">
        <v>24140</v>
      </c>
      <c r="D6639" s="20" t="s">
        <v>24141</v>
      </c>
      <c r="E6639" s="22"/>
      <c r="F6639" s="23"/>
      <c r="G6639" s="24"/>
      <c r="H6639" s="24"/>
      <c r="I6639" s="25"/>
      <c r="J6639" s="21"/>
    </row>
    <row r="6640" spans="1:10" ht="16.5">
      <c r="A6640" s="20" t="s">
        <v>24142</v>
      </c>
      <c r="B6640" s="21" t="s">
        <v>24143</v>
      </c>
      <c r="C6640" s="21" t="s">
        <v>24144</v>
      </c>
      <c r="D6640" s="20" t="s">
        <v>24145</v>
      </c>
      <c r="E6640" s="22"/>
      <c r="F6640" s="23"/>
      <c r="G6640" s="24"/>
      <c r="H6640" s="24"/>
      <c r="I6640" s="25"/>
      <c r="J6640" s="21"/>
    </row>
    <row r="6641" spans="1:10" ht="16.5">
      <c r="A6641" s="20" t="s">
        <v>24146</v>
      </c>
      <c r="B6641" s="21" t="s">
        <v>24147</v>
      </c>
      <c r="C6641" s="21" t="s">
        <v>24148</v>
      </c>
      <c r="D6641" s="20" t="s">
        <v>24149</v>
      </c>
      <c r="E6641" s="22"/>
      <c r="F6641" s="23"/>
      <c r="G6641" s="24"/>
      <c r="H6641" s="24"/>
      <c r="I6641" s="25"/>
      <c r="J6641" s="21"/>
    </row>
    <row r="6642" spans="1:10" ht="16.5">
      <c r="A6642" s="20" t="s">
        <v>24146</v>
      </c>
      <c r="B6642" s="21" t="s">
        <v>24150</v>
      </c>
      <c r="C6642" s="21" t="s">
        <v>24151</v>
      </c>
      <c r="D6642" s="20" t="s">
        <v>24152</v>
      </c>
      <c r="E6642" s="22"/>
      <c r="F6642" s="23"/>
      <c r="G6642" s="24"/>
      <c r="H6642" s="24"/>
      <c r="I6642" s="25"/>
      <c r="J6642" s="21"/>
    </row>
    <row r="6643" spans="1:10" ht="16.5">
      <c r="A6643" s="20" t="s">
        <v>24146</v>
      </c>
      <c r="B6643" s="21" t="s">
        <v>24153</v>
      </c>
      <c r="C6643" s="21" t="s">
        <v>24154</v>
      </c>
      <c r="D6643" s="20" t="s">
        <v>24155</v>
      </c>
      <c r="E6643" s="22"/>
      <c r="F6643" s="23"/>
      <c r="G6643" s="24"/>
      <c r="H6643" s="24"/>
      <c r="I6643" s="25"/>
      <c r="J6643" s="21"/>
    </row>
    <row r="6644" spans="1:10" ht="16.5">
      <c r="A6644" s="20" t="s">
        <v>24156</v>
      </c>
      <c r="B6644" s="21" t="s">
        <v>24147</v>
      </c>
      <c r="C6644" s="21" t="s">
        <v>24151</v>
      </c>
      <c r="D6644" s="20" t="s">
        <v>24157</v>
      </c>
      <c r="E6644" s="22"/>
      <c r="F6644" s="23"/>
      <c r="G6644" s="24"/>
      <c r="H6644" s="24"/>
      <c r="I6644" s="25" t="s">
        <v>1221</v>
      </c>
      <c r="J6644" s="21" t="s">
        <v>1330</v>
      </c>
    </row>
    <row r="6645" spans="1:10" ht="16.5">
      <c r="A6645" s="20" t="s">
        <v>24158</v>
      </c>
      <c r="B6645" s="21" t="s">
        <v>24159</v>
      </c>
      <c r="C6645" s="21" t="s">
        <v>24160</v>
      </c>
      <c r="D6645" s="20" t="s">
        <v>24161</v>
      </c>
      <c r="E6645" s="22"/>
      <c r="F6645" s="23"/>
      <c r="G6645" s="24"/>
      <c r="H6645" s="24"/>
      <c r="I6645" s="25" t="s">
        <v>1221</v>
      </c>
      <c r="J6645" s="21" t="s">
        <v>24162</v>
      </c>
    </row>
    <row r="6646" spans="1:10" ht="16.5">
      <c r="A6646" s="20" t="s">
        <v>24163</v>
      </c>
      <c r="B6646" s="21" t="s">
        <v>22578</v>
      </c>
      <c r="C6646" s="21" t="s">
        <v>24164</v>
      </c>
      <c r="D6646" s="20" t="s">
        <v>24165</v>
      </c>
      <c r="E6646" s="22"/>
      <c r="F6646" s="23"/>
      <c r="G6646" s="24"/>
      <c r="H6646" s="24"/>
      <c r="I6646" s="25"/>
      <c r="J6646" s="21"/>
    </row>
    <row r="6647" spans="1:10" ht="16.5">
      <c r="A6647" s="20" t="s">
        <v>24166</v>
      </c>
      <c r="B6647" s="21" t="s">
        <v>24167</v>
      </c>
      <c r="C6647" s="21" t="s">
        <v>24168</v>
      </c>
      <c r="D6647" s="20" t="s">
        <v>24169</v>
      </c>
      <c r="E6647" s="22"/>
      <c r="F6647" s="23"/>
      <c r="G6647" s="24"/>
      <c r="H6647" s="24"/>
      <c r="I6647" s="25" t="s">
        <v>1221</v>
      </c>
      <c r="J6647" s="21" t="s">
        <v>1330</v>
      </c>
    </row>
    <row r="6648" spans="1:10" ht="16.5">
      <c r="A6648" s="20" t="s">
        <v>24170</v>
      </c>
      <c r="B6648" s="21" t="s">
        <v>24171</v>
      </c>
      <c r="C6648" s="21" t="s">
        <v>24172</v>
      </c>
      <c r="D6648" s="20" t="s">
        <v>24173</v>
      </c>
      <c r="E6648" s="22"/>
      <c r="F6648" s="23"/>
      <c r="G6648" s="24"/>
      <c r="H6648" s="24"/>
      <c r="I6648" s="25"/>
      <c r="J6648" s="21"/>
    </row>
    <row r="6649" spans="1:10" ht="16.5">
      <c r="A6649" s="20" t="s">
        <v>24174</v>
      </c>
      <c r="B6649" s="21" t="s">
        <v>24175</v>
      </c>
      <c r="C6649" s="21" t="s">
        <v>24176</v>
      </c>
      <c r="D6649" s="20" t="s">
        <v>24177</v>
      </c>
      <c r="E6649" s="22"/>
      <c r="F6649" s="23"/>
      <c r="G6649" s="24"/>
      <c r="H6649" s="24"/>
      <c r="I6649" s="25"/>
      <c r="J6649" s="21"/>
    </row>
    <row r="6650" spans="1:10" ht="16.5">
      <c r="A6650" s="20" t="s">
        <v>24178</v>
      </c>
      <c r="B6650" s="21" t="s">
        <v>24179</v>
      </c>
      <c r="C6650" s="21" t="s">
        <v>24180</v>
      </c>
      <c r="D6650" s="20" t="s">
        <v>24181</v>
      </c>
      <c r="E6650" s="22"/>
      <c r="F6650" s="23"/>
      <c r="G6650" s="24"/>
      <c r="H6650" s="24"/>
      <c r="I6650" s="25"/>
      <c r="J6650" s="21"/>
    </row>
    <row r="6651" spans="1:10" ht="16.5">
      <c r="A6651" s="20" t="s">
        <v>24178</v>
      </c>
      <c r="B6651" s="21" t="s">
        <v>24182</v>
      </c>
      <c r="C6651" s="21" t="s">
        <v>24183</v>
      </c>
      <c r="D6651" s="20" t="s">
        <v>24184</v>
      </c>
      <c r="E6651" s="22"/>
      <c r="F6651" s="23"/>
      <c r="G6651" s="24"/>
      <c r="H6651" s="24"/>
      <c r="I6651" s="25"/>
      <c r="J6651" s="21"/>
    </row>
    <row r="6652" spans="1:10" ht="16.5">
      <c r="A6652" s="20" t="s">
        <v>24185</v>
      </c>
      <c r="B6652" s="21" t="s">
        <v>24186</v>
      </c>
      <c r="C6652" s="21" t="s">
        <v>24187</v>
      </c>
      <c r="D6652" s="20" t="s">
        <v>24188</v>
      </c>
      <c r="E6652" s="22"/>
      <c r="F6652" s="23"/>
      <c r="G6652" s="24"/>
      <c r="H6652" s="24"/>
      <c r="I6652" s="25"/>
      <c r="J6652" s="21"/>
    </row>
    <row r="6653" spans="1:10" ht="16.5">
      <c r="A6653" s="20" t="s">
        <v>24189</v>
      </c>
      <c r="B6653" s="21" t="s">
        <v>24190</v>
      </c>
      <c r="C6653" s="21" t="s">
        <v>24191</v>
      </c>
      <c r="D6653" s="20" t="s">
        <v>24192</v>
      </c>
      <c r="E6653" s="22"/>
      <c r="F6653" s="23"/>
      <c r="G6653" s="24"/>
      <c r="H6653" s="24"/>
      <c r="I6653" s="25"/>
      <c r="J6653" s="21"/>
    </row>
    <row r="6654" spans="1:10" ht="16.5">
      <c r="A6654" s="20" t="s">
        <v>24193</v>
      </c>
      <c r="B6654" s="21" t="s">
        <v>24194</v>
      </c>
      <c r="C6654" s="21" t="s">
        <v>24195</v>
      </c>
      <c r="D6654" s="20" t="s">
        <v>24194</v>
      </c>
      <c r="E6654" s="22"/>
      <c r="F6654" s="23"/>
      <c r="G6654" s="24"/>
      <c r="H6654" s="24"/>
      <c r="I6654" s="25"/>
      <c r="J6654" s="21"/>
    </row>
    <row r="6655" spans="1:10" ht="16.5">
      <c r="A6655" s="20" t="s">
        <v>24196</v>
      </c>
      <c r="B6655" s="21" t="s">
        <v>24196</v>
      </c>
      <c r="C6655" s="21" t="s">
        <v>24197</v>
      </c>
      <c r="D6655" s="20" t="s">
        <v>24198</v>
      </c>
      <c r="E6655" s="22"/>
      <c r="F6655" s="23"/>
      <c r="G6655" s="24"/>
      <c r="H6655" s="24"/>
      <c r="I6655" s="25"/>
      <c r="J6655" s="21"/>
    </row>
    <row r="6656" spans="1:10" ht="16.5">
      <c r="A6656" s="20" t="s">
        <v>24196</v>
      </c>
      <c r="B6656" s="21" t="s">
        <v>24199</v>
      </c>
      <c r="C6656" s="21" t="s">
        <v>24200</v>
      </c>
      <c r="D6656" s="20" t="s">
        <v>24201</v>
      </c>
      <c r="E6656" s="22"/>
      <c r="F6656" s="23"/>
      <c r="G6656" s="24"/>
      <c r="H6656" s="24"/>
      <c r="I6656" s="25" t="s">
        <v>1221</v>
      </c>
      <c r="J6656" s="21" t="s">
        <v>1330</v>
      </c>
    </row>
    <row r="6657" spans="1:10" ht="16.5">
      <c r="A6657" s="20" t="s">
        <v>24202</v>
      </c>
      <c r="B6657" s="21" t="s">
        <v>24203</v>
      </c>
      <c r="C6657" s="21" t="s">
        <v>24204</v>
      </c>
      <c r="D6657" s="20" t="s">
        <v>24205</v>
      </c>
      <c r="E6657" s="22" t="s">
        <v>72</v>
      </c>
      <c r="F6657" s="23"/>
      <c r="G6657" s="24"/>
      <c r="H6657" s="24"/>
      <c r="I6657" s="25"/>
      <c r="J6657" s="21"/>
    </row>
    <row r="6658" spans="1:10" ht="16.5">
      <c r="A6658" s="20" t="s">
        <v>24206</v>
      </c>
      <c r="B6658" s="21" t="s">
        <v>24207</v>
      </c>
      <c r="C6658" s="21" t="s">
        <v>24208</v>
      </c>
      <c r="D6658" s="20" t="s">
        <v>24209</v>
      </c>
      <c r="E6658" s="22"/>
      <c r="F6658" s="23"/>
      <c r="G6658" s="24"/>
      <c r="H6658" s="24"/>
      <c r="I6658" s="25"/>
      <c r="J6658" s="21"/>
    </row>
    <row r="6659" spans="1:10" ht="16.5">
      <c r="A6659" s="20" t="s">
        <v>24210</v>
      </c>
      <c r="B6659" s="21" t="s">
        <v>15930</v>
      </c>
      <c r="C6659" s="21" t="s">
        <v>24208</v>
      </c>
      <c r="D6659" s="20" t="s">
        <v>24211</v>
      </c>
      <c r="E6659" s="22"/>
      <c r="F6659" s="23"/>
      <c r="G6659" s="24"/>
      <c r="H6659" s="24"/>
      <c r="I6659" s="25" t="s">
        <v>1221</v>
      </c>
      <c r="J6659" s="21" t="s">
        <v>1679</v>
      </c>
    </row>
    <row r="6660" spans="1:10" ht="16.5">
      <c r="A6660" s="24" t="s">
        <v>24212</v>
      </c>
      <c r="B6660" s="26" t="s">
        <v>24213</v>
      </c>
      <c r="C6660" s="26"/>
      <c r="D6660" s="24"/>
      <c r="E6660" s="27"/>
      <c r="F6660" s="27"/>
      <c r="G6660" s="24"/>
      <c r="H6660" s="24"/>
      <c r="I6660" s="25" t="s">
        <v>1221</v>
      </c>
      <c r="J6660" s="26" t="s">
        <v>20829</v>
      </c>
    </row>
    <row r="6661" spans="1:10" ht="16.5">
      <c r="A6661" s="20" t="s">
        <v>24214</v>
      </c>
      <c r="B6661" s="21" t="s">
        <v>22905</v>
      </c>
      <c r="C6661" s="21" t="s">
        <v>24215</v>
      </c>
      <c r="D6661" s="20" t="s">
        <v>24216</v>
      </c>
      <c r="E6661" s="22"/>
      <c r="F6661" s="23"/>
      <c r="G6661" s="24"/>
      <c r="H6661" s="24"/>
      <c r="I6661" s="25" t="s">
        <v>1221</v>
      </c>
      <c r="J6661" s="21" t="s">
        <v>1226</v>
      </c>
    </row>
    <row r="6662" spans="1:10" ht="16.5">
      <c r="A6662" s="20" t="s">
        <v>24217</v>
      </c>
      <c r="B6662" s="21" t="s">
        <v>24218</v>
      </c>
      <c r="C6662" s="21" t="s">
        <v>24219</v>
      </c>
      <c r="D6662" s="20" t="s">
        <v>24220</v>
      </c>
      <c r="E6662" s="22"/>
      <c r="F6662" s="23"/>
      <c r="G6662" s="24"/>
      <c r="H6662" s="24"/>
      <c r="I6662" s="25" t="s">
        <v>1221</v>
      </c>
      <c r="J6662" s="21" t="s">
        <v>1671</v>
      </c>
    </row>
    <row r="6663" spans="1:10" ht="16.5">
      <c r="A6663" s="24" t="s">
        <v>24221</v>
      </c>
      <c r="B6663" s="26" t="s">
        <v>24222</v>
      </c>
      <c r="C6663" s="26"/>
      <c r="D6663" s="24"/>
      <c r="E6663" s="27"/>
      <c r="F6663" s="27"/>
      <c r="G6663" s="24"/>
      <c r="H6663" s="24"/>
      <c r="I6663" s="25" t="s">
        <v>1221</v>
      </c>
      <c r="J6663" s="26" t="s">
        <v>4816</v>
      </c>
    </row>
    <row r="6664" spans="1:10" ht="16.5">
      <c r="A6664" s="20" t="s">
        <v>24223</v>
      </c>
      <c r="B6664" s="21" t="s">
        <v>24224</v>
      </c>
      <c r="C6664" s="21" t="s">
        <v>24225</v>
      </c>
      <c r="D6664" s="20" t="s">
        <v>24226</v>
      </c>
      <c r="E6664" s="22"/>
      <c r="F6664" s="23"/>
      <c r="G6664" s="24"/>
      <c r="H6664" s="24"/>
      <c r="I6664" s="25"/>
      <c r="J6664" s="21"/>
    </row>
    <row r="6665" spans="1:10" ht="16.5">
      <c r="A6665" s="20" t="s">
        <v>24227</v>
      </c>
      <c r="B6665" s="21" t="s">
        <v>24228</v>
      </c>
      <c r="C6665" s="21" t="s">
        <v>24229</v>
      </c>
      <c r="D6665" s="20" t="s">
        <v>24230</v>
      </c>
      <c r="E6665" s="22"/>
      <c r="F6665" s="23"/>
      <c r="G6665" s="24"/>
      <c r="H6665" s="24"/>
      <c r="I6665" s="25"/>
      <c r="J6665" s="21"/>
    </row>
    <row r="6666" spans="1:10" ht="16.5">
      <c r="A6666" s="20" t="s">
        <v>24231</v>
      </c>
      <c r="B6666" s="21" t="s">
        <v>24232</v>
      </c>
      <c r="C6666" s="21" t="s">
        <v>22411</v>
      </c>
      <c r="D6666" s="20" t="s">
        <v>24233</v>
      </c>
      <c r="E6666" s="22" t="s">
        <v>72</v>
      </c>
      <c r="F6666" s="23"/>
      <c r="G6666" s="24"/>
      <c r="H6666" s="24"/>
      <c r="I6666" s="25"/>
      <c r="J6666" s="21"/>
    </row>
    <row r="6667" spans="1:10" ht="16.5">
      <c r="A6667" s="20" t="s">
        <v>24234</v>
      </c>
      <c r="B6667" s="21" t="s">
        <v>24235</v>
      </c>
      <c r="C6667" s="21" t="s">
        <v>24236</v>
      </c>
      <c r="D6667" s="20" t="s">
        <v>24237</v>
      </c>
      <c r="E6667" s="22"/>
      <c r="F6667" s="23"/>
      <c r="G6667" s="24"/>
      <c r="H6667" s="24"/>
      <c r="I6667" s="25"/>
      <c r="J6667" s="21"/>
    </row>
    <row r="6668" spans="1:10" ht="16.5">
      <c r="A6668" s="20" t="s">
        <v>24238</v>
      </c>
      <c r="B6668" s="21" t="s">
        <v>24239</v>
      </c>
      <c r="C6668" s="21" t="s">
        <v>24240</v>
      </c>
      <c r="D6668" s="20" t="s">
        <v>24241</v>
      </c>
      <c r="E6668" s="22"/>
      <c r="F6668" s="23"/>
      <c r="G6668" s="24"/>
      <c r="H6668" s="24"/>
      <c r="I6668" s="25"/>
      <c r="J6668" s="21"/>
    </row>
    <row r="6669" spans="1:10" ht="16.5">
      <c r="A6669" s="20" t="s">
        <v>24242</v>
      </c>
      <c r="B6669" s="21" t="s">
        <v>24243</v>
      </c>
      <c r="C6669" s="21" t="s">
        <v>24244</v>
      </c>
      <c r="D6669" s="20" t="s">
        <v>24245</v>
      </c>
      <c r="E6669" s="22"/>
      <c r="F6669" s="23"/>
      <c r="G6669" s="24"/>
      <c r="H6669" s="24"/>
      <c r="I6669" s="25"/>
      <c r="J6669" s="21"/>
    </row>
    <row r="6670" spans="1:10" ht="16.5">
      <c r="A6670" s="20" t="s">
        <v>24246</v>
      </c>
      <c r="B6670" s="21" t="s">
        <v>22410</v>
      </c>
      <c r="C6670" s="21" t="s">
        <v>24247</v>
      </c>
      <c r="D6670" s="20" t="s">
        <v>24248</v>
      </c>
      <c r="E6670" s="22"/>
      <c r="F6670" s="23"/>
      <c r="G6670" s="24"/>
      <c r="H6670" s="24"/>
      <c r="I6670" s="25"/>
      <c r="J6670" s="21"/>
    </row>
    <row r="6671" spans="1:10" ht="16.5">
      <c r="A6671" s="20" t="s">
        <v>24249</v>
      </c>
      <c r="B6671" s="21" t="s">
        <v>23265</v>
      </c>
      <c r="C6671" s="21" t="s">
        <v>24250</v>
      </c>
      <c r="D6671" s="20" t="s">
        <v>24251</v>
      </c>
      <c r="E6671" s="22" t="s">
        <v>72</v>
      </c>
      <c r="F6671" s="23"/>
      <c r="G6671" s="24"/>
      <c r="H6671" s="24"/>
      <c r="I6671" s="25"/>
      <c r="J6671" s="21"/>
    </row>
    <row r="6672" spans="1:10" ht="16.5">
      <c r="A6672" s="20" t="s">
        <v>24252</v>
      </c>
      <c r="B6672" s="21" t="s">
        <v>11080</v>
      </c>
      <c r="C6672" s="21" t="s">
        <v>24253</v>
      </c>
      <c r="D6672" s="20" t="s">
        <v>24254</v>
      </c>
      <c r="E6672" s="22"/>
      <c r="F6672" s="23"/>
      <c r="G6672" s="24"/>
      <c r="H6672" s="24"/>
      <c r="I6672" s="25" t="s">
        <v>1221</v>
      </c>
      <c r="J6672" s="21" t="s">
        <v>1330</v>
      </c>
    </row>
    <row r="6673" spans="1:10" ht="16.5">
      <c r="A6673" s="20" t="s">
        <v>24255</v>
      </c>
      <c r="B6673" s="21" t="s">
        <v>24255</v>
      </c>
      <c r="C6673" s="21" t="s">
        <v>24256</v>
      </c>
      <c r="D6673" s="20" t="s">
        <v>24257</v>
      </c>
      <c r="E6673" s="22"/>
      <c r="F6673" s="23"/>
      <c r="G6673" s="24"/>
      <c r="H6673" s="24"/>
      <c r="I6673" s="25"/>
      <c r="J6673" s="21"/>
    </row>
    <row r="6674" spans="1:10" ht="16.5">
      <c r="A6674" s="20" t="s">
        <v>24255</v>
      </c>
      <c r="B6674" s="21" t="s">
        <v>24258</v>
      </c>
      <c r="C6674" s="21" t="s">
        <v>24259</v>
      </c>
      <c r="D6674" s="20" t="s">
        <v>24260</v>
      </c>
      <c r="E6674" s="22"/>
      <c r="F6674" s="23"/>
      <c r="G6674" s="24"/>
      <c r="H6674" s="24"/>
      <c r="I6674" s="25"/>
      <c r="J6674" s="21"/>
    </row>
    <row r="6675" spans="1:10" ht="16.5">
      <c r="A6675" s="20" t="s">
        <v>24255</v>
      </c>
      <c r="B6675" s="21" t="s">
        <v>24261</v>
      </c>
      <c r="C6675" s="21" t="s">
        <v>24262</v>
      </c>
      <c r="D6675" s="20" t="s">
        <v>24263</v>
      </c>
      <c r="E6675" s="22" t="s">
        <v>72</v>
      </c>
      <c r="F6675" s="23"/>
      <c r="G6675" s="24"/>
      <c r="H6675" s="24"/>
      <c r="I6675" s="25"/>
      <c r="J6675" s="21"/>
    </row>
    <row r="6676" spans="1:10" ht="16.5">
      <c r="A6676" s="20" t="s">
        <v>24264</v>
      </c>
      <c r="B6676" s="21" t="s">
        <v>24265</v>
      </c>
      <c r="C6676" s="21" t="s">
        <v>24266</v>
      </c>
      <c r="D6676" s="20" t="s">
        <v>24265</v>
      </c>
      <c r="E6676" s="22"/>
      <c r="F6676" s="23"/>
      <c r="G6676" s="24"/>
      <c r="H6676" s="24"/>
      <c r="I6676" s="25"/>
      <c r="J6676" s="21"/>
    </row>
    <row r="6677" spans="1:10" ht="16.5">
      <c r="A6677" s="20" t="s">
        <v>24267</v>
      </c>
      <c r="B6677" s="21" t="s">
        <v>24268</v>
      </c>
      <c r="C6677" s="21" t="s">
        <v>22417</v>
      </c>
      <c r="D6677" s="20" t="s">
        <v>24269</v>
      </c>
      <c r="E6677" s="22" t="s">
        <v>72</v>
      </c>
      <c r="F6677" s="23"/>
      <c r="G6677" s="24"/>
      <c r="H6677" s="24"/>
      <c r="I6677" s="25"/>
      <c r="J6677" s="21"/>
    </row>
    <row r="6678" spans="1:10" ht="16.5">
      <c r="A6678" s="20" t="s">
        <v>24270</v>
      </c>
      <c r="B6678" s="21" t="s">
        <v>24271</v>
      </c>
      <c r="C6678" s="21" t="s">
        <v>24272</v>
      </c>
      <c r="D6678" s="20" t="s">
        <v>24273</v>
      </c>
      <c r="E6678" s="22"/>
      <c r="F6678" s="23"/>
      <c r="G6678" s="24"/>
      <c r="H6678" s="24"/>
      <c r="I6678" s="25"/>
      <c r="J6678" s="21"/>
    </row>
    <row r="6679" spans="1:10" ht="16.5">
      <c r="A6679" s="20" t="s">
        <v>24274</v>
      </c>
      <c r="B6679" s="21" t="s">
        <v>24275</v>
      </c>
      <c r="C6679" s="21" t="s">
        <v>24276</v>
      </c>
      <c r="D6679" s="20" t="s">
        <v>24277</v>
      </c>
      <c r="E6679" s="22"/>
      <c r="F6679" s="23"/>
      <c r="G6679" s="24"/>
      <c r="H6679" s="24"/>
      <c r="I6679" s="25" t="s">
        <v>1221</v>
      </c>
      <c r="J6679" s="21" t="s">
        <v>1802</v>
      </c>
    </row>
    <row r="6680" spans="1:10" ht="16.5">
      <c r="A6680" s="24" t="s">
        <v>24278</v>
      </c>
      <c r="B6680" s="26" t="s">
        <v>24279</v>
      </c>
      <c r="C6680" s="26"/>
      <c r="D6680" s="24"/>
      <c r="E6680" s="27"/>
      <c r="F6680" s="27"/>
      <c r="G6680" s="24"/>
      <c r="H6680" s="24"/>
      <c r="I6680" s="25" t="s">
        <v>1221</v>
      </c>
      <c r="J6680" s="26" t="s">
        <v>19499</v>
      </c>
    </row>
    <row r="6681" spans="1:10" ht="16.5">
      <c r="A6681" s="20" t="s">
        <v>24280</v>
      </c>
      <c r="B6681" s="21" t="s">
        <v>24281</v>
      </c>
      <c r="C6681" s="21" t="s">
        <v>24282</v>
      </c>
      <c r="D6681" s="20" t="s">
        <v>24283</v>
      </c>
      <c r="E6681" s="22" t="s">
        <v>72</v>
      </c>
      <c r="F6681" s="23"/>
      <c r="G6681" s="24"/>
      <c r="H6681" s="24"/>
      <c r="I6681" s="25"/>
      <c r="J6681" s="21"/>
    </row>
    <row r="6682" spans="1:10" ht="16.5">
      <c r="A6682" s="20" t="s">
        <v>24284</v>
      </c>
      <c r="B6682" s="21" t="s">
        <v>24285</v>
      </c>
      <c r="C6682" s="21" t="s">
        <v>24286</v>
      </c>
      <c r="D6682" s="20" t="s">
        <v>24287</v>
      </c>
      <c r="E6682" s="22"/>
      <c r="F6682" s="23"/>
      <c r="G6682" s="24"/>
      <c r="H6682" s="24"/>
      <c r="I6682" s="25"/>
      <c r="J6682" s="21"/>
    </row>
    <row r="6683" spans="1:10" ht="16.5">
      <c r="A6683" s="20" t="s">
        <v>24288</v>
      </c>
      <c r="B6683" s="21" t="s">
        <v>2227</v>
      </c>
      <c r="C6683" s="21" t="s">
        <v>24289</v>
      </c>
      <c r="D6683" s="20" t="s">
        <v>24290</v>
      </c>
      <c r="E6683" s="22"/>
      <c r="F6683" s="23"/>
      <c r="G6683" s="24"/>
      <c r="H6683" s="24"/>
      <c r="I6683" s="25" t="s">
        <v>1221</v>
      </c>
      <c r="J6683" s="21" t="s">
        <v>1679</v>
      </c>
    </row>
    <row r="6684" spans="1:10" ht="16.5">
      <c r="A6684" s="24" t="s">
        <v>24291</v>
      </c>
      <c r="B6684" s="26" t="s">
        <v>24292</v>
      </c>
      <c r="C6684" s="26"/>
      <c r="D6684" s="24"/>
      <c r="E6684" s="27"/>
      <c r="F6684" s="27"/>
      <c r="G6684" s="24"/>
      <c r="H6684" s="24"/>
      <c r="I6684" s="25" t="s">
        <v>1221</v>
      </c>
      <c r="J6684" s="26" t="s">
        <v>20829</v>
      </c>
    </row>
    <row r="6685" spans="1:10" ht="16.5">
      <c r="A6685" s="20" t="s">
        <v>24293</v>
      </c>
      <c r="B6685" s="21" t="s">
        <v>24203</v>
      </c>
      <c r="C6685" s="21" t="s">
        <v>24294</v>
      </c>
      <c r="D6685" s="20" t="s">
        <v>24295</v>
      </c>
      <c r="E6685" s="22"/>
      <c r="F6685" s="23"/>
      <c r="G6685" s="24"/>
      <c r="H6685" s="24"/>
      <c r="I6685" s="25" t="s">
        <v>1221</v>
      </c>
      <c r="J6685" s="21" t="s">
        <v>1330</v>
      </c>
    </row>
    <row r="6686" spans="1:10" ht="16.5">
      <c r="A6686" s="20" t="s">
        <v>24296</v>
      </c>
      <c r="B6686" s="21" t="s">
        <v>22424</v>
      </c>
      <c r="C6686" s="21" t="s">
        <v>24297</v>
      </c>
      <c r="D6686" s="20" t="s">
        <v>24298</v>
      </c>
      <c r="E6686" s="22" t="s">
        <v>1230</v>
      </c>
      <c r="F6686" s="23" t="s">
        <v>2878</v>
      </c>
      <c r="G6686" s="24"/>
      <c r="H6686" s="24"/>
      <c r="I6686" s="25" t="s">
        <v>1221</v>
      </c>
      <c r="J6686" s="21" t="s">
        <v>1226</v>
      </c>
    </row>
    <row r="6687" spans="1:10" ht="16.5">
      <c r="A6687" s="20" t="s">
        <v>24299</v>
      </c>
      <c r="B6687" s="21" t="s">
        <v>22424</v>
      </c>
      <c r="C6687" s="21" t="s">
        <v>22229</v>
      </c>
      <c r="D6687" s="20" t="s">
        <v>24300</v>
      </c>
      <c r="E6687" s="22" t="s">
        <v>1442</v>
      </c>
      <c r="F6687" s="23" t="s">
        <v>1551</v>
      </c>
      <c r="G6687" s="24"/>
      <c r="H6687" s="24"/>
      <c r="I6687" s="25"/>
      <c r="J6687" s="21"/>
    </row>
    <row r="6688" spans="1:10" ht="16.5">
      <c r="A6688" s="20" t="s">
        <v>24301</v>
      </c>
      <c r="B6688" s="21" t="s">
        <v>24302</v>
      </c>
      <c r="C6688" s="21" t="s">
        <v>24303</v>
      </c>
      <c r="D6688" s="20" t="s">
        <v>24304</v>
      </c>
      <c r="E6688" s="22"/>
      <c r="F6688" s="23"/>
      <c r="G6688" s="24"/>
      <c r="H6688" s="24"/>
      <c r="I6688" s="25"/>
      <c r="J6688" s="21"/>
    </row>
    <row r="6689" spans="1:10" ht="16.5">
      <c r="A6689" s="20" t="s">
        <v>24301</v>
      </c>
      <c r="B6689" s="21" t="s">
        <v>24305</v>
      </c>
      <c r="C6689" s="21" t="s">
        <v>24306</v>
      </c>
      <c r="D6689" s="20" t="s">
        <v>1765</v>
      </c>
      <c r="E6689" s="22"/>
      <c r="F6689" s="23"/>
      <c r="G6689" s="24"/>
      <c r="H6689" s="24"/>
      <c r="I6689" s="25"/>
      <c r="J6689" s="21"/>
    </row>
    <row r="6690" spans="1:10" ht="16.5">
      <c r="A6690" s="20" t="s">
        <v>24307</v>
      </c>
      <c r="B6690" s="21" t="s">
        <v>24307</v>
      </c>
      <c r="C6690" s="21" t="s">
        <v>24308</v>
      </c>
      <c r="D6690" s="20" t="s">
        <v>24309</v>
      </c>
      <c r="E6690" s="22"/>
      <c r="F6690" s="23"/>
      <c r="G6690" s="24"/>
      <c r="H6690" s="24"/>
      <c r="I6690" s="25"/>
      <c r="J6690" s="21"/>
    </row>
    <row r="6691" spans="1:10" ht="16.5">
      <c r="A6691" s="20" t="s">
        <v>24307</v>
      </c>
      <c r="B6691" s="21" t="s">
        <v>24310</v>
      </c>
      <c r="C6691" s="21" t="s">
        <v>22906</v>
      </c>
      <c r="D6691" s="20" t="s">
        <v>24311</v>
      </c>
      <c r="E6691" s="22" t="s">
        <v>72</v>
      </c>
      <c r="F6691" s="23"/>
      <c r="G6691" s="24"/>
      <c r="H6691" s="24"/>
      <c r="I6691" s="25"/>
      <c r="J6691" s="21"/>
    </row>
    <row r="6692" spans="1:10" ht="16.5">
      <c r="A6692" s="20" t="s">
        <v>24312</v>
      </c>
      <c r="B6692" s="21" t="s">
        <v>24313</v>
      </c>
      <c r="C6692" s="21" t="s">
        <v>24314</v>
      </c>
      <c r="D6692" s="20" t="s">
        <v>24315</v>
      </c>
      <c r="E6692" s="22"/>
      <c r="F6692" s="23"/>
      <c r="G6692" s="24"/>
      <c r="H6692" s="24"/>
      <c r="I6692" s="25"/>
      <c r="J6692" s="21"/>
    </row>
    <row r="6693" spans="1:10" ht="16.5">
      <c r="A6693" s="20" t="s">
        <v>24316</v>
      </c>
      <c r="B6693" s="21" t="s">
        <v>24317</v>
      </c>
      <c r="C6693" s="21" t="s">
        <v>24318</v>
      </c>
      <c r="D6693" s="20" t="s">
        <v>24317</v>
      </c>
      <c r="E6693" s="22"/>
      <c r="F6693" s="23"/>
      <c r="G6693" s="24"/>
      <c r="H6693" s="24"/>
      <c r="I6693" s="25"/>
      <c r="J6693" s="21"/>
    </row>
    <row r="6694" spans="1:10" ht="16.5">
      <c r="A6694" s="20" t="s">
        <v>24319</v>
      </c>
      <c r="B6694" s="21" t="s">
        <v>22846</v>
      </c>
      <c r="C6694" s="21" t="s">
        <v>22844</v>
      </c>
      <c r="D6694" s="20" t="s">
        <v>24320</v>
      </c>
      <c r="E6694" s="22"/>
      <c r="F6694" s="23"/>
      <c r="G6694" s="24"/>
      <c r="H6694" s="24"/>
      <c r="I6694" s="25" t="s">
        <v>1221</v>
      </c>
      <c r="J6694" s="21" t="s">
        <v>1222</v>
      </c>
    </row>
    <row r="6695" spans="1:10" ht="16.5">
      <c r="A6695" s="24" t="s">
        <v>24321</v>
      </c>
      <c r="B6695" s="26" t="s">
        <v>24322</v>
      </c>
      <c r="C6695" s="26"/>
      <c r="D6695" s="24"/>
      <c r="E6695" s="27"/>
      <c r="F6695" s="27"/>
      <c r="G6695" s="24"/>
      <c r="H6695" s="24"/>
      <c r="I6695" s="25" t="s">
        <v>1221</v>
      </c>
      <c r="J6695" s="26" t="s">
        <v>13593</v>
      </c>
    </row>
    <row r="6696" spans="1:10" ht="16.5">
      <c r="A6696" s="20" t="s">
        <v>24323</v>
      </c>
      <c r="B6696" s="21" t="s">
        <v>24324</v>
      </c>
      <c r="C6696" s="21" t="s">
        <v>24325</v>
      </c>
      <c r="D6696" s="20" t="s">
        <v>24326</v>
      </c>
      <c r="E6696" s="22"/>
      <c r="F6696" s="23"/>
      <c r="G6696" s="24"/>
      <c r="H6696" s="24"/>
      <c r="I6696" s="25"/>
      <c r="J6696" s="21"/>
    </row>
    <row r="6697" spans="1:10" ht="16.5">
      <c r="A6697" s="20" t="s">
        <v>24327</v>
      </c>
      <c r="B6697" s="21" t="s">
        <v>24328</v>
      </c>
      <c r="C6697" s="21" t="s">
        <v>24329</v>
      </c>
      <c r="D6697" s="20" t="s">
        <v>24330</v>
      </c>
      <c r="E6697" s="22"/>
      <c r="F6697" s="23"/>
      <c r="G6697" s="24"/>
      <c r="H6697" s="24"/>
      <c r="I6697" s="25" t="s">
        <v>1221</v>
      </c>
      <c r="J6697" s="21" t="s">
        <v>1330</v>
      </c>
    </row>
    <row r="6698" spans="1:10" ht="16.5">
      <c r="A6698" s="20" t="s">
        <v>24331</v>
      </c>
      <c r="B6698" s="21" t="s">
        <v>24310</v>
      </c>
      <c r="C6698" s="21" t="s">
        <v>24329</v>
      </c>
      <c r="D6698" s="20" t="s">
        <v>24332</v>
      </c>
      <c r="E6698" s="22"/>
      <c r="F6698" s="23"/>
      <c r="G6698" s="24"/>
      <c r="H6698" s="24"/>
      <c r="I6698" s="25" t="s">
        <v>1221</v>
      </c>
      <c r="J6698" s="21" t="s">
        <v>1802</v>
      </c>
    </row>
    <row r="6699" spans="1:10" ht="16.5">
      <c r="A6699" s="20" t="s">
        <v>24331</v>
      </c>
      <c r="B6699" s="21" t="s">
        <v>24328</v>
      </c>
      <c r="C6699" s="21" t="s">
        <v>22906</v>
      </c>
      <c r="D6699" s="20" t="s">
        <v>24333</v>
      </c>
      <c r="E6699" s="22" t="s">
        <v>72</v>
      </c>
      <c r="F6699" s="23"/>
      <c r="G6699" s="24"/>
      <c r="H6699" s="24"/>
      <c r="I6699" s="25"/>
      <c r="J6699" s="21"/>
    </row>
    <row r="6700" spans="1:10" ht="16.5">
      <c r="A6700" s="24" t="s">
        <v>24334</v>
      </c>
      <c r="B6700" s="26" t="s">
        <v>24335</v>
      </c>
      <c r="C6700" s="26"/>
      <c r="D6700" s="24"/>
      <c r="E6700" s="27" t="s">
        <v>1442</v>
      </c>
      <c r="F6700" s="27" t="s">
        <v>70</v>
      </c>
      <c r="G6700" s="24"/>
      <c r="H6700" s="24"/>
      <c r="I6700" s="25" t="s">
        <v>1221</v>
      </c>
      <c r="J6700" s="26" t="s">
        <v>19499</v>
      </c>
    </row>
    <row r="6701" spans="1:10" ht="16.5">
      <c r="A6701" s="24" t="s">
        <v>24334</v>
      </c>
      <c r="B6701" s="26" t="s">
        <v>24335</v>
      </c>
      <c r="C6701" s="26"/>
      <c r="D6701" s="24"/>
      <c r="E6701" s="27"/>
      <c r="F6701" s="27"/>
      <c r="G6701" s="24"/>
      <c r="H6701" s="24"/>
      <c r="I6701" s="25" t="s">
        <v>1221</v>
      </c>
      <c r="J6701" s="26" t="s">
        <v>19499</v>
      </c>
    </row>
    <row r="6702" spans="1:10" ht="16.5">
      <c r="A6702" s="20" t="s">
        <v>24336</v>
      </c>
      <c r="B6702" s="21" t="s">
        <v>23691</v>
      </c>
      <c r="C6702" s="21" t="s">
        <v>24337</v>
      </c>
      <c r="D6702" s="20" t="s">
        <v>24338</v>
      </c>
      <c r="E6702" s="22" t="s">
        <v>72</v>
      </c>
      <c r="F6702" s="23"/>
      <c r="G6702" s="24"/>
      <c r="H6702" s="24"/>
      <c r="I6702" s="25"/>
      <c r="J6702" s="21"/>
    </row>
    <row r="6703" spans="1:10" ht="16.5">
      <c r="A6703" s="20" t="s">
        <v>24339</v>
      </c>
      <c r="B6703" s="21" t="s">
        <v>24340</v>
      </c>
      <c r="C6703" s="21" t="s">
        <v>24341</v>
      </c>
      <c r="D6703" s="20" t="s">
        <v>24342</v>
      </c>
      <c r="E6703" s="22"/>
      <c r="F6703" s="23"/>
      <c r="G6703" s="24"/>
      <c r="H6703" s="24"/>
      <c r="I6703" s="25"/>
      <c r="J6703" s="21"/>
    </row>
    <row r="6704" spans="1:10" ht="16.5">
      <c r="A6704" s="20" t="s">
        <v>24343</v>
      </c>
      <c r="B6704" s="21" t="s">
        <v>24340</v>
      </c>
      <c r="C6704" s="21" t="s">
        <v>24344</v>
      </c>
      <c r="D6704" s="20" t="s">
        <v>24345</v>
      </c>
      <c r="E6704" s="22" t="s">
        <v>72</v>
      </c>
      <c r="F6704" s="23"/>
      <c r="G6704" s="24"/>
      <c r="H6704" s="24"/>
      <c r="I6704" s="25"/>
      <c r="J6704" s="21"/>
    </row>
    <row r="6705" spans="1:10" ht="16.5">
      <c r="A6705" s="20" t="s">
        <v>24346</v>
      </c>
      <c r="B6705" s="21" t="s">
        <v>24347</v>
      </c>
      <c r="C6705" s="21" t="s">
        <v>24348</v>
      </c>
      <c r="D6705" s="20" t="s">
        <v>24347</v>
      </c>
      <c r="E6705" s="22"/>
      <c r="F6705" s="23"/>
      <c r="G6705" s="24"/>
      <c r="H6705" s="24"/>
      <c r="I6705" s="25"/>
      <c r="J6705" s="21"/>
    </row>
    <row r="6706" spans="1:10" ht="16.5">
      <c r="A6706" s="20" t="s">
        <v>24349</v>
      </c>
      <c r="B6706" s="21" t="s">
        <v>24350</v>
      </c>
      <c r="C6706" s="21" t="s">
        <v>24351</v>
      </c>
      <c r="D6706" s="20" t="s">
        <v>24352</v>
      </c>
      <c r="E6706" s="22"/>
      <c r="F6706" s="23"/>
      <c r="G6706" s="24"/>
      <c r="H6706" s="24"/>
      <c r="I6706" s="25"/>
      <c r="J6706" s="21"/>
    </row>
    <row r="6707" spans="1:10" ht="16.5">
      <c r="A6707" s="20" t="s">
        <v>24353</v>
      </c>
      <c r="B6707" s="21" t="s">
        <v>24354</v>
      </c>
      <c r="C6707" s="21" t="s">
        <v>24355</v>
      </c>
      <c r="D6707" s="20" t="s">
        <v>24356</v>
      </c>
      <c r="E6707" s="22"/>
      <c r="F6707" s="23"/>
      <c r="G6707" s="24"/>
      <c r="H6707" s="24"/>
      <c r="I6707" s="25"/>
      <c r="J6707" s="21"/>
    </row>
    <row r="6708" spans="1:10" ht="16.5">
      <c r="A6708" s="20" t="s">
        <v>24353</v>
      </c>
      <c r="B6708" s="21" t="s">
        <v>22595</v>
      </c>
      <c r="C6708" s="21" t="s">
        <v>24357</v>
      </c>
      <c r="D6708" s="20" t="s">
        <v>24358</v>
      </c>
      <c r="E6708" s="22" t="s">
        <v>72</v>
      </c>
      <c r="F6708" s="23"/>
      <c r="G6708" s="24"/>
      <c r="H6708" s="24"/>
      <c r="I6708" s="25"/>
      <c r="J6708" s="21"/>
    </row>
    <row r="6709" spans="1:10" ht="16.5">
      <c r="A6709" s="20" t="s">
        <v>24359</v>
      </c>
      <c r="B6709" s="21" t="s">
        <v>24359</v>
      </c>
      <c r="C6709" s="21" t="s">
        <v>24360</v>
      </c>
      <c r="D6709" s="20" t="s">
        <v>24361</v>
      </c>
      <c r="E6709" s="22"/>
      <c r="F6709" s="23"/>
      <c r="G6709" s="24"/>
      <c r="H6709" s="24"/>
      <c r="I6709" s="25"/>
      <c r="J6709" s="21"/>
    </row>
    <row r="6710" spans="1:10" ht="16.5">
      <c r="A6710" s="20" t="s">
        <v>24362</v>
      </c>
      <c r="B6710" s="21" t="s">
        <v>24363</v>
      </c>
      <c r="C6710" s="21" t="s">
        <v>24364</v>
      </c>
      <c r="D6710" s="20" t="s">
        <v>24365</v>
      </c>
      <c r="E6710" s="22"/>
      <c r="F6710" s="23"/>
      <c r="G6710" s="24"/>
      <c r="H6710" s="24"/>
      <c r="I6710" s="25"/>
      <c r="J6710" s="21"/>
    </row>
    <row r="6711" spans="1:10" ht="16.5">
      <c r="A6711" s="20" t="s">
        <v>24366</v>
      </c>
      <c r="B6711" s="21" t="s">
        <v>24367</v>
      </c>
      <c r="C6711" s="21" t="s">
        <v>24368</v>
      </c>
      <c r="D6711" s="20" t="s">
        <v>24369</v>
      </c>
      <c r="E6711" s="22"/>
      <c r="F6711" s="23"/>
      <c r="G6711" s="24"/>
      <c r="H6711" s="24"/>
      <c r="I6711" s="25"/>
      <c r="J6711" s="21"/>
    </row>
    <row r="6712" spans="1:10" ht="16.5">
      <c r="A6712" s="20" t="s">
        <v>24370</v>
      </c>
      <c r="B6712" s="21" t="s">
        <v>24261</v>
      </c>
      <c r="C6712" s="21" t="s">
        <v>24371</v>
      </c>
      <c r="D6712" s="20" t="s">
        <v>24372</v>
      </c>
      <c r="E6712" s="22"/>
      <c r="F6712" s="23"/>
      <c r="G6712" s="24"/>
      <c r="H6712" s="24"/>
      <c r="I6712" s="25" t="s">
        <v>1221</v>
      </c>
      <c r="J6712" s="21" t="s">
        <v>1460</v>
      </c>
    </row>
    <row r="6713" spans="1:10" ht="16.5">
      <c r="A6713" s="24" t="s">
        <v>24373</v>
      </c>
      <c r="B6713" s="26" t="s">
        <v>24374</v>
      </c>
      <c r="C6713" s="26"/>
      <c r="D6713" s="24"/>
      <c r="E6713" s="27"/>
      <c r="F6713" s="27"/>
      <c r="G6713" s="24"/>
      <c r="H6713" s="24"/>
      <c r="I6713" s="25" t="s">
        <v>1221</v>
      </c>
      <c r="J6713" s="26" t="s">
        <v>12884</v>
      </c>
    </row>
    <row r="6714" spans="1:10" ht="16.5">
      <c r="A6714" s="20" t="s">
        <v>24375</v>
      </c>
      <c r="B6714" s="21" t="s">
        <v>24376</v>
      </c>
      <c r="C6714" s="21" t="s">
        <v>24377</v>
      </c>
      <c r="D6714" s="20" t="s">
        <v>24378</v>
      </c>
      <c r="E6714" s="22"/>
      <c r="F6714" s="23"/>
      <c r="G6714" s="24"/>
      <c r="H6714" s="24"/>
      <c r="I6714" s="25" t="s">
        <v>1221</v>
      </c>
      <c r="J6714" s="21" t="s">
        <v>1802</v>
      </c>
    </row>
    <row r="6715" spans="1:10" ht="16.5">
      <c r="A6715" s="24" t="s">
        <v>24379</v>
      </c>
      <c r="B6715" s="26" t="s">
        <v>24380</v>
      </c>
      <c r="C6715" s="26"/>
      <c r="D6715" s="24"/>
      <c r="E6715" s="27"/>
      <c r="F6715" s="27"/>
      <c r="G6715" s="24"/>
      <c r="H6715" s="24"/>
      <c r="I6715" s="25" t="s">
        <v>1221</v>
      </c>
      <c r="J6715" s="26" t="s">
        <v>19499</v>
      </c>
    </row>
    <row r="6716" spans="1:10" ht="16.5">
      <c r="A6716" s="20" t="s">
        <v>24381</v>
      </c>
      <c r="B6716" s="21" t="s">
        <v>22325</v>
      </c>
      <c r="C6716" s="21" t="s">
        <v>23697</v>
      </c>
      <c r="D6716" s="20" t="s">
        <v>24382</v>
      </c>
      <c r="E6716" s="22"/>
      <c r="F6716" s="23"/>
      <c r="G6716" s="24"/>
      <c r="H6716" s="24"/>
      <c r="I6716" s="25" t="s">
        <v>1221</v>
      </c>
      <c r="J6716" s="21" t="s">
        <v>1226</v>
      </c>
    </row>
    <row r="6717" spans="1:10" ht="16.5">
      <c r="A6717" s="20" t="s">
        <v>24383</v>
      </c>
      <c r="B6717" s="21" t="s">
        <v>24384</v>
      </c>
      <c r="C6717" s="21" t="s">
        <v>24385</v>
      </c>
      <c r="D6717" s="20" t="s">
        <v>24386</v>
      </c>
      <c r="E6717" s="22"/>
      <c r="F6717" s="23"/>
      <c r="G6717" s="24"/>
      <c r="H6717" s="24"/>
      <c r="I6717" s="25"/>
      <c r="J6717" s="21"/>
    </row>
    <row r="6718" spans="1:10" ht="16.5">
      <c r="A6718" s="20" t="s">
        <v>24387</v>
      </c>
      <c r="B6718" s="21" t="s">
        <v>24388</v>
      </c>
      <c r="C6718" s="21" t="s">
        <v>24389</v>
      </c>
      <c r="D6718" s="20" t="s">
        <v>24390</v>
      </c>
      <c r="E6718" s="22"/>
      <c r="F6718" s="23"/>
      <c r="G6718" s="24"/>
      <c r="H6718" s="24"/>
      <c r="I6718" s="25"/>
      <c r="J6718" s="21"/>
    </row>
    <row r="6719" spans="1:10" ht="16.5">
      <c r="A6719" s="20" t="s">
        <v>24391</v>
      </c>
      <c r="B6719" s="21" t="s">
        <v>24392</v>
      </c>
      <c r="C6719" s="21" t="s">
        <v>24393</v>
      </c>
      <c r="D6719" s="20" t="s">
        <v>24394</v>
      </c>
      <c r="E6719" s="22" t="s">
        <v>1442</v>
      </c>
      <c r="F6719" s="23" t="s">
        <v>8422</v>
      </c>
      <c r="G6719" s="24"/>
      <c r="H6719" s="24"/>
      <c r="I6719" s="25"/>
      <c r="J6719" s="21"/>
    </row>
    <row r="6720" spans="1:10" ht="16.5">
      <c r="A6720" s="20" t="s">
        <v>24391</v>
      </c>
      <c r="B6720" s="21" t="s">
        <v>22660</v>
      </c>
      <c r="C6720" s="21" t="s">
        <v>24395</v>
      </c>
      <c r="D6720" s="20" t="s">
        <v>24396</v>
      </c>
      <c r="E6720" s="22"/>
      <c r="F6720" s="23"/>
      <c r="G6720" s="24"/>
      <c r="H6720" s="24"/>
      <c r="I6720" s="25"/>
      <c r="J6720" s="21"/>
    </row>
    <row r="6721" spans="1:10" ht="16.5">
      <c r="A6721" s="20" t="s">
        <v>24397</v>
      </c>
      <c r="B6721" s="21" t="s">
        <v>24398</v>
      </c>
      <c r="C6721" s="21" t="s">
        <v>24399</v>
      </c>
      <c r="D6721" s="20" t="s">
        <v>24400</v>
      </c>
      <c r="E6721" s="22"/>
      <c r="F6721" s="23"/>
      <c r="G6721" s="24"/>
      <c r="H6721" s="24"/>
      <c r="I6721" s="25"/>
      <c r="J6721" s="21"/>
    </row>
    <row r="6722" spans="1:10" ht="16.5">
      <c r="A6722" s="20" t="s">
        <v>24401</v>
      </c>
      <c r="B6722" s="21" t="s">
        <v>24402</v>
      </c>
      <c r="C6722" s="21" t="s">
        <v>24403</v>
      </c>
      <c r="D6722" s="20" t="s">
        <v>24404</v>
      </c>
      <c r="E6722" s="22"/>
      <c r="F6722" s="23"/>
      <c r="G6722" s="24"/>
      <c r="H6722" s="24"/>
      <c r="I6722" s="25" t="s">
        <v>1221</v>
      </c>
      <c r="J6722" s="21" t="s">
        <v>1330</v>
      </c>
    </row>
    <row r="6723" spans="1:10" ht="16.5">
      <c r="A6723" s="20" t="s">
        <v>24405</v>
      </c>
      <c r="B6723" s="21" t="s">
        <v>24406</v>
      </c>
      <c r="C6723" s="21" t="s">
        <v>24407</v>
      </c>
      <c r="D6723" s="20" t="s">
        <v>24408</v>
      </c>
      <c r="E6723" s="22"/>
      <c r="F6723" s="23"/>
      <c r="G6723" s="24"/>
      <c r="H6723" s="24"/>
      <c r="I6723" s="25"/>
      <c r="J6723" s="21"/>
    </row>
    <row r="6724" spans="1:10" ht="16.5">
      <c r="A6724" s="20" t="s">
        <v>24405</v>
      </c>
      <c r="B6724" s="21" t="s">
        <v>4379</v>
      </c>
      <c r="C6724" s="21" t="s">
        <v>22425</v>
      </c>
      <c r="D6724" s="20" t="s">
        <v>24409</v>
      </c>
      <c r="E6724" s="22"/>
      <c r="F6724" s="23"/>
      <c r="G6724" s="24"/>
      <c r="H6724" s="24"/>
      <c r="I6724" s="25" t="s">
        <v>1221</v>
      </c>
      <c r="J6724" s="21" t="s">
        <v>1226</v>
      </c>
    </row>
    <row r="6725" spans="1:10" ht="16.5">
      <c r="A6725" s="20" t="s">
        <v>24405</v>
      </c>
      <c r="B6725" s="21" t="s">
        <v>22420</v>
      </c>
      <c r="C6725" s="21" t="s">
        <v>22417</v>
      </c>
      <c r="D6725" s="20" t="s">
        <v>24410</v>
      </c>
      <c r="E6725" s="22" t="s">
        <v>72</v>
      </c>
      <c r="F6725" s="23"/>
      <c r="G6725" s="24"/>
      <c r="H6725" s="24"/>
      <c r="I6725" s="25"/>
      <c r="J6725" s="21"/>
    </row>
    <row r="6726" spans="1:10" ht="16.5">
      <c r="A6726" s="20" t="s">
        <v>24411</v>
      </c>
      <c r="B6726" s="21" t="s">
        <v>24412</v>
      </c>
      <c r="C6726" s="21" t="s">
        <v>24413</v>
      </c>
      <c r="D6726" s="20" t="s">
        <v>24414</v>
      </c>
      <c r="E6726" s="22"/>
      <c r="F6726" s="23"/>
      <c r="G6726" s="24"/>
      <c r="H6726" s="24"/>
      <c r="I6726" s="25"/>
      <c r="J6726" s="21"/>
    </row>
    <row r="6727" spans="1:10" ht="16.5">
      <c r="A6727" s="20" t="s">
        <v>24415</v>
      </c>
      <c r="B6727" s="21" t="s">
        <v>24416</v>
      </c>
      <c r="C6727" s="21" t="s">
        <v>24417</v>
      </c>
      <c r="D6727" s="20" t="s">
        <v>24418</v>
      </c>
      <c r="E6727" s="22"/>
      <c r="F6727" s="23"/>
      <c r="G6727" s="24"/>
      <c r="H6727" s="24"/>
      <c r="I6727" s="25"/>
      <c r="J6727" s="21"/>
    </row>
    <row r="6728" spans="1:10" ht="16.5">
      <c r="A6728" s="20" t="s">
        <v>24419</v>
      </c>
      <c r="B6728" s="21" t="s">
        <v>4379</v>
      </c>
      <c r="C6728" s="21" t="s">
        <v>22425</v>
      </c>
      <c r="D6728" s="20" t="s">
        <v>24420</v>
      </c>
      <c r="E6728" s="22"/>
      <c r="F6728" s="23"/>
      <c r="G6728" s="24"/>
      <c r="H6728" s="24"/>
      <c r="I6728" s="25"/>
      <c r="J6728" s="21"/>
    </row>
    <row r="6729" spans="1:10" ht="16.5">
      <c r="A6729" s="20" t="s">
        <v>24419</v>
      </c>
      <c r="B6729" s="21" t="s">
        <v>24421</v>
      </c>
      <c r="C6729" s="21" t="s">
        <v>24422</v>
      </c>
      <c r="D6729" s="20" t="s">
        <v>24423</v>
      </c>
      <c r="E6729" s="22"/>
      <c r="F6729" s="23"/>
      <c r="G6729" s="24"/>
      <c r="H6729" s="24"/>
      <c r="I6729" s="25"/>
      <c r="J6729" s="21"/>
    </row>
    <row r="6730" spans="1:10" ht="16.5">
      <c r="A6730" s="20" t="s">
        <v>24424</v>
      </c>
      <c r="B6730" s="21" t="s">
        <v>14151</v>
      </c>
      <c r="C6730" s="21" t="s">
        <v>24425</v>
      </c>
      <c r="D6730" s="20" t="s">
        <v>24426</v>
      </c>
      <c r="E6730" s="22"/>
      <c r="F6730" s="23"/>
      <c r="G6730" s="24"/>
      <c r="H6730" s="24"/>
      <c r="I6730" s="25" t="s">
        <v>1221</v>
      </c>
      <c r="J6730" s="21" t="s">
        <v>1222</v>
      </c>
    </row>
    <row r="6731" spans="1:10" ht="16.5">
      <c r="A6731" s="24" t="s">
        <v>24427</v>
      </c>
      <c r="B6731" s="26" t="s">
        <v>24428</v>
      </c>
      <c r="C6731" s="26"/>
      <c r="D6731" s="24"/>
      <c r="E6731" s="27"/>
      <c r="F6731" s="27"/>
      <c r="G6731" s="24"/>
      <c r="H6731" s="24"/>
      <c r="I6731" s="25" t="s">
        <v>1221</v>
      </c>
      <c r="J6731" s="26" t="s">
        <v>13593</v>
      </c>
    </row>
    <row r="6732" spans="1:10" ht="16.5">
      <c r="A6732" s="20" t="s">
        <v>24429</v>
      </c>
      <c r="B6732" s="21" t="s">
        <v>24392</v>
      </c>
      <c r="C6732" s="21" t="s">
        <v>24430</v>
      </c>
      <c r="D6732" s="20" t="s">
        <v>24431</v>
      </c>
      <c r="E6732" s="22" t="s">
        <v>1230</v>
      </c>
      <c r="F6732" s="23" t="s">
        <v>70</v>
      </c>
      <c r="G6732" s="24"/>
      <c r="H6732" s="24"/>
      <c r="I6732" s="25" t="s">
        <v>1221</v>
      </c>
      <c r="J6732" s="21" t="s">
        <v>1671</v>
      </c>
    </row>
    <row r="6733" spans="1:10" ht="16.5">
      <c r="A6733" s="20" t="s">
        <v>24429</v>
      </c>
      <c r="B6733" s="21" t="s">
        <v>2480</v>
      </c>
      <c r="C6733" s="21" t="s">
        <v>24432</v>
      </c>
      <c r="D6733" s="20" t="s">
        <v>24433</v>
      </c>
      <c r="E6733" s="22" t="s">
        <v>8039</v>
      </c>
      <c r="F6733" s="23" t="s">
        <v>70</v>
      </c>
      <c r="G6733" s="24"/>
      <c r="H6733" s="24"/>
      <c r="I6733" s="25"/>
      <c r="J6733" s="21"/>
    </row>
    <row r="6734" spans="1:10" ht="16.5">
      <c r="A6734" s="24" t="s">
        <v>24434</v>
      </c>
      <c r="B6734" s="26" t="s">
        <v>24435</v>
      </c>
      <c r="C6734" s="26"/>
      <c r="D6734" s="24"/>
      <c r="E6734" s="27" t="s">
        <v>1442</v>
      </c>
      <c r="F6734" s="27" t="s">
        <v>70</v>
      </c>
      <c r="G6734" s="24"/>
      <c r="H6734" s="24"/>
      <c r="I6734" s="25" t="s">
        <v>1221</v>
      </c>
      <c r="J6734" s="26" t="s">
        <v>4816</v>
      </c>
    </row>
    <row r="6735" spans="1:10" ht="16.5">
      <c r="A6735" s="20" t="s">
        <v>24436</v>
      </c>
      <c r="B6735" s="21" t="s">
        <v>24437</v>
      </c>
      <c r="C6735" s="21" t="s">
        <v>24438</v>
      </c>
      <c r="D6735" s="20" t="s">
        <v>24439</v>
      </c>
      <c r="E6735" s="22"/>
      <c r="F6735" s="23"/>
      <c r="G6735" s="24"/>
      <c r="H6735" s="24"/>
      <c r="I6735" s="25"/>
      <c r="J6735" s="21"/>
    </row>
    <row r="6736" spans="1:10" ht="16.5">
      <c r="A6736" s="20" t="s">
        <v>24440</v>
      </c>
      <c r="B6736" s="21" t="s">
        <v>24441</v>
      </c>
      <c r="C6736" s="21" t="s">
        <v>24442</v>
      </c>
      <c r="D6736" s="20" t="s">
        <v>24443</v>
      </c>
      <c r="E6736" s="22"/>
      <c r="F6736" s="23"/>
      <c r="G6736" s="24"/>
      <c r="H6736" s="24"/>
      <c r="I6736" s="25"/>
      <c r="J6736" s="21"/>
    </row>
    <row r="6737" spans="1:10" ht="16.5">
      <c r="A6737" s="20" t="s">
        <v>24444</v>
      </c>
      <c r="B6737" s="21" t="s">
        <v>24445</v>
      </c>
      <c r="C6737" s="21" t="s">
        <v>24446</v>
      </c>
      <c r="D6737" s="20" t="s">
        <v>24447</v>
      </c>
      <c r="E6737" s="22"/>
      <c r="F6737" s="23"/>
      <c r="G6737" s="24"/>
      <c r="H6737" s="24"/>
      <c r="I6737" s="25"/>
      <c r="J6737" s="21"/>
    </row>
    <row r="6738" spans="1:10" ht="16.5">
      <c r="A6738" s="20" t="s">
        <v>24448</v>
      </c>
      <c r="B6738" s="21" t="s">
        <v>23446</v>
      </c>
      <c r="C6738" s="21" t="s">
        <v>24449</v>
      </c>
      <c r="D6738" s="20" t="s">
        <v>24450</v>
      </c>
      <c r="E6738" s="22"/>
      <c r="F6738" s="23"/>
      <c r="G6738" s="24"/>
      <c r="H6738" s="24"/>
      <c r="I6738" s="25" t="s">
        <v>1221</v>
      </c>
      <c r="J6738" s="21" t="s">
        <v>1226</v>
      </c>
    </row>
    <row r="6739" spans="1:10" ht="16.5">
      <c r="A6739" s="20" t="s">
        <v>24451</v>
      </c>
      <c r="B6739" s="21" t="s">
        <v>24452</v>
      </c>
      <c r="C6739" s="21" t="s">
        <v>24453</v>
      </c>
      <c r="D6739" s="20" t="s">
        <v>24454</v>
      </c>
      <c r="E6739" s="22"/>
      <c r="F6739" s="23"/>
      <c r="G6739" s="24"/>
      <c r="H6739" s="24"/>
      <c r="I6739" s="25" t="s">
        <v>1221</v>
      </c>
      <c r="J6739" s="21" t="s">
        <v>1330</v>
      </c>
    </row>
    <row r="6740" spans="1:10" ht="16.5">
      <c r="A6740" s="20" t="s">
        <v>24455</v>
      </c>
      <c r="B6740" s="21" t="s">
        <v>5736</v>
      </c>
      <c r="C6740" s="21" t="s">
        <v>24456</v>
      </c>
      <c r="D6740" s="20" t="s">
        <v>24457</v>
      </c>
      <c r="E6740" s="22" t="s">
        <v>72</v>
      </c>
      <c r="F6740" s="23"/>
      <c r="G6740" s="24"/>
      <c r="H6740" s="24"/>
      <c r="I6740" s="25"/>
      <c r="J6740" s="21"/>
    </row>
    <row r="6741" spans="1:10" ht="16.5">
      <c r="A6741" s="20" t="s">
        <v>24458</v>
      </c>
      <c r="B6741" s="21" t="s">
        <v>24459</v>
      </c>
      <c r="C6741" s="21" t="s">
        <v>24460</v>
      </c>
      <c r="D6741" s="20" t="s">
        <v>24461</v>
      </c>
      <c r="E6741" s="22" t="s">
        <v>72</v>
      </c>
      <c r="F6741" s="23"/>
      <c r="G6741" s="24"/>
      <c r="H6741" s="24"/>
      <c r="I6741" s="25"/>
      <c r="J6741" s="21"/>
    </row>
    <row r="6742" spans="1:10" ht="16.5">
      <c r="A6742" s="20" t="s">
        <v>24462</v>
      </c>
      <c r="B6742" s="21" t="s">
        <v>23269</v>
      </c>
      <c r="C6742" s="21" t="s">
        <v>24463</v>
      </c>
      <c r="D6742" s="20" t="s">
        <v>24464</v>
      </c>
      <c r="E6742" s="22" t="s">
        <v>72</v>
      </c>
      <c r="F6742" s="23"/>
      <c r="G6742" s="24"/>
      <c r="H6742" s="24"/>
      <c r="I6742" s="25"/>
      <c r="J6742" s="21"/>
    </row>
    <row r="6743" spans="1:10" ht="16.5">
      <c r="A6743" s="20" t="s">
        <v>24465</v>
      </c>
      <c r="B6743" s="21" t="s">
        <v>17170</v>
      </c>
      <c r="C6743" s="21" t="s">
        <v>24466</v>
      </c>
      <c r="D6743" s="20" t="s">
        <v>24467</v>
      </c>
      <c r="E6743" s="22" t="s">
        <v>72</v>
      </c>
      <c r="F6743" s="23"/>
      <c r="G6743" s="24"/>
      <c r="H6743" s="24"/>
      <c r="I6743" s="25"/>
      <c r="J6743" s="21"/>
    </row>
    <row r="6744" spans="1:10" ht="16.5">
      <c r="A6744" s="20" t="s">
        <v>24144</v>
      </c>
      <c r="B6744" s="21" t="s">
        <v>24143</v>
      </c>
      <c r="C6744" s="21" t="s">
        <v>24468</v>
      </c>
      <c r="D6744" s="20" t="s">
        <v>24469</v>
      </c>
      <c r="E6744" s="22" t="s">
        <v>72</v>
      </c>
      <c r="F6744" s="23"/>
      <c r="G6744" s="24"/>
      <c r="H6744" s="24"/>
      <c r="I6744" s="25"/>
      <c r="J6744" s="21"/>
    </row>
    <row r="6745" spans="1:10" ht="16.5">
      <c r="A6745" s="20" t="s">
        <v>24470</v>
      </c>
      <c r="B6745" s="21" t="s">
        <v>24471</v>
      </c>
      <c r="C6745" s="21" t="s">
        <v>24472</v>
      </c>
      <c r="D6745" s="20" t="s">
        <v>24473</v>
      </c>
      <c r="E6745" s="22" t="s">
        <v>72</v>
      </c>
      <c r="F6745" s="23"/>
      <c r="G6745" s="24"/>
      <c r="H6745" s="24"/>
      <c r="I6745" s="25"/>
      <c r="J6745" s="21"/>
    </row>
    <row r="6746" spans="1:10" ht="16.5">
      <c r="A6746" s="20" t="s">
        <v>24470</v>
      </c>
      <c r="B6746" s="21" t="s">
        <v>8668</v>
      </c>
      <c r="C6746" s="21" t="s">
        <v>24474</v>
      </c>
      <c r="D6746" s="20" t="s">
        <v>24475</v>
      </c>
      <c r="E6746" s="22"/>
      <c r="F6746" s="23"/>
      <c r="G6746" s="24"/>
      <c r="H6746" s="24"/>
      <c r="I6746" s="25"/>
      <c r="J6746" s="21"/>
    </row>
    <row r="6747" spans="1:10" ht="16.5">
      <c r="A6747" s="20" t="s">
        <v>24470</v>
      </c>
      <c r="B6747" s="21" t="s">
        <v>23876</v>
      </c>
      <c r="C6747" s="21" t="s">
        <v>23875</v>
      </c>
      <c r="D6747" s="20" t="s">
        <v>24476</v>
      </c>
      <c r="E6747" s="22"/>
      <c r="F6747" s="23"/>
      <c r="G6747" s="24"/>
      <c r="H6747" s="24"/>
      <c r="I6747" s="25"/>
      <c r="J6747" s="21"/>
    </row>
    <row r="6748" spans="1:10" ht="16.5">
      <c r="A6748" s="20" t="s">
        <v>24470</v>
      </c>
      <c r="B6748" s="21" t="s">
        <v>23053</v>
      </c>
      <c r="C6748" s="21" t="s">
        <v>24477</v>
      </c>
      <c r="D6748" s="20" t="s">
        <v>24478</v>
      </c>
      <c r="E6748" s="22"/>
      <c r="F6748" s="23"/>
      <c r="G6748" s="24"/>
      <c r="H6748" s="24"/>
      <c r="I6748" s="25" t="s">
        <v>1221</v>
      </c>
      <c r="J6748" s="21" t="s">
        <v>1330</v>
      </c>
    </row>
    <row r="6749" spans="1:10" ht="16.5">
      <c r="A6749" s="20" t="s">
        <v>24479</v>
      </c>
      <c r="B6749" s="21" t="s">
        <v>24480</v>
      </c>
      <c r="C6749" s="21" t="s">
        <v>24481</v>
      </c>
      <c r="D6749" s="20" t="s">
        <v>24482</v>
      </c>
      <c r="E6749" s="22" t="s">
        <v>72</v>
      </c>
      <c r="F6749" s="23"/>
      <c r="G6749" s="24"/>
      <c r="H6749" s="24"/>
      <c r="I6749" s="25"/>
      <c r="J6749" s="21"/>
    </row>
    <row r="6750" spans="1:10" ht="16.5">
      <c r="A6750" s="20" t="s">
        <v>24483</v>
      </c>
      <c r="B6750" s="21" t="s">
        <v>24484</v>
      </c>
      <c r="C6750" s="21" t="s">
        <v>24485</v>
      </c>
      <c r="D6750" s="20" t="s">
        <v>24486</v>
      </c>
      <c r="E6750" s="22"/>
      <c r="F6750" s="23"/>
      <c r="G6750" s="24"/>
      <c r="H6750" s="24"/>
      <c r="I6750" s="25"/>
      <c r="J6750" s="21"/>
    </row>
    <row r="6751" spans="1:10" ht="16.5">
      <c r="A6751" s="20" t="s">
        <v>24487</v>
      </c>
      <c r="B6751" s="21" t="s">
        <v>24488</v>
      </c>
      <c r="C6751" s="21" t="s">
        <v>24489</v>
      </c>
      <c r="D6751" s="20" t="s">
        <v>24490</v>
      </c>
      <c r="E6751" s="22"/>
      <c r="F6751" s="23"/>
      <c r="G6751" s="24"/>
      <c r="H6751" s="24"/>
      <c r="I6751" s="25"/>
      <c r="J6751" s="21"/>
    </row>
    <row r="6752" spans="1:10" ht="16.5">
      <c r="A6752" s="20" t="s">
        <v>24491</v>
      </c>
      <c r="B6752" s="21" t="s">
        <v>24492</v>
      </c>
      <c r="C6752" s="21" t="s">
        <v>24493</v>
      </c>
      <c r="D6752" s="20" t="s">
        <v>24494</v>
      </c>
      <c r="E6752" s="22"/>
      <c r="F6752" s="23"/>
      <c r="G6752" s="24"/>
      <c r="H6752" s="24"/>
      <c r="I6752" s="25" t="s">
        <v>1221</v>
      </c>
      <c r="J6752" s="21" t="s">
        <v>1222</v>
      </c>
    </row>
    <row r="6753" spans="1:10" ht="16.5">
      <c r="A6753" s="24" t="s">
        <v>24495</v>
      </c>
      <c r="B6753" s="26" t="s">
        <v>24496</v>
      </c>
      <c r="C6753" s="26"/>
      <c r="D6753" s="24"/>
      <c r="E6753" s="27"/>
      <c r="F6753" s="27"/>
      <c r="G6753" s="24"/>
      <c r="H6753" s="24"/>
      <c r="I6753" s="25" t="s">
        <v>1221</v>
      </c>
      <c r="J6753" s="26" t="s">
        <v>13593</v>
      </c>
    </row>
    <row r="6754" spans="1:10" ht="16.5">
      <c r="A6754" s="20" t="s">
        <v>24497</v>
      </c>
      <c r="B6754" s="21" t="s">
        <v>24498</v>
      </c>
      <c r="C6754" s="21" t="s">
        <v>24493</v>
      </c>
      <c r="D6754" s="20" t="s">
        <v>24499</v>
      </c>
      <c r="E6754" s="22"/>
      <c r="F6754" s="23"/>
      <c r="G6754" s="24"/>
      <c r="H6754" s="24"/>
      <c r="I6754" s="25"/>
      <c r="J6754" s="21"/>
    </row>
    <row r="6755" spans="1:10" ht="16.5">
      <c r="A6755" s="20" t="s">
        <v>24500</v>
      </c>
      <c r="B6755" s="21" t="s">
        <v>13933</v>
      </c>
      <c r="C6755" s="21" t="s">
        <v>24472</v>
      </c>
      <c r="D6755" s="20" t="s">
        <v>24501</v>
      </c>
      <c r="E6755" s="22" t="s">
        <v>72</v>
      </c>
      <c r="F6755" s="23"/>
      <c r="G6755" s="24"/>
      <c r="H6755" s="24"/>
      <c r="I6755" s="25"/>
      <c r="J6755" s="21"/>
    </row>
    <row r="6756" spans="1:10" ht="16.5">
      <c r="A6756" s="20" t="s">
        <v>24502</v>
      </c>
      <c r="B6756" s="21" t="s">
        <v>24503</v>
      </c>
      <c r="C6756" s="21" t="s">
        <v>24504</v>
      </c>
      <c r="D6756" s="20" t="s">
        <v>24505</v>
      </c>
      <c r="E6756" s="22"/>
      <c r="F6756" s="23"/>
      <c r="G6756" s="24"/>
      <c r="H6756" s="24"/>
      <c r="I6756" s="25"/>
      <c r="J6756" s="21"/>
    </row>
    <row r="6757" spans="1:10" ht="16.5">
      <c r="A6757" s="20" t="s">
        <v>24502</v>
      </c>
      <c r="B6757" s="21" t="s">
        <v>23872</v>
      </c>
      <c r="C6757" s="21" t="s">
        <v>24506</v>
      </c>
      <c r="D6757" s="20" t="s">
        <v>24507</v>
      </c>
      <c r="E6757" s="22"/>
      <c r="F6757" s="23"/>
      <c r="G6757" s="24"/>
      <c r="H6757" s="24"/>
      <c r="I6757" s="25" t="s">
        <v>1221</v>
      </c>
      <c r="J6757" s="21" t="s">
        <v>1222</v>
      </c>
    </row>
    <row r="6758" spans="1:10" ht="16.5">
      <c r="A6758" s="24" t="s">
        <v>24508</v>
      </c>
      <c r="B6758" s="26" t="s">
        <v>24509</v>
      </c>
      <c r="C6758" s="26"/>
      <c r="D6758" s="24"/>
      <c r="E6758" s="27"/>
      <c r="F6758" s="27"/>
      <c r="G6758" s="24"/>
      <c r="H6758" s="24"/>
      <c r="I6758" s="25" t="s">
        <v>1221</v>
      </c>
      <c r="J6758" s="26" t="s">
        <v>13593</v>
      </c>
    </row>
    <row r="6759" spans="1:10" ht="16.5">
      <c r="A6759" s="20" t="s">
        <v>24510</v>
      </c>
      <c r="B6759" s="21" t="s">
        <v>24511</v>
      </c>
      <c r="C6759" s="21" t="s">
        <v>24506</v>
      </c>
      <c r="D6759" s="20" t="s">
        <v>24512</v>
      </c>
      <c r="E6759" s="22"/>
      <c r="F6759" s="23"/>
      <c r="G6759" s="24"/>
      <c r="H6759" s="24"/>
      <c r="I6759" s="25"/>
      <c r="J6759" s="21"/>
    </row>
    <row r="6760" spans="1:10" ht="16.5">
      <c r="A6760" s="20" t="s">
        <v>24513</v>
      </c>
      <c r="B6760" s="21" t="s">
        <v>24498</v>
      </c>
      <c r="C6760" s="21" t="s">
        <v>24514</v>
      </c>
      <c r="D6760" s="20" t="s">
        <v>24515</v>
      </c>
      <c r="E6760" s="22"/>
      <c r="F6760" s="23"/>
      <c r="G6760" s="24"/>
      <c r="H6760" s="24"/>
      <c r="I6760" s="25" t="s">
        <v>1221</v>
      </c>
      <c r="J6760" s="21" t="s">
        <v>1226</v>
      </c>
    </row>
    <row r="6761" spans="1:10" ht="16.5">
      <c r="A6761" s="20" t="s">
        <v>24516</v>
      </c>
      <c r="B6761" s="21" t="s">
        <v>11563</v>
      </c>
      <c r="C6761" s="21" t="s">
        <v>24517</v>
      </c>
      <c r="D6761" s="20" t="s">
        <v>24518</v>
      </c>
      <c r="E6761" s="22"/>
      <c r="F6761" s="23"/>
      <c r="G6761" s="24"/>
      <c r="H6761" s="24"/>
      <c r="I6761" s="25"/>
      <c r="J6761" s="21"/>
    </row>
    <row r="6762" spans="1:10" ht="16.5">
      <c r="A6762" s="20" t="s">
        <v>24519</v>
      </c>
      <c r="B6762" s="21" t="s">
        <v>24520</v>
      </c>
      <c r="C6762" s="21" t="s">
        <v>24521</v>
      </c>
      <c r="D6762" s="20" t="s">
        <v>24522</v>
      </c>
      <c r="E6762" s="22" t="s">
        <v>72</v>
      </c>
      <c r="F6762" s="23"/>
      <c r="G6762" s="24"/>
      <c r="H6762" s="24"/>
      <c r="I6762" s="25"/>
      <c r="J6762" s="21"/>
    </row>
    <row r="6763" spans="1:10" ht="16.5">
      <c r="A6763" s="20" t="s">
        <v>24523</v>
      </c>
      <c r="B6763" s="21" t="s">
        <v>24524</v>
      </c>
      <c r="C6763" s="21" t="s">
        <v>24525</v>
      </c>
      <c r="D6763" s="20" t="s">
        <v>24526</v>
      </c>
      <c r="E6763" s="22"/>
      <c r="F6763" s="23"/>
      <c r="G6763" s="24"/>
      <c r="H6763" s="24"/>
      <c r="I6763" s="25"/>
      <c r="J6763" s="21"/>
    </row>
    <row r="6764" spans="1:10" ht="16.5">
      <c r="A6764" s="20" t="s">
        <v>24527</v>
      </c>
      <c r="B6764" s="21" t="s">
        <v>24528</v>
      </c>
      <c r="C6764" s="21" t="s">
        <v>24529</v>
      </c>
      <c r="D6764" s="20" t="s">
        <v>24530</v>
      </c>
      <c r="E6764" s="22"/>
      <c r="F6764" s="23"/>
      <c r="G6764" s="24"/>
      <c r="H6764" s="24"/>
      <c r="I6764" s="25"/>
      <c r="J6764" s="21"/>
    </row>
    <row r="6765" spans="1:10" ht="16.5">
      <c r="A6765" s="20" t="s">
        <v>24531</v>
      </c>
      <c r="B6765" s="21" t="s">
        <v>24524</v>
      </c>
      <c r="C6765" s="21" t="s">
        <v>24532</v>
      </c>
      <c r="D6765" s="20" t="s">
        <v>24533</v>
      </c>
      <c r="E6765" s="22"/>
      <c r="F6765" s="23"/>
      <c r="G6765" s="24"/>
      <c r="H6765" s="24"/>
      <c r="I6765" s="25" t="s">
        <v>1221</v>
      </c>
      <c r="J6765" s="21" t="s">
        <v>1226</v>
      </c>
    </row>
    <row r="6766" spans="1:10" ht="16.5">
      <c r="A6766" s="20" t="s">
        <v>24534</v>
      </c>
      <c r="B6766" s="21" t="s">
        <v>24534</v>
      </c>
      <c r="C6766" s="21" t="s">
        <v>24534</v>
      </c>
      <c r="D6766" s="20" t="s">
        <v>24535</v>
      </c>
      <c r="E6766" s="22"/>
      <c r="F6766" s="23"/>
      <c r="G6766" s="24"/>
      <c r="H6766" s="24"/>
      <c r="I6766" s="25"/>
      <c r="J6766" s="21"/>
    </row>
    <row r="6767" spans="1:10" ht="16.5">
      <c r="A6767" s="20" t="s">
        <v>24536</v>
      </c>
      <c r="B6767" s="21" t="s">
        <v>24537</v>
      </c>
      <c r="C6767" s="21" t="s">
        <v>24538</v>
      </c>
      <c r="D6767" s="20" t="s">
        <v>24539</v>
      </c>
      <c r="E6767" s="22"/>
      <c r="F6767" s="23"/>
      <c r="G6767" s="24"/>
      <c r="H6767" s="24"/>
      <c r="I6767" s="25"/>
      <c r="J6767" s="21"/>
    </row>
    <row r="6768" spans="1:10" ht="16.5">
      <c r="A6768" s="20" t="s">
        <v>24540</v>
      </c>
      <c r="B6768" s="21" t="s">
        <v>24541</v>
      </c>
      <c r="C6768" s="21" t="s">
        <v>24542</v>
      </c>
      <c r="D6768" s="20" t="s">
        <v>24543</v>
      </c>
      <c r="E6768" s="22"/>
      <c r="F6768" s="23"/>
      <c r="G6768" s="24"/>
      <c r="H6768" s="24"/>
      <c r="I6768" s="25"/>
      <c r="J6768" s="21"/>
    </row>
    <row r="6769" spans="1:10" ht="16.5">
      <c r="A6769" s="20" t="s">
        <v>24544</v>
      </c>
      <c r="B6769" s="21" t="s">
        <v>24545</v>
      </c>
      <c r="C6769" s="21" t="s">
        <v>24546</v>
      </c>
      <c r="D6769" s="20" t="s">
        <v>24547</v>
      </c>
      <c r="E6769" s="22"/>
      <c r="F6769" s="23"/>
      <c r="G6769" s="24"/>
      <c r="H6769" s="24"/>
      <c r="I6769" s="25"/>
      <c r="J6769" s="21"/>
    </row>
    <row r="6770" spans="1:10" ht="16.5">
      <c r="A6770" s="20" t="s">
        <v>24544</v>
      </c>
      <c r="B6770" s="21" t="s">
        <v>24548</v>
      </c>
      <c r="C6770" s="21" t="s">
        <v>24549</v>
      </c>
      <c r="D6770" s="20" t="s">
        <v>24548</v>
      </c>
      <c r="E6770" s="22"/>
      <c r="F6770" s="23"/>
      <c r="G6770" s="24"/>
      <c r="H6770" s="24"/>
      <c r="I6770" s="25"/>
      <c r="J6770" s="21"/>
    </row>
    <row r="6771" spans="1:10" ht="16.5">
      <c r="A6771" s="20" t="s">
        <v>24550</v>
      </c>
      <c r="B6771" s="21" t="s">
        <v>24550</v>
      </c>
      <c r="C6771" s="21" t="s">
        <v>24551</v>
      </c>
      <c r="D6771" s="20" t="s">
        <v>24552</v>
      </c>
      <c r="E6771" s="22"/>
      <c r="F6771" s="23"/>
      <c r="G6771" s="24"/>
      <c r="H6771" s="24"/>
      <c r="I6771" s="25"/>
      <c r="J6771" s="21"/>
    </row>
    <row r="6772" spans="1:10" ht="16.5">
      <c r="A6772" s="20" t="s">
        <v>24553</v>
      </c>
      <c r="B6772" s="21" t="s">
        <v>24554</v>
      </c>
      <c r="C6772" s="21" t="s">
        <v>24555</v>
      </c>
      <c r="D6772" s="20" t="s">
        <v>24556</v>
      </c>
      <c r="E6772" s="22"/>
      <c r="F6772" s="23"/>
      <c r="G6772" s="24"/>
      <c r="H6772" s="24"/>
      <c r="I6772" s="25"/>
      <c r="J6772" s="21"/>
    </row>
    <row r="6773" spans="1:10" ht="16.5">
      <c r="A6773" s="20" t="s">
        <v>24557</v>
      </c>
      <c r="B6773" s="21" t="s">
        <v>23109</v>
      </c>
      <c r="C6773" s="21" t="s">
        <v>24558</v>
      </c>
      <c r="D6773" s="20" t="s">
        <v>24559</v>
      </c>
      <c r="E6773" s="22"/>
      <c r="F6773" s="23"/>
      <c r="G6773" s="24"/>
      <c r="H6773" s="24"/>
      <c r="I6773" s="25"/>
      <c r="J6773" s="21"/>
    </row>
    <row r="6774" spans="1:10" ht="16.5">
      <c r="A6774" s="20" t="s">
        <v>24560</v>
      </c>
      <c r="B6774" s="21" t="s">
        <v>17181</v>
      </c>
      <c r="C6774" s="21" t="s">
        <v>24561</v>
      </c>
      <c r="D6774" s="20" t="s">
        <v>1765</v>
      </c>
      <c r="E6774" s="22"/>
      <c r="F6774" s="23"/>
      <c r="G6774" s="24"/>
      <c r="H6774" s="24"/>
      <c r="I6774" s="25"/>
      <c r="J6774" s="21"/>
    </row>
    <row r="6775" spans="1:10" ht="16.5">
      <c r="A6775" s="20" t="s">
        <v>24562</v>
      </c>
      <c r="B6775" s="21" t="s">
        <v>3593</v>
      </c>
      <c r="C6775" s="21" t="s">
        <v>24563</v>
      </c>
      <c r="D6775" s="20" t="s">
        <v>24564</v>
      </c>
      <c r="E6775" s="22" t="s">
        <v>72</v>
      </c>
      <c r="F6775" s="23"/>
      <c r="G6775" s="24"/>
      <c r="H6775" s="24"/>
      <c r="I6775" s="25"/>
      <c r="J6775" s="21"/>
    </row>
    <row r="6776" spans="1:10" ht="16.5">
      <c r="A6776" s="20" t="s">
        <v>24565</v>
      </c>
      <c r="B6776" s="21" t="s">
        <v>24566</v>
      </c>
      <c r="C6776" s="21" t="s">
        <v>24567</v>
      </c>
      <c r="D6776" s="20" t="s">
        <v>24568</v>
      </c>
      <c r="E6776" s="22"/>
      <c r="F6776" s="23"/>
      <c r="G6776" s="24"/>
      <c r="H6776" s="24"/>
      <c r="I6776" s="25"/>
      <c r="J6776" s="21"/>
    </row>
    <row r="6777" spans="1:10" ht="16.5">
      <c r="A6777" s="20" t="s">
        <v>24569</v>
      </c>
      <c r="B6777" s="21" t="s">
        <v>24570</v>
      </c>
      <c r="C6777" s="21" t="s">
        <v>24569</v>
      </c>
      <c r="D6777" s="20" t="s">
        <v>24571</v>
      </c>
      <c r="E6777" s="22"/>
      <c r="F6777" s="23"/>
      <c r="G6777" s="24"/>
      <c r="H6777" s="24"/>
      <c r="I6777" s="25"/>
      <c r="J6777" s="21"/>
    </row>
    <row r="6778" spans="1:10" ht="16.5">
      <c r="A6778" s="20" t="s">
        <v>24572</v>
      </c>
      <c r="B6778" s="21" t="s">
        <v>24573</v>
      </c>
      <c r="C6778" s="21" t="s">
        <v>24574</v>
      </c>
      <c r="D6778" s="20" t="s">
        <v>24575</v>
      </c>
      <c r="E6778" s="22" t="s">
        <v>72</v>
      </c>
      <c r="F6778" s="23"/>
      <c r="G6778" s="24"/>
      <c r="H6778" s="24"/>
      <c r="I6778" s="25"/>
      <c r="J6778" s="21"/>
    </row>
    <row r="6779" spans="1:10" ht="16.5">
      <c r="A6779" s="20" t="s">
        <v>24576</v>
      </c>
      <c r="B6779" s="21" t="s">
        <v>24577</v>
      </c>
      <c r="C6779" s="21" t="s">
        <v>24578</v>
      </c>
      <c r="D6779" s="20" t="s">
        <v>24579</v>
      </c>
      <c r="E6779" s="22" t="s">
        <v>72</v>
      </c>
      <c r="F6779" s="23"/>
      <c r="G6779" s="24"/>
      <c r="H6779" s="24"/>
      <c r="I6779" s="25"/>
      <c r="J6779" s="21"/>
    </row>
    <row r="6780" spans="1:10" ht="16.5">
      <c r="A6780" s="20" t="s">
        <v>24580</v>
      </c>
      <c r="B6780" s="21" t="s">
        <v>24577</v>
      </c>
      <c r="C6780" s="21" t="s">
        <v>24576</v>
      </c>
      <c r="D6780" s="20" t="s">
        <v>24581</v>
      </c>
      <c r="E6780" s="22"/>
      <c r="F6780" s="23"/>
      <c r="G6780" s="24"/>
      <c r="H6780" s="24"/>
      <c r="I6780" s="25"/>
      <c r="J6780" s="21"/>
    </row>
    <row r="6781" spans="1:10" ht="16.5">
      <c r="A6781" s="20" t="s">
        <v>24582</v>
      </c>
      <c r="B6781" s="21" t="s">
        <v>24583</v>
      </c>
      <c r="C6781" s="21" t="s">
        <v>24584</v>
      </c>
      <c r="D6781" s="20" t="s">
        <v>24585</v>
      </c>
      <c r="E6781" s="22"/>
      <c r="F6781" s="23"/>
      <c r="G6781" s="24"/>
      <c r="H6781" s="24"/>
      <c r="I6781" s="25"/>
      <c r="J6781" s="21"/>
    </row>
    <row r="6782" spans="1:10" ht="16.5">
      <c r="A6782" s="20" t="s">
        <v>24586</v>
      </c>
      <c r="B6782" s="21" t="s">
        <v>24587</v>
      </c>
      <c r="C6782" s="21" t="s">
        <v>24588</v>
      </c>
      <c r="D6782" s="20" t="s">
        <v>24589</v>
      </c>
      <c r="E6782" s="22"/>
      <c r="F6782" s="23"/>
      <c r="G6782" s="24"/>
      <c r="H6782" s="24"/>
      <c r="I6782" s="25"/>
      <c r="J6782" s="21"/>
    </row>
    <row r="6783" spans="1:10" ht="16.5">
      <c r="A6783" s="20" t="s">
        <v>24590</v>
      </c>
      <c r="B6783" s="21" t="s">
        <v>24591</v>
      </c>
      <c r="C6783" s="21" t="s">
        <v>24592</v>
      </c>
      <c r="D6783" s="20" t="s">
        <v>24593</v>
      </c>
      <c r="E6783" s="22"/>
      <c r="F6783" s="23"/>
      <c r="G6783" s="24"/>
      <c r="H6783" s="24"/>
      <c r="I6783" s="25"/>
      <c r="J6783" s="21"/>
    </row>
    <row r="6784" spans="1:10" ht="16.5">
      <c r="A6784" s="20" t="s">
        <v>24594</v>
      </c>
      <c r="B6784" s="21" t="s">
        <v>24595</v>
      </c>
      <c r="C6784" s="21" t="s">
        <v>24596</v>
      </c>
      <c r="D6784" s="20" t="s">
        <v>24597</v>
      </c>
      <c r="E6784" s="22"/>
      <c r="F6784" s="23"/>
      <c r="G6784" s="24"/>
      <c r="H6784" s="24"/>
      <c r="I6784" s="25"/>
      <c r="J6784" s="21"/>
    </row>
    <row r="6785" spans="1:10" ht="16.5">
      <c r="A6785" s="20" t="s">
        <v>24598</v>
      </c>
      <c r="B6785" s="21" t="s">
        <v>24599</v>
      </c>
      <c r="C6785" s="21" t="s">
        <v>24600</v>
      </c>
      <c r="D6785" s="20" t="s">
        <v>24601</v>
      </c>
      <c r="E6785" s="22"/>
      <c r="F6785" s="23"/>
      <c r="G6785" s="24"/>
      <c r="H6785" s="24"/>
      <c r="I6785" s="25"/>
      <c r="J6785" s="21"/>
    </row>
    <row r="6786" spans="1:10" ht="16.5">
      <c r="A6786" s="20" t="s">
        <v>24602</v>
      </c>
      <c r="B6786" s="21" t="s">
        <v>24603</v>
      </c>
      <c r="C6786" s="21" t="s">
        <v>2850</v>
      </c>
      <c r="D6786" s="20" t="s">
        <v>24604</v>
      </c>
      <c r="E6786" s="22"/>
      <c r="F6786" s="23"/>
      <c r="G6786" s="24"/>
      <c r="H6786" s="24"/>
      <c r="I6786" s="25"/>
      <c r="J6786" s="21"/>
    </row>
    <row r="6787" spans="1:10" ht="16.5">
      <c r="A6787" s="20" t="s">
        <v>14710</v>
      </c>
      <c r="B6787" s="21" t="s">
        <v>14472</v>
      </c>
      <c r="C6787" s="21" t="s">
        <v>14709</v>
      </c>
      <c r="D6787" s="20" t="s">
        <v>14710</v>
      </c>
      <c r="E6787" s="22" t="s">
        <v>11588</v>
      </c>
      <c r="F6787" s="23"/>
      <c r="G6787" s="24"/>
      <c r="H6787" s="24"/>
      <c r="I6787" s="25"/>
      <c r="J6787" s="21"/>
    </row>
    <row r="6788" spans="1:10" ht="16.5">
      <c r="A6788" s="20" t="s">
        <v>14710</v>
      </c>
      <c r="B6788" s="21" t="s">
        <v>24605</v>
      </c>
      <c r="C6788" s="21" t="s">
        <v>24606</v>
      </c>
      <c r="D6788" s="20" t="s">
        <v>24607</v>
      </c>
      <c r="E6788" s="22" t="s">
        <v>11588</v>
      </c>
      <c r="F6788" s="23"/>
      <c r="G6788" s="24"/>
      <c r="H6788" s="24"/>
      <c r="I6788" s="25"/>
      <c r="J6788" s="21"/>
    </row>
    <row r="6789" spans="1:10" ht="16.5">
      <c r="A6789" s="20" t="s">
        <v>14710</v>
      </c>
      <c r="B6789" s="21" t="s">
        <v>24608</v>
      </c>
      <c r="C6789" s="21" t="s">
        <v>24609</v>
      </c>
      <c r="D6789" s="20" t="s">
        <v>24610</v>
      </c>
      <c r="E6789" s="22" t="s">
        <v>2795</v>
      </c>
      <c r="F6789" s="23"/>
      <c r="G6789" s="24"/>
      <c r="H6789" s="24"/>
      <c r="I6789" s="25"/>
      <c r="J6789" s="21"/>
    </row>
    <row r="6790" spans="1:10" ht="16.5">
      <c r="A6790" s="20" t="s">
        <v>14710</v>
      </c>
      <c r="B6790" s="21" t="s">
        <v>24611</v>
      </c>
      <c r="C6790" s="21" t="s">
        <v>14709</v>
      </c>
      <c r="D6790" s="20" t="s">
        <v>24612</v>
      </c>
      <c r="E6790" s="22" t="s">
        <v>11588</v>
      </c>
      <c r="F6790" s="23"/>
      <c r="G6790" s="24"/>
      <c r="H6790" s="24"/>
      <c r="I6790" s="25"/>
      <c r="J6790" s="21"/>
    </row>
    <row r="6791" spans="1:10" ht="16.5">
      <c r="A6791" s="20" t="s">
        <v>24613</v>
      </c>
      <c r="B6791" s="21" t="s">
        <v>24614</v>
      </c>
      <c r="C6791" s="21" t="s">
        <v>24615</v>
      </c>
      <c r="D6791" s="20" t="s">
        <v>24616</v>
      </c>
      <c r="E6791" s="22" t="s">
        <v>72</v>
      </c>
      <c r="F6791" s="23"/>
      <c r="G6791" s="24"/>
      <c r="H6791" s="24"/>
      <c r="I6791" s="25"/>
      <c r="J6791" s="21"/>
    </row>
    <row r="6792" spans="1:10" ht="16.5">
      <c r="A6792" s="20" t="s">
        <v>24617</v>
      </c>
      <c r="B6792" s="21" t="s">
        <v>24618</v>
      </c>
      <c r="C6792" s="21" t="s">
        <v>24619</v>
      </c>
      <c r="D6792" s="20" t="s">
        <v>24620</v>
      </c>
      <c r="E6792" s="22" t="s">
        <v>72</v>
      </c>
      <c r="F6792" s="23"/>
      <c r="G6792" s="24"/>
      <c r="H6792" s="24"/>
      <c r="I6792" s="25"/>
      <c r="J6792" s="21"/>
    </row>
    <row r="6793" spans="1:10" ht="16.5">
      <c r="A6793" s="20" t="s">
        <v>24621</v>
      </c>
      <c r="B6793" s="21" t="s">
        <v>24622</v>
      </c>
      <c r="C6793" s="21" t="s">
        <v>24623</v>
      </c>
      <c r="D6793" s="20" t="s">
        <v>24624</v>
      </c>
      <c r="E6793" s="22" t="s">
        <v>72</v>
      </c>
      <c r="F6793" s="23"/>
      <c r="G6793" s="24"/>
      <c r="H6793" s="24"/>
      <c r="I6793" s="25"/>
      <c r="J6793" s="21"/>
    </row>
    <row r="6794" spans="1:10" ht="16.5">
      <c r="A6794" s="20" t="s">
        <v>24625</v>
      </c>
      <c r="B6794" s="21" t="s">
        <v>24626</v>
      </c>
      <c r="C6794" s="21" t="s">
        <v>24627</v>
      </c>
      <c r="D6794" s="20" t="s">
        <v>24628</v>
      </c>
      <c r="E6794" s="22" t="s">
        <v>72</v>
      </c>
      <c r="F6794" s="23"/>
      <c r="G6794" s="24"/>
      <c r="H6794" s="24"/>
      <c r="I6794" s="25"/>
      <c r="J6794" s="21"/>
    </row>
    <row r="6795" spans="1:10" ht="16.5">
      <c r="A6795" s="20" t="s">
        <v>24629</v>
      </c>
      <c r="B6795" s="21" t="s">
        <v>24630</v>
      </c>
      <c r="C6795" s="21" t="s">
        <v>24631</v>
      </c>
      <c r="D6795" s="20" t="s">
        <v>24632</v>
      </c>
      <c r="E6795" s="22" t="s">
        <v>72</v>
      </c>
      <c r="F6795" s="23"/>
      <c r="G6795" s="24"/>
      <c r="H6795" s="24"/>
      <c r="I6795" s="25"/>
      <c r="J6795" s="21"/>
    </row>
    <row r="6796" spans="1:10" ht="16.5">
      <c r="A6796" s="20" t="s">
        <v>24633</v>
      </c>
      <c r="B6796" s="21" t="s">
        <v>24634</v>
      </c>
      <c r="C6796" s="21" t="s">
        <v>24635</v>
      </c>
      <c r="D6796" s="20" t="s">
        <v>24636</v>
      </c>
      <c r="E6796" s="22" t="s">
        <v>72</v>
      </c>
      <c r="F6796" s="23"/>
      <c r="G6796" s="24"/>
      <c r="H6796" s="24"/>
      <c r="I6796" s="25"/>
      <c r="J6796" s="21"/>
    </row>
    <row r="6797" spans="1:10" ht="16.5">
      <c r="A6797" s="20" t="s">
        <v>24637</v>
      </c>
      <c r="B6797" s="21" t="s">
        <v>24638</v>
      </c>
      <c r="C6797" s="21" t="s">
        <v>24639</v>
      </c>
      <c r="D6797" s="20" t="s">
        <v>24640</v>
      </c>
      <c r="E6797" s="22" t="s">
        <v>72</v>
      </c>
      <c r="F6797" s="23"/>
      <c r="G6797" s="24"/>
      <c r="H6797" s="24"/>
      <c r="I6797" s="25"/>
      <c r="J6797" s="21"/>
    </row>
    <row r="6798" spans="1:10" ht="16.5">
      <c r="A6798" s="20" t="s">
        <v>24641</v>
      </c>
      <c r="B6798" s="21" t="s">
        <v>24642</v>
      </c>
      <c r="C6798" s="21" t="s">
        <v>24643</v>
      </c>
      <c r="D6798" s="20" t="s">
        <v>24644</v>
      </c>
      <c r="E6798" s="22" t="s">
        <v>72</v>
      </c>
      <c r="F6798" s="23"/>
      <c r="G6798" s="24"/>
      <c r="H6798" s="24"/>
      <c r="I6798" s="25"/>
      <c r="J6798" s="21"/>
    </row>
    <row r="6799" spans="1:10" ht="16.5">
      <c r="A6799" s="20" t="s">
        <v>24645</v>
      </c>
      <c r="B6799" s="21" t="s">
        <v>1253</v>
      </c>
      <c r="C6799" s="21" t="s">
        <v>24646</v>
      </c>
      <c r="D6799" s="20" t="s">
        <v>24647</v>
      </c>
      <c r="E6799" s="22" t="s">
        <v>72</v>
      </c>
      <c r="F6799" s="23"/>
      <c r="G6799" s="24"/>
      <c r="H6799" s="24"/>
      <c r="I6799" s="25"/>
      <c r="J6799" s="21"/>
    </row>
    <row r="6800" spans="1:10" ht="16.5">
      <c r="A6800" s="20" t="s">
        <v>24648</v>
      </c>
      <c r="B6800" s="21" t="s">
        <v>24649</v>
      </c>
      <c r="C6800" s="21" t="s">
        <v>24650</v>
      </c>
      <c r="D6800" s="20" t="s">
        <v>24651</v>
      </c>
      <c r="E6800" s="22" t="s">
        <v>72</v>
      </c>
      <c r="F6800" s="23"/>
      <c r="G6800" s="24"/>
      <c r="H6800" s="24"/>
      <c r="I6800" s="25"/>
      <c r="J6800" s="21"/>
    </row>
    <row r="6801" spans="1:10" ht="16.5">
      <c r="A6801" s="20" t="s">
        <v>24652</v>
      </c>
      <c r="B6801" s="21" t="s">
        <v>24653</v>
      </c>
      <c r="C6801" s="21" t="s">
        <v>24654</v>
      </c>
      <c r="D6801" s="20" t="s">
        <v>24655</v>
      </c>
      <c r="E6801" s="22" t="s">
        <v>72</v>
      </c>
      <c r="F6801" s="23"/>
      <c r="G6801" s="24"/>
      <c r="H6801" s="24"/>
      <c r="I6801" s="25"/>
      <c r="J6801" s="21"/>
    </row>
    <row r="6802" spans="1:10" ht="16.5">
      <c r="A6802" s="20" t="s">
        <v>24656</v>
      </c>
      <c r="B6802" s="21" t="s">
        <v>24657</v>
      </c>
      <c r="C6802" s="21" t="s">
        <v>24658</v>
      </c>
      <c r="D6802" s="20" t="s">
        <v>24659</v>
      </c>
      <c r="E6802" s="22"/>
      <c r="F6802" s="23"/>
      <c r="G6802" s="24"/>
      <c r="H6802" s="24"/>
      <c r="I6802" s="25"/>
      <c r="J6802" s="21"/>
    </row>
    <row r="6803" spans="1:10" ht="16.5">
      <c r="A6803" s="20" t="s">
        <v>24660</v>
      </c>
      <c r="B6803" s="21" t="s">
        <v>24661</v>
      </c>
      <c r="C6803" s="21" t="s">
        <v>24662</v>
      </c>
      <c r="D6803" s="20" t="s">
        <v>24663</v>
      </c>
      <c r="E6803" s="22"/>
      <c r="F6803" s="23"/>
      <c r="G6803" s="24"/>
      <c r="H6803" s="24"/>
      <c r="I6803" s="25"/>
      <c r="J6803" s="21"/>
    </row>
    <row r="6804" spans="1:10" ht="16.5">
      <c r="A6804" s="20" t="s">
        <v>24664</v>
      </c>
      <c r="B6804" s="21" t="s">
        <v>24665</v>
      </c>
      <c r="C6804" s="21" t="s">
        <v>24666</v>
      </c>
      <c r="D6804" s="20" t="s">
        <v>24667</v>
      </c>
      <c r="E6804" s="22"/>
      <c r="F6804" s="23"/>
      <c r="G6804" s="24"/>
      <c r="H6804" s="24"/>
      <c r="I6804" s="25"/>
      <c r="J6804" s="21"/>
    </row>
    <row r="6805" spans="1:10" ht="16.5">
      <c r="A6805" s="20" t="s">
        <v>24664</v>
      </c>
      <c r="B6805" s="21" t="s">
        <v>24668</v>
      </c>
      <c r="C6805" s="21" t="s">
        <v>24669</v>
      </c>
      <c r="D6805" s="20" t="s">
        <v>24665</v>
      </c>
      <c r="E6805" s="22"/>
      <c r="F6805" s="23"/>
      <c r="G6805" s="24"/>
      <c r="H6805" s="24"/>
      <c r="I6805" s="25"/>
      <c r="J6805" s="21"/>
    </row>
    <row r="6806" spans="1:10" ht="16.5">
      <c r="A6806" s="20" t="s">
        <v>24670</v>
      </c>
      <c r="B6806" s="21" t="s">
        <v>24671</v>
      </c>
      <c r="C6806" s="21" t="s">
        <v>24672</v>
      </c>
      <c r="D6806" s="20" t="s">
        <v>24673</v>
      </c>
      <c r="E6806" s="22"/>
      <c r="F6806" s="23"/>
      <c r="G6806" s="24"/>
      <c r="H6806" s="24"/>
      <c r="I6806" s="25"/>
      <c r="J6806" s="21"/>
    </row>
    <row r="6807" spans="1:10" ht="16.5">
      <c r="A6807" s="20" t="s">
        <v>24674</v>
      </c>
      <c r="B6807" s="21" t="s">
        <v>24675</v>
      </c>
      <c r="C6807" s="21" t="s">
        <v>24676</v>
      </c>
      <c r="D6807" s="20" t="s">
        <v>24677</v>
      </c>
      <c r="E6807" s="22"/>
      <c r="F6807" s="23"/>
      <c r="G6807" s="24"/>
      <c r="H6807" s="24"/>
      <c r="I6807" s="25"/>
      <c r="J6807" s="21"/>
    </row>
    <row r="6808" spans="1:10" ht="16.5">
      <c r="A6808" s="20" t="s">
        <v>24678</v>
      </c>
      <c r="B6808" s="21" t="s">
        <v>24679</v>
      </c>
      <c r="C6808" s="21" t="s">
        <v>24680</v>
      </c>
      <c r="D6808" s="20" t="s">
        <v>24681</v>
      </c>
      <c r="E6808" s="22"/>
      <c r="F6808" s="23"/>
      <c r="G6808" s="24"/>
      <c r="H6808" s="24"/>
      <c r="I6808" s="25"/>
      <c r="J6808" s="21"/>
    </row>
    <row r="6809" spans="1:10" ht="16.5">
      <c r="A6809" s="20" t="s">
        <v>24682</v>
      </c>
      <c r="B6809" s="21" t="s">
        <v>24683</v>
      </c>
      <c r="C6809" s="21" t="s">
        <v>24684</v>
      </c>
      <c r="D6809" s="20" t="s">
        <v>24685</v>
      </c>
      <c r="E6809" s="22"/>
      <c r="F6809" s="23"/>
      <c r="G6809" s="24"/>
      <c r="H6809" s="24"/>
      <c r="I6809" s="25"/>
      <c r="J6809" s="21"/>
    </row>
    <row r="6810" spans="1:10" ht="16.5">
      <c r="A6810" s="20" t="s">
        <v>24686</v>
      </c>
      <c r="B6810" s="21" t="s">
        <v>24687</v>
      </c>
      <c r="C6810" s="21" t="s">
        <v>24688</v>
      </c>
      <c r="D6810" s="20" t="s">
        <v>24689</v>
      </c>
      <c r="E6810" s="22"/>
      <c r="F6810" s="23"/>
      <c r="G6810" s="24"/>
      <c r="H6810" s="24"/>
      <c r="I6810" s="25"/>
      <c r="J6810" s="21"/>
    </row>
    <row r="6811" spans="1:10" ht="16.5">
      <c r="A6811" s="20" t="s">
        <v>24690</v>
      </c>
      <c r="B6811" s="21" t="s">
        <v>24691</v>
      </c>
      <c r="C6811" s="21" t="s">
        <v>24692</v>
      </c>
      <c r="D6811" s="20" t="s">
        <v>24693</v>
      </c>
      <c r="E6811" s="22"/>
      <c r="F6811" s="23"/>
      <c r="G6811" s="24"/>
      <c r="H6811" s="24"/>
      <c r="I6811" s="25"/>
      <c r="J6811" s="21"/>
    </row>
    <row r="6812" spans="1:10" ht="16.5">
      <c r="A6812" s="20" t="s">
        <v>24694</v>
      </c>
      <c r="B6812" s="21" t="s">
        <v>24695</v>
      </c>
      <c r="C6812" s="21" t="s">
        <v>24696</v>
      </c>
      <c r="D6812" s="20" t="s">
        <v>24697</v>
      </c>
      <c r="E6812" s="22"/>
      <c r="F6812" s="23"/>
      <c r="G6812" s="24"/>
      <c r="H6812" s="24"/>
      <c r="I6812" s="25"/>
      <c r="J6812" s="21"/>
    </row>
    <row r="6813" spans="1:10" ht="16.5">
      <c r="A6813" s="20" t="s">
        <v>24698</v>
      </c>
      <c r="B6813" s="21" t="s">
        <v>24699</v>
      </c>
      <c r="C6813" s="21" t="s">
        <v>24698</v>
      </c>
      <c r="D6813" s="20" t="s">
        <v>24700</v>
      </c>
      <c r="E6813" s="22"/>
      <c r="F6813" s="23"/>
      <c r="G6813" s="24"/>
      <c r="H6813" s="24"/>
      <c r="I6813" s="25"/>
      <c r="J6813" s="21"/>
    </row>
    <row r="6814" spans="1:10" ht="16.5">
      <c r="A6814" s="20" t="s">
        <v>24701</v>
      </c>
      <c r="B6814" s="21" t="s">
        <v>24702</v>
      </c>
      <c r="C6814" s="21" t="s">
        <v>24703</v>
      </c>
      <c r="D6814" s="20" t="s">
        <v>24704</v>
      </c>
      <c r="E6814" s="22"/>
      <c r="F6814" s="23"/>
      <c r="G6814" s="24"/>
      <c r="H6814" s="24"/>
      <c r="I6814" s="25"/>
      <c r="J6814" s="21"/>
    </row>
    <row r="6815" spans="1:10" ht="16.5">
      <c r="A6815" s="24" t="s">
        <v>24705</v>
      </c>
      <c r="B6815" s="26" t="s">
        <v>10319</v>
      </c>
      <c r="C6815" s="26"/>
      <c r="D6815" s="24"/>
      <c r="E6815" s="27" t="s">
        <v>1442</v>
      </c>
      <c r="F6815" s="27" t="s">
        <v>8388</v>
      </c>
      <c r="G6815" s="24"/>
      <c r="H6815" s="24"/>
      <c r="I6815" s="25"/>
      <c r="J6815" s="26"/>
    </row>
    <row r="6816" spans="1:10" ht="16.5">
      <c r="A6816" s="20" t="s">
        <v>24706</v>
      </c>
      <c r="B6816" s="21" t="s">
        <v>24706</v>
      </c>
      <c r="C6816" s="21" t="s">
        <v>24707</v>
      </c>
      <c r="D6816" s="20" t="s">
        <v>24708</v>
      </c>
      <c r="E6816" s="22"/>
      <c r="F6816" s="23"/>
      <c r="G6816" s="24"/>
      <c r="H6816" s="24"/>
      <c r="I6816" s="25"/>
      <c r="J6816" s="21"/>
    </row>
    <row r="6817" spans="1:10" ht="16.5">
      <c r="A6817" s="20" t="s">
        <v>24709</v>
      </c>
      <c r="B6817" s="21" t="s">
        <v>24710</v>
      </c>
      <c r="C6817" s="21" t="s">
        <v>24711</v>
      </c>
      <c r="D6817" s="20" t="s">
        <v>24710</v>
      </c>
      <c r="E6817" s="22"/>
      <c r="F6817" s="23"/>
      <c r="G6817" s="24"/>
      <c r="H6817" s="24"/>
      <c r="I6817" s="25"/>
      <c r="J6817" s="21"/>
    </row>
    <row r="6818" spans="1:10" ht="16.5">
      <c r="A6818" s="20" t="s">
        <v>24712</v>
      </c>
      <c r="B6818" s="21" t="s">
        <v>24713</v>
      </c>
      <c r="C6818" s="21" t="s">
        <v>24714</v>
      </c>
      <c r="D6818" s="20" t="s">
        <v>24715</v>
      </c>
      <c r="E6818" s="22"/>
      <c r="F6818" s="23"/>
      <c r="G6818" s="24"/>
      <c r="H6818" s="24"/>
      <c r="I6818" s="25"/>
      <c r="J6818" s="21"/>
    </row>
    <row r="6819" spans="1:10" ht="16.5">
      <c r="A6819" s="20" t="s">
        <v>24716</v>
      </c>
      <c r="B6819" s="21" t="s">
        <v>24717</v>
      </c>
      <c r="C6819" s="21" t="s">
        <v>24718</v>
      </c>
      <c r="D6819" s="20" t="s">
        <v>24719</v>
      </c>
      <c r="E6819" s="22"/>
      <c r="F6819" s="23"/>
      <c r="G6819" s="24"/>
      <c r="H6819" s="24"/>
      <c r="I6819" s="25"/>
      <c r="J6819" s="21"/>
    </row>
    <row r="6820" spans="1:10" ht="16.5">
      <c r="A6820" s="20" t="s">
        <v>24720</v>
      </c>
      <c r="B6820" s="21" t="s">
        <v>24721</v>
      </c>
      <c r="C6820" s="21" t="s">
        <v>24714</v>
      </c>
      <c r="D6820" s="20" t="s">
        <v>24721</v>
      </c>
      <c r="E6820" s="22"/>
      <c r="F6820" s="23"/>
      <c r="G6820" s="24"/>
      <c r="H6820" s="24"/>
      <c r="I6820" s="25"/>
      <c r="J6820" s="21"/>
    </row>
    <row r="6821" spans="1:10" ht="16.5">
      <c r="A6821" s="20" t="s">
        <v>24722</v>
      </c>
      <c r="B6821" s="21" t="s">
        <v>24723</v>
      </c>
      <c r="C6821" s="21" t="s">
        <v>24724</v>
      </c>
      <c r="D6821" s="20" t="s">
        <v>24725</v>
      </c>
      <c r="E6821" s="22"/>
      <c r="F6821" s="23"/>
      <c r="G6821" s="24"/>
      <c r="H6821" s="24"/>
      <c r="I6821" s="25"/>
      <c r="J6821" s="21"/>
    </row>
    <row r="6822" spans="1:10" ht="16.5">
      <c r="A6822" s="20" t="s">
        <v>24726</v>
      </c>
      <c r="B6822" s="21" t="s">
        <v>9817</v>
      </c>
      <c r="C6822" s="21" t="s">
        <v>24727</v>
      </c>
      <c r="D6822" s="20" t="s">
        <v>24728</v>
      </c>
      <c r="E6822" s="22" t="s">
        <v>72</v>
      </c>
      <c r="F6822" s="23"/>
      <c r="G6822" s="24"/>
      <c r="H6822" s="24"/>
      <c r="I6822" s="25"/>
      <c r="J6822" s="21"/>
    </row>
    <row r="6823" spans="1:10" ht="16.5">
      <c r="A6823" s="20" t="s">
        <v>24729</v>
      </c>
      <c r="B6823" s="21" t="s">
        <v>24730</v>
      </c>
      <c r="C6823" s="21" t="s">
        <v>24731</v>
      </c>
      <c r="D6823" s="20" t="s">
        <v>24732</v>
      </c>
      <c r="E6823" s="22"/>
      <c r="F6823" s="23"/>
      <c r="G6823" s="24"/>
      <c r="H6823" s="24"/>
      <c r="I6823" s="25"/>
      <c r="J6823" s="21"/>
    </row>
    <row r="6824" spans="1:10" ht="16.5">
      <c r="A6824" s="20" t="s">
        <v>24733</v>
      </c>
      <c r="B6824" s="21" t="s">
        <v>24734</v>
      </c>
      <c r="C6824" s="21" t="s">
        <v>24735</v>
      </c>
      <c r="D6824" s="20" t="s">
        <v>24736</v>
      </c>
      <c r="E6824" s="22"/>
      <c r="F6824" s="23"/>
      <c r="G6824" s="24"/>
      <c r="H6824" s="24"/>
      <c r="I6824" s="25"/>
      <c r="J6824" s="21"/>
    </row>
    <row r="6825" spans="1:10" ht="16.5">
      <c r="A6825" s="20" t="s">
        <v>24737</v>
      </c>
      <c r="B6825" s="21" t="s">
        <v>24738</v>
      </c>
      <c r="C6825" s="21" t="s">
        <v>24739</v>
      </c>
      <c r="D6825" s="20" t="s">
        <v>24740</v>
      </c>
      <c r="E6825" s="22"/>
      <c r="F6825" s="23"/>
      <c r="G6825" s="24"/>
      <c r="H6825" s="24"/>
      <c r="I6825" s="25"/>
      <c r="J6825" s="21"/>
    </row>
    <row r="6826" spans="1:10" ht="16.5">
      <c r="A6826" s="20" t="s">
        <v>24741</v>
      </c>
      <c r="B6826" s="21" t="s">
        <v>24742</v>
      </c>
      <c r="C6826" s="21" t="s">
        <v>24743</v>
      </c>
      <c r="D6826" s="20" t="s">
        <v>24744</v>
      </c>
      <c r="E6826" s="22"/>
      <c r="F6826" s="23"/>
      <c r="G6826" s="24"/>
      <c r="H6826" s="24"/>
      <c r="I6826" s="25" t="s">
        <v>1221</v>
      </c>
      <c r="J6826" s="21" t="s">
        <v>1226</v>
      </c>
    </row>
    <row r="6827" spans="1:10" ht="16.5">
      <c r="A6827" s="20" t="s">
        <v>24741</v>
      </c>
      <c r="B6827" s="21" t="s">
        <v>24745</v>
      </c>
      <c r="C6827" s="21" t="s">
        <v>24743</v>
      </c>
      <c r="D6827" s="20" t="s">
        <v>24742</v>
      </c>
      <c r="E6827" s="22"/>
      <c r="F6827" s="23"/>
      <c r="G6827" s="24"/>
      <c r="H6827" s="24"/>
      <c r="I6827" s="25"/>
      <c r="J6827" s="21"/>
    </row>
    <row r="6828" spans="1:10" ht="16.5">
      <c r="A6828" s="20" t="s">
        <v>24746</v>
      </c>
      <c r="B6828" s="21" t="s">
        <v>24747</v>
      </c>
      <c r="C6828" s="21" t="s">
        <v>24748</v>
      </c>
      <c r="D6828" s="20" t="s">
        <v>24749</v>
      </c>
      <c r="E6828" s="22"/>
      <c r="F6828" s="23"/>
      <c r="G6828" s="24" t="s">
        <v>24750</v>
      </c>
      <c r="H6828" s="24"/>
      <c r="I6828" s="25"/>
      <c r="J6828" s="21"/>
    </row>
    <row r="6829" spans="1:10" ht="16.5">
      <c r="A6829" s="20" t="s">
        <v>24751</v>
      </c>
      <c r="B6829" s="21" t="s">
        <v>24752</v>
      </c>
      <c r="C6829" s="21" t="s">
        <v>24753</v>
      </c>
      <c r="D6829" s="20" t="s">
        <v>24754</v>
      </c>
      <c r="E6829" s="22"/>
      <c r="F6829" s="23"/>
      <c r="G6829" s="24"/>
      <c r="H6829" s="24"/>
      <c r="I6829" s="25"/>
      <c r="J6829" s="21"/>
    </row>
    <row r="6830" spans="1:10" ht="16.5">
      <c r="A6830" s="20" t="s">
        <v>24755</v>
      </c>
      <c r="B6830" s="21" t="s">
        <v>11274</v>
      </c>
      <c r="C6830" s="21" t="s">
        <v>24756</v>
      </c>
      <c r="D6830" s="20" t="s">
        <v>24757</v>
      </c>
      <c r="E6830" s="22" t="s">
        <v>72</v>
      </c>
      <c r="F6830" s="23"/>
      <c r="G6830" s="24"/>
      <c r="H6830" s="24"/>
      <c r="I6830" s="25"/>
      <c r="J6830" s="21"/>
    </row>
    <row r="6831" spans="1:10" ht="16.5">
      <c r="A6831" s="20" t="s">
        <v>24758</v>
      </c>
      <c r="B6831" s="21" t="s">
        <v>24759</v>
      </c>
      <c r="C6831" s="21" t="s">
        <v>24760</v>
      </c>
      <c r="D6831" s="20" t="s">
        <v>24761</v>
      </c>
      <c r="E6831" s="22" t="s">
        <v>72</v>
      </c>
      <c r="F6831" s="23"/>
      <c r="G6831" s="24"/>
      <c r="H6831" s="24"/>
      <c r="I6831" s="25"/>
      <c r="J6831" s="21"/>
    </row>
    <row r="6832" spans="1:10" ht="16.5">
      <c r="A6832" s="20" t="s">
        <v>24762</v>
      </c>
      <c r="B6832" s="21" t="s">
        <v>24763</v>
      </c>
      <c r="C6832" s="21" t="s">
        <v>24764</v>
      </c>
      <c r="D6832" s="20" t="s">
        <v>24765</v>
      </c>
      <c r="E6832" s="22"/>
      <c r="F6832" s="23"/>
      <c r="G6832" s="24"/>
      <c r="H6832" s="24"/>
      <c r="I6832" s="25"/>
      <c r="J6832" s="21"/>
    </row>
    <row r="6833" spans="1:10" ht="16.5">
      <c r="A6833" s="20" t="s">
        <v>24766</v>
      </c>
      <c r="B6833" s="21" t="s">
        <v>24767</v>
      </c>
      <c r="C6833" s="21" t="s">
        <v>24768</v>
      </c>
      <c r="D6833" s="20" t="s">
        <v>24769</v>
      </c>
      <c r="E6833" s="22" t="s">
        <v>72</v>
      </c>
      <c r="F6833" s="23"/>
      <c r="G6833" s="24" t="s">
        <v>24770</v>
      </c>
      <c r="H6833" s="24"/>
      <c r="I6833" s="25"/>
      <c r="J6833" s="21"/>
    </row>
    <row r="6834" spans="1:10" ht="16.5">
      <c r="A6834" s="20" t="s">
        <v>24771</v>
      </c>
      <c r="B6834" s="21" t="s">
        <v>24772</v>
      </c>
      <c r="C6834" s="21" t="s">
        <v>24773</v>
      </c>
      <c r="D6834" s="20" t="s">
        <v>24774</v>
      </c>
      <c r="E6834" s="22"/>
      <c r="F6834" s="23"/>
      <c r="G6834" s="24"/>
      <c r="H6834" s="24"/>
      <c r="I6834" s="25"/>
      <c r="J6834" s="21"/>
    </row>
    <row r="6835" spans="1:10" ht="16.5">
      <c r="A6835" s="20" t="s">
        <v>24775</v>
      </c>
      <c r="B6835" s="21" t="s">
        <v>24776</v>
      </c>
      <c r="C6835" s="21" t="s">
        <v>24777</v>
      </c>
      <c r="D6835" s="20" t="s">
        <v>24778</v>
      </c>
      <c r="E6835" s="22" t="s">
        <v>72</v>
      </c>
      <c r="F6835" s="23"/>
      <c r="G6835" s="24"/>
      <c r="H6835" s="24"/>
      <c r="I6835" s="25"/>
      <c r="J6835" s="21"/>
    </row>
    <row r="6836" spans="1:10" ht="16.5">
      <c r="A6836" s="20" t="s">
        <v>24775</v>
      </c>
      <c r="B6836" s="21" t="s">
        <v>24779</v>
      </c>
      <c r="C6836" s="21" t="s">
        <v>24780</v>
      </c>
      <c r="D6836" s="20" t="s">
        <v>24781</v>
      </c>
      <c r="E6836" s="22"/>
      <c r="F6836" s="23"/>
      <c r="G6836" s="24"/>
      <c r="H6836" s="24"/>
      <c r="I6836" s="25"/>
      <c r="J6836" s="21"/>
    </row>
    <row r="6837" spans="1:10" ht="16.5">
      <c r="A6837" s="20" t="s">
        <v>24782</v>
      </c>
      <c r="B6837" s="21" t="s">
        <v>24783</v>
      </c>
      <c r="C6837" s="21" t="s">
        <v>24784</v>
      </c>
      <c r="D6837" s="20" t="s">
        <v>24785</v>
      </c>
      <c r="E6837" s="22" t="s">
        <v>72</v>
      </c>
      <c r="F6837" s="23"/>
      <c r="G6837" s="24"/>
      <c r="H6837" s="24"/>
      <c r="I6837" s="25"/>
      <c r="J6837" s="21"/>
    </row>
    <row r="6838" spans="1:10" ht="16.5">
      <c r="A6838" s="20" t="s">
        <v>24786</v>
      </c>
      <c r="B6838" s="21" t="s">
        <v>24787</v>
      </c>
      <c r="C6838" s="21" t="s">
        <v>24788</v>
      </c>
      <c r="D6838" s="20" t="s">
        <v>24789</v>
      </c>
      <c r="E6838" s="22"/>
      <c r="F6838" s="23"/>
      <c r="G6838" s="24"/>
      <c r="H6838" s="24"/>
      <c r="I6838" s="25"/>
      <c r="J6838" s="21"/>
    </row>
    <row r="6839" spans="1:10" ht="16.5">
      <c r="A6839" s="20" t="s">
        <v>24790</v>
      </c>
      <c r="B6839" s="21" t="s">
        <v>24790</v>
      </c>
      <c r="C6839" s="21" t="s">
        <v>24791</v>
      </c>
      <c r="D6839" s="20" t="s">
        <v>24792</v>
      </c>
      <c r="E6839" s="22"/>
      <c r="F6839" s="23"/>
      <c r="G6839" s="24"/>
      <c r="H6839" s="24"/>
      <c r="I6839" s="25"/>
      <c r="J6839" s="21"/>
    </row>
    <row r="6840" spans="1:10" ht="16.5">
      <c r="A6840" s="20" t="s">
        <v>24790</v>
      </c>
      <c r="B6840" s="21" t="s">
        <v>24793</v>
      </c>
      <c r="C6840" s="21" t="s">
        <v>24794</v>
      </c>
      <c r="D6840" s="20" t="s">
        <v>24795</v>
      </c>
      <c r="E6840" s="22"/>
      <c r="F6840" s="23"/>
      <c r="G6840" s="24"/>
      <c r="H6840" s="24"/>
      <c r="I6840" s="25"/>
      <c r="J6840" s="21"/>
    </row>
    <row r="6841" spans="1:10" ht="16.5">
      <c r="A6841" s="24" t="s">
        <v>24796</v>
      </c>
      <c r="B6841" s="26" t="s">
        <v>24797</v>
      </c>
      <c r="C6841" s="26"/>
      <c r="D6841" s="24"/>
      <c r="E6841" s="27" t="s">
        <v>1442</v>
      </c>
      <c r="F6841" s="27" t="s">
        <v>70</v>
      </c>
      <c r="G6841" s="24"/>
      <c r="H6841" s="24"/>
      <c r="I6841" s="25"/>
      <c r="J6841" s="26"/>
    </row>
    <row r="6842" spans="1:10" ht="16.5">
      <c r="A6842" s="20" t="s">
        <v>24798</v>
      </c>
      <c r="B6842" s="21" t="s">
        <v>24799</v>
      </c>
      <c r="C6842" s="21" t="s">
        <v>24800</v>
      </c>
      <c r="D6842" s="20" t="s">
        <v>24801</v>
      </c>
      <c r="E6842" s="22" t="s">
        <v>1442</v>
      </c>
      <c r="F6842" s="23" t="s">
        <v>3022</v>
      </c>
      <c r="G6842" s="24"/>
      <c r="H6842" s="24"/>
      <c r="I6842" s="25"/>
      <c r="J6842" s="21"/>
    </row>
    <row r="6843" spans="1:10" ht="16.5">
      <c r="A6843" s="20" t="s">
        <v>24802</v>
      </c>
      <c r="B6843" s="21" t="s">
        <v>24803</v>
      </c>
      <c r="C6843" s="21" t="s">
        <v>24804</v>
      </c>
      <c r="D6843" s="20" t="s">
        <v>24805</v>
      </c>
      <c r="E6843" s="22"/>
      <c r="F6843" s="23"/>
      <c r="G6843" s="24"/>
      <c r="H6843" s="24"/>
      <c r="I6843" s="25"/>
      <c r="J6843" s="21"/>
    </row>
    <row r="6844" spans="1:10" ht="16.5">
      <c r="A6844" s="20" t="s">
        <v>24806</v>
      </c>
      <c r="B6844" s="21" t="s">
        <v>24807</v>
      </c>
      <c r="C6844" s="21" t="s">
        <v>24808</v>
      </c>
      <c r="D6844" s="20" t="s">
        <v>24807</v>
      </c>
      <c r="E6844" s="22"/>
      <c r="F6844" s="23"/>
      <c r="G6844" s="24"/>
      <c r="H6844" s="24"/>
      <c r="I6844" s="25"/>
      <c r="J6844" s="21"/>
    </row>
    <row r="6845" spans="1:10" ht="16.5">
      <c r="A6845" s="20" t="s">
        <v>24809</v>
      </c>
      <c r="B6845" s="21" t="s">
        <v>24810</v>
      </c>
      <c r="C6845" s="21" t="s">
        <v>24811</v>
      </c>
      <c r="D6845" s="20" t="s">
        <v>24810</v>
      </c>
      <c r="E6845" s="22"/>
      <c r="F6845" s="23"/>
      <c r="G6845" s="24"/>
      <c r="H6845" s="24"/>
      <c r="I6845" s="25"/>
      <c r="J6845" s="21"/>
    </row>
    <row r="6846" spans="1:10" ht="16.5">
      <c r="A6846" s="20" t="s">
        <v>24812</v>
      </c>
      <c r="B6846" s="21" t="s">
        <v>24813</v>
      </c>
      <c r="C6846" s="21" t="s">
        <v>24814</v>
      </c>
      <c r="D6846" s="20" t="s">
        <v>24815</v>
      </c>
      <c r="E6846" s="22"/>
      <c r="F6846" s="23"/>
      <c r="G6846" s="24"/>
      <c r="H6846" s="24"/>
      <c r="I6846" s="25"/>
      <c r="J6846" s="21"/>
    </row>
    <row r="6847" spans="1:10" ht="16.5">
      <c r="A6847" s="20" t="s">
        <v>24816</v>
      </c>
      <c r="B6847" s="21" t="s">
        <v>24817</v>
      </c>
      <c r="C6847" s="21" t="s">
        <v>24818</v>
      </c>
      <c r="D6847" s="20" t="s">
        <v>1765</v>
      </c>
      <c r="E6847" s="22"/>
      <c r="F6847" s="23"/>
      <c r="G6847" s="24"/>
      <c r="H6847" s="24"/>
      <c r="I6847" s="25"/>
      <c r="J6847" s="21"/>
    </row>
    <row r="6848" spans="1:10" ht="16.5">
      <c r="A6848" s="20" t="s">
        <v>24819</v>
      </c>
      <c r="B6848" s="21" t="s">
        <v>24820</v>
      </c>
      <c r="C6848" s="21" t="s">
        <v>24821</v>
      </c>
      <c r="D6848" s="20" t="s">
        <v>24822</v>
      </c>
      <c r="E6848" s="22" t="s">
        <v>72</v>
      </c>
      <c r="F6848" s="23"/>
      <c r="G6848" s="24"/>
      <c r="H6848" s="24"/>
      <c r="I6848" s="25"/>
      <c r="J6848" s="21"/>
    </row>
    <row r="6849" spans="1:10" ht="16.5">
      <c r="A6849" s="20" t="s">
        <v>24823</v>
      </c>
      <c r="B6849" s="21" t="s">
        <v>24824</v>
      </c>
      <c r="C6849" s="21" t="s">
        <v>24825</v>
      </c>
      <c r="D6849" s="20" t="s">
        <v>24824</v>
      </c>
      <c r="E6849" s="22"/>
      <c r="F6849" s="23"/>
      <c r="G6849" s="24"/>
      <c r="H6849" s="24"/>
      <c r="I6849" s="25"/>
      <c r="J6849" s="21"/>
    </row>
    <row r="6850" spans="1:10" ht="16.5">
      <c r="A6850" s="20" t="s">
        <v>24826</v>
      </c>
      <c r="B6850" s="21" t="s">
        <v>24827</v>
      </c>
      <c r="C6850" s="21" t="s">
        <v>24828</v>
      </c>
      <c r="D6850" s="20" t="s">
        <v>24829</v>
      </c>
      <c r="E6850" s="22"/>
      <c r="F6850" s="23"/>
      <c r="G6850" s="24"/>
      <c r="H6850" s="24"/>
      <c r="I6850" s="25"/>
      <c r="J6850" s="21"/>
    </row>
    <row r="6851" spans="1:10" ht="16.5">
      <c r="A6851" s="20" t="s">
        <v>24830</v>
      </c>
      <c r="B6851" s="21" t="s">
        <v>24831</v>
      </c>
      <c r="C6851" s="21" t="s">
        <v>24832</v>
      </c>
      <c r="D6851" s="20" t="s">
        <v>24833</v>
      </c>
      <c r="E6851" s="22"/>
      <c r="F6851" s="23"/>
      <c r="G6851" s="24"/>
      <c r="H6851" s="24"/>
      <c r="I6851" s="25"/>
      <c r="J6851" s="21"/>
    </row>
    <row r="6852" spans="1:10" ht="16.5">
      <c r="A6852" s="20" t="s">
        <v>24834</v>
      </c>
      <c r="B6852" s="21" t="s">
        <v>24835</v>
      </c>
      <c r="C6852" s="21" t="s">
        <v>24836</v>
      </c>
      <c r="D6852" s="20" t="s">
        <v>24837</v>
      </c>
      <c r="E6852" s="22"/>
      <c r="F6852" s="23"/>
      <c r="G6852" s="24"/>
      <c r="H6852" s="24"/>
      <c r="I6852" s="25" t="s">
        <v>1221</v>
      </c>
      <c r="J6852" s="21" t="s">
        <v>1226</v>
      </c>
    </row>
    <row r="6853" spans="1:10" ht="16.5">
      <c r="A6853" s="20" t="s">
        <v>24838</v>
      </c>
      <c r="B6853" s="21" t="s">
        <v>24839</v>
      </c>
      <c r="C6853" s="21" t="s">
        <v>24840</v>
      </c>
      <c r="D6853" s="20" t="s">
        <v>24841</v>
      </c>
      <c r="E6853" s="22"/>
      <c r="F6853" s="23"/>
      <c r="G6853" s="24"/>
      <c r="H6853" s="24"/>
      <c r="I6853" s="25"/>
      <c r="J6853" s="21"/>
    </row>
    <row r="6854" spans="1:10" ht="16.5">
      <c r="A6854" s="20" t="s">
        <v>24842</v>
      </c>
      <c r="B6854" s="21" t="s">
        <v>24843</v>
      </c>
      <c r="C6854" s="21" t="s">
        <v>24844</v>
      </c>
      <c r="D6854" s="20" t="s">
        <v>24845</v>
      </c>
      <c r="E6854" s="22"/>
      <c r="F6854" s="23"/>
      <c r="G6854" s="24"/>
      <c r="H6854" s="24"/>
      <c r="I6854" s="25"/>
      <c r="J6854" s="21"/>
    </row>
    <row r="6855" spans="1:10" ht="16.5">
      <c r="A6855" s="20" t="s">
        <v>24846</v>
      </c>
      <c r="B6855" s="21" t="s">
        <v>24847</v>
      </c>
      <c r="C6855" s="21" t="s">
        <v>24848</v>
      </c>
      <c r="D6855" s="20" t="s">
        <v>24849</v>
      </c>
      <c r="E6855" s="22"/>
      <c r="F6855" s="23"/>
      <c r="G6855" s="24"/>
      <c r="H6855" s="24"/>
      <c r="I6855" s="25" t="s">
        <v>1221</v>
      </c>
      <c r="J6855" s="21" t="s">
        <v>1226</v>
      </c>
    </row>
    <row r="6856" spans="1:10" ht="16.5">
      <c r="A6856" s="20" t="s">
        <v>24850</v>
      </c>
      <c r="B6856" s="21" t="s">
        <v>24851</v>
      </c>
      <c r="C6856" s="21" t="s">
        <v>24852</v>
      </c>
      <c r="D6856" s="20" t="s">
        <v>24853</v>
      </c>
      <c r="E6856" s="22"/>
      <c r="F6856" s="23"/>
      <c r="G6856" s="24"/>
      <c r="H6856" s="24"/>
      <c r="I6856" s="25"/>
      <c r="J6856" s="21"/>
    </row>
    <row r="6857" spans="1:10" ht="16.5">
      <c r="A6857" s="20" t="s">
        <v>24854</v>
      </c>
      <c r="B6857" s="21" t="s">
        <v>18491</v>
      </c>
      <c r="C6857" s="21" t="s">
        <v>24855</v>
      </c>
      <c r="D6857" s="20" t="s">
        <v>24856</v>
      </c>
      <c r="E6857" s="22" t="s">
        <v>72</v>
      </c>
      <c r="F6857" s="23"/>
      <c r="G6857" s="24"/>
      <c r="H6857" s="24"/>
      <c r="I6857" s="25"/>
      <c r="J6857" s="21"/>
    </row>
    <row r="6858" spans="1:10" ht="16.5">
      <c r="A6858" s="20" t="s">
        <v>24857</v>
      </c>
      <c r="B6858" s="21" t="s">
        <v>24858</v>
      </c>
      <c r="C6858" s="21" t="s">
        <v>24859</v>
      </c>
      <c r="D6858" s="20" t="s">
        <v>24860</v>
      </c>
      <c r="E6858" s="22"/>
      <c r="F6858" s="23"/>
      <c r="G6858" s="24"/>
      <c r="H6858" s="24"/>
      <c r="I6858" s="25"/>
      <c r="J6858" s="21"/>
    </row>
    <row r="6859" spans="1:10" ht="16.5">
      <c r="A6859" s="20" t="s">
        <v>24861</v>
      </c>
      <c r="B6859" s="21" t="s">
        <v>24862</v>
      </c>
      <c r="C6859" s="21" t="s">
        <v>24863</v>
      </c>
      <c r="D6859" s="20" t="s">
        <v>24864</v>
      </c>
      <c r="E6859" s="22" t="s">
        <v>8039</v>
      </c>
      <c r="F6859" s="23" t="s">
        <v>8388</v>
      </c>
      <c r="G6859" s="24"/>
      <c r="H6859" s="24"/>
      <c r="I6859" s="25"/>
      <c r="J6859" s="21"/>
    </row>
    <row r="6860" spans="1:10" ht="16.5">
      <c r="A6860" s="20" t="s">
        <v>24861</v>
      </c>
      <c r="B6860" s="21" t="s">
        <v>2626</v>
      </c>
      <c r="C6860" s="21" t="s">
        <v>24865</v>
      </c>
      <c r="D6860" s="20" t="s">
        <v>24866</v>
      </c>
      <c r="E6860" s="22" t="s">
        <v>1230</v>
      </c>
      <c r="F6860" s="23" t="s">
        <v>8388</v>
      </c>
      <c r="G6860" s="24"/>
      <c r="H6860" s="24"/>
      <c r="I6860" s="25" t="s">
        <v>1221</v>
      </c>
      <c r="J6860" s="21" t="s">
        <v>1330</v>
      </c>
    </row>
    <row r="6861" spans="1:10" ht="16.5">
      <c r="A6861" s="20" t="s">
        <v>24867</v>
      </c>
      <c r="B6861" s="21" t="s">
        <v>9768</v>
      </c>
      <c r="C6861" s="21" t="s">
        <v>24868</v>
      </c>
      <c r="D6861" s="20" t="s">
        <v>24869</v>
      </c>
      <c r="E6861" s="22"/>
      <c r="F6861" s="23"/>
      <c r="G6861" s="24"/>
      <c r="H6861" s="24"/>
      <c r="I6861" s="25" t="s">
        <v>1221</v>
      </c>
      <c r="J6861" s="21" t="s">
        <v>1226</v>
      </c>
    </row>
    <row r="6862" spans="1:10" ht="16.5">
      <c r="A6862" s="20" t="s">
        <v>24870</v>
      </c>
      <c r="B6862" s="21" t="s">
        <v>24871</v>
      </c>
      <c r="C6862" s="21" t="s">
        <v>24872</v>
      </c>
      <c r="D6862" s="20" t="s">
        <v>24873</v>
      </c>
      <c r="E6862" s="22" t="s">
        <v>72</v>
      </c>
      <c r="F6862" s="23"/>
      <c r="G6862" s="24"/>
      <c r="H6862" s="24" t="s">
        <v>24874</v>
      </c>
      <c r="I6862" s="25"/>
      <c r="J6862" s="21"/>
    </row>
    <row r="6863" spans="1:10" ht="16.5">
      <c r="A6863" s="20" t="s">
        <v>24875</v>
      </c>
      <c r="B6863" s="21" t="s">
        <v>24876</v>
      </c>
      <c r="C6863" s="21" t="s">
        <v>24877</v>
      </c>
      <c r="D6863" s="20" t="s">
        <v>24878</v>
      </c>
      <c r="E6863" s="22"/>
      <c r="F6863" s="23"/>
      <c r="G6863" s="24"/>
      <c r="H6863" s="24"/>
      <c r="I6863" s="25"/>
      <c r="J6863" s="21"/>
    </row>
    <row r="6864" spans="1:10" ht="16.5">
      <c r="A6864" s="20" t="s">
        <v>24879</v>
      </c>
      <c r="B6864" s="21" t="s">
        <v>24880</v>
      </c>
      <c r="C6864" s="21" t="s">
        <v>24881</v>
      </c>
      <c r="D6864" s="20" t="s">
        <v>24882</v>
      </c>
      <c r="E6864" s="22"/>
      <c r="F6864" s="23"/>
      <c r="G6864" s="24"/>
      <c r="H6864" s="24"/>
      <c r="I6864" s="25"/>
      <c r="J6864" s="21"/>
    </row>
    <row r="6865" spans="1:10" ht="16.5">
      <c r="A6865" s="20" t="s">
        <v>24883</v>
      </c>
      <c r="B6865" s="21" t="s">
        <v>24884</v>
      </c>
      <c r="C6865" s="21" t="s">
        <v>24885</v>
      </c>
      <c r="D6865" s="20" t="s">
        <v>24886</v>
      </c>
      <c r="E6865" s="22"/>
      <c r="F6865" s="23"/>
      <c r="G6865" s="24"/>
      <c r="H6865" s="24"/>
      <c r="I6865" s="25"/>
      <c r="J6865" s="21"/>
    </row>
    <row r="6866" spans="1:10" ht="16.5">
      <c r="A6866" s="20" t="s">
        <v>24887</v>
      </c>
      <c r="B6866" s="21" t="s">
        <v>24887</v>
      </c>
      <c r="C6866" s="21" t="s">
        <v>24888</v>
      </c>
      <c r="D6866" s="20" t="s">
        <v>24889</v>
      </c>
      <c r="E6866" s="22"/>
      <c r="F6866" s="23"/>
      <c r="G6866" s="24"/>
      <c r="H6866" s="24"/>
      <c r="I6866" s="25"/>
      <c r="J6866" s="21"/>
    </row>
    <row r="6867" spans="1:10" ht="16.5">
      <c r="A6867" s="20" t="s">
        <v>24887</v>
      </c>
      <c r="B6867" s="21" t="s">
        <v>24890</v>
      </c>
      <c r="C6867" s="21" t="s">
        <v>24891</v>
      </c>
      <c r="D6867" s="20" t="s">
        <v>24892</v>
      </c>
      <c r="E6867" s="22" t="s">
        <v>72</v>
      </c>
      <c r="F6867" s="23"/>
      <c r="G6867" s="24"/>
      <c r="H6867" s="24"/>
      <c r="I6867" s="25"/>
      <c r="J6867" s="21"/>
    </row>
    <row r="6868" spans="1:10" ht="16.5">
      <c r="A6868" s="20" t="s">
        <v>24893</v>
      </c>
      <c r="B6868" s="21" t="s">
        <v>24894</v>
      </c>
      <c r="C6868" s="21" t="s">
        <v>24895</v>
      </c>
      <c r="D6868" s="20" t="s">
        <v>24896</v>
      </c>
      <c r="E6868" s="22"/>
      <c r="F6868" s="23"/>
      <c r="G6868" s="24"/>
      <c r="H6868" s="24"/>
      <c r="I6868" s="25"/>
      <c r="J6868" s="21"/>
    </row>
    <row r="6869" spans="1:10" ht="16.5">
      <c r="A6869" s="20" t="s">
        <v>24897</v>
      </c>
      <c r="B6869" s="21" t="s">
        <v>24898</v>
      </c>
      <c r="C6869" s="21" t="s">
        <v>24899</v>
      </c>
      <c r="D6869" s="20" t="s">
        <v>24900</v>
      </c>
      <c r="E6869" s="22"/>
      <c r="F6869" s="23"/>
      <c r="G6869" s="24"/>
      <c r="H6869" s="24"/>
      <c r="I6869" s="25"/>
      <c r="J6869" s="21"/>
    </row>
    <row r="6870" spans="1:10" ht="16.5">
      <c r="A6870" s="20" t="s">
        <v>24901</v>
      </c>
      <c r="B6870" s="21" t="s">
        <v>24902</v>
      </c>
      <c r="C6870" s="21" t="s">
        <v>24903</v>
      </c>
      <c r="D6870" s="20" t="s">
        <v>24904</v>
      </c>
      <c r="E6870" s="22"/>
      <c r="F6870" s="23"/>
      <c r="G6870" s="24"/>
      <c r="H6870" s="24"/>
      <c r="I6870" s="25"/>
      <c r="J6870" s="21"/>
    </row>
    <row r="6871" spans="1:10" ht="16.5">
      <c r="A6871" s="20" t="s">
        <v>24905</v>
      </c>
      <c r="B6871" s="21" t="s">
        <v>24906</v>
      </c>
      <c r="C6871" s="21" t="s">
        <v>24907</v>
      </c>
      <c r="D6871" s="20" t="s">
        <v>24908</v>
      </c>
      <c r="E6871" s="22"/>
      <c r="F6871" s="23"/>
      <c r="G6871" s="24"/>
      <c r="H6871" s="24"/>
      <c r="I6871" s="25"/>
      <c r="J6871" s="21"/>
    </row>
    <row r="6872" spans="1:10" ht="16.5">
      <c r="A6872" s="20" t="s">
        <v>24905</v>
      </c>
      <c r="B6872" s="21" t="s">
        <v>24909</v>
      </c>
      <c r="C6872" s="21" t="s">
        <v>24910</v>
      </c>
      <c r="D6872" s="20" t="s">
        <v>24911</v>
      </c>
      <c r="E6872" s="22"/>
      <c r="F6872" s="23"/>
      <c r="G6872" s="24"/>
      <c r="H6872" s="24"/>
      <c r="I6872" s="25"/>
      <c r="J6872" s="21"/>
    </row>
    <row r="6873" spans="1:10" ht="16.5">
      <c r="A6873" s="20" t="s">
        <v>24912</v>
      </c>
      <c r="B6873" s="21" t="s">
        <v>24913</v>
      </c>
      <c r="C6873" s="21" t="s">
        <v>24914</v>
      </c>
      <c r="D6873" s="20" t="s">
        <v>24915</v>
      </c>
      <c r="E6873" s="22"/>
      <c r="F6873" s="23"/>
      <c r="G6873" s="24"/>
      <c r="H6873" s="24"/>
      <c r="I6873" s="25"/>
      <c r="J6873" s="21"/>
    </row>
    <row r="6874" spans="1:10" ht="16.5">
      <c r="A6874" s="20" t="s">
        <v>24916</v>
      </c>
      <c r="B6874" s="21" t="s">
        <v>24916</v>
      </c>
      <c r="C6874" s="21" t="s">
        <v>24917</v>
      </c>
      <c r="D6874" s="20" t="s">
        <v>24918</v>
      </c>
      <c r="E6874" s="22"/>
      <c r="F6874" s="23"/>
      <c r="G6874" s="24"/>
      <c r="H6874" s="24"/>
      <c r="I6874" s="25"/>
      <c r="J6874" s="21"/>
    </row>
    <row r="6875" spans="1:10" ht="16.5">
      <c r="A6875" s="20" t="s">
        <v>24919</v>
      </c>
      <c r="B6875" s="21" t="s">
        <v>24920</v>
      </c>
      <c r="C6875" s="21" t="s">
        <v>24921</v>
      </c>
      <c r="D6875" s="20" t="s">
        <v>24922</v>
      </c>
      <c r="E6875" s="22"/>
      <c r="F6875" s="23"/>
      <c r="G6875" s="24"/>
      <c r="H6875" s="24"/>
      <c r="I6875" s="25"/>
      <c r="J6875" s="21"/>
    </row>
    <row r="6876" spans="1:10" ht="16.5">
      <c r="A6876" s="20" t="s">
        <v>24923</v>
      </c>
      <c r="B6876" s="21" t="s">
        <v>24924</v>
      </c>
      <c r="C6876" s="21" t="s">
        <v>24925</v>
      </c>
      <c r="D6876" s="20" t="s">
        <v>24926</v>
      </c>
      <c r="E6876" s="22" t="s">
        <v>72</v>
      </c>
      <c r="F6876" s="23"/>
      <c r="G6876" s="24"/>
      <c r="H6876" s="24"/>
      <c r="I6876" s="25"/>
      <c r="J6876" s="21"/>
    </row>
    <row r="6877" spans="1:10" ht="16.5">
      <c r="A6877" s="20" t="s">
        <v>24927</v>
      </c>
      <c r="B6877" s="21" t="s">
        <v>24927</v>
      </c>
      <c r="C6877" s="21" t="s">
        <v>24928</v>
      </c>
      <c r="D6877" s="20" t="s">
        <v>24929</v>
      </c>
      <c r="E6877" s="22"/>
      <c r="F6877" s="23"/>
      <c r="G6877" s="24"/>
      <c r="H6877" s="24"/>
      <c r="I6877" s="25"/>
      <c r="J6877" s="21"/>
    </row>
    <row r="6878" spans="1:10" ht="16.5">
      <c r="A6878" s="20" t="s">
        <v>24930</v>
      </c>
      <c r="B6878" s="21" t="s">
        <v>24931</v>
      </c>
      <c r="C6878" s="21" t="s">
        <v>24932</v>
      </c>
      <c r="D6878" s="20" t="s">
        <v>24933</v>
      </c>
      <c r="E6878" s="22" t="s">
        <v>72</v>
      </c>
      <c r="F6878" s="23"/>
      <c r="G6878" s="24"/>
      <c r="H6878" s="24"/>
      <c r="I6878" s="25"/>
      <c r="J6878" s="21"/>
    </row>
    <row r="6879" spans="1:10" ht="16.5">
      <c r="A6879" s="20" t="s">
        <v>24934</v>
      </c>
      <c r="B6879" s="21" t="s">
        <v>24934</v>
      </c>
      <c r="C6879" s="21" t="s">
        <v>24935</v>
      </c>
      <c r="D6879" s="20" t="s">
        <v>24936</v>
      </c>
      <c r="E6879" s="22"/>
      <c r="F6879" s="23"/>
      <c r="G6879" s="24"/>
      <c r="H6879" s="24"/>
      <c r="I6879" s="25"/>
      <c r="J6879" s="21"/>
    </row>
    <row r="6880" spans="1:10" ht="16.5">
      <c r="A6880" s="20" t="s">
        <v>24937</v>
      </c>
      <c r="B6880" s="21" t="s">
        <v>24938</v>
      </c>
      <c r="C6880" s="21" t="s">
        <v>24939</v>
      </c>
      <c r="D6880" s="20" t="s">
        <v>24938</v>
      </c>
      <c r="E6880" s="22"/>
      <c r="F6880" s="23"/>
      <c r="G6880" s="24"/>
      <c r="H6880" s="24"/>
      <c r="I6880" s="25"/>
      <c r="J6880" s="21"/>
    </row>
    <row r="6881" spans="1:10" ht="16.5">
      <c r="A6881" s="20" t="s">
        <v>24940</v>
      </c>
      <c r="B6881" s="21" t="s">
        <v>24941</v>
      </c>
      <c r="C6881" s="21" t="s">
        <v>24942</v>
      </c>
      <c r="D6881" s="20" t="s">
        <v>24943</v>
      </c>
      <c r="E6881" s="22"/>
      <c r="F6881" s="23"/>
      <c r="G6881" s="24"/>
      <c r="H6881" s="24"/>
      <c r="I6881" s="25"/>
      <c r="J6881" s="21"/>
    </row>
    <row r="6882" spans="1:10" ht="16.5">
      <c r="A6882" s="20" t="s">
        <v>24944</v>
      </c>
      <c r="B6882" s="21" t="s">
        <v>24945</v>
      </c>
      <c r="C6882" s="21" t="s">
        <v>24946</v>
      </c>
      <c r="D6882" s="20" t="s">
        <v>24947</v>
      </c>
      <c r="E6882" s="22"/>
      <c r="F6882" s="23"/>
      <c r="G6882" s="24"/>
      <c r="H6882" s="24"/>
      <c r="I6882" s="25"/>
      <c r="J6882" s="21"/>
    </row>
    <row r="6883" spans="1:10" ht="16.5">
      <c r="A6883" s="20" t="s">
        <v>24948</v>
      </c>
      <c r="B6883" s="21" t="s">
        <v>24949</v>
      </c>
      <c r="C6883" s="21" t="s">
        <v>24950</v>
      </c>
      <c r="D6883" s="20" t="s">
        <v>24951</v>
      </c>
      <c r="E6883" s="22"/>
      <c r="F6883" s="23"/>
      <c r="G6883" s="24"/>
      <c r="H6883" s="24"/>
      <c r="I6883" s="25"/>
      <c r="J6883" s="21"/>
    </row>
    <row r="6884" spans="1:10" ht="16.5">
      <c r="A6884" s="20" t="s">
        <v>24952</v>
      </c>
      <c r="B6884" s="21" t="s">
        <v>24953</v>
      </c>
      <c r="C6884" s="21" t="s">
        <v>24954</v>
      </c>
      <c r="D6884" s="20" t="s">
        <v>24955</v>
      </c>
      <c r="E6884" s="22"/>
      <c r="F6884" s="23"/>
      <c r="G6884" s="24"/>
      <c r="H6884" s="24"/>
      <c r="I6884" s="25"/>
      <c r="J6884" s="21"/>
    </row>
    <row r="6885" spans="1:10" ht="16.5">
      <c r="A6885" s="20" t="s">
        <v>24956</v>
      </c>
      <c r="B6885" s="21" t="s">
        <v>24957</v>
      </c>
      <c r="C6885" s="21" t="s">
        <v>24958</v>
      </c>
      <c r="D6885" s="20" t="s">
        <v>24959</v>
      </c>
      <c r="E6885" s="22"/>
      <c r="F6885" s="23"/>
      <c r="G6885" s="24"/>
      <c r="H6885" s="24"/>
      <c r="I6885" s="25"/>
      <c r="J6885" s="21"/>
    </row>
    <row r="6886" spans="1:10" ht="16.5">
      <c r="A6886" s="20" t="s">
        <v>24960</v>
      </c>
      <c r="B6886" s="21" t="s">
        <v>24961</v>
      </c>
      <c r="C6886" s="21" t="s">
        <v>24962</v>
      </c>
      <c r="D6886" s="20" t="s">
        <v>24963</v>
      </c>
      <c r="E6886" s="22"/>
      <c r="F6886" s="23"/>
      <c r="G6886" s="24"/>
      <c r="H6886" s="24"/>
      <c r="I6886" s="25"/>
      <c r="J6886" s="21"/>
    </row>
    <row r="6887" spans="1:10" ht="16.5">
      <c r="A6887" s="20" t="s">
        <v>24964</v>
      </c>
      <c r="B6887" s="21" t="s">
        <v>24965</v>
      </c>
      <c r="C6887" s="21" t="s">
        <v>24966</v>
      </c>
      <c r="D6887" s="20" t="s">
        <v>24967</v>
      </c>
      <c r="E6887" s="22"/>
      <c r="F6887" s="23"/>
      <c r="G6887" s="24"/>
      <c r="H6887" s="24"/>
      <c r="I6887" s="25"/>
      <c r="J6887" s="21"/>
    </row>
    <row r="6888" spans="1:10" ht="16.5">
      <c r="A6888" s="20" t="s">
        <v>24968</v>
      </c>
      <c r="B6888" s="21" t="s">
        <v>24965</v>
      </c>
      <c r="C6888" s="21" t="s">
        <v>24966</v>
      </c>
      <c r="D6888" s="20" t="s">
        <v>24969</v>
      </c>
      <c r="E6888" s="22"/>
      <c r="F6888" s="23"/>
      <c r="G6888" s="24"/>
      <c r="H6888" s="24"/>
      <c r="I6888" s="25" t="s">
        <v>1221</v>
      </c>
      <c r="J6888" s="21" t="s">
        <v>1226</v>
      </c>
    </row>
    <row r="6889" spans="1:10" ht="16.5">
      <c r="A6889" s="20" t="s">
        <v>24970</v>
      </c>
      <c r="B6889" s="21" t="s">
        <v>14638</v>
      </c>
      <c r="C6889" s="21" t="s">
        <v>24971</v>
      </c>
      <c r="D6889" s="20" t="s">
        <v>24972</v>
      </c>
      <c r="E6889" s="22" t="s">
        <v>1442</v>
      </c>
      <c r="F6889" s="23" t="s">
        <v>3397</v>
      </c>
      <c r="G6889" s="24"/>
      <c r="H6889" s="24"/>
      <c r="I6889" s="25"/>
      <c r="J6889" s="21"/>
    </row>
    <row r="6890" spans="1:10" ht="16.5">
      <c r="A6890" s="20" t="s">
        <v>24973</v>
      </c>
      <c r="B6890" s="21" t="s">
        <v>24974</v>
      </c>
      <c r="C6890" s="21" t="s">
        <v>24975</v>
      </c>
      <c r="D6890" s="20" t="s">
        <v>24976</v>
      </c>
      <c r="E6890" s="22"/>
      <c r="F6890" s="23"/>
      <c r="G6890" s="24"/>
      <c r="H6890" s="24"/>
      <c r="I6890" s="25"/>
      <c r="J6890" s="21"/>
    </row>
    <row r="6891" spans="1:10" ht="16.5">
      <c r="A6891" s="20" t="s">
        <v>24973</v>
      </c>
      <c r="B6891" s="21" t="s">
        <v>24977</v>
      </c>
      <c r="C6891" s="21" t="s">
        <v>24978</v>
      </c>
      <c r="D6891" s="20" t="s">
        <v>24979</v>
      </c>
      <c r="E6891" s="22" t="s">
        <v>72</v>
      </c>
      <c r="F6891" s="23"/>
      <c r="G6891" s="24"/>
      <c r="H6891" s="24"/>
      <c r="I6891" s="25"/>
      <c r="J6891" s="21"/>
    </row>
    <row r="6892" spans="1:10" ht="16.5">
      <c r="A6892" s="20" t="s">
        <v>24980</v>
      </c>
      <c r="B6892" s="21" t="s">
        <v>24981</v>
      </c>
      <c r="C6892" s="21" t="s">
        <v>24982</v>
      </c>
      <c r="D6892" s="20" t="s">
        <v>24983</v>
      </c>
      <c r="E6892" s="22"/>
      <c r="F6892" s="23"/>
      <c r="G6892" s="24"/>
      <c r="H6892" s="24"/>
      <c r="I6892" s="25"/>
      <c r="J6892" s="21"/>
    </row>
    <row r="6893" spans="1:10" ht="16.5">
      <c r="A6893" s="20" t="s">
        <v>24984</v>
      </c>
      <c r="B6893" s="21" t="s">
        <v>24984</v>
      </c>
      <c r="C6893" s="21" t="s">
        <v>12671</v>
      </c>
      <c r="D6893" s="20" t="s">
        <v>24985</v>
      </c>
      <c r="E6893" s="22"/>
      <c r="F6893" s="23"/>
      <c r="G6893" s="24"/>
      <c r="H6893" s="24"/>
      <c r="I6893" s="25"/>
      <c r="J6893" s="21"/>
    </row>
    <row r="6894" spans="1:10" ht="16.5">
      <c r="A6894" s="20" t="s">
        <v>24986</v>
      </c>
      <c r="B6894" s="21" t="s">
        <v>24987</v>
      </c>
      <c r="C6894" s="21" t="s">
        <v>24988</v>
      </c>
      <c r="D6894" s="20" t="s">
        <v>24989</v>
      </c>
      <c r="E6894" s="22"/>
      <c r="F6894" s="23"/>
      <c r="G6894" s="24"/>
      <c r="H6894" s="24"/>
      <c r="I6894" s="25"/>
      <c r="J6894" s="21"/>
    </row>
    <row r="6895" spans="1:10" ht="16.5">
      <c r="A6895" s="20" t="s">
        <v>24990</v>
      </c>
      <c r="B6895" s="21" t="s">
        <v>24991</v>
      </c>
      <c r="C6895" s="21" t="s">
        <v>24992</v>
      </c>
      <c r="D6895" s="20" t="s">
        <v>24993</v>
      </c>
      <c r="E6895" s="22" t="s">
        <v>72</v>
      </c>
      <c r="F6895" s="23"/>
      <c r="G6895" s="24"/>
      <c r="H6895" s="24"/>
      <c r="I6895" s="25"/>
      <c r="J6895" s="21"/>
    </row>
    <row r="6896" spans="1:10" ht="16.5">
      <c r="A6896" s="20" t="s">
        <v>24994</v>
      </c>
      <c r="B6896" s="21" t="s">
        <v>24995</v>
      </c>
      <c r="C6896" s="21" t="s">
        <v>24996</v>
      </c>
      <c r="D6896" s="20" t="s">
        <v>24997</v>
      </c>
      <c r="E6896" s="22"/>
      <c r="F6896" s="23"/>
      <c r="G6896" s="24"/>
      <c r="H6896" s="24"/>
      <c r="I6896" s="25"/>
      <c r="J6896" s="21"/>
    </row>
    <row r="6897" spans="1:10" ht="16.5">
      <c r="A6897" s="20" t="s">
        <v>24998</v>
      </c>
      <c r="B6897" s="21" t="s">
        <v>18397</v>
      </c>
      <c r="C6897" s="21" t="s">
        <v>24999</v>
      </c>
      <c r="D6897" s="20" t="s">
        <v>25000</v>
      </c>
      <c r="E6897" s="22"/>
      <c r="F6897" s="23"/>
      <c r="G6897" s="24"/>
      <c r="H6897" s="24"/>
      <c r="I6897" s="25"/>
      <c r="J6897" s="21"/>
    </row>
    <row r="6898" spans="1:10" ht="16.5">
      <c r="A6898" s="20" t="s">
        <v>25001</v>
      </c>
      <c r="B6898" s="21" t="s">
        <v>25002</v>
      </c>
      <c r="C6898" s="21" t="s">
        <v>25003</v>
      </c>
      <c r="D6898" s="20" t="s">
        <v>25002</v>
      </c>
      <c r="E6898" s="22"/>
      <c r="F6898" s="23"/>
      <c r="G6898" s="24"/>
      <c r="H6898" s="24"/>
      <c r="I6898" s="25"/>
      <c r="J6898" s="21"/>
    </row>
    <row r="6899" spans="1:10" ht="16.5">
      <c r="A6899" s="20" t="s">
        <v>25004</v>
      </c>
      <c r="B6899" s="21" t="s">
        <v>25005</v>
      </c>
      <c r="C6899" s="21" t="s">
        <v>25006</v>
      </c>
      <c r="D6899" s="20" t="s">
        <v>25007</v>
      </c>
      <c r="E6899" s="22"/>
      <c r="F6899" s="23"/>
      <c r="G6899" s="24"/>
      <c r="H6899" s="24"/>
      <c r="I6899" s="25"/>
      <c r="J6899" s="21"/>
    </row>
    <row r="6900" spans="1:10" ht="16.5">
      <c r="A6900" s="20" t="s">
        <v>25008</v>
      </c>
      <c r="B6900" s="21" t="s">
        <v>2830</v>
      </c>
      <c r="C6900" s="21" t="s">
        <v>25009</v>
      </c>
      <c r="D6900" s="20" t="s">
        <v>25010</v>
      </c>
      <c r="E6900" s="22" t="s">
        <v>72</v>
      </c>
      <c r="F6900" s="23"/>
      <c r="G6900" s="24"/>
      <c r="H6900" s="24"/>
      <c r="I6900" s="25"/>
      <c r="J6900" s="21"/>
    </row>
    <row r="6901" spans="1:10" ht="16.5">
      <c r="A6901" s="20" t="s">
        <v>25011</v>
      </c>
      <c r="B6901" s="21" t="s">
        <v>25012</v>
      </c>
      <c r="C6901" s="21" t="s">
        <v>25013</v>
      </c>
      <c r="D6901" s="20" t="s">
        <v>25014</v>
      </c>
      <c r="E6901" s="22"/>
      <c r="F6901" s="23"/>
      <c r="G6901" s="24"/>
      <c r="H6901" s="24"/>
      <c r="I6901" s="25"/>
      <c r="J6901" s="21"/>
    </row>
    <row r="6902" spans="1:10" ht="16.5">
      <c r="A6902" s="20" t="s">
        <v>25015</v>
      </c>
      <c r="B6902" s="21" t="s">
        <v>25016</v>
      </c>
      <c r="C6902" s="21" t="s">
        <v>25017</v>
      </c>
      <c r="D6902" s="20" t="s">
        <v>25018</v>
      </c>
      <c r="E6902" s="22" t="s">
        <v>72</v>
      </c>
      <c r="F6902" s="23"/>
      <c r="G6902" s="24"/>
      <c r="H6902" s="24"/>
      <c r="I6902" s="25"/>
      <c r="J6902" s="21"/>
    </row>
    <row r="6903" spans="1:10" ht="16.5">
      <c r="A6903" s="20" t="s">
        <v>25019</v>
      </c>
      <c r="B6903" s="21" t="s">
        <v>25020</v>
      </c>
      <c r="C6903" s="21" t="s">
        <v>25021</v>
      </c>
      <c r="D6903" s="20" t="s">
        <v>25022</v>
      </c>
      <c r="E6903" s="22"/>
      <c r="F6903" s="23"/>
      <c r="G6903" s="24"/>
      <c r="H6903" s="24"/>
      <c r="I6903" s="25"/>
      <c r="J6903" s="21"/>
    </row>
    <row r="6904" spans="1:10" ht="16.5">
      <c r="A6904" s="20" t="s">
        <v>25023</v>
      </c>
      <c r="B6904" s="21" t="s">
        <v>25024</v>
      </c>
      <c r="C6904" s="21" t="s">
        <v>25025</v>
      </c>
      <c r="D6904" s="20" t="s">
        <v>25026</v>
      </c>
      <c r="E6904" s="22" t="s">
        <v>1230</v>
      </c>
      <c r="F6904" s="23" t="s">
        <v>1667</v>
      </c>
      <c r="G6904" s="24"/>
      <c r="H6904" s="24"/>
      <c r="I6904" s="25" t="s">
        <v>1221</v>
      </c>
      <c r="J6904" s="21" t="s">
        <v>1226</v>
      </c>
    </row>
    <row r="6905" spans="1:10" ht="16.5">
      <c r="A6905" s="20" t="s">
        <v>25027</v>
      </c>
      <c r="B6905" s="21" t="s">
        <v>25028</v>
      </c>
      <c r="C6905" s="21" t="s">
        <v>25017</v>
      </c>
      <c r="D6905" s="20" t="s">
        <v>25029</v>
      </c>
      <c r="E6905" s="22" t="s">
        <v>72</v>
      </c>
      <c r="F6905" s="23"/>
      <c r="G6905" s="24"/>
      <c r="H6905" s="24"/>
      <c r="I6905" s="25"/>
      <c r="J6905" s="21"/>
    </row>
    <row r="6906" spans="1:10" ht="16.5">
      <c r="A6906" s="20" t="s">
        <v>25030</v>
      </c>
      <c r="B6906" s="21" t="s">
        <v>25031</v>
      </c>
      <c r="C6906" s="21" t="s">
        <v>25032</v>
      </c>
      <c r="D6906" s="20" t="s">
        <v>25033</v>
      </c>
      <c r="E6906" s="22"/>
      <c r="F6906" s="23"/>
      <c r="G6906" s="24"/>
      <c r="H6906" s="24"/>
      <c r="I6906" s="25" t="s">
        <v>1221</v>
      </c>
      <c r="J6906" s="21" t="s">
        <v>1222</v>
      </c>
    </row>
    <row r="6907" spans="1:10" ht="16.5">
      <c r="A6907" s="24" t="s">
        <v>25034</v>
      </c>
      <c r="B6907" s="26" t="s">
        <v>25035</v>
      </c>
      <c r="C6907" s="26"/>
      <c r="D6907" s="24"/>
      <c r="E6907" s="27"/>
      <c r="F6907" s="27"/>
      <c r="G6907" s="24"/>
      <c r="H6907" s="24"/>
      <c r="I6907" s="25" t="s">
        <v>1221</v>
      </c>
      <c r="J6907" s="26" t="s">
        <v>13593</v>
      </c>
    </row>
    <row r="6908" spans="1:10" ht="16.5">
      <c r="A6908" s="20" t="s">
        <v>25036</v>
      </c>
      <c r="B6908" s="21" t="s">
        <v>25037</v>
      </c>
      <c r="C6908" s="21" t="s">
        <v>25038</v>
      </c>
      <c r="D6908" s="20" t="s">
        <v>25039</v>
      </c>
      <c r="E6908" s="22"/>
      <c r="F6908" s="23"/>
      <c r="G6908" s="24"/>
      <c r="H6908" s="24"/>
      <c r="I6908" s="25" t="s">
        <v>1221</v>
      </c>
      <c r="J6908" s="21" t="s">
        <v>1226</v>
      </c>
    </row>
    <row r="6909" spans="1:10" ht="16.5">
      <c r="A6909" s="20" t="s">
        <v>25040</v>
      </c>
      <c r="B6909" s="21" t="s">
        <v>25041</v>
      </c>
      <c r="C6909" s="21" t="s">
        <v>25042</v>
      </c>
      <c r="D6909" s="20" t="s">
        <v>25043</v>
      </c>
      <c r="E6909" s="22"/>
      <c r="F6909" s="23"/>
      <c r="G6909" s="24"/>
      <c r="H6909" s="24"/>
      <c r="I6909" s="25"/>
      <c r="J6909" s="21"/>
    </row>
    <row r="6910" spans="1:10" ht="16.5">
      <c r="A6910" s="20" t="s">
        <v>25044</v>
      </c>
      <c r="B6910" s="21" t="s">
        <v>24752</v>
      </c>
      <c r="C6910" s="21" t="s">
        <v>25045</v>
      </c>
      <c r="D6910" s="20" t="s">
        <v>25046</v>
      </c>
      <c r="E6910" s="22" t="s">
        <v>72</v>
      </c>
      <c r="F6910" s="23"/>
      <c r="G6910" s="24"/>
      <c r="H6910" s="24"/>
      <c r="I6910" s="25"/>
      <c r="J6910" s="21"/>
    </row>
    <row r="6911" spans="1:10" ht="16.5">
      <c r="A6911" s="20" t="s">
        <v>25047</v>
      </c>
      <c r="B6911" s="21" t="s">
        <v>25048</v>
      </c>
      <c r="C6911" s="21" t="s">
        <v>25049</v>
      </c>
      <c r="D6911" s="20" t="s">
        <v>25050</v>
      </c>
      <c r="E6911" s="22" t="s">
        <v>72</v>
      </c>
      <c r="F6911" s="23"/>
      <c r="G6911" s="24"/>
      <c r="H6911" s="24"/>
      <c r="I6911" s="25"/>
      <c r="J6911" s="21"/>
    </row>
    <row r="6912" spans="1:10" ht="16.5">
      <c r="A6912" s="20" t="s">
        <v>25051</v>
      </c>
      <c r="B6912" s="21" t="s">
        <v>25052</v>
      </c>
      <c r="C6912" s="21" t="s">
        <v>25053</v>
      </c>
      <c r="D6912" s="20" t="s">
        <v>25054</v>
      </c>
      <c r="E6912" s="22"/>
      <c r="F6912" s="23"/>
      <c r="G6912" s="24"/>
      <c r="H6912" s="24"/>
      <c r="I6912" s="25"/>
      <c r="J6912" s="21"/>
    </row>
    <row r="6913" spans="1:10" ht="16.5">
      <c r="A6913" s="20" t="s">
        <v>25055</v>
      </c>
      <c r="B6913" s="21" t="s">
        <v>25056</v>
      </c>
      <c r="C6913" s="21" t="s">
        <v>25053</v>
      </c>
      <c r="D6913" s="20" t="s">
        <v>25057</v>
      </c>
      <c r="E6913" s="22"/>
      <c r="F6913" s="23"/>
      <c r="G6913" s="24"/>
      <c r="H6913" s="24"/>
      <c r="I6913" s="25"/>
      <c r="J6913" s="21"/>
    </row>
    <row r="6914" spans="1:10" ht="16.5">
      <c r="A6914" s="20" t="s">
        <v>25058</v>
      </c>
      <c r="B6914" s="21" t="s">
        <v>25059</v>
      </c>
      <c r="C6914" s="21" t="s">
        <v>25060</v>
      </c>
      <c r="D6914" s="20" t="s">
        <v>25061</v>
      </c>
      <c r="E6914" s="22" t="s">
        <v>72</v>
      </c>
      <c r="F6914" s="23"/>
      <c r="G6914" s="24"/>
      <c r="H6914" s="24"/>
      <c r="I6914" s="25"/>
      <c r="J6914" s="21"/>
    </row>
    <row r="6915" spans="1:10" ht="16.5">
      <c r="A6915" s="20" t="s">
        <v>25062</v>
      </c>
      <c r="B6915" s="21" t="s">
        <v>25063</v>
      </c>
      <c r="C6915" s="21" t="s">
        <v>25064</v>
      </c>
      <c r="D6915" s="20" t="s">
        <v>25065</v>
      </c>
      <c r="E6915" s="22"/>
      <c r="F6915" s="23"/>
      <c r="G6915" s="24"/>
      <c r="H6915" s="24"/>
      <c r="I6915" s="25"/>
      <c r="J6915" s="21"/>
    </row>
    <row r="6916" spans="1:10" ht="16.5">
      <c r="A6916" s="20" t="s">
        <v>25066</v>
      </c>
      <c r="B6916" s="21" t="s">
        <v>25067</v>
      </c>
      <c r="C6916" s="21" t="s">
        <v>25068</v>
      </c>
      <c r="D6916" s="20" t="s">
        <v>25069</v>
      </c>
      <c r="E6916" s="22"/>
      <c r="F6916" s="23"/>
      <c r="G6916" s="24"/>
      <c r="H6916" s="24"/>
      <c r="I6916" s="25"/>
      <c r="J6916" s="21"/>
    </row>
    <row r="6917" spans="1:10" ht="16.5">
      <c r="A6917" s="20" t="s">
        <v>25070</v>
      </c>
      <c r="B6917" s="21" t="s">
        <v>25071</v>
      </c>
      <c r="C6917" s="21" t="s">
        <v>25072</v>
      </c>
      <c r="D6917" s="20" t="s">
        <v>25073</v>
      </c>
      <c r="E6917" s="22"/>
      <c r="F6917" s="23"/>
      <c r="G6917" s="24"/>
      <c r="H6917" s="24"/>
      <c r="I6917" s="25"/>
      <c r="J6917" s="21"/>
    </row>
    <row r="6918" spans="1:10" ht="16.5">
      <c r="A6918" s="20" t="s">
        <v>25074</v>
      </c>
      <c r="B6918" s="21" t="s">
        <v>25075</v>
      </c>
      <c r="C6918" s="21" t="s">
        <v>25076</v>
      </c>
      <c r="D6918" s="20" t="s">
        <v>25077</v>
      </c>
      <c r="E6918" s="22"/>
      <c r="F6918" s="23"/>
      <c r="G6918" s="24"/>
      <c r="H6918" s="24"/>
      <c r="I6918" s="25"/>
      <c r="J6918" s="21"/>
    </row>
    <row r="6919" spans="1:10" ht="16.5">
      <c r="A6919" s="20" t="s">
        <v>25078</v>
      </c>
      <c r="B6919" s="21" t="s">
        <v>25079</v>
      </c>
      <c r="C6919" s="21" t="s">
        <v>25080</v>
      </c>
      <c r="D6919" s="20" t="s">
        <v>25081</v>
      </c>
      <c r="E6919" s="22"/>
      <c r="F6919" s="23"/>
      <c r="G6919" s="24"/>
      <c r="H6919" s="24"/>
      <c r="I6919" s="25"/>
      <c r="J6919" s="21"/>
    </row>
    <row r="6920" spans="1:10" ht="16.5">
      <c r="A6920" s="20" t="s">
        <v>25082</v>
      </c>
      <c r="B6920" s="21" t="s">
        <v>25083</v>
      </c>
      <c r="C6920" s="21" t="s">
        <v>25084</v>
      </c>
      <c r="D6920" s="20" t="s">
        <v>25083</v>
      </c>
      <c r="E6920" s="22"/>
      <c r="F6920" s="23"/>
      <c r="G6920" s="24"/>
      <c r="H6920" s="24"/>
      <c r="I6920" s="25"/>
      <c r="J6920" s="21"/>
    </row>
    <row r="6921" spans="1:10" ht="16.5">
      <c r="A6921" s="20" t="s">
        <v>25085</v>
      </c>
      <c r="B6921" s="21" t="s">
        <v>25086</v>
      </c>
      <c r="C6921" s="21" t="s">
        <v>25087</v>
      </c>
      <c r="D6921" s="20" t="s">
        <v>25088</v>
      </c>
      <c r="E6921" s="22"/>
      <c r="F6921" s="23"/>
      <c r="G6921" s="24"/>
      <c r="H6921" s="24"/>
      <c r="I6921" s="25"/>
      <c r="J6921" s="21"/>
    </row>
    <row r="6922" spans="1:10" ht="16.5">
      <c r="A6922" s="20" t="s">
        <v>25089</v>
      </c>
      <c r="B6922" s="21" t="s">
        <v>25090</v>
      </c>
      <c r="C6922" s="21" t="s">
        <v>14416</v>
      </c>
      <c r="D6922" s="20" t="s">
        <v>25090</v>
      </c>
      <c r="E6922" s="22"/>
      <c r="F6922" s="23"/>
      <c r="G6922" s="24"/>
      <c r="H6922" s="24"/>
      <c r="I6922" s="25"/>
      <c r="J6922" s="21"/>
    </row>
    <row r="6923" spans="1:10" ht="16.5">
      <c r="A6923" s="20" t="s">
        <v>25091</v>
      </c>
      <c r="B6923" s="21" t="s">
        <v>25092</v>
      </c>
      <c r="C6923" s="21" t="s">
        <v>25093</v>
      </c>
      <c r="D6923" s="20" t="s">
        <v>25094</v>
      </c>
      <c r="E6923" s="22"/>
      <c r="F6923" s="23"/>
      <c r="G6923" s="24"/>
      <c r="H6923" s="24"/>
      <c r="I6923" s="25"/>
      <c r="J6923" s="21"/>
    </row>
    <row r="6924" spans="1:10" ht="16.5">
      <c r="A6924" s="20" t="s">
        <v>25095</v>
      </c>
      <c r="B6924" s="21" t="s">
        <v>25096</v>
      </c>
      <c r="C6924" s="21" t="s">
        <v>25097</v>
      </c>
      <c r="D6924" s="20" t="s">
        <v>25098</v>
      </c>
      <c r="E6924" s="22"/>
      <c r="F6924" s="23"/>
      <c r="G6924" s="24"/>
      <c r="H6924" s="24"/>
      <c r="I6924" s="25" t="s">
        <v>1221</v>
      </c>
      <c r="J6924" s="21" t="s">
        <v>1226</v>
      </c>
    </row>
    <row r="6925" spans="1:10" ht="16.5">
      <c r="A6925" s="20" t="s">
        <v>25099</v>
      </c>
      <c r="B6925" s="21" t="s">
        <v>25100</v>
      </c>
      <c r="C6925" s="21" t="s">
        <v>25101</v>
      </c>
      <c r="D6925" s="20" t="s">
        <v>25102</v>
      </c>
      <c r="E6925" s="22"/>
      <c r="F6925" s="23"/>
      <c r="G6925" s="24"/>
      <c r="H6925" s="24"/>
      <c r="I6925" s="25"/>
      <c r="J6925" s="21"/>
    </row>
    <row r="6926" spans="1:10" ht="16.5">
      <c r="A6926" s="20" t="s">
        <v>25103</v>
      </c>
      <c r="B6926" s="21" t="s">
        <v>23090</v>
      </c>
      <c r="C6926" s="21" t="s">
        <v>25104</v>
      </c>
      <c r="D6926" s="20" t="s">
        <v>25105</v>
      </c>
      <c r="E6926" s="22"/>
      <c r="F6926" s="23"/>
      <c r="G6926" s="24"/>
      <c r="H6926" s="24"/>
      <c r="I6926" s="25"/>
      <c r="J6926" s="21"/>
    </row>
    <row r="6927" spans="1:10" ht="16.5">
      <c r="A6927" s="20" t="s">
        <v>25106</v>
      </c>
      <c r="B6927" s="21" t="s">
        <v>25107</v>
      </c>
      <c r="C6927" s="21" t="s">
        <v>25108</v>
      </c>
      <c r="D6927" s="20" t="s">
        <v>25109</v>
      </c>
      <c r="E6927" s="22"/>
      <c r="F6927" s="23"/>
      <c r="G6927" s="24"/>
      <c r="H6927" s="24"/>
      <c r="I6927" s="25"/>
      <c r="J6927" s="21"/>
    </row>
    <row r="6928" spans="1:10" ht="16.5">
      <c r="A6928" s="20" t="s">
        <v>25110</v>
      </c>
      <c r="B6928" s="21" t="s">
        <v>25096</v>
      </c>
      <c r="C6928" s="21" t="s">
        <v>25111</v>
      </c>
      <c r="D6928" s="20" t="s">
        <v>25112</v>
      </c>
      <c r="E6928" s="22"/>
      <c r="F6928" s="23"/>
      <c r="G6928" s="24"/>
      <c r="H6928" s="24"/>
      <c r="I6928" s="25"/>
      <c r="J6928" s="21"/>
    </row>
    <row r="6929" spans="1:10" ht="16.5">
      <c r="A6929" s="20" t="s">
        <v>25113</v>
      </c>
      <c r="B6929" s="21" t="s">
        <v>25114</v>
      </c>
      <c r="C6929" s="21" t="s">
        <v>25115</v>
      </c>
      <c r="D6929" s="20" t="s">
        <v>25116</v>
      </c>
      <c r="E6929" s="22"/>
      <c r="F6929" s="23"/>
      <c r="G6929" s="24"/>
      <c r="H6929" s="24"/>
      <c r="I6929" s="25"/>
      <c r="J6929" s="21"/>
    </row>
    <row r="6930" spans="1:10" ht="16.5">
      <c r="A6930" s="20" t="s">
        <v>25117</v>
      </c>
      <c r="B6930" s="21" t="s">
        <v>25118</v>
      </c>
      <c r="C6930" s="21" t="s">
        <v>25119</v>
      </c>
      <c r="D6930" s="20" t="s">
        <v>25120</v>
      </c>
      <c r="E6930" s="22"/>
      <c r="F6930" s="23"/>
      <c r="G6930" s="24"/>
      <c r="H6930" s="24"/>
      <c r="I6930" s="25"/>
      <c r="J6930" s="21"/>
    </row>
    <row r="6931" spans="1:10" ht="16.5">
      <c r="A6931" s="20" t="s">
        <v>25121</v>
      </c>
      <c r="B6931" s="21" t="s">
        <v>21224</v>
      </c>
      <c r="C6931" s="21" t="s">
        <v>25122</v>
      </c>
      <c r="D6931" s="20" t="s">
        <v>25123</v>
      </c>
      <c r="E6931" s="22"/>
      <c r="F6931" s="23"/>
      <c r="G6931" s="24"/>
      <c r="H6931" s="24"/>
      <c r="I6931" s="25"/>
      <c r="J6931" s="21"/>
    </row>
    <row r="6932" spans="1:10" ht="16.5">
      <c r="A6932" s="20" t="s">
        <v>25124</v>
      </c>
      <c r="B6932" s="21" t="s">
        <v>25125</v>
      </c>
      <c r="C6932" s="21" t="s">
        <v>25126</v>
      </c>
      <c r="D6932" s="20" t="s">
        <v>25127</v>
      </c>
      <c r="E6932" s="22"/>
      <c r="F6932" s="23"/>
      <c r="G6932" s="24"/>
      <c r="H6932" s="24"/>
      <c r="I6932" s="25"/>
      <c r="J6932" s="21"/>
    </row>
    <row r="6933" spans="1:10" ht="16.5">
      <c r="A6933" s="20" t="s">
        <v>25128</v>
      </c>
      <c r="B6933" s="21" t="s">
        <v>25129</v>
      </c>
      <c r="C6933" s="21" t="s">
        <v>25130</v>
      </c>
      <c r="D6933" s="20" t="s">
        <v>25131</v>
      </c>
      <c r="E6933" s="22"/>
      <c r="F6933" s="23"/>
      <c r="G6933" s="24"/>
      <c r="H6933" s="24"/>
      <c r="I6933" s="25"/>
      <c r="J6933" s="21"/>
    </row>
    <row r="6934" spans="1:10" ht="16.5">
      <c r="A6934" s="20" t="s">
        <v>25132</v>
      </c>
      <c r="B6934" s="21" t="s">
        <v>25133</v>
      </c>
      <c r="C6934" s="21" t="s">
        <v>25134</v>
      </c>
      <c r="D6934" s="20" t="s">
        <v>25135</v>
      </c>
      <c r="E6934" s="22"/>
      <c r="F6934" s="23"/>
      <c r="G6934" s="24"/>
      <c r="H6934" s="24"/>
      <c r="I6934" s="25"/>
      <c r="J6934" s="21"/>
    </row>
    <row r="6935" spans="1:10" ht="16.5">
      <c r="A6935" s="20" t="s">
        <v>25136</v>
      </c>
      <c r="B6935" s="21" t="s">
        <v>25137</v>
      </c>
      <c r="C6935" s="21" t="s">
        <v>25138</v>
      </c>
      <c r="D6935" s="20" t="s">
        <v>25139</v>
      </c>
      <c r="E6935" s="22"/>
      <c r="F6935" s="23"/>
      <c r="G6935" s="24"/>
      <c r="H6935" s="24"/>
      <c r="I6935" s="25"/>
      <c r="J6935" s="21"/>
    </row>
    <row r="6936" spans="1:10" ht="16.5">
      <c r="A6936" s="20" t="s">
        <v>25140</v>
      </c>
      <c r="B6936" s="21" t="s">
        <v>25141</v>
      </c>
      <c r="C6936" s="21" t="s">
        <v>25142</v>
      </c>
      <c r="D6936" s="20" t="s">
        <v>25141</v>
      </c>
      <c r="E6936" s="22"/>
      <c r="F6936" s="23"/>
      <c r="G6936" s="24"/>
      <c r="H6936" s="24"/>
      <c r="I6936" s="25"/>
      <c r="J6936" s="21"/>
    </row>
    <row r="6937" spans="1:10" ht="16.5">
      <c r="A6937" s="20" t="s">
        <v>25143</v>
      </c>
      <c r="B6937" s="21" t="s">
        <v>25144</v>
      </c>
      <c r="C6937" s="21" t="s">
        <v>25145</v>
      </c>
      <c r="D6937" s="20" t="s">
        <v>25146</v>
      </c>
      <c r="E6937" s="22"/>
      <c r="F6937" s="23"/>
      <c r="G6937" s="24"/>
      <c r="H6937" s="24"/>
      <c r="I6937" s="25"/>
      <c r="J6937" s="21"/>
    </row>
    <row r="6938" spans="1:10" ht="16.5">
      <c r="A6938" s="20" t="s">
        <v>25111</v>
      </c>
      <c r="B6938" s="21" t="s">
        <v>25096</v>
      </c>
      <c r="C6938" s="21" t="s">
        <v>25147</v>
      </c>
      <c r="D6938" s="20" t="s">
        <v>25148</v>
      </c>
      <c r="E6938" s="22" t="s">
        <v>72</v>
      </c>
      <c r="F6938" s="23"/>
      <c r="G6938" s="24"/>
      <c r="H6938" s="24"/>
      <c r="I6938" s="25"/>
      <c r="J6938" s="21"/>
    </row>
    <row r="6939" spans="1:10" ht="16.5">
      <c r="A6939" s="20" t="s">
        <v>25149</v>
      </c>
      <c r="B6939" s="21" t="s">
        <v>25150</v>
      </c>
      <c r="C6939" s="21" t="s">
        <v>25151</v>
      </c>
      <c r="D6939" s="20" t="s">
        <v>25152</v>
      </c>
      <c r="E6939" s="22"/>
      <c r="F6939" s="23"/>
      <c r="G6939" s="24"/>
      <c r="H6939" s="24"/>
      <c r="I6939" s="25"/>
      <c r="J6939" s="21"/>
    </row>
    <row r="6940" spans="1:10" ht="16.5">
      <c r="A6940" s="20" t="s">
        <v>25153</v>
      </c>
      <c r="B6940" s="21" t="s">
        <v>25154</v>
      </c>
      <c r="C6940" s="21" t="s">
        <v>25155</v>
      </c>
      <c r="D6940" s="20" t="s">
        <v>25156</v>
      </c>
      <c r="E6940" s="22"/>
      <c r="F6940" s="23"/>
      <c r="G6940" s="24"/>
      <c r="H6940" s="24"/>
      <c r="I6940" s="25"/>
      <c r="J6940" s="21"/>
    </row>
    <row r="6941" spans="1:10" ht="16.5">
      <c r="A6941" s="20" t="s">
        <v>25157</v>
      </c>
      <c r="B6941" s="21" t="s">
        <v>15370</v>
      </c>
      <c r="C6941" s="21" t="s">
        <v>25158</v>
      </c>
      <c r="D6941" s="20" t="s">
        <v>25159</v>
      </c>
      <c r="E6941" s="22"/>
      <c r="F6941" s="23"/>
      <c r="G6941" s="24"/>
      <c r="H6941" s="24"/>
      <c r="I6941" s="25"/>
      <c r="J6941" s="21"/>
    </row>
    <row r="6942" spans="1:10" ht="16.5">
      <c r="A6942" s="20" t="s">
        <v>25160</v>
      </c>
      <c r="B6942" s="21" t="s">
        <v>25161</v>
      </c>
      <c r="C6942" s="21" t="s">
        <v>25162</v>
      </c>
      <c r="D6942" s="20" t="s">
        <v>25163</v>
      </c>
      <c r="E6942" s="22"/>
      <c r="F6942" s="23"/>
      <c r="G6942" s="24"/>
      <c r="H6942" s="24"/>
      <c r="I6942" s="25"/>
      <c r="J6942" s="21"/>
    </row>
    <row r="6943" spans="1:10" ht="16.5">
      <c r="A6943" s="20" t="s">
        <v>25164</v>
      </c>
      <c r="B6943" s="21" t="s">
        <v>25165</v>
      </c>
      <c r="C6943" s="21" t="s">
        <v>25166</v>
      </c>
      <c r="D6943" s="20" t="s">
        <v>25167</v>
      </c>
      <c r="E6943" s="22" t="s">
        <v>72</v>
      </c>
      <c r="F6943" s="23"/>
      <c r="G6943" s="24"/>
      <c r="H6943" s="24"/>
      <c r="I6943" s="25"/>
      <c r="J6943" s="21"/>
    </row>
    <row r="6944" spans="1:10" ht="16.5">
      <c r="A6944" s="20" t="s">
        <v>25164</v>
      </c>
      <c r="B6944" s="21" t="s">
        <v>25168</v>
      </c>
      <c r="C6944" s="21" t="s">
        <v>25169</v>
      </c>
      <c r="D6944" s="20" t="s">
        <v>25170</v>
      </c>
      <c r="E6944" s="22"/>
      <c r="F6944" s="23"/>
      <c r="G6944" s="24"/>
      <c r="H6944" s="24"/>
      <c r="I6944" s="25"/>
      <c r="J6944" s="21"/>
    </row>
    <row r="6945" spans="1:10" ht="16.5">
      <c r="A6945" s="20" t="s">
        <v>25171</v>
      </c>
      <c r="B6945" s="21" t="s">
        <v>25165</v>
      </c>
      <c r="C6945" s="21" t="s">
        <v>25172</v>
      </c>
      <c r="D6945" s="20" t="s">
        <v>25173</v>
      </c>
      <c r="E6945" s="22"/>
      <c r="F6945" s="23"/>
      <c r="G6945" s="24"/>
      <c r="H6945" s="24"/>
      <c r="I6945" s="25"/>
      <c r="J6945" s="21"/>
    </row>
    <row r="6946" spans="1:10" ht="16.5">
      <c r="A6946" s="20" t="s">
        <v>25174</v>
      </c>
      <c r="B6946" s="21" t="s">
        <v>25175</v>
      </c>
      <c r="C6946" s="21" t="s">
        <v>25176</v>
      </c>
      <c r="D6946" s="20" t="s">
        <v>25177</v>
      </c>
      <c r="E6946" s="22"/>
      <c r="F6946" s="23"/>
      <c r="G6946" s="24"/>
      <c r="H6946" s="24"/>
      <c r="I6946" s="25"/>
      <c r="J6946" s="21"/>
    </row>
    <row r="6947" spans="1:10" ht="16.5">
      <c r="A6947" s="20" t="s">
        <v>25178</v>
      </c>
      <c r="B6947" s="21" t="s">
        <v>25179</v>
      </c>
      <c r="C6947" s="21" t="s">
        <v>25178</v>
      </c>
      <c r="D6947" s="20" t="s">
        <v>25180</v>
      </c>
      <c r="E6947" s="22"/>
      <c r="F6947" s="23"/>
      <c r="G6947" s="24"/>
      <c r="H6947" s="24"/>
      <c r="I6947" s="25"/>
      <c r="J6947" s="21"/>
    </row>
    <row r="6948" spans="1:10" ht="16.5">
      <c r="A6948" s="20" t="s">
        <v>25181</v>
      </c>
      <c r="B6948" s="21" t="s">
        <v>25182</v>
      </c>
      <c r="C6948" s="21" t="s">
        <v>25183</v>
      </c>
      <c r="D6948" s="20" t="s">
        <v>25184</v>
      </c>
      <c r="E6948" s="22"/>
      <c r="F6948" s="23"/>
      <c r="G6948" s="24"/>
      <c r="H6948" s="24"/>
      <c r="I6948" s="25"/>
      <c r="J6948" s="21"/>
    </row>
    <row r="6949" spans="1:10" ht="16.5">
      <c r="A6949" s="20" t="s">
        <v>25185</v>
      </c>
      <c r="B6949" s="21" t="s">
        <v>24608</v>
      </c>
      <c r="C6949" s="21" t="s">
        <v>25186</v>
      </c>
      <c r="D6949" s="20" t="s">
        <v>25187</v>
      </c>
      <c r="E6949" s="22" t="s">
        <v>2795</v>
      </c>
      <c r="F6949" s="23"/>
      <c r="G6949" s="24"/>
      <c r="H6949" s="24"/>
      <c r="I6949" s="25"/>
      <c r="J6949" s="21"/>
    </row>
    <row r="6950" spans="1:10" ht="16.5">
      <c r="A6950" s="20" t="s">
        <v>25185</v>
      </c>
      <c r="B6950" s="21" t="s">
        <v>24862</v>
      </c>
      <c r="C6950" s="21" t="s">
        <v>25186</v>
      </c>
      <c r="D6950" s="20" t="s">
        <v>25188</v>
      </c>
      <c r="E6950" s="22"/>
      <c r="F6950" s="23"/>
      <c r="G6950" s="24"/>
      <c r="H6950" s="24"/>
      <c r="I6950" s="25"/>
      <c r="J6950" s="21"/>
    </row>
    <row r="6951" spans="1:10" ht="16.5">
      <c r="A6951" s="20" t="s">
        <v>25189</v>
      </c>
      <c r="B6951" s="21" t="s">
        <v>25189</v>
      </c>
      <c r="C6951" s="21" t="s">
        <v>25190</v>
      </c>
      <c r="D6951" s="20" t="s">
        <v>25191</v>
      </c>
      <c r="E6951" s="22"/>
      <c r="F6951" s="23"/>
      <c r="G6951" s="24"/>
      <c r="H6951" s="24"/>
      <c r="I6951" s="25"/>
      <c r="J6951" s="21"/>
    </row>
    <row r="6952" spans="1:10" ht="16.5">
      <c r="A6952" s="20" t="s">
        <v>25192</v>
      </c>
      <c r="B6952" s="21" t="s">
        <v>25193</v>
      </c>
      <c r="C6952" s="21" t="s">
        <v>25194</v>
      </c>
      <c r="D6952" s="20" t="s">
        <v>25195</v>
      </c>
      <c r="E6952" s="22"/>
      <c r="F6952" s="23"/>
      <c r="G6952" s="24"/>
      <c r="H6952" s="24"/>
      <c r="I6952" s="25" t="s">
        <v>1221</v>
      </c>
      <c r="J6952" s="21" t="s">
        <v>1226</v>
      </c>
    </row>
    <row r="6953" spans="1:10" ht="16.5">
      <c r="A6953" s="20" t="s">
        <v>25196</v>
      </c>
      <c r="B6953" s="21" t="s">
        <v>25197</v>
      </c>
      <c r="C6953" s="21" t="s">
        <v>25198</v>
      </c>
      <c r="D6953" s="20" t="s">
        <v>25199</v>
      </c>
      <c r="E6953" s="22" t="s">
        <v>72</v>
      </c>
      <c r="F6953" s="23"/>
      <c r="G6953" s="24"/>
      <c r="H6953" s="24"/>
      <c r="I6953" s="25"/>
      <c r="J6953" s="21"/>
    </row>
    <row r="6954" spans="1:10" ht="16.5">
      <c r="A6954" s="20" t="s">
        <v>25200</v>
      </c>
      <c r="B6954" s="21" t="s">
        <v>25201</v>
      </c>
      <c r="C6954" s="21" t="s">
        <v>25202</v>
      </c>
      <c r="D6954" s="20" t="s">
        <v>25203</v>
      </c>
      <c r="E6954" s="22"/>
      <c r="F6954" s="23"/>
      <c r="G6954" s="24"/>
      <c r="H6954" s="24"/>
      <c r="I6954" s="25"/>
      <c r="J6954" s="21"/>
    </row>
    <row r="6955" spans="1:10" ht="16.5">
      <c r="A6955" s="20" t="s">
        <v>25204</v>
      </c>
      <c r="B6955" s="21" t="s">
        <v>25205</v>
      </c>
      <c r="C6955" s="21" t="s">
        <v>25206</v>
      </c>
      <c r="D6955" s="20" t="s">
        <v>25207</v>
      </c>
      <c r="E6955" s="22" t="s">
        <v>72</v>
      </c>
      <c r="F6955" s="23"/>
      <c r="G6955" s="24"/>
      <c r="H6955" s="24"/>
      <c r="I6955" s="25"/>
      <c r="J6955" s="21"/>
    </row>
    <row r="6956" spans="1:10" ht="16.5">
      <c r="A6956" s="20" t="s">
        <v>25208</v>
      </c>
      <c r="B6956" s="21" t="s">
        <v>25209</v>
      </c>
      <c r="C6956" s="21" t="s">
        <v>25210</v>
      </c>
      <c r="D6956" s="20" t="s">
        <v>25211</v>
      </c>
      <c r="E6956" s="22"/>
      <c r="F6956" s="23"/>
      <c r="G6956" s="24"/>
      <c r="H6956" s="24"/>
      <c r="I6956" s="25"/>
      <c r="J6956" s="21"/>
    </row>
    <row r="6957" spans="1:10" ht="16.5">
      <c r="A6957" s="20" t="s">
        <v>25212</v>
      </c>
      <c r="B6957" s="21" t="s">
        <v>25213</v>
      </c>
      <c r="C6957" s="21" t="s">
        <v>25214</v>
      </c>
      <c r="D6957" s="20" t="s">
        <v>25215</v>
      </c>
      <c r="E6957" s="22" t="s">
        <v>72</v>
      </c>
      <c r="F6957" s="23"/>
      <c r="G6957" s="24"/>
      <c r="H6957" s="24"/>
      <c r="I6957" s="25"/>
      <c r="J6957" s="21"/>
    </row>
    <row r="6958" spans="1:10" ht="16.5">
      <c r="A6958" s="20" t="s">
        <v>25216</v>
      </c>
      <c r="B6958" s="21" t="s">
        <v>25217</v>
      </c>
      <c r="C6958" s="21" t="s">
        <v>25218</v>
      </c>
      <c r="D6958" s="20" t="s">
        <v>25217</v>
      </c>
      <c r="E6958" s="22"/>
      <c r="F6958" s="23"/>
      <c r="G6958" s="24"/>
      <c r="H6958" s="24"/>
      <c r="I6958" s="25"/>
      <c r="J6958" s="21"/>
    </row>
    <row r="6959" spans="1:10" ht="16.5">
      <c r="A6959" s="20" t="s">
        <v>25219</v>
      </c>
      <c r="B6959" s="21" t="s">
        <v>25220</v>
      </c>
      <c r="C6959" s="21" t="s">
        <v>25221</v>
      </c>
      <c r="D6959" s="20" t="s">
        <v>25220</v>
      </c>
      <c r="E6959" s="22"/>
      <c r="F6959" s="23"/>
      <c r="G6959" s="24"/>
      <c r="H6959" s="24"/>
      <c r="I6959" s="25"/>
      <c r="J6959" s="21"/>
    </row>
    <row r="6960" spans="1:10" ht="16.5">
      <c r="A6960" s="20" t="s">
        <v>25222</v>
      </c>
      <c r="B6960" s="21" t="s">
        <v>25223</v>
      </c>
      <c r="C6960" s="21" t="s">
        <v>25224</v>
      </c>
      <c r="D6960" s="20" t="s">
        <v>25225</v>
      </c>
      <c r="E6960" s="22"/>
      <c r="F6960" s="23"/>
      <c r="G6960" s="24"/>
      <c r="H6960" s="24"/>
      <c r="I6960" s="25"/>
      <c r="J6960" s="21"/>
    </row>
    <row r="6961" spans="1:10" ht="16.5">
      <c r="A6961" s="20" t="s">
        <v>25226</v>
      </c>
      <c r="B6961" s="21" t="s">
        <v>25227</v>
      </c>
      <c r="C6961" s="21" t="s">
        <v>25228</v>
      </c>
      <c r="D6961" s="20" t="s">
        <v>25229</v>
      </c>
      <c r="E6961" s="22" t="s">
        <v>1230</v>
      </c>
      <c r="F6961" s="23" t="s">
        <v>8388</v>
      </c>
      <c r="G6961" s="24" t="s">
        <v>25230</v>
      </c>
      <c r="H6961" s="24"/>
      <c r="I6961" s="25" t="s">
        <v>1221</v>
      </c>
      <c r="J6961" s="21" t="s">
        <v>1460</v>
      </c>
    </row>
    <row r="6962" spans="1:10" ht="16.5">
      <c r="A6962" s="20" t="s">
        <v>25226</v>
      </c>
      <c r="B6962" s="21" t="s">
        <v>25231</v>
      </c>
      <c r="C6962" s="21" t="s">
        <v>25232</v>
      </c>
      <c r="D6962" s="20" t="s">
        <v>25233</v>
      </c>
      <c r="E6962" s="22" t="s">
        <v>2795</v>
      </c>
      <c r="F6962" s="23" t="s">
        <v>8388</v>
      </c>
      <c r="G6962" s="24"/>
      <c r="H6962" s="24"/>
      <c r="I6962" s="25"/>
      <c r="J6962" s="21"/>
    </row>
    <row r="6963" spans="1:10" ht="16.5">
      <c r="A6963" s="20" t="s">
        <v>25226</v>
      </c>
      <c r="B6963" s="21" t="s">
        <v>14874</v>
      </c>
      <c r="C6963" s="21" t="s">
        <v>25232</v>
      </c>
      <c r="D6963" s="20" t="s">
        <v>25234</v>
      </c>
      <c r="E6963" s="22" t="s">
        <v>2795</v>
      </c>
      <c r="F6963" s="23" t="s">
        <v>8388</v>
      </c>
      <c r="G6963" s="24"/>
      <c r="H6963" s="24"/>
      <c r="I6963" s="25"/>
      <c r="J6963" s="21"/>
    </row>
    <row r="6964" spans="1:10" ht="16.5">
      <c r="A6964" s="20" t="s">
        <v>25226</v>
      </c>
      <c r="B6964" s="21" t="s">
        <v>25235</v>
      </c>
      <c r="C6964" s="21" t="s">
        <v>25232</v>
      </c>
      <c r="D6964" s="20" t="s">
        <v>25236</v>
      </c>
      <c r="E6964" s="22" t="s">
        <v>2795</v>
      </c>
      <c r="F6964" s="23" t="s">
        <v>8388</v>
      </c>
      <c r="G6964" s="24"/>
      <c r="H6964" s="24"/>
      <c r="I6964" s="25"/>
      <c r="J6964" s="21"/>
    </row>
    <row r="6965" spans="1:10" ht="16.5">
      <c r="A6965" s="20" t="s">
        <v>25226</v>
      </c>
      <c r="B6965" s="21" t="s">
        <v>25237</v>
      </c>
      <c r="C6965" s="21" t="s">
        <v>25238</v>
      </c>
      <c r="D6965" s="20" t="s">
        <v>25239</v>
      </c>
      <c r="E6965" s="22" t="s">
        <v>8039</v>
      </c>
      <c r="F6965" s="23" t="s">
        <v>8388</v>
      </c>
      <c r="G6965" s="24"/>
      <c r="H6965" s="24"/>
      <c r="I6965" s="25"/>
      <c r="J6965" s="21"/>
    </row>
    <row r="6966" spans="1:10" ht="16.5">
      <c r="A6966" s="24" t="s">
        <v>25240</v>
      </c>
      <c r="B6966" s="26" t="s">
        <v>8388</v>
      </c>
      <c r="C6966" s="26"/>
      <c r="D6966" s="24"/>
      <c r="E6966" s="27" t="s">
        <v>1442</v>
      </c>
      <c r="F6966" s="27" t="s">
        <v>8388</v>
      </c>
      <c r="G6966" s="24"/>
      <c r="H6966" s="24"/>
      <c r="I6966" s="25" t="s">
        <v>1221</v>
      </c>
      <c r="J6966" s="26" t="s">
        <v>12884</v>
      </c>
    </row>
    <row r="6967" spans="1:10" ht="16.5">
      <c r="A6967" s="24" t="s">
        <v>25240</v>
      </c>
      <c r="B6967" s="26" t="s">
        <v>8388</v>
      </c>
      <c r="C6967" s="26"/>
      <c r="D6967" s="24"/>
      <c r="E6967" s="27" t="s">
        <v>1442</v>
      </c>
      <c r="F6967" s="27" t="s">
        <v>8388</v>
      </c>
      <c r="G6967" s="24"/>
      <c r="H6967" s="24"/>
      <c r="I6967" s="25" t="s">
        <v>1221</v>
      </c>
      <c r="J6967" s="26" t="s">
        <v>12884</v>
      </c>
    </row>
    <row r="6968" spans="1:10" ht="16.5">
      <c r="A6968" s="24" t="s">
        <v>25241</v>
      </c>
      <c r="B6968" s="26" t="s">
        <v>25242</v>
      </c>
      <c r="C6968" s="26"/>
      <c r="D6968" s="24"/>
      <c r="E6968" s="27" t="s">
        <v>1442</v>
      </c>
      <c r="F6968" s="27" t="s">
        <v>8388</v>
      </c>
      <c r="G6968" s="24"/>
      <c r="H6968" s="24"/>
      <c r="I6968" s="25"/>
      <c r="J6968" s="26"/>
    </row>
    <row r="6969" spans="1:10" ht="16.5">
      <c r="A6969" s="24" t="s">
        <v>25243</v>
      </c>
      <c r="B6969" s="26" t="s">
        <v>25244</v>
      </c>
      <c r="C6969" s="26"/>
      <c r="D6969" s="24"/>
      <c r="E6969" s="27" t="s">
        <v>1442</v>
      </c>
      <c r="F6969" s="27" t="s">
        <v>8388</v>
      </c>
      <c r="G6969" s="24"/>
      <c r="H6969" s="24"/>
      <c r="I6969" s="25"/>
      <c r="J6969" s="26"/>
    </row>
    <row r="6970" spans="1:10" ht="16.5">
      <c r="A6970" s="24" t="s">
        <v>25245</v>
      </c>
      <c r="B6970" s="26" t="s">
        <v>25246</v>
      </c>
      <c r="C6970" s="26"/>
      <c r="D6970" s="24"/>
      <c r="E6970" s="27" t="s">
        <v>1442</v>
      </c>
      <c r="F6970" s="27" t="s">
        <v>8388</v>
      </c>
      <c r="G6970" s="24"/>
      <c r="H6970" s="24"/>
      <c r="I6970" s="25"/>
      <c r="J6970" s="26"/>
    </row>
    <row r="6971" spans="1:10" ht="16.5">
      <c r="A6971" s="24" t="s">
        <v>25247</v>
      </c>
      <c r="B6971" s="26" t="s">
        <v>25248</v>
      </c>
      <c r="C6971" s="26"/>
      <c r="D6971" s="24"/>
      <c r="E6971" s="27" t="s">
        <v>1442</v>
      </c>
      <c r="F6971" s="27" t="s">
        <v>8388</v>
      </c>
      <c r="G6971" s="24"/>
      <c r="H6971" s="24"/>
      <c r="I6971" s="25"/>
      <c r="J6971" s="26"/>
    </row>
    <row r="6972" spans="1:10" ht="16.5">
      <c r="A6972" s="24" t="s">
        <v>25249</v>
      </c>
      <c r="B6972" s="26" t="s">
        <v>25250</v>
      </c>
      <c r="C6972" s="26"/>
      <c r="D6972" s="24"/>
      <c r="E6972" s="27" t="s">
        <v>1442</v>
      </c>
      <c r="F6972" s="27" t="s">
        <v>8388</v>
      </c>
      <c r="G6972" s="24"/>
      <c r="H6972" s="24"/>
      <c r="I6972" s="25"/>
      <c r="J6972" s="26"/>
    </row>
    <row r="6973" spans="1:10" ht="16.5">
      <c r="A6973" s="24" t="s">
        <v>25251</v>
      </c>
      <c r="B6973" s="26" t="s">
        <v>25252</v>
      </c>
      <c r="C6973" s="26"/>
      <c r="D6973" s="24"/>
      <c r="E6973" s="27" t="s">
        <v>1442</v>
      </c>
      <c r="F6973" s="27" t="s">
        <v>8388</v>
      </c>
      <c r="G6973" s="24"/>
      <c r="H6973" s="24"/>
      <c r="I6973" s="25"/>
      <c r="J6973" s="26"/>
    </row>
    <row r="6974" spans="1:10" ht="16.5">
      <c r="A6974" s="24" t="s">
        <v>25253</v>
      </c>
      <c r="B6974" s="26" t="s">
        <v>25254</v>
      </c>
      <c r="C6974" s="26"/>
      <c r="D6974" s="24"/>
      <c r="E6974" s="27" t="s">
        <v>1442</v>
      </c>
      <c r="F6974" s="27" t="s">
        <v>8388</v>
      </c>
      <c r="G6974" s="24"/>
      <c r="H6974" s="24"/>
      <c r="I6974" s="25"/>
      <c r="J6974" s="26"/>
    </row>
    <row r="6975" spans="1:10" ht="16.5">
      <c r="A6975" s="24" t="s">
        <v>25255</v>
      </c>
      <c r="B6975" s="26" t="s">
        <v>25256</v>
      </c>
      <c r="C6975" s="26"/>
      <c r="D6975" s="24"/>
      <c r="E6975" s="27" t="s">
        <v>1442</v>
      </c>
      <c r="F6975" s="27" t="s">
        <v>8388</v>
      </c>
      <c r="G6975" s="24"/>
      <c r="H6975" s="24"/>
      <c r="I6975" s="25"/>
      <c r="J6975" s="26"/>
    </row>
    <row r="6976" spans="1:10" ht="16.5">
      <c r="A6976" s="24" t="s">
        <v>25257</v>
      </c>
      <c r="B6976" s="26" t="s">
        <v>25258</v>
      </c>
      <c r="C6976" s="26"/>
      <c r="D6976" s="24"/>
      <c r="E6976" s="27" t="s">
        <v>1442</v>
      </c>
      <c r="F6976" s="27" t="s">
        <v>8388</v>
      </c>
      <c r="G6976" s="24"/>
      <c r="H6976" s="24"/>
      <c r="I6976" s="25"/>
      <c r="J6976" s="26"/>
    </row>
    <row r="6977" spans="1:10" ht="16.5">
      <c r="A6977" s="24" t="s">
        <v>25259</v>
      </c>
      <c r="B6977" s="26" t="s">
        <v>25260</v>
      </c>
      <c r="C6977" s="26"/>
      <c r="D6977" s="24"/>
      <c r="E6977" s="27" t="s">
        <v>1442</v>
      </c>
      <c r="F6977" s="27" t="s">
        <v>8388</v>
      </c>
      <c r="G6977" s="24"/>
      <c r="H6977" s="24"/>
      <c r="I6977" s="25"/>
      <c r="J6977" s="26"/>
    </row>
    <row r="6978" spans="1:10" ht="16.5">
      <c r="A6978" s="20" t="s">
        <v>25261</v>
      </c>
      <c r="B6978" s="21" t="s">
        <v>25262</v>
      </c>
      <c r="C6978" s="21" t="s">
        <v>25263</v>
      </c>
      <c r="D6978" s="20" t="s">
        <v>25264</v>
      </c>
      <c r="E6978" s="22"/>
      <c r="F6978" s="23"/>
      <c r="G6978" s="24"/>
      <c r="H6978" s="24"/>
      <c r="I6978" s="25"/>
      <c r="J6978" s="21"/>
    </row>
    <row r="6979" spans="1:10" ht="16.5">
      <c r="A6979" s="20" t="s">
        <v>25265</v>
      </c>
      <c r="B6979" s="21" t="s">
        <v>25266</v>
      </c>
      <c r="C6979" s="21" t="s">
        <v>25267</v>
      </c>
      <c r="D6979" s="20" t="s">
        <v>25268</v>
      </c>
      <c r="E6979" s="22" t="s">
        <v>72</v>
      </c>
      <c r="F6979" s="23"/>
      <c r="G6979" s="24"/>
      <c r="H6979" s="24"/>
      <c r="I6979" s="25"/>
      <c r="J6979" s="21"/>
    </row>
    <row r="6980" spans="1:10" ht="16.5">
      <c r="A6980" s="20" t="s">
        <v>25269</v>
      </c>
      <c r="B6980" s="21" t="s">
        <v>25270</v>
      </c>
      <c r="C6980" s="21" t="s">
        <v>25271</v>
      </c>
      <c r="D6980" s="20" t="s">
        <v>25272</v>
      </c>
      <c r="E6980" s="22"/>
      <c r="F6980" s="23"/>
      <c r="G6980" s="24"/>
      <c r="H6980" s="24"/>
      <c r="I6980" s="25"/>
      <c r="J6980" s="21"/>
    </row>
    <row r="6981" spans="1:10" ht="16.5">
      <c r="A6981" s="20" t="s">
        <v>25273</v>
      </c>
      <c r="B6981" s="21" t="s">
        <v>24799</v>
      </c>
      <c r="C6981" s="21" t="s">
        <v>25274</v>
      </c>
      <c r="D6981" s="20" t="s">
        <v>25275</v>
      </c>
      <c r="E6981" s="22"/>
      <c r="F6981" s="23"/>
      <c r="G6981" s="24"/>
      <c r="H6981" s="24"/>
      <c r="I6981" s="25"/>
      <c r="J6981" s="21"/>
    </row>
    <row r="6982" spans="1:10" ht="16.5">
      <c r="A6982" s="20" t="s">
        <v>25276</v>
      </c>
      <c r="B6982" s="21" t="s">
        <v>25277</v>
      </c>
      <c r="C6982" s="21" t="s">
        <v>25278</v>
      </c>
      <c r="D6982" s="20" t="s">
        <v>25279</v>
      </c>
      <c r="E6982" s="22"/>
      <c r="F6982" s="23"/>
      <c r="G6982" s="24"/>
      <c r="H6982" s="24"/>
      <c r="I6982" s="25"/>
      <c r="J6982" s="21"/>
    </row>
    <row r="6983" spans="1:10" ht="16.5">
      <c r="A6983" s="20" t="s">
        <v>25280</v>
      </c>
      <c r="B6983" s="21" t="s">
        <v>25281</v>
      </c>
      <c r="C6983" s="21" t="s">
        <v>25282</v>
      </c>
      <c r="D6983" s="20" t="s">
        <v>25283</v>
      </c>
      <c r="E6983" s="22"/>
      <c r="F6983" s="23"/>
      <c r="G6983" s="24"/>
      <c r="H6983" s="24"/>
      <c r="I6983" s="25"/>
      <c r="J6983" s="21"/>
    </row>
    <row r="6984" spans="1:10" ht="16.5">
      <c r="A6984" s="20" t="s">
        <v>25284</v>
      </c>
      <c r="B6984" s="21" t="s">
        <v>25285</v>
      </c>
      <c r="C6984" s="21" t="s">
        <v>25285</v>
      </c>
      <c r="D6984" s="20" t="s">
        <v>25285</v>
      </c>
      <c r="E6984" s="22"/>
      <c r="F6984" s="23"/>
      <c r="G6984" s="24"/>
      <c r="H6984" s="24"/>
      <c r="I6984" s="25"/>
      <c r="J6984" s="21"/>
    </row>
    <row r="6985" spans="1:10" ht="16.5">
      <c r="A6985" s="20" t="s">
        <v>25286</v>
      </c>
      <c r="B6985" s="21" t="s">
        <v>25287</v>
      </c>
      <c r="C6985" s="21" t="s">
        <v>25288</v>
      </c>
      <c r="D6985" s="20" t="s">
        <v>25289</v>
      </c>
      <c r="E6985" s="22"/>
      <c r="F6985" s="23"/>
      <c r="G6985" s="24"/>
      <c r="H6985" s="24"/>
      <c r="I6985" s="25"/>
      <c r="J6985" s="21"/>
    </row>
    <row r="6986" spans="1:10" ht="16.5">
      <c r="A6986" s="20" t="s">
        <v>25290</v>
      </c>
      <c r="B6986" s="21" t="s">
        <v>25291</v>
      </c>
      <c r="C6986" s="21" t="s">
        <v>25292</v>
      </c>
      <c r="D6986" s="20" t="s">
        <v>25293</v>
      </c>
      <c r="E6986" s="22"/>
      <c r="F6986" s="23"/>
      <c r="G6986" s="24"/>
      <c r="H6986" s="24"/>
      <c r="I6986" s="25"/>
      <c r="J6986" s="21"/>
    </row>
    <row r="6987" spans="1:10" ht="16.5">
      <c r="A6987" s="20" t="s">
        <v>25294</v>
      </c>
      <c r="B6987" s="21" t="s">
        <v>25295</v>
      </c>
      <c r="C6987" s="21" t="s">
        <v>25296</v>
      </c>
      <c r="D6987" s="20" t="s">
        <v>25297</v>
      </c>
      <c r="E6987" s="22"/>
      <c r="F6987" s="23"/>
      <c r="G6987" s="24"/>
      <c r="H6987" s="24"/>
      <c r="I6987" s="25" t="s">
        <v>1221</v>
      </c>
      <c r="J6987" s="21" t="s">
        <v>1671</v>
      </c>
    </row>
    <row r="6988" spans="1:10" ht="16.5">
      <c r="A6988" s="24" t="s">
        <v>25298</v>
      </c>
      <c r="B6988" s="26" t="s">
        <v>25299</v>
      </c>
      <c r="C6988" s="26"/>
      <c r="D6988" s="24"/>
      <c r="E6988" s="27"/>
      <c r="F6988" s="27"/>
      <c r="G6988" s="24"/>
      <c r="H6988" s="24"/>
      <c r="I6988" s="25" t="s">
        <v>1221</v>
      </c>
      <c r="J6988" s="26" t="s">
        <v>4816</v>
      </c>
    </row>
    <row r="6989" spans="1:10" ht="16.5">
      <c r="A6989" s="20" t="s">
        <v>25300</v>
      </c>
      <c r="B6989" s="21" t="s">
        <v>25301</v>
      </c>
      <c r="C6989" s="21" t="s">
        <v>25302</v>
      </c>
      <c r="D6989" s="20" t="s">
        <v>25303</v>
      </c>
      <c r="E6989" s="22"/>
      <c r="F6989" s="23"/>
      <c r="G6989" s="24"/>
      <c r="H6989" s="24"/>
      <c r="I6989" s="25"/>
      <c r="J6989" s="21"/>
    </row>
    <row r="6990" spans="1:10" ht="16.5">
      <c r="A6990" s="20" t="s">
        <v>25304</v>
      </c>
      <c r="B6990" s="21" t="s">
        <v>25305</v>
      </c>
      <c r="C6990" s="21" t="s">
        <v>25306</v>
      </c>
      <c r="D6990" s="20" t="s">
        <v>25307</v>
      </c>
      <c r="E6990" s="22" t="s">
        <v>72</v>
      </c>
      <c r="F6990" s="23"/>
      <c r="G6990" s="24"/>
      <c r="H6990" s="24"/>
      <c r="I6990" s="25"/>
      <c r="J6990" s="21"/>
    </row>
    <row r="6991" spans="1:10" ht="16.5">
      <c r="A6991" s="20" t="s">
        <v>25308</v>
      </c>
      <c r="B6991" s="21" t="s">
        <v>25309</v>
      </c>
      <c r="C6991" s="21" t="s">
        <v>25310</v>
      </c>
      <c r="D6991" s="20" t="s">
        <v>25311</v>
      </c>
      <c r="E6991" s="22"/>
      <c r="F6991" s="23"/>
      <c r="G6991" s="24"/>
      <c r="H6991" s="24"/>
      <c r="I6991" s="25"/>
      <c r="J6991" s="21"/>
    </row>
    <row r="6992" spans="1:10" ht="16.5">
      <c r="A6992" s="20" t="s">
        <v>25312</v>
      </c>
      <c r="B6992" s="21" t="s">
        <v>25313</v>
      </c>
      <c r="C6992" s="21" t="s">
        <v>25314</v>
      </c>
      <c r="D6992" s="20" t="s">
        <v>25315</v>
      </c>
      <c r="E6992" s="22"/>
      <c r="F6992" s="23"/>
      <c r="G6992" s="24"/>
      <c r="H6992" s="24"/>
      <c r="I6992" s="25"/>
      <c r="J6992" s="21"/>
    </row>
    <row r="6993" spans="1:10" ht="16.5">
      <c r="A6993" s="20" t="s">
        <v>25316</v>
      </c>
      <c r="B6993" s="21" t="s">
        <v>25317</v>
      </c>
      <c r="C6993" s="21" t="s">
        <v>25318</v>
      </c>
      <c r="D6993" s="20" t="s">
        <v>25319</v>
      </c>
      <c r="E6993" s="22"/>
      <c r="F6993" s="23"/>
      <c r="G6993" s="24"/>
      <c r="H6993" s="24"/>
      <c r="I6993" s="25" t="s">
        <v>1221</v>
      </c>
      <c r="J6993" s="21" t="s">
        <v>1330</v>
      </c>
    </row>
    <row r="6994" spans="1:10" ht="16.5">
      <c r="A6994" s="20" t="s">
        <v>25320</v>
      </c>
      <c r="B6994" s="21" t="s">
        <v>3177</v>
      </c>
      <c r="C6994" s="21" t="s">
        <v>25321</v>
      </c>
      <c r="D6994" s="20" t="s">
        <v>25322</v>
      </c>
      <c r="E6994" s="22"/>
      <c r="F6994" s="23"/>
      <c r="G6994" s="24"/>
      <c r="H6994" s="24"/>
      <c r="I6994" s="25" t="s">
        <v>1221</v>
      </c>
      <c r="J6994" s="21" t="s">
        <v>1226</v>
      </c>
    </row>
    <row r="6995" spans="1:10" ht="16.5">
      <c r="A6995" s="20" t="s">
        <v>25323</v>
      </c>
      <c r="B6995" s="21" t="s">
        <v>25324</v>
      </c>
      <c r="C6995" s="21" t="s">
        <v>25325</v>
      </c>
      <c r="D6995" s="20" t="s">
        <v>25326</v>
      </c>
      <c r="E6995" s="22"/>
      <c r="F6995" s="23"/>
      <c r="G6995" s="24"/>
      <c r="H6995" s="24"/>
      <c r="I6995" s="25"/>
      <c r="J6995" s="21"/>
    </row>
    <row r="6996" spans="1:10" ht="16.5">
      <c r="A6996" s="20" t="s">
        <v>25327</v>
      </c>
      <c r="B6996" s="21" t="s">
        <v>25328</v>
      </c>
      <c r="C6996" s="21" t="s">
        <v>25329</v>
      </c>
      <c r="D6996" s="20" t="s">
        <v>25330</v>
      </c>
      <c r="E6996" s="22"/>
      <c r="F6996" s="23"/>
      <c r="G6996" s="24"/>
      <c r="H6996" s="24"/>
      <c r="I6996" s="25"/>
      <c r="J6996" s="21"/>
    </row>
    <row r="6997" spans="1:10" ht="16.5">
      <c r="A6997" s="20" t="s">
        <v>25331</v>
      </c>
      <c r="B6997" s="21" t="s">
        <v>25332</v>
      </c>
      <c r="C6997" s="21" t="s">
        <v>25333</v>
      </c>
      <c r="D6997" s="20" t="s">
        <v>25334</v>
      </c>
      <c r="E6997" s="22"/>
      <c r="F6997" s="23"/>
      <c r="G6997" s="24"/>
      <c r="H6997" s="24"/>
      <c r="I6997" s="25"/>
      <c r="J6997" s="21"/>
    </row>
    <row r="6998" spans="1:10" ht="16.5">
      <c r="A6998" s="20" t="s">
        <v>25335</v>
      </c>
      <c r="B6998" s="21" t="s">
        <v>25332</v>
      </c>
      <c r="C6998" s="21" t="s">
        <v>25336</v>
      </c>
      <c r="D6998" s="20" t="s">
        <v>25337</v>
      </c>
      <c r="E6998" s="22" t="s">
        <v>72</v>
      </c>
      <c r="F6998" s="23"/>
      <c r="G6998" s="24"/>
      <c r="H6998" s="24"/>
      <c r="I6998" s="25"/>
      <c r="J6998" s="21"/>
    </row>
    <row r="6999" spans="1:10" ht="16.5">
      <c r="A6999" s="20" t="s">
        <v>25338</v>
      </c>
      <c r="B6999" s="21" t="s">
        <v>25339</v>
      </c>
      <c r="C6999" s="21" t="s">
        <v>25340</v>
      </c>
      <c r="D6999" s="20" t="s">
        <v>25341</v>
      </c>
      <c r="E6999" s="22" t="s">
        <v>1230</v>
      </c>
      <c r="F6999" s="23" t="s">
        <v>2284</v>
      </c>
      <c r="G6999" s="24"/>
      <c r="H6999" s="24"/>
      <c r="I6999" s="25" t="s">
        <v>1221</v>
      </c>
      <c r="J6999" s="21" t="s">
        <v>1671</v>
      </c>
    </row>
    <row r="7000" spans="1:10" ht="16.5">
      <c r="A7000" s="24" t="s">
        <v>25342</v>
      </c>
      <c r="B7000" s="26" t="s">
        <v>25339</v>
      </c>
      <c r="C7000" s="26"/>
      <c r="D7000" s="24"/>
      <c r="E7000" s="27" t="s">
        <v>1442</v>
      </c>
      <c r="F7000" s="27" t="s">
        <v>2284</v>
      </c>
      <c r="G7000" s="24"/>
      <c r="H7000" s="24"/>
      <c r="I7000" s="25" t="s">
        <v>1221</v>
      </c>
      <c r="J7000" s="26" t="s">
        <v>4816</v>
      </c>
    </row>
    <row r="7001" spans="1:10" ht="16.5">
      <c r="A7001" s="20" t="s">
        <v>25343</v>
      </c>
      <c r="B7001" s="21" t="s">
        <v>25344</v>
      </c>
      <c r="C7001" s="21" t="s">
        <v>25345</v>
      </c>
      <c r="D7001" s="20" t="s">
        <v>25346</v>
      </c>
      <c r="E7001" s="22" t="s">
        <v>72</v>
      </c>
      <c r="F7001" s="23"/>
      <c r="G7001" s="24"/>
      <c r="H7001" s="24"/>
      <c r="I7001" s="25"/>
      <c r="J7001" s="21"/>
    </row>
    <row r="7002" spans="1:10" ht="16.5">
      <c r="A7002" s="20" t="s">
        <v>25347</v>
      </c>
      <c r="B7002" s="21" t="s">
        <v>25348</v>
      </c>
      <c r="C7002" s="21" t="s">
        <v>25349</v>
      </c>
      <c r="D7002" s="20" t="s">
        <v>25350</v>
      </c>
      <c r="E7002" s="22"/>
      <c r="F7002" s="23"/>
      <c r="G7002" s="24"/>
      <c r="H7002" s="24"/>
      <c r="I7002" s="25"/>
      <c r="J7002" s="21"/>
    </row>
    <row r="7003" spans="1:10" ht="16.5">
      <c r="A7003" s="20" t="s">
        <v>25347</v>
      </c>
      <c r="B7003" s="21" t="s">
        <v>25344</v>
      </c>
      <c r="C7003" s="21" t="s">
        <v>25351</v>
      </c>
      <c r="D7003" s="20" t="s">
        <v>25352</v>
      </c>
      <c r="E7003" s="22"/>
      <c r="F7003" s="23"/>
      <c r="G7003" s="24"/>
      <c r="H7003" s="24"/>
      <c r="I7003" s="25"/>
      <c r="J7003" s="21"/>
    </row>
    <row r="7004" spans="1:10" ht="16.5">
      <c r="A7004" s="20" t="s">
        <v>25353</v>
      </c>
      <c r="B7004" s="21" t="s">
        <v>25354</v>
      </c>
      <c r="C7004" s="21" t="s">
        <v>25355</v>
      </c>
      <c r="D7004" s="20" t="s">
        <v>25356</v>
      </c>
      <c r="E7004" s="22"/>
      <c r="F7004" s="23"/>
      <c r="G7004" s="24"/>
      <c r="H7004" s="24"/>
      <c r="I7004" s="25"/>
      <c r="J7004" s="21"/>
    </row>
    <row r="7005" spans="1:10" ht="16.5">
      <c r="A7005" s="20" t="s">
        <v>25357</v>
      </c>
      <c r="B7005" s="21" t="s">
        <v>25358</v>
      </c>
      <c r="C7005" s="21" t="s">
        <v>25359</v>
      </c>
      <c r="D7005" s="20" t="s">
        <v>25360</v>
      </c>
      <c r="E7005" s="22"/>
      <c r="F7005" s="23"/>
      <c r="G7005" s="24"/>
      <c r="H7005" s="24"/>
      <c r="I7005" s="25"/>
      <c r="J7005" s="21"/>
    </row>
    <row r="7006" spans="1:10" ht="16.5">
      <c r="A7006" s="20" t="s">
        <v>25361</v>
      </c>
      <c r="B7006" s="21" t="s">
        <v>25362</v>
      </c>
      <c r="C7006" s="21" t="s">
        <v>25363</v>
      </c>
      <c r="D7006" s="20" t="s">
        <v>25364</v>
      </c>
      <c r="E7006" s="22"/>
      <c r="F7006" s="23"/>
      <c r="G7006" s="24"/>
      <c r="H7006" s="24"/>
      <c r="I7006" s="25"/>
      <c r="J7006" s="21"/>
    </row>
    <row r="7007" spans="1:10" ht="16.5">
      <c r="A7007" s="20" t="s">
        <v>25365</v>
      </c>
      <c r="B7007" s="21" t="s">
        <v>25366</v>
      </c>
      <c r="C7007" s="21" t="s">
        <v>25367</v>
      </c>
      <c r="D7007" s="20" t="s">
        <v>25368</v>
      </c>
      <c r="E7007" s="22"/>
      <c r="F7007" s="23"/>
      <c r="G7007" s="24"/>
      <c r="H7007" s="24"/>
      <c r="I7007" s="25"/>
      <c r="J7007" s="21"/>
    </row>
    <row r="7008" spans="1:10" ht="16.5">
      <c r="A7008" s="20" t="s">
        <v>25369</v>
      </c>
      <c r="B7008" s="21" t="s">
        <v>25370</v>
      </c>
      <c r="C7008" s="21" t="s">
        <v>25371</v>
      </c>
      <c r="D7008" s="20" t="s">
        <v>25372</v>
      </c>
      <c r="E7008" s="22"/>
      <c r="F7008" s="23"/>
      <c r="G7008" s="24"/>
      <c r="H7008" s="24"/>
      <c r="I7008" s="25"/>
      <c r="J7008" s="21"/>
    </row>
    <row r="7009" spans="1:10" ht="16.5">
      <c r="A7009" s="20" t="s">
        <v>25373</v>
      </c>
      <c r="B7009" s="21" t="s">
        <v>25374</v>
      </c>
      <c r="C7009" s="21" t="s">
        <v>25375</v>
      </c>
      <c r="D7009" s="20" t="s">
        <v>25376</v>
      </c>
      <c r="E7009" s="22"/>
      <c r="F7009" s="23"/>
      <c r="G7009" s="24"/>
      <c r="H7009" s="24"/>
      <c r="I7009" s="25"/>
      <c r="J7009" s="21"/>
    </row>
    <row r="7010" spans="1:10" ht="16.5">
      <c r="A7010" s="20" t="s">
        <v>25377</v>
      </c>
      <c r="B7010" s="21" t="s">
        <v>25378</v>
      </c>
      <c r="C7010" s="21" t="s">
        <v>25379</v>
      </c>
      <c r="D7010" s="20" t="s">
        <v>25380</v>
      </c>
      <c r="E7010" s="22"/>
      <c r="F7010" s="23"/>
      <c r="G7010" s="24"/>
      <c r="H7010" s="24"/>
      <c r="I7010" s="25"/>
      <c r="J7010" s="21"/>
    </row>
    <row r="7011" spans="1:10" ht="16.5">
      <c r="A7011" s="20" t="s">
        <v>25381</v>
      </c>
      <c r="B7011" s="21" t="s">
        <v>25382</v>
      </c>
      <c r="C7011" s="21" t="s">
        <v>25379</v>
      </c>
      <c r="D7011" s="20" t="s">
        <v>25383</v>
      </c>
      <c r="E7011" s="22"/>
      <c r="F7011" s="23"/>
      <c r="G7011" s="24"/>
      <c r="H7011" s="24"/>
      <c r="I7011" s="25"/>
      <c r="J7011" s="21"/>
    </row>
    <row r="7012" spans="1:10" ht="16.5">
      <c r="A7012" s="20" t="s">
        <v>25384</v>
      </c>
      <c r="B7012" s="21" t="s">
        <v>25385</v>
      </c>
      <c r="C7012" s="21" t="s">
        <v>25386</v>
      </c>
      <c r="D7012" s="20" t="s">
        <v>25387</v>
      </c>
      <c r="E7012" s="22"/>
      <c r="F7012" s="23"/>
      <c r="G7012" s="24"/>
      <c r="H7012" s="24"/>
      <c r="I7012" s="25"/>
      <c r="J7012" s="21"/>
    </row>
    <row r="7013" spans="1:10" ht="16.5">
      <c r="A7013" s="20" t="s">
        <v>25388</v>
      </c>
      <c r="B7013" s="21" t="s">
        <v>25389</v>
      </c>
      <c r="C7013" s="21" t="s">
        <v>25390</v>
      </c>
      <c r="D7013" s="20" t="s">
        <v>25391</v>
      </c>
      <c r="E7013" s="22"/>
      <c r="F7013" s="23"/>
      <c r="G7013" s="24"/>
      <c r="H7013" s="24"/>
      <c r="I7013" s="25"/>
      <c r="J7013" s="21"/>
    </row>
    <row r="7014" spans="1:10" ht="16.5">
      <c r="A7014" s="20" t="s">
        <v>25392</v>
      </c>
      <c r="B7014" s="21" t="s">
        <v>25393</v>
      </c>
      <c r="C7014" s="21" t="s">
        <v>25394</v>
      </c>
      <c r="D7014" s="20" t="s">
        <v>25395</v>
      </c>
      <c r="E7014" s="22"/>
      <c r="F7014" s="23"/>
      <c r="G7014" s="24"/>
      <c r="H7014" s="24"/>
      <c r="I7014" s="25"/>
      <c r="J7014" s="21"/>
    </row>
    <row r="7015" spans="1:10" ht="16.5">
      <c r="A7015" s="20" t="s">
        <v>25396</v>
      </c>
      <c r="B7015" s="21" t="s">
        <v>25397</v>
      </c>
      <c r="C7015" s="21" t="s">
        <v>25398</v>
      </c>
      <c r="D7015" s="20" t="s">
        <v>25399</v>
      </c>
      <c r="E7015" s="22"/>
      <c r="F7015" s="23"/>
      <c r="G7015" s="24"/>
      <c r="H7015" s="24"/>
      <c r="I7015" s="25"/>
      <c r="J7015" s="21"/>
    </row>
    <row r="7016" spans="1:10" ht="16.5">
      <c r="A7016" s="20" t="s">
        <v>25400</v>
      </c>
      <c r="B7016" s="21" t="s">
        <v>25401</v>
      </c>
      <c r="C7016" s="21" t="s">
        <v>25402</v>
      </c>
      <c r="D7016" s="20" t="s">
        <v>25403</v>
      </c>
      <c r="E7016" s="22"/>
      <c r="F7016" s="23"/>
      <c r="G7016" s="24"/>
      <c r="H7016" s="24"/>
      <c r="I7016" s="25"/>
      <c r="J7016" s="21"/>
    </row>
    <row r="7017" spans="1:10" ht="16.5">
      <c r="A7017" s="20" t="s">
        <v>25404</v>
      </c>
      <c r="B7017" s="21" t="s">
        <v>25405</v>
      </c>
      <c r="C7017" s="21" t="s">
        <v>25406</v>
      </c>
      <c r="D7017" s="20" t="s">
        <v>25407</v>
      </c>
      <c r="E7017" s="22"/>
      <c r="F7017" s="23"/>
      <c r="G7017" s="24"/>
      <c r="H7017" s="24"/>
      <c r="I7017" s="25"/>
      <c r="J7017" s="21"/>
    </row>
    <row r="7018" spans="1:10" ht="16.5">
      <c r="A7018" s="20" t="s">
        <v>25408</v>
      </c>
      <c r="B7018" s="21" t="s">
        <v>25409</v>
      </c>
      <c r="C7018" s="21" t="s">
        <v>25410</v>
      </c>
      <c r="D7018" s="20" t="s">
        <v>25411</v>
      </c>
      <c r="E7018" s="22" t="s">
        <v>8039</v>
      </c>
      <c r="F7018" s="23" t="s">
        <v>19414</v>
      </c>
      <c r="G7018" s="24"/>
      <c r="H7018" s="24"/>
      <c r="I7018" s="25"/>
      <c r="J7018" s="21"/>
    </row>
    <row r="7019" spans="1:10" ht="16.5">
      <c r="A7019" s="20" t="s">
        <v>25408</v>
      </c>
      <c r="B7019" s="21" t="s">
        <v>25412</v>
      </c>
      <c r="C7019" s="21" t="s">
        <v>25413</v>
      </c>
      <c r="D7019" s="20" t="s">
        <v>25414</v>
      </c>
      <c r="E7019" s="22" t="s">
        <v>1230</v>
      </c>
      <c r="F7019" s="23" t="s">
        <v>19414</v>
      </c>
      <c r="G7019" s="24"/>
      <c r="H7019" s="24"/>
      <c r="I7019" s="25" t="s">
        <v>1221</v>
      </c>
      <c r="J7019" s="21" t="s">
        <v>1460</v>
      </c>
    </row>
    <row r="7020" spans="1:10" ht="16.5">
      <c r="A7020" s="24" t="s">
        <v>25415</v>
      </c>
      <c r="B7020" s="26" t="s">
        <v>25416</v>
      </c>
      <c r="C7020" s="26"/>
      <c r="D7020" s="24"/>
      <c r="E7020" s="27" t="s">
        <v>1442</v>
      </c>
      <c r="F7020" s="27" t="s">
        <v>19414</v>
      </c>
      <c r="G7020" s="24"/>
      <c r="H7020" s="24"/>
      <c r="I7020" s="25" t="s">
        <v>1221</v>
      </c>
      <c r="J7020" s="26" t="s">
        <v>12884</v>
      </c>
    </row>
    <row r="7021" spans="1:10" ht="16.5">
      <c r="A7021" s="24" t="s">
        <v>25415</v>
      </c>
      <c r="B7021" s="26" t="s">
        <v>19414</v>
      </c>
      <c r="C7021" s="26"/>
      <c r="D7021" s="24"/>
      <c r="E7021" s="27" t="s">
        <v>1442</v>
      </c>
      <c r="F7021" s="27" t="s">
        <v>19414</v>
      </c>
      <c r="G7021" s="24"/>
      <c r="H7021" s="24"/>
      <c r="I7021" s="25" t="s">
        <v>1221</v>
      </c>
      <c r="J7021" s="26" t="s">
        <v>12884</v>
      </c>
    </row>
    <row r="7022" spans="1:10" ht="16.5">
      <c r="A7022" s="20" t="s">
        <v>25417</v>
      </c>
      <c r="B7022" s="21" t="s">
        <v>25418</v>
      </c>
      <c r="C7022" s="21" t="s">
        <v>25419</v>
      </c>
      <c r="D7022" s="20" t="s">
        <v>25420</v>
      </c>
      <c r="E7022" s="22"/>
      <c r="F7022" s="23"/>
      <c r="G7022" s="24"/>
      <c r="H7022" s="24"/>
      <c r="I7022" s="25"/>
      <c r="J7022" s="21"/>
    </row>
    <row r="7023" spans="1:10" ht="16.5">
      <c r="A7023" s="20" t="s">
        <v>25421</v>
      </c>
      <c r="B7023" s="21" t="s">
        <v>25422</v>
      </c>
      <c r="C7023" s="21" t="s">
        <v>25423</v>
      </c>
      <c r="D7023" s="20" t="s">
        <v>25424</v>
      </c>
      <c r="E7023" s="22"/>
      <c r="F7023" s="23"/>
      <c r="G7023" s="24"/>
      <c r="H7023" s="24"/>
      <c r="I7023" s="25"/>
      <c r="J7023" s="21"/>
    </row>
    <row r="7024" spans="1:10" ht="33">
      <c r="A7024" s="24" t="s">
        <v>25425</v>
      </c>
      <c r="B7024" s="26" t="s">
        <v>25426</v>
      </c>
      <c r="C7024" s="26"/>
      <c r="D7024" s="24"/>
      <c r="E7024" s="27"/>
      <c r="F7024" s="27"/>
      <c r="G7024" s="24"/>
      <c r="H7024" s="24"/>
      <c r="I7024" s="25"/>
      <c r="J7024" s="26"/>
    </row>
    <row r="7025" spans="1:10" ht="16.5">
      <c r="A7025" s="20" t="s">
        <v>25427</v>
      </c>
      <c r="B7025" s="21" t="s">
        <v>25428</v>
      </c>
      <c r="C7025" s="21" t="s">
        <v>25429</v>
      </c>
      <c r="D7025" s="20" t="s">
        <v>25428</v>
      </c>
      <c r="E7025" s="22"/>
      <c r="F7025" s="23"/>
      <c r="G7025" s="24"/>
      <c r="H7025" s="24"/>
      <c r="I7025" s="25"/>
      <c r="J7025" s="21"/>
    </row>
    <row r="7026" spans="1:10" ht="16.5">
      <c r="A7026" s="20" t="s">
        <v>25430</v>
      </c>
      <c r="B7026" s="21" t="s">
        <v>16700</v>
      </c>
      <c r="C7026" s="21" t="s">
        <v>25431</v>
      </c>
      <c r="D7026" s="20" t="s">
        <v>25432</v>
      </c>
      <c r="E7026" s="22" t="s">
        <v>72</v>
      </c>
      <c r="F7026" s="23"/>
      <c r="G7026" s="24"/>
      <c r="H7026" s="24"/>
      <c r="I7026" s="25"/>
      <c r="J7026" s="21"/>
    </row>
    <row r="7027" spans="1:10" ht="16.5">
      <c r="A7027" s="20" t="s">
        <v>25433</v>
      </c>
      <c r="B7027" s="21" t="s">
        <v>25434</v>
      </c>
      <c r="C7027" s="21" t="s">
        <v>25435</v>
      </c>
      <c r="D7027" s="20" t="s">
        <v>25436</v>
      </c>
      <c r="E7027" s="22" t="s">
        <v>1230</v>
      </c>
      <c r="F7027" s="23" t="s">
        <v>2878</v>
      </c>
      <c r="G7027" s="24"/>
      <c r="H7027" s="24"/>
      <c r="I7027" s="25" t="s">
        <v>1221</v>
      </c>
      <c r="J7027" s="21" t="s">
        <v>1226</v>
      </c>
    </row>
    <row r="7028" spans="1:10" ht="16.5">
      <c r="A7028" s="20" t="s">
        <v>25437</v>
      </c>
      <c r="B7028" s="21" t="s">
        <v>24799</v>
      </c>
      <c r="C7028" s="21" t="s">
        <v>25438</v>
      </c>
      <c r="D7028" s="20" t="s">
        <v>25439</v>
      </c>
      <c r="E7028" s="22" t="s">
        <v>1230</v>
      </c>
      <c r="F7028" s="23" t="s">
        <v>2284</v>
      </c>
      <c r="G7028" s="24"/>
      <c r="H7028" s="24"/>
      <c r="I7028" s="25" t="s">
        <v>1221</v>
      </c>
      <c r="J7028" s="21" t="s">
        <v>1330</v>
      </c>
    </row>
    <row r="7029" spans="1:10" ht="16.5">
      <c r="A7029" s="20" t="s">
        <v>25440</v>
      </c>
      <c r="B7029" s="21" t="s">
        <v>25441</v>
      </c>
      <c r="C7029" s="21" t="s">
        <v>25442</v>
      </c>
      <c r="D7029" s="20" t="s">
        <v>25443</v>
      </c>
      <c r="E7029" s="22" t="s">
        <v>1230</v>
      </c>
      <c r="F7029" s="23" t="s">
        <v>2284</v>
      </c>
      <c r="G7029" s="24"/>
      <c r="H7029" s="24"/>
      <c r="I7029" s="25" t="s">
        <v>1221</v>
      </c>
      <c r="J7029" s="21" t="s">
        <v>1460</v>
      </c>
    </row>
    <row r="7030" spans="1:10" ht="16.5">
      <c r="A7030" s="24" t="s">
        <v>25444</v>
      </c>
      <c r="B7030" s="26" t="s">
        <v>25445</v>
      </c>
      <c r="C7030" s="26"/>
      <c r="D7030" s="24"/>
      <c r="E7030" s="27" t="s">
        <v>1442</v>
      </c>
      <c r="F7030" s="27" t="s">
        <v>2284</v>
      </c>
      <c r="G7030" s="24"/>
      <c r="H7030" s="24"/>
      <c r="I7030" s="25" t="s">
        <v>1221</v>
      </c>
      <c r="J7030" s="26" t="s">
        <v>12884</v>
      </c>
    </row>
    <row r="7031" spans="1:10" ht="16.5">
      <c r="A7031" s="20" t="s">
        <v>25446</v>
      </c>
      <c r="B7031" s="21" t="s">
        <v>25447</v>
      </c>
      <c r="C7031" s="21" t="s">
        <v>24921</v>
      </c>
      <c r="D7031" s="20" t="s">
        <v>25448</v>
      </c>
      <c r="E7031" s="22"/>
      <c r="F7031" s="23"/>
      <c r="G7031" s="24" t="s">
        <v>25449</v>
      </c>
      <c r="H7031" s="24"/>
      <c r="I7031" s="25" t="s">
        <v>1221</v>
      </c>
      <c r="J7031" s="21" t="s">
        <v>1671</v>
      </c>
    </row>
    <row r="7032" spans="1:10" ht="16.5">
      <c r="A7032" s="20" t="s">
        <v>25446</v>
      </c>
      <c r="B7032" s="21" t="s">
        <v>24920</v>
      </c>
      <c r="C7032" s="21" t="s">
        <v>25450</v>
      </c>
      <c r="D7032" s="20" t="s">
        <v>25451</v>
      </c>
      <c r="E7032" s="22" t="s">
        <v>72</v>
      </c>
      <c r="F7032" s="23"/>
      <c r="G7032" s="24"/>
      <c r="H7032" s="24"/>
      <c r="I7032" s="25"/>
      <c r="J7032" s="21"/>
    </row>
    <row r="7033" spans="1:10" ht="16.5">
      <c r="A7033" s="24" t="s">
        <v>25452</v>
      </c>
      <c r="B7033" s="26" t="s">
        <v>25447</v>
      </c>
      <c r="C7033" s="26"/>
      <c r="D7033" s="24"/>
      <c r="E7033" s="27"/>
      <c r="F7033" s="27"/>
      <c r="G7033" s="24"/>
      <c r="H7033" s="24"/>
      <c r="I7033" s="25" t="s">
        <v>1221</v>
      </c>
      <c r="J7033" s="26" t="s">
        <v>4816</v>
      </c>
    </row>
    <row r="7034" spans="1:10" ht="16.5">
      <c r="A7034" s="20" t="s">
        <v>25453</v>
      </c>
      <c r="B7034" s="21" t="s">
        <v>14910</v>
      </c>
      <c r="C7034" s="21" t="s">
        <v>25454</v>
      </c>
      <c r="D7034" s="20" t="s">
        <v>25455</v>
      </c>
      <c r="E7034" s="22" t="s">
        <v>1230</v>
      </c>
      <c r="F7034" s="23" t="s">
        <v>2284</v>
      </c>
      <c r="G7034" s="24"/>
      <c r="H7034" s="24"/>
      <c r="I7034" s="25" t="s">
        <v>1221</v>
      </c>
      <c r="J7034" s="21" t="s">
        <v>1460</v>
      </c>
    </row>
    <row r="7035" spans="1:10" ht="16.5">
      <c r="A7035" s="24" t="s">
        <v>25456</v>
      </c>
      <c r="B7035" s="26" t="s">
        <v>25457</v>
      </c>
      <c r="C7035" s="26"/>
      <c r="D7035" s="24"/>
      <c r="E7035" s="27" t="s">
        <v>1442</v>
      </c>
      <c r="F7035" s="27" t="s">
        <v>2284</v>
      </c>
      <c r="G7035" s="24"/>
      <c r="H7035" s="24"/>
      <c r="I7035" s="25" t="s">
        <v>1221</v>
      </c>
      <c r="J7035" s="26" t="s">
        <v>12884</v>
      </c>
    </row>
    <row r="7036" spans="1:10" ht="16.5">
      <c r="A7036" s="20" t="s">
        <v>25458</v>
      </c>
      <c r="B7036" s="21" t="s">
        <v>25459</v>
      </c>
      <c r="C7036" s="21" t="s">
        <v>25460</v>
      </c>
      <c r="D7036" s="20" t="s">
        <v>25461</v>
      </c>
      <c r="E7036" s="22"/>
      <c r="F7036" s="23"/>
      <c r="G7036" s="24"/>
      <c r="H7036" s="24"/>
      <c r="I7036" s="25" t="s">
        <v>1221</v>
      </c>
      <c r="J7036" s="21" t="s">
        <v>1226</v>
      </c>
    </row>
    <row r="7037" spans="1:10" ht="16.5">
      <c r="A7037" s="20" t="s">
        <v>25462</v>
      </c>
      <c r="B7037" s="21" t="s">
        <v>25463</v>
      </c>
      <c r="C7037" s="21" t="s">
        <v>25464</v>
      </c>
      <c r="D7037" s="20" t="s">
        <v>25465</v>
      </c>
      <c r="E7037" s="22" t="s">
        <v>72</v>
      </c>
      <c r="F7037" s="23"/>
      <c r="G7037" s="24"/>
      <c r="H7037" s="24"/>
      <c r="I7037" s="25"/>
      <c r="J7037" s="21"/>
    </row>
    <row r="7038" spans="1:10" ht="16.5">
      <c r="A7038" s="20" t="s">
        <v>25466</v>
      </c>
      <c r="B7038" s="21" t="s">
        <v>25467</v>
      </c>
      <c r="C7038" s="21" t="s">
        <v>25468</v>
      </c>
      <c r="D7038" s="20" t="s">
        <v>25469</v>
      </c>
      <c r="E7038" s="22"/>
      <c r="F7038" s="23"/>
      <c r="G7038" s="24"/>
      <c r="H7038" s="24"/>
      <c r="I7038" s="25"/>
      <c r="J7038" s="21"/>
    </row>
    <row r="7039" spans="1:10" ht="16.5">
      <c r="A7039" s="20" t="s">
        <v>25470</v>
      </c>
      <c r="B7039" s="21" t="s">
        <v>25471</v>
      </c>
      <c r="C7039" s="21" t="s">
        <v>25472</v>
      </c>
      <c r="D7039" s="20" t="s">
        <v>25473</v>
      </c>
      <c r="E7039" s="22"/>
      <c r="F7039" s="23"/>
      <c r="G7039" s="24"/>
      <c r="H7039" s="24"/>
      <c r="I7039" s="25"/>
      <c r="J7039" s="21"/>
    </row>
    <row r="7040" spans="1:10" ht="16.5">
      <c r="A7040" s="20" t="s">
        <v>25474</v>
      </c>
      <c r="B7040" s="21" t="s">
        <v>25475</v>
      </c>
      <c r="C7040" s="21" t="s">
        <v>25476</v>
      </c>
      <c r="D7040" s="20" t="s">
        <v>25477</v>
      </c>
      <c r="E7040" s="22"/>
      <c r="F7040" s="23"/>
      <c r="G7040" s="24"/>
      <c r="H7040" s="24"/>
      <c r="I7040" s="25"/>
      <c r="J7040" s="21"/>
    </row>
    <row r="7041" spans="1:10" ht="16.5">
      <c r="A7041" s="20" t="s">
        <v>25478</v>
      </c>
      <c r="B7041" s="21" t="s">
        <v>25266</v>
      </c>
      <c r="C7041" s="21" t="s">
        <v>25479</v>
      </c>
      <c r="D7041" s="20" t="s">
        <v>25480</v>
      </c>
      <c r="E7041" s="22"/>
      <c r="F7041" s="23"/>
      <c r="G7041" s="24"/>
      <c r="H7041" s="24"/>
      <c r="I7041" s="25"/>
      <c r="J7041" s="21"/>
    </row>
    <row r="7042" spans="1:10" ht="16.5">
      <c r="A7042" s="20" t="s">
        <v>25481</v>
      </c>
      <c r="B7042" s="21" t="s">
        <v>25482</v>
      </c>
      <c r="C7042" s="21" t="s">
        <v>25483</v>
      </c>
      <c r="D7042" s="20" t="s">
        <v>25484</v>
      </c>
      <c r="E7042" s="22"/>
      <c r="F7042" s="23"/>
      <c r="G7042" s="24"/>
      <c r="H7042" s="24"/>
      <c r="I7042" s="25"/>
      <c r="J7042" s="21"/>
    </row>
    <row r="7043" spans="1:10" ht="16.5">
      <c r="A7043" s="20" t="s">
        <v>25485</v>
      </c>
      <c r="B7043" s="21" t="s">
        <v>25486</v>
      </c>
      <c r="C7043" s="21" t="s">
        <v>25487</v>
      </c>
      <c r="D7043" s="20" t="s">
        <v>25488</v>
      </c>
      <c r="E7043" s="22"/>
      <c r="F7043" s="23"/>
      <c r="G7043" s="24"/>
      <c r="H7043" s="24"/>
      <c r="I7043" s="25"/>
      <c r="J7043" s="21"/>
    </row>
    <row r="7044" spans="1:10" ht="16.5">
      <c r="A7044" s="20" t="s">
        <v>25485</v>
      </c>
      <c r="B7044" s="21" t="s">
        <v>25301</v>
      </c>
      <c r="C7044" s="21" t="s">
        <v>25487</v>
      </c>
      <c r="D7044" s="20" t="s">
        <v>25489</v>
      </c>
      <c r="E7044" s="22" t="s">
        <v>2795</v>
      </c>
      <c r="F7044" s="23"/>
      <c r="G7044" s="24"/>
      <c r="H7044" s="24"/>
      <c r="I7044" s="25"/>
      <c r="J7044" s="21"/>
    </row>
    <row r="7045" spans="1:10" ht="16.5">
      <c r="A7045" s="20" t="s">
        <v>25490</v>
      </c>
      <c r="B7045" s="21" t="s">
        <v>25491</v>
      </c>
      <c r="C7045" s="21" t="s">
        <v>25492</v>
      </c>
      <c r="D7045" s="20" t="s">
        <v>25493</v>
      </c>
      <c r="E7045" s="22"/>
      <c r="F7045" s="23"/>
      <c r="G7045" s="24"/>
      <c r="H7045" s="24"/>
      <c r="I7045" s="25"/>
      <c r="J7045" s="21"/>
    </row>
    <row r="7046" spans="1:10" ht="16.5">
      <c r="A7046" s="20" t="s">
        <v>25494</v>
      </c>
      <c r="B7046" s="21" t="s">
        <v>25495</v>
      </c>
      <c r="C7046" s="21" t="s">
        <v>25496</v>
      </c>
      <c r="D7046" s="20" t="s">
        <v>25497</v>
      </c>
      <c r="E7046" s="22"/>
      <c r="F7046" s="23"/>
      <c r="G7046" s="24"/>
      <c r="H7046" s="24"/>
      <c r="I7046" s="25"/>
      <c r="J7046" s="21"/>
    </row>
    <row r="7047" spans="1:10" ht="16.5">
      <c r="A7047" s="20" t="s">
        <v>25498</v>
      </c>
      <c r="B7047" s="21" t="s">
        <v>14124</v>
      </c>
      <c r="C7047" s="21" t="s">
        <v>25498</v>
      </c>
      <c r="D7047" s="20" t="s">
        <v>25499</v>
      </c>
      <c r="E7047" s="22"/>
      <c r="F7047" s="23"/>
      <c r="G7047" s="24"/>
      <c r="H7047" s="24"/>
      <c r="I7047" s="25"/>
      <c r="J7047" s="21"/>
    </row>
    <row r="7048" spans="1:10" ht="16.5">
      <c r="A7048" s="20" t="s">
        <v>25500</v>
      </c>
      <c r="B7048" s="21" t="s">
        <v>25501</v>
      </c>
      <c r="C7048" s="21" t="s">
        <v>25502</v>
      </c>
      <c r="D7048" s="20" t="s">
        <v>25503</v>
      </c>
      <c r="E7048" s="22"/>
      <c r="F7048" s="23"/>
      <c r="G7048" s="24"/>
      <c r="H7048" s="24"/>
      <c r="I7048" s="25"/>
      <c r="J7048" s="21"/>
    </row>
    <row r="7049" spans="1:10" ht="16.5">
      <c r="A7049" s="20" t="s">
        <v>25504</v>
      </c>
      <c r="B7049" s="21" t="s">
        <v>25505</v>
      </c>
      <c r="C7049" s="21" t="s">
        <v>25506</v>
      </c>
      <c r="D7049" s="20" t="s">
        <v>25507</v>
      </c>
      <c r="E7049" s="22" t="s">
        <v>1230</v>
      </c>
      <c r="F7049" s="23" t="s">
        <v>2284</v>
      </c>
      <c r="G7049" s="24" t="s">
        <v>25508</v>
      </c>
      <c r="H7049" s="24"/>
      <c r="I7049" s="25" t="s">
        <v>1221</v>
      </c>
      <c r="J7049" s="21" t="s">
        <v>1460</v>
      </c>
    </row>
    <row r="7050" spans="1:10" ht="16.5">
      <c r="A7050" s="24" t="s">
        <v>25509</v>
      </c>
      <c r="B7050" s="26" t="s">
        <v>25510</v>
      </c>
      <c r="C7050" s="26"/>
      <c r="D7050" s="24"/>
      <c r="E7050" s="27" t="s">
        <v>1442</v>
      </c>
      <c r="F7050" s="27" t="s">
        <v>2284</v>
      </c>
      <c r="G7050" s="24"/>
      <c r="H7050" s="24"/>
      <c r="I7050" s="25" t="s">
        <v>1221</v>
      </c>
      <c r="J7050" s="26" t="s">
        <v>12884</v>
      </c>
    </row>
    <row r="7051" spans="1:10" ht="16.5">
      <c r="A7051" s="20" t="s">
        <v>25511</v>
      </c>
      <c r="B7051" s="21" t="s">
        <v>25512</v>
      </c>
      <c r="C7051" s="21" t="s">
        <v>25513</v>
      </c>
      <c r="D7051" s="20" t="s">
        <v>25514</v>
      </c>
      <c r="E7051" s="22" t="s">
        <v>1442</v>
      </c>
      <c r="F7051" s="23" t="s">
        <v>3022</v>
      </c>
      <c r="G7051" s="24"/>
      <c r="H7051" s="24"/>
      <c r="I7051" s="25"/>
      <c r="J7051" s="21"/>
    </row>
    <row r="7052" spans="1:10" ht="16.5">
      <c r="A7052" s="20" t="s">
        <v>25515</v>
      </c>
      <c r="B7052" s="21" t="s">
        <v>25516</v>
      </c>
      <c r="C7052" s="21" t="s">
        <v>25517</v>
      </c>
      <c r="D7052" s="20" t="s">
        <v>25518</v>
      </c>
      <c r="E7052" s="22"/>
      <c r="F7052" s="23"/>
      <c r="G7052" s="24"/>
      <c r="H7052" s="24"/>
      <c r="I7052" s="25" t="s">
        <v>1221</v>
      </c>
      <c r="J7052" s="21" t="s">
        <v>1330</v>
      </c>
    </row>
    <row r="7053" spans="1:10" ht="16.5">
      <c r="A7053" s="20" t="s">
        <v>25519</v>
      </c>
      <c r="B7053" s="21" t="s">
        <v>25520</v>
      </c>
      <c r="C7053" s="21" t="s">
        <v>25521</v>
      </c>
      <c r="D7053" s="20" t="s">
        <v>25522</v>
      </c>
      <c r="E7053" s="22" t="s">
        <v>72</v>
      </c>
      <c r="F7053" s="23"/>
      <c r="G7053" s="24"/>
      <c r="H7053" s="24"/>
      <c r="I7053" s="25"/>
      <c r="J7053" s="21"/>
    </row>
    <row r="7054" spans="1:10" ht="16.5">
      <c r="A7054" s="20" t="s">
        <v>25523</v>
      </c>
      <c r="B7054" s="21" t="s">
        <v>25295</v>
      </c>
      <c r="C7054" s="21" t="s">
        <v>25524</v>
      </c>
      <c r="D7054" s="20" t="s">
        <v>25525</v>
      </c>
      <c r="E7054" s="22" t="s">
        <v>72</v>
      </c>
      <c r="F7054" s="23"/>
      <c r="G7054" s="24"/>
      <c r="H7054" s="24"/>
      <c r="I7054" s="25"/>
      <c r="J7054" s="21"/>
    </row>
    <row r="7055" spans="1:10" ht="16.5">
      <c r="A7055" s="20" t="s">
        <v>25526</v>
      </c>
      <c r="B7055" s="21" t="s">
        <v>25463</v>
      </c>
      <c r="C7055" s="21" t="s">
        <v>25462</v>
      </c>
      <c r="D7055" s="20" t="s">
        <v>25527</v>
      </c>
      <c r="E7055" s="22"/>
      <c r="F7055" s="23"/>
      <c r="G7055" s="24"/>
      <c r="H7055" s="24"/>
      <c r="I7055" s="25"/>
      <c r="J7055" s="21"/>
    </row>
    <row r="7056" spans="1:10" ht="16.5">
      <c r="A7056" s="24" t="s">
        <v>25528</v>
      </c>
      <c r="B7056" s="26" t="s">
        <v>25529</v>
      </c>
      <c r="C7056" s="26"/>
      <c r="D7056" s="24"/>
      <c r="E7056" s="27" t="s">
        <v>1442</v>
      </c>
      <c r="F7056" s="27" t="s">
        <v>70</v>
      </c>
      <c r="G7056" s="24"/>
      <c r="H7056" s="24"/>
      <c r="I7056" s="25"/>
      <c r="J7056" s="26"/>
    </row>
    <row r="7057" spans="1:10" ht="16.5">
      <c r="A7057" s="20" t="s">
        <v>25530</v>
      </c>
      <c r="B7057" s="21" t="s">
        <v>25531</v>
      </c>
      <c r="C7057" s="21" t="s">
        <v>25532</v>
      </c>
      <c r="D7057" s="20" t="s">
        <v>25533</v>
      </c>
      <c r="E7057" s="22"/>
      <c r="F7057" s="23"/>
      <c r="G7057" s="24"/>
      <c r="H7057" s="24"/>
      <c r="I7057" s="25"/>
      <c r="J7057" s="21"/>
    </row>
    <row r="7058" spans="1:10" ht="16.5">
      <c r="A7058" s="20" t="s">
        <v>25534</v>
      </c>
      <c r="B7058" s="21" t="s">
        <v>25535</v>
      </c>
      <c r="C7058" s="21" t="s">
        <v>25536</v>
      </c>
      <c r="D7058" s="20" t="s">
        <v>25537</v>
      </c>
      <c r="E7058" s="22"/>
      <c r="F7058" s="23"/>
      <c r="G7058" s="24"/>
      <c r="H7058" s="24"/>
      <c r="I7058" s="25"/>
      <c r="J7058" s="21"/>
    </row>
    <row r="7059" spans="1:10" ht="16.5">
      <c r="A7059" s="20" t="s">
        <v>25538</v>
      </c>
      <c r="B7059" s="21" t="s">
        <v>25539</v>
      </c>
      <c r="C7059" s="21" t="s">
        <v>25538</v>
      </c>
      <c r="D7059" s="20" t="s">
        <v>25540</v>
      </c>
      <c r="E7059" s="22"/>
      <c r="F7059" s="23"/>
      <c r="G7059" s="24"/>
      <c r="H7059" s="24"/>
      <c r="I7059" s="25"/>
      <c r="J7059" s="21"/>
    </row>
    <row r="7060" spans="1:10" ht="16.5">
      <c r="A7060" s="20" t="s">
        <v>25538</v>
      </c>
      <c r="B7060" s="21" t="s">
        <v>25541</v>
      </c>
      <c r="C7060" s="21" t="s">
        <v>25538</v>
      </c>
      <c r="D7060" s="20" t="s">
        <v>25542</v>
      </c>
      <c r="E7060" s="22"/>
      <c r="F7060" s="23"/>
      <c r="G7060" s="24"/>
      <c r="H7060" s="24"/>
      <c r="I7060" s="25"/>
      <c r="J7060" s="21"/>
    </row>
    <row r="7061" spans="1:10" ht="16.5">
      <c r="A7061" s="24" t="s">
        <v>25543</v>
      </c>
      <c r="B7061" s="26" t="s">
        <v>25544</v>
      </c>
      <c r="C7061" s="26"/>
      <c r="D7061" s="24"/>
      <c r="E7061" s="27" t="s">
        <v>1442</v>
      </c>
      <c r="F7061" s="27" t="s">
        <v>70</v>
      </c>
      <c r="G7061" s="24"/>
      <c r="H7061" s="24"/>
      <c r="I7061" s="25"/>
      <c r="J7061" s="26"/>
    </row>
    <row r="7062" spans="1:10" ht="16.5">
      <c r="A7062" s="20" t="s">
        <v>25545</v>
      </c>
      <c r="B7062" s="21" t="s">
        <v>25546</v>
      </c>
      <c r="C7062" s="21" t="s">
        <v>25547</v>
      </c>
      <c r="D7062" s="20" t="s">
        <v>25548</v>
      </c>
      <c r="E7062" s="22" t="s">
        <v>1442</v>
      </c>
      <c r="F7062" s="23" t="s">
        <v>8422</v>
      </c>
      <c r="G7062" s="24"/>
      <c r="H7062" s="24"/>
      <c r="I7062" s="25"/>
      <c r="J7062" s="21"/>
    </row>
    <row r="7063" spans="1:10" ht="16.5">
      <c r="A7063" s="20" t="s">
        <v>25545</v>
      </c>
      <c r="B7063" s="21" t="s">
        <v>2139</v>
      </c>
      <c r="C7063" s="21" t="s">
        <v>25549</v>
      </c>
      <c r="D7063" s="20" t="s">
        <v>25550</v>
      </c>
      <c r="E7063" s="22"/>
      <c r="F7063" s="23"/>
      <c r="G7063" s="24"/>
      <c r="H7063" s="24"/>
      <c r="I7063" s="25"/>
      <c r="J7063" s="21"/>
    </row>
    <row r="7064" spans="1:10" ht="16.5">
      <c r="A7064" s="20" t="s">
        <v>25551</v>
      </c>
      <c r="B7064" s="21" t="s">
        <v>25552</v>
      </c>
      <c r="C7064" s="21" t="s">
        <v>25553</v>
      </c>
      <c r="D7064" s="20" t="s">
        <v>25554</v>
      </c>
      <c r="E7064" s="22" t="s">
        <v>72</v>
      </c>
      <c r="F7064" s="23"/>
      <c r="G7064" s="24"/>
      <c r="H7064" s="24"/>
      <c r="I7064" s="25"/>
      <c r="J7064" s="21"/>
    </row>
    <row r="7065" spans="1:10" ht="16.5">
      <c r="A7065" s="20" t="s">
        <v>25551</v>
      </c>
      <c r="B7065" s="21" t="s">
        <v>22890</v>
      </c>
      <c r="C7065" s="21" t="s">
        <v>25555</v>
      </c>
      <c r="D7065" s="20" t="s">
        <v>25556</v>
      </c>
      <c r="E7065" s="22"/>
      <c r="F7065" s="23"/>
      <c r="G7065" s="24"/>
      <c r="H7065" s="24"/>
      <c r="I7065" s="25" t="s">
        <v>1221</v>
      </c>
      <c r="J7065" s="21" t="s">
        <v>1226</v>
      </c>
    </row>
    <row r="7066" spans="1:10" ht="16.5">
      <c r="A7066" s="20" t="s">
        <v>25557</v>
      </c>
      <c r="B7066" s="21" t="s">
        <v>25409</v>
      </c>
      <c r="C7066" s="21" t="s">
        <v>25558</v>
      </c>
      <c r="D7066" s="20" t="s">
        <v>25559</v>
      </c>
      <c r="E7066" s="22" t="s">
        <v>72</v>
      </c>
      <c r="F7066" s="23"/>
      <c r="G7066" s="24"/>
      <c r="H7066" s="24"/>
      <c r="I7066" s="25"/>
      <c r="J7066" s="21"/>
    </row>
    <row r="7067" spans="1:10" ht="16.5">
      <c r="A7067" s="20" t="s">
        <v>25560</v>
      </c>
      <c r="B7067" s="21" t="s">
        <v>25561</v>
      </c>
      <c r="C7067" s="21" t="s">
        <v>25547</v>
      </c>
      <c r="D7067" s="20" t="s">
        <v>25562</v>
      </c>
      <c r="E7067" s="22" t="s">
        <v>72</v>
      </c>
      <c r="F7067" s="23"/>
      <c r="G7067" s="24"/>
      <c r="H7067" s="24"/>
      <c r="I7067" s="25"/>
      <c r="J7067" s="21"/>
    </row>
    <row r="7068" spans="1:10" ht="16.5">
      <c r="A7068" s="20" t="s">
        <v>25560</v>
      </c>
      <c r="B7068" s="21" t="s">
        <v>25563</v>
      </c>
      <c r="C7068" s="21" t="s">
        <v>25549</v>
      </c>
      <c r="D7068" s="20" t="s">
        <v>25564</v>
      </c>
      <c r="E7068" s="22"/>
      <c r="F7068" s="23"/>
      <c r="G7068" s="24"/>
      <c r="H7068" s="24"/>
      <c r="I7068" s="25"/>
      <c r="J7068" s="21"/>
    </row>
    <row r="7069" spans="1:10" ht="16.5">
      <c r="A7069" s="20" t="s">
        <v>25565</v>
      </c>
      <c r="B7069" s="21" t="s">
        <v>25566</v>
      </c>
      <c r="C7069" s="21" t="s">
        <v>25567</v>
      </c>
      <c r="D7069" s="20" t="s">
        <v>25568</v>
      </c>
      <c r="E7069" s="22" t="s">
        <v>72</v>
      </c>
      <c r="F7069" s="23"/>
      <c r="G7069" s="24"/>
      <c r="H7069" s="24"/>
      <c r="I7069" s="25"/>
      <c r="J7069" s="21"/>
    </row>
    <row r="7070" spans="1:10" ht="16.5">
      <c r="A7070" s="24" t="s">
        <v>25569</v>
      </c>
      <c r="B7070" s="26" t="s">
        <v>25570</v>
      </c>
      <c r="C7070" s="26"/>
      <c r="D7070" s="24"/>
      <c r="E7070" s="27"/>
      <c r="F7070" s="27"/>
      <c r="G7070" s="24"/>
      <c r="H7070" s="24"/>
      <c r="I7070" s="25"/>
      <c r="J7070" s="26"/>
    </row>
    <row r="7071" spans="1:10" ht="16.5">
      <c r="A7071" s="24" t="s">
        <v>25571</v>
      </c>
      <c r="B7071" s="26" t="s">
        <v>25572</v>
      </c>
      <c r="C7071" s="26"/>
      <c r="D7071" s="24"/>
      <c r="E7071" s="27" t="s">
        <v>1442</v>
      </c>
      <c r="F7071" s="27" t="s">
        <v>70</v>
      </c>
      <c r="G7071" s="24"/>
      <c r="H7071" s="24"/>
      <c r="I7071" s="25"/>
      <c r="J7071" s="26"/>
    </row>
    <row r="7072" spans="1:10" ht="16.5">
      <c r="A7072" s="20" t="s">
        <v>25573</v>
      </c>
      <c r="B7072" s="21" t="s">
        <v>25574</v>
      </c>
      <c r="C7072" s="21" t="s">
        <v>25575</v>
      </c>
      <c r="D7072" s="20" t="s">
        <v>25576</v>
      </c>
      <c r="E7072" s="22" t="s">
        <v>72</v>
      </c>
      <c r="F7072" s="23"/>
      <c r="G7072" s="24"/>
      <c r="H7072" s="24"/>
      <c r="I7072" s="25"/>
      <c r="J7072" s="21"/>
    </row>
    <row r="7073" spans="1:10" ht="16.5">
      <c r="A7073" s="20" t="s">
        <v>25577</v>
      </c>
      <c r="B7073" s="21" t="s">
        <v>25578</v>
      </c>
      <c r="C7073" s="21" t="s">
        <v>25579</v>
      </c>
      <c r="D7073" s="20" t="s">
        <v>25580</v>
      </c>
      <c r="E7073" s="22"/>
      <c r="F7073" s="23"/>
      <c r="G7073" s="24"/>
      <c r="H7073" s="24"/>
      <c r="I7073" s="25" t="s">
        <v>1221</v>
      </c>
      <c r="J7073" s="21" t="s">
        <v>1226</v>
      </c>
    </row>
    <row r="7074" spans="1:10" ht="16.5">
      <c r="A7074" s="20" t="s">
        <v>25581</v>
      </c>
      <c r="B7074" s="21" t="s">
        <v>25582</v>
      </c>
      <c r="C7074" s="21" t="s">
        <v>25583</v>
      </c>
      <c r="D7074" s="20" t="s">
        <v>25584</v>
      </c>
      <c r="E7074" s="22"/>
      <c r="F7074" s="23"/>
      <c r="G7074" s="24"/>
      <c r="H7074" s="24"/>
      <c r="I7074" s="25" t="s">
        <v>1221</v>
      </c>
      <c r="J7074" s="21" t="s">
        <v>1671</v>
      </c>
    </row>
    <row r="7075" spans="1:10" ht="16.5">
      <c r="A7075" s="24" t="s">
        <v>25585</v>
      </c>
      <c r="B7075" s="26" t="s">
        <v>25586</v>
      </c>
      <c r="C7075" s="26"/>
      <c r="D7075" s="24"/>
      <c r="E7075" s="27"/>
      <c r="F7075" s="27"/>
      <c r="G7075" s="24"/>
      <c r="H7075" s="24"/>
      <c r="I7075" s="25" t="s">
        <v>1221</v>
      </c>
      <c r="J7075" s="26" t="s">
        <v>4816</v>
      </c>
    </row>
    <row r="7076" spans="1:10" ht="16.5">
      <c r="A7076" s="20" t="s">
        <v>25587</v>
      </c>
      <c r="B7076" s="21" t="s">
        <v>25588</v>
      </c>
      <c r="C7076" s="21" t="s">
        <v>25589</v>
      </c>
      <c r="D7076" s="20" t="s">
        <v>25590</v>
      </c>
      <c r="E7076" s="22" t="s">
        <v>72</v>
      </c>
      <c r="F7076" s="23"/>
      <c r="G7076" s="24"/>
      <c r="H7076" s="24"/>
      <c r="I7076" s="25"/>
      <c r="J7076" s="21"/>
    </row>
    <row r="7077" spans="1:10" ht="16.5">
      <c r="A7077" s="20" t="s">
        <v>25587</v>
      </c>
      <c r="B7077" s="21" t="s">
        <v>25591</v>
      </c>
      <c r="C7077" s="21" t="s">
        <v>25592</v>
      </c>
      <c r="D7077" s="20" t="s">
        <v>25593</v>
      </c>
      <c r="E7077" s="22"/>
      <c r="F7077" s="23"/>
      <c r="G7077" s="24"/>
      <c r="H7077" s="24"/>
      <c r="I7077" s="25"/>
      <c r="J7077" s="21"/>
    </row>
    <row r="7078" spans="1:10" ht="16.5">
      <c r="A7078" s="20" t="s">
        <v>25594</v>
      </c>
      <c r="B7078" s="21" t="s">
        <v>25595</v>
      </c>
      <c r="C7078" s="21" t="s">
        <v>25596</v>
      </c>
      <c r="D7078" s="20" t="s">
        <v>25597</v>
      </c>
      <c r="E7078" s="22"/>
      <c r="F7078" s="23"/>
      <c r="G7078" s="24"/>
      <c r="H7078" s="24"/>
      <c r="I7078" s="25"/>
      <c r="J7078" s="21"/>
    </row>
    <row r="7079" spans="1:10" ht="16.5">
      <c r="A7079" s="20" t="s">
        <v>25598</v>
      </c>
      <c r="B7079" s="21" t="s">
        <v>25599</v>
      </c>
      <c r="C7079" s="21" t="s">
        <v>25600</v>
      </c>
      <c r="D7079" s="20" t="s">
        <v>25601</v>
      </c>
      <c r="E7079" s="22" t="s">
        <v>72</v>
      </c>
      <c r="F7079" s="23"/>
      <c r="G7079" s="24"/>
      <c r="H7079" s="24"/>
      <c r="I7079" s="25"/>
      <c r="J7079" s="21"/>
    </row>
    <row r="7080" spans="1:10" ht="16.5">
      <c r="A7080" s="20" t="s">
        <v>25602</v>
      </c>
      <c r="B7080" s="21" t="s">
        <v>24820</v>
      </c>
      <c r="C7080" s="21" t="s">
        <v>25603</v>
      </c>
      <c r="D7080" s="20" t="s">
        <v>25604</v>
      </c>
      <c r="E7080" s="22"/>
      <c r="F7080" s="23"/>
      <c r="G7080" s="24"/>
      <c r="H7080" s="24"/>
      <c r="I7080" s="25"/>
      <c r="J7080" s="21"/>
    </row>
    <row r="7081" spans="1:10" ht="16.5">
      <c r="A7081" s="20" t="s">
        <v>25605</v>
      </c>
      <c r="B7081" s="21" t="s">
        <v>25606</v>
      </c>
      <c r="C7081" s="21" t="s">
        <v>25607</v>
      </c>
      <c r="D7081" s="20" t="s">
        <v>25608</v>
      </c>
      <c r="E7081" s="22"/>
      <c r="F7081" s="23"/>
      <c r="G7081" s="24"/>
      <c r="H7081" s="24"/>
      <c r="I7081" s="25"/>
      <c r="J7081" s="21"/>
    </row>
    <row r="7082" spans="1:10" ht="16.5">
      <c r="A7082" s="20" t="s">
        <v>25609</v>
      </c>
      <c r="B7082" s="21" t="s">
        <v>25610</v>
      </c>
      <c r="C7082" s="21" t="s">
        <v>25611</v>
      </c>
      <c r="D7082" s="20" t="s">
        <v>25610</v>
      </c>
      <c r="E7082" s="22"/>
      <c r="F7082" s="23"/>
      <c r="G7082" s="24"/>
      <c r="H7082" s="24"/>
      <c r="I7082" s="25"/>
      <c r="J7082" s="21"/>
    </row>
    <row r="7083" spans="1:10" ht="16.5">
      <c r="A7083" s="20" t="s">
        <v>25612</v>
      </c>
      <c r="B7083" s="21" t="s">
        <v>24772</v>
      </c>
      <c r="C7083" s="21" t="s">
        <v>25613</v>
      </c>
      <c r="D7083" s="20" t="s">
        <v>25614</v>
      </c>
      <c r="E7083" s="22" t="s">
        <v>72</v>
      </c>
      <c r="F7083" s="23"/>
      <c r="G7083" s="24"/>
      <c r="H7083" s="24"/>
      <c r="I7083" s="25"/>
      <c r="J7083" s="21"/>
    </row>
    <row r="7084" spans="1:10" ht="16.5">
      <c r="A7084" s="20" t="s">
        <v>25615</v>
      </c>
      <c r="B7084" s="21" t="s">
        <v>25616</v>
      </c>
      <c r="C7084" s="21" t="s">
        <v>25617</v>
      </c>
      <c r="D7084" s="20" t="s">
        <v>25616</v>
      </c>
      <c r="E7084" s="22"/>
      <c r="F7084" s="23"/>
      <c r="G7084" s="24"/>
      <c r="H7084" s="24"/>
      <c r="I7084" s="25"/>
      <c r="J7084" s="21"/>
    </row>
    <row r="7085" spans="1:10" ht="16.5">
      <c r="A7085" s="20" t="s">
        <v>25615</v>
      </c>
      <c r="B7085" s="21" t="s">
        <v>25618</v>
      </c>
      <c r="C7085" s="21" t="s">
        <v>25619</v>
      </c>
      <c r="D7085" s="20" t="s">
        <v>25620</v>
      </c>
      <c r="E7085" s="22"/>
      <c r="F7085" s="23"/>
      <c r="G7085" s="24"/>
      <c r="H7085" s="24"/>
      <c r="I7085" s="25"/>
      <c r="J7085" s="21"/>
    </row>
    <row r="7086" spans="1:10" ht="16.5">
      <c r="A7086" s="20" t="s">
        <v>25621</v>
      </c>
      <c r="B7086" s="21" t="s">
        <v>25591</v>
      </c>
      <c r="C7086" s="21" t="s">
        <v>25622</v>
      </c>
      <c r="D7086" s="20" t="s">
        <v>25623</v>
      </c>
      <c r="E7086" s="22"/>
      <c r="F7086" s="23"/>
      <c r="G7086" s="24"/>
      <c r="H7086" s="24"/>
      <c r="I7086" s="25" t="s">
        <v>1221</v>
      </c>
      <c r="J7086" s="21" t="s">
        <v>1802</v>
      </c>
    </row>
    <row r="7087" spans="1:10" ht="16.5">
      <c r="A7087" s="24" t="s">
        <v>25624</v>
      </c>
      <c r="B7087" s="26" t="s">
        <v>25625</v>
      </c>
      <c r="C7087" s="26"/>
      <c r="D7087" s="24"/>
      <c r="E7087" s="27"/>
      <c r="F7087" s="27"/>
      <c r="G7087" s="24"/>
      <c r="H7087" s="24"/>
      <c r="I7087" s="25" t="s">
        <v>1221</v>
      </c>
      <c r="J7087" s="26" t="s">
        <v>19499</v>
      </c>
    </row>
    <row r="7088" spans="1:10" ht="16.5">
      <c r="A7088" s="20" t="s">
        <v>25626</v>
      </c>
      <c r="B7088" s="21" t="s">
        <v>25627</v>
      </c>
      <c r="C7088" s="21" t="s">
        <v>25628</v>
      </c>
      <c r="D7088" s="20" t="s">
        <v>25629</v>
      </c>
      <c r="E7088" s="22"/>
      <c r="F7088" s="23"/>
      <c r="G7088" s="24"/>
      <c r="H7088" s="24"/>
      <c r="I7088" s="25"/>
      <c r="J7088" s="21"/>
    </row>
    <row r="7089" spans="1:10" ht="16.5">
      <c r="A7089" s="20" t="s">
        <v>25630</v>
      </c>
      <c r="B7089" s="21" t="s">
        <v>24772</v>
      </c>
      <c r="C7089" s="21" t="s">
        <v>24773</v>
      </c>
      <c r="D7089" s="20" t="s">
        <v>25631</v>
      </c>
      <c r="E7089" s="22"/>
      <c r="F7089" s="23"/>
      <c r="G7089" s="24"/>
      <c r="H7089" s="24"/>
      <c r="I7089" s="25" t="s">
        <v>1221</v>
      </c>
      <c r="J7089" s="21" t="s">
        <v>1226</v>
      </c>
    </row>
    <row r="7090" spans="1:10" ht="16.5">
      <c r="A7090" s="20" t="s">
        <v>25630</v>
      </c>
      <c r="B7090" s="21" t="s">
        <v>25324</v>
      </c>
      <c r="C7090" s="21" t="s">
        <v>25632</v>
      </c>
      <c r="D7090" s="20" t="s">
        <v>25633</v>
      </c>
      <c r="E7090" s="22" t="s">
        <v>72</v>
      </c>
      <c r="F7090" s="23"/>
      <c r="G7090" s="24"/>
      <c r="H7090" s="24"/>
      <c r="I7090" s="25"/>
      <c r="J7090" s="21"/>
    </row>
    <row r="7091" spans="1:10" ht="16.5">
      <c r="A7091" s="20" t="s">
        <v>25634</v>
      </c>
      <c r="B7091" s="21" t="s">
        <v>25635</v>
      </c>
      <c r="C7091" s="21" t="s">
        <v>25636</v>
      </c>
      <c r="D7091" s="20" t="s">
        <v>25637</v>
      </c>
      <c r="E7091" s="22" t="s">
        <v>1442</v>
      </c>
      <c r="F7091" s="23" t="s">
        <v>3260</v>
      </c>
      <c r="G7091" s="24"/>
      <c r="H7091" s="24"/>
      <c r="I7091" s="25"/>
      <c r="J7091" s="21"/>
    </row>
    <row r="7092" spans="1:10" ht="16.5">
      <c r="A7092" s="20" t="s">
        <v>25638</v>
      </c>
      <c r="B7092" s="21" t="s">
        <v>25639</v>
      </c>
      <c r="C7092" s="21" t="s">
        <v>25640</v>
      </c>
      <c r="D7092" s="20" t="s">
        <v>25641</v>
      </c>
      <c r="E7092" s="22" t="s">
        <v>72</v>
      </c>
      <c r="F7092" s="23"/>
      <c r="G7092" s="24"/>
      <c r="H7092" s="24"/>
      <c r="I7092" s="25"/>
      <c r="J7092" s="21"/>
    </row>
    <row r="7093" spans="1:10" ht="16.5">
      <c r="A7093" s="20" t="s">
        <v>25642</v>
      </c>
      <c r="B7093" s="21" t="s">
        <v>25389</v>
      </c>
      <c r="C7093" s="21" t="s">
        <v>25643</v>
      </c>
      <c r="D7093" s="20" t="s">
        <v>25644</v>
      </c>
      <c r="E7093" s="22" t="s">
        <v>72</v>
      </c>
      <c r="F7093" s="23"/>
      <c r="G7093" s="24"/>
      <c r="H7093" s="24"/>
      <c r="I7093" s="25"/>
      <c r="J7093" s="21"/>
    </row>
    <row r="7094" spans="1:10" ht="16.5">
      <c r="A7094" s="20" t="s">
        <v>25645</v>
      </c>
      <c r="B7094" s="21" t="s">
        <v>25646</v>
      </c>
      <c r="C7094" s="21" t="s">
        <v>25647</v>
      </c>
      <c r="D7094" s="20" t="s">
        <v>25646</v>
      </c>
      <c r="E7094" s="22"/>
      <c r="F7094" s="23"/>
      <c r="G7094" s="24"/>
      <c r="H7094" s="24"/>
      <c r="I7094" s="25"/>
      <c r="J7094" s="21"/>
    </row>
    <row r="7095" spans="1:10" ht="16.5">
      <c r="A7095" s="20" t="s">
        <v>25648</v>
      </c>
      <c r="B7095" s="21" t="s">
        <v>25649</v>
      </c>
      <c r="C7095" s="21" t="s">
        <v>25650</v>
      </c>
      <c r="D7095" s="20" t="s">
        <v>25651</v>
      </c>
      <c r="E7095" s="22"/>
      <c r="F7095" s="23"/>
      <c r="G7095" s="24"/>
      <c r="H7095" s="24"/>
      <c r="I7095" s="25"/>
      <c r="J7095" s="21"/>
    </row>
    <row r="7096" spans="1:10" ht="16.5">
      <c r="A7096" s="20" t="s">
        <v>25648</v>
      </c>
      <c r="B7096" s="21" t="s">
        <v>1387</v>
      </c>
      <c r="C7096" s="21" t="s">
        <v>25652</v>
      </c>
      <c r="D7096" s="20" t="s">
        <v>1765</v>
      </c>
      <c r="E7096" s="22"/>
      <c r="F7096" s="23"/>
      <c r="G7096" s="24"/>
      <c r="H7096" s="24"/>
      <c r="I7096" s="25"/>
      <c r="J7096" s="21"/>
    </row>
    <row r="7097" spans="1:10" ht="16.5">
      <c r="A7097" s="20" t="s">
        <v>25653</v>
      </c>
      <c r="B7097" s="21" t="s">
        <v>25654</v>
      </c>
      <c r="C7097" s="21" t="s">
        <v>25655</v>
      </c>
      <c r="D7097" s="20" t="s">
        <v>25656</v>
      </c>
      <c r="E7097" s="22"/>
      <c r="F7097" s="23"/>
      <c r="G7097" s="24"/>
      <c r="H7097" s="24"/>
      <c r="I7097" s="25"/>
      <c r="J7097" s="21"/>
    </row>
    <row r="7098" spans="1:10" ht="16.5">
      <c r="A7098" s="20" t="s">
        <v>25657</v>
      </c>
      <c r="B7098" s="21" t="s">
        <v>25658</v>
      </c>
      <c r="C7098" s="21" t="s">
        <v>25659</v>
      </c>
      <c r="D7098" s="20" t="s">
        <v>25660</v>
      </c>
      <c r="E7098" s="22"/>
      <c r="F7098" s="23"/>
      <c r="G7098" s="24"/>
      <c r="H7098" s="24"/>
      <c r="I7098" s="25"/>
      <c r="J7098" s="21"/>
    </row>
    <row r="7099" spans="1:10" ht="16.5">
      <c r="A7099" s="20" t="s">
        <v>25661</v>
      </c>
      <c r="B7099" s="21" t="s">
        <v>25662</v>
      </c>
      <c r="C7099" s="21" t="s">
        <v>25663</v>
      </c>
      <c r="D7099" s="20" t="s">
        <v>25664</v>
      </c>
      <c r="E7099" s="22"/>
      <c r="F7099" s="23"/>
      <c r="G7099" s="24"/>
      <c r="H7099" s="24"/>
      <c r="I7099" s="25"/>
      <c r="J7099" s="21"/>
    </row>
    <row r="7100" spans="1:10" ht="16.5">
      <c r="A7100" s="20" t="s">
        <v>25665</v>
      </c>
      <c r="B7100" s="21" t="s">
        <v>25666</v>
      </c>
      <c r="C7100" s="21" t="s">
        <v>25596</v>
      </c>
      <c r="D7100" s="20" t="s">
        <v>25667</v>
      </c>
      <c r="E7100" s="22"/>
      <c r="F7100" s="23"/>
      <c r="G7100" s="24"/>
      <c r="H7100" s="24"/>
      <c r="I7100" s="25"/>
      <c r="J7100" s="21"/>
    </row>
    <row r="7101" spans="1:10" ht="16.5">
      <c r="A7101" s="20" t="s">
        <v>25668</v>
      </c>
      <c r="B7101" s="21" t="s">
        <v>25591</v>
      </c>
      <c r="C7101" s="21" t="s">
        <v>25600</v>
      </c>
      <c r="D7101" s="20" t="s">
        <v>25669</v>
      </c>
      <c r="E7101" s="22" t="s">
        <v>72</v>
      </c>
      <c r="F7101" s="23"/>
      <c r="G7101" s="24"/>
      <c r="H7101" s="24"/>
      <c r="I7101" s="25"/>
      <c r="J7101" s="21"/>
    </row>
    <row r="7102" spans="1:10" ht="16.5">
      <c r="A7102" s="20" t="s">
        <v>25670</v>
      </c>
      <c r="B7102" s="21" t="s">
        <v>25671</v>
      </c>
      <c r="C7102" s="21" t="s">
        <v>25672</v>
      </c>
      <c r="D7102" s="20" t="s">
        <v>2355</v>
      </c>
      <c r="E7102" s="22"/>
      <c r="F7102" s="23"/>
      <c r="G7102" s="24"/>
      <c r="H7102" s="24"/>
      <c r="I7102" s="25"/>
      <c r="J7102" s="21"/>
    </row>
    <row r="7103" spans="1:10" ht="16.5">
      <c r="A7103" s="20" t="s">
        <v>25673</v>
      </c>
      <c r="B7103" s="21" t="s">
        <v>25674</v>
      </c>
      <c r="C7103" s="21" t="s">
        <v>25675</v>
      </c>
      <c r="D7103" s="20" t="s">
        <v>25676</v>
      </c>
      <c r="E7103" s="22"/>
      <c r="F7103" s="23"/>
      <c r="G7103" s="24"/>
      <c r="H7103" s="24"/>
      <c r="I7103" s="25"/>
      <c r="J7103" s="21"/>
    </row>
    <row r="7104" spans="1:10" ht="16.5">
      <c r="A7104" s="20" t="s">
        <v>25677</v>
      </c>
      <c r="B7104" s="21" t="s">
        <v>25678</v>
      </c>
      <c r="C7104" s="21" t="s">
        <v>25679</v>
      </c>
      <c r="D7104" s="20" t="s">
        <v>25680</v>
      </c>
      <c r="E7104" s="22"/>
      <c r="F7104" s="23"/>
      <c r="G7104" s="24"/>
      <c r="H7104" s="24"/>
      <c r="I7104" s="25"/>
      <c r="J7104" s="21"/>
    </row>
    <row r="7105" spans="1:10" ht="16.5">
      <c r="A7105" s="20" t="s">
        <v>25681</v>
      </c>
      <c r="B7105" s="21" t="s">
        <v>25682</v>
      </c>
      <c r="C7105" s="21" t="s">
        <v>25683</v>
      </c>
      <c r="D7105" s="20" t="s">
        <v>25684</v>
      </c>
      <c r="E7105" s="22"/>
      <c r="F7105" s="23"/>
      <c r="G7105" s="24"/>
      <c r="H7105" s="24"/>
      <c r="I7105" s="25"/>
      <c r="J7105" s="21"/>
    </row>
    <row r="7106" spans="1:10" ht="16.5">
      <c r="A7106" s="20" t="s">
        <v>25685</v>
      </c>
      <c r="B7106" s="21" t="s">
        <v>25686</v>
      </c>
      <c r="C7106" s="21" t="s">
        <v>25687</v>
      </c>
      <c r="D7106" s="20" t="s">
        <v>25688</v>
      </c>
      <c r="E7106" s="22"/>
      <c r="F7106" s="23"/>
      <c r="G7106" s="24"/>
      <c r="H7106" s="24"/>
      <c r="I7106" s="25"/>
      <c r="J7106" s="21"/>
    </row>
    <row r="7107" spans="1:10" ht="16.5">
      <c r="A7107" s="20" t="s">
        <v>25685</v>
      </c>
      <c r="B7107" s="21" t="s">
        <v>25689</v>
      </c>
      <c r="C7107" s="21" t="s">
        <v>25690</v>
      </c>
      <c r="D7107" s="20" t="s">
        <v>25691</v>
      </c>
      <c r="E7107" s="22"/>
      <c r="F7107" s="23"/>
      <c r="G7107" s="24"/>
      <c r="H7107" s="24"/>
      <c r="I7107" s="25" t="s">
        <v>1221</v>
      </c>
      <c r="J7107" s="21" t="s">
        <v>1226</v>
      </c>
    </row>
    <row r="7108" spans="1:10" ht="16.5">
      <c r="A7108" s="20" t="s">
        <v>25692</v>
      </c>
      <c r="B7108" s="21" t="s">
        <v>25693</v>
      </c>
      <c r="C7108" s="21" t="s">
        <v>25694</v>
      </c>
      <c r="D7108" s="20" t="s">
        <v>25695</v>
      </c>
      <c r="E7108" s="22"/>
      <c r="F7108" s="23"/>
      <c r="G7108" s="24"/>
      <c r="H7108" s="24"/>
      <c r="I7108" s="25" t="s">
        <v>1221</v>
      </c>
      <c r="J7108" s="21" t="s">
        <v>1226</v>
      </c>
    </row>
    <row r="7109" spans="1:10" ht="16.5">
      <c r="A7109" s="20" t="s">
        <v>25696</v>
      </c>
      <c r="B7109" s="21" t="s">
        <v>25697</v>
      </c>
      <c r="C7109" s="21" t="s">
        <v>25698</v>
      </c>
      <c r="D7109" s="20" t="s">
        <v>25699</v>
      </c>
      <c r="E7109" s="22"/>
      <c r="F7109" s="23"/>
      <c r="G7109" s="24"/>
      <c r="H7109" s="24"/>
      <c r="I7109" s="25"/>
      <c r="J7109" s="21"/>
    </row>
    <row r="7110" spans="1:10" ht="16.5">
      <c r="A7110" s="20" t="s">
        <v>25700</v>
      </c>
      <c r="B7110" s="21" t="s">
        <v>25701</v>
      </c>
      <c r="C7110" s="21" t="s">
        <v>25702</v>
      </c>
      <c r="D7110" s="20" t="s">
        <v>25701</v>
      </c>
      <c r="E7110" s="22"/>
      <c r="F7110" s="23"/>
      <c r="G7110" s="24"/>
      <c r="H7110" s="24"/>
      <c r="I7110" s="25"/>
      <c r="J7110" s="21"/>
    </row>
    <row r="7111" spans="1:10" ht="16.5">
      <c r="A7111" s="20" t="s">
        <v>25703</v>
      </c>
      <c r="B7111" s="21" t="s">
        <v>25704</v>
      </c>
      <c r="C7111" s="21" t="s">
        <v>25705</v>
      </c>
      <c r="D7111" s="20" t="s">
        <v>25706</v>
      </c>
      <c r="E7111" s="22"/>
      <c r="F7111" s="23"/>
      <c r="G7111" s="24"/>
      <c r="H7111" s="24"/>
      <c r="I7111" s="25"/>
      <c r="J7111" s="21"/>
    </row>
    <row r="7112" spans="1:10" ht="16.5">
      <c r="A7112" s="20" t="s">
        <v>25707</v>
      </c>
      <c r="B7112" s="21" t="s">
        <v>25708</v>
      </c>
      <c r="C7112" s="21" t="s">
        <v>25709</v>
      </c>
      <c r="D7112" s="20" t="s">
        <v>25710</v>
      </c>
      <c r="E7112" s="22"/>
      <c r="F7112" s="23"/>
      <c r="G7112" s="24"/>
      <c r="H7112" s="24"/>
      <c r="I7112" s="25"/>
      <c r="J7112" s="21"/>
    </row>
    <row r="7113" spans="1:10" ht="16.5">
      <c r="A7113" s="20" t="s">
        <v>25711</v>
      </c>
      <c r="B7113" s="21" t="s">
        <v>25712</v>
      </c>
      <c r="C7113" s="21" t="s">
        <v>25713</v>
      </c>
      <c r="D7113" s="20" t="s">
        <v>25714</v>
      </c>
      <c r="E7113" s="22"/>
      <c r="F7113" s="23"/>
      <c r="G7113" s="24"/>
      <c r="H7113" s="24"/>
      <c r="I7113" s="25"/>
      <c r="J7113" s="21"/>
    </row>
    <row r="7114" spans="1:10" ht="16.5">
      <c r="A7114" s="20" t="s">
        <v>25715</v>
      </c>
      <c r="B7114" s="21" t="s">
        <v>25716</v>
      </c>
      <c r="C7114" s="21" t="s">
        <v>25717</v>
      </c>
      <c r="D7114" s="20" t="s">
        <v>25718</v>
      </c>
      <c r="E7114" s="22"/>
      <c r="F7114" s="23"/>
      <c r="G7114" s="24"/>
      <c r="H7114" s="24"/>
      <c r="I7114" s="25"/>
      <c r="J7114" s="21"/>
    </row>
    <row r="7115" spans="1:10" ht="16.5">
      <c r="A7115" s="20" t="s">
        <v>25719</v>
      </c>
      <c r="B7115" s="21" t="s">
        <v>25720</v>
      </c>
      <c r="C7115" s="21" t="s">
        <v>25721</v>
      </c>
      <c r="D7115" s="20" t="s">
        <v>25722</v>
      </c>
      <c r="E7115" s="22"/>
      <c r="F7115" s="23"/>
      <c r="G7115" s="24"/>
      <c r="H7115" s="24"/>
      <c r="I7115" s="25"/>
      <c r="J7115" s="21"/>
    </row>
    <row r="7116" spans="1:10" ht="16.5">
      <c r="A7116" s="20" t="s">
        <v>25723</v>
      </c>
      <c r="B7116" s="21" t="s">
        <v>25724</v>
      </c>
      <c r="C7116" s="21" t="s">
        <v>25721</v>
      </c>
      <c r="D7116" s="20" t="s">
        <v>25725</v>
      </c>
      <c r="E7116" s="22"/>
      <c r="F7116" s="23"/>
      <c r="G7116" s="24"/>
      <c r="H7116" s="24"/>
      <c r="I7116" s="25"/>
      <c r="J7116" s="21"/>
    </row>
    <row r="7117" spans="1:10" ht="16.5">
      <c r="A7117" s="20" t="s">
        <v>25726</v>
      </c>
      <c r="B7117" s="21" t="s">
        <v>25727</v>
      </c>
      <c r="C7117" s="21" t="s">
        <v>25728</v>
      </c>
      <c r="D7117" s="20" t="s">
        <v>25729</v>
      </c>
      <c r="E7117" s="22"/>
      <c r="F7117" s="23"/>
      <c r="G7117" s="24"/>
      <c r="H7117" s="24"/>
      <c r="I7117" s="25"/>
      <c r="J7117" s="21"/>
    </row>
    <row r="7118" spans="1:10" ht="16.5">
      <c r="A7118" s="20" t="s">
        <v>25730</v>
      </c>
      <c r="B7118" s="21" t="s">
        <v>25731</v>
      </c>
      <c r="C7118" s="21" t="s">
        <v>25732</v>
      </c>
      <c r="D7118" s="20" t="s">
        <v>25733</v>
      </c>
      <c r="E7118" s="22"/>
      <c r="F7118" s="23"/>
      <c r="G7118" s="24"/>
      <c r="H7118" s="24"/>
      <c r="I7118" s="25"/>
      <c r="J7118" s="21"/>
    </row>
    <row r="7119" spans="1:10" ht="16.5">
      <c r="A7119" s="20" t="s">
        <v>25734</v>
      </c>
      <c r="B7119" s="21" t="s">
        <v>25735</v>
      </c>
      <c r="C7119" s="21" t="s">
        <v>25736</v>
      </c>
      <c r="D7119" s="20" t="s">
        <v>25737</v>
      </c>
      <c r="E7119" s="22"/>
      <c r="F7119" s="23"/>
      <c r="G7119" s="24"/>
      <c r="H7119" s="24"/>
      <c r="I7119" s="25"/>
      <c r="J7119" s="21"/>
    </row>
    <row r="7120" spans="1:10" ht="16.5">
      <c r="A7120" s="20" t="s">
        <v>25738</v>
      </c>
      <c r="B7120" s="21" t="s">
        <v>25739</v>
      </c>
      <c r="C7120" s="21" t="s">
        <v>25524</v>
      </c>
      <c r="D7120" s="20" t="s">
        <v>25740</v>
      </c>
      <c r="E7120" s="22" t="s">
        <v>72</v>
      </c>
      <c r="F7120" s="23"/>
      <c r="G7120" s="24"/>
      <c r="H7120" s="24"/>
      <c r="I7120" s="25"/>
      <c r="J7120" s="21"/>
    </row>
    <row r="7121" spans="1:10" ht="16.5">
      <c r="A7121" s="20" t="s">
        <v>25741</v>
      </c>
      <c r="B7121" s="21" t="s">
        <v>25742</v>
      </c>
      <c r="C7121" s="21" t="s">
        <v>25743</v>
      </c>
      <c r="D7121" s="20" t="s">
        <v>25744</v>
      </c>
      <c r="E7121" s="22"/>
      <c r="F7121" s="23"/>
      <c r="G7121" s="24"/>
      <c r="H7121" s="24"/>
      <c r="I7121" s="25"/>
      <c r="J7121" s="21"/>
    </row>
    <row r="7122" spans="1:10" ht="16.5">
      <c r="A7122" s="20" t="s">
        <v>25745</v>
      </c>
      <c r="B7122" s="21" t="s">
        <v>25746</v>
      </c>
      <c r="C7122" s="21" t="s">
        <v>25747</v>
      </c>
      <c r="D7122" s="20" t="s">
        <v>25748</v>
      </c>
      <c r="E7122" s="22"/>
      <c r="F7122" s="23"/>
      <c r="G7122" s="24"/>
      <c r="H7122" s="24"/>
      <c r="I7122" s="25"/>
      <c r="J7122" s="21"/>
    </row>
    <row r="7123" spans="1:10" ht="16.5">
      <c r="A7123" s="20" t="s">
        <v>25749</v>
      </c>
      <c r="B7123" s="21" t="s">
        <v>25486</v>
      </c>
      <c r="C7123" s="21" t="s">
        <v>25302</v>
      </c>
      <c r="D7123" s="20" t="s">
        <v>25750</v>
      </c>
      <c r="E7123" s="22"/>
      <c r="F7123" s="23"/>
      <c r="G7123" s="24"/>
      <c r="H7123" s="24"/>
      <c r="I7123" s="25"/>
      <c r="J7123" s="21"/>
    </row>
    <row r="7124" spans="1:10" ht="16.5">
      <c r="A7124" s="20" t="s">
        <v>25751</v>
      </c>
      <c r="B7124" s="21" t="s">
        <v>25752</v>
      </c>
      <c r="C7124" s="21" t="s">
        <v>25753</v>
      </c>
      <c r="D7124" s="20" t="s">
        <v>25754</v>
      </c>
      <c r="E7124" s="22"/>
      <c r="F7124" s="23"/>
      <c r="G7124" s="24"/>
      <c r="H7124" s="24"/>
      <c r="I7124" s="25" t="s">
        <v>1221</v>
      </c>
      <c r="J7124" s="21" t="s">
        <v>1226</v>
      </c>
    </row>
    <row r="7125" spans="1:10" ht="16.5">
      <c r="A7125" s="20" t="s">
        <v>25755</v>
      </c>
      <c r="B7125" s="21" t="s">
        <v>25756</v>
      </c>
      <c r="C7125" s="21" t="s">
        <v>25757</v>
      </c>
      <c r="D7125" s="20" t="s">
        <v>25758</v>
      </c>
      <c r="E7125" s="22" t="s">
        <v>72</v>
      </c>
      <c r="F7125" s="23"/>
      <c r="G7125" s="24"/>
      <c r="H7125" s="24"/>
      <c r="I7125" s="25"/>
      <c r="J7125" s="21"/>
    </row>
    <row r="7126" spans="1:10" ht="16.5">
      <c r="A7126" s="20" t="s">
        <v>25755</v>
      </c>
      <c r="B7126" s="21" t="s">
        <v>25759</v>
      </c>
      <c r="C7126" s="21" t="s">
        <v>25760</v>
      </c>
      <c r="D7126" s="20" t="s">
        <v>25761</v>
      </c>
      <c r="E7126" s="22"/>
      <c r="F7126" s="23"/>
      <c r="G7126" s="24"/>
      <c r="H7126" s="24"/>
      <c r="I7126" s="25" t="s">
        <v>1221</v>
      </c>
      <c r="J7126" s="21" t="s">
        <v>1226</v>
      </c>
    </row>
    <row r="7127" spans="1:10" ht="16.5">
      <c r="A7127" s="20" t="s">
        <v>25762</v>
      </c>
      <c r="B7127" s="21" t="s">
        <v>25763</v>
      </c>
      <c r="C7127" s="21" t="s">
        <v>25764</v>
      </c>
      <c r="D7127" s="20" t="s">
        <v>25765</v>
      </c>
      <c r="E7127" s="22"/>
      <c r="F7127" s="23"/>
      <c r="G7127" s="24"/>
      <c r="H7127" s="24"/>
      <c r="I7127" s="25"/>
      <c r="J7127" s="21"/>
    </row>
    <row r="7128" spans="1:10" ht="16.5">
      <c r="A7128" s="20" t="s">
        <v>25766</v>
      </c>
      <c r="B7128" s="21" t="s">
        <v>25767</v>
      </c>
      <c r="C7128" s="21" t="s">
        <v>25768</v>
      </c>
      <c r="D7128" s="20" t="s">
        <v>25769</v>
      </c>
      <c r="E7128" s="22"/>
      <c r="F7128" s="23"/>
      <c r="G7128" s="24"/>
      <c r="H7128" s="24"/>
      <c r="I7128" s="25"/>
      <c r="J7128" s="21"/>
    </row>
    <row r="7129" spans="1:10" ht="16.5">
      <c r="A7129" s="20" t="s">
        <v>25770</v>
      </c>
      <c r="B7129" s="21" t="s">
        <v>25756</v>
      </c>
      <c r="C7129" s="21" t="s">
        <v>25771</v>
      </c>
      <c r="D7129" s="20" t="s">
        <v>25772</v>
      </c>
      <c r="E7129" s="22"/>
      <c r="F7129" s="23"/>
      <c r="G7129" s="24"/>
      <c r="H7129" s="24"/>
      <c r="I7129" s="25"/>
      <c r="J7129" s="21"/>
    </row>
    <row r="7130" spans="1:10" ht="16.5">
      <c r="A7130" s="20" t="s">
        <v>25773</v>
      </c>
      <c r="B7130" s="21" t="s">
        <v>25774</v>
      </c>
      <c r="C7130" s="21" t="s">
        <v>25775</v>
      </c>
      <c r="D7130" s="20" t="s">
        <v>25776</v>
      </c>
      <c r="E7130" s="22"/>
      <c r="F7130" s="23"/>
      <c r="G7130" s="24"/>
      <c r="H7130" s="24"/>
      <c r="I7130" s="25"/>
      <c r="J7130" s="21"/>
    </row>
    <row r="7131" spans="1:10" ht="16.5">
      <c r="A7131" s="20" t="s">
        <v>25777</v>
      </c>
      <c r="B7131" s="21" t="s">
        <v>25778</v>
      </c>
      <c r="C7131" s="21" t="s">
        <v>25779</v>
      </c>
      <c r="D7131" s="20" t="s">
        <v>25780</v>
      </c>
      <c r="E7131" s="22"/>
      <c r="F7131" s="23"/>
      <c r="G7131" s="24"/>
      <c r="H7131" s="24"/>
      <c r="I7131" s="25"/>
      <c r="J7131" s="21"/>
    </row>
    <row r="7132" spans="1:10" ht="16.5">
      <c r="A7132" s="20" t="s">
        <v>25781</v>
      </c>
      <c r="B7132" s="21" t="s">
        <v>25782</v>
      </c>
      <c r="C7132" s="21" t="s">
        <v>25783</v>
      </c>
      <c r="D7132" s="20" t="s">
        <v>25784</v>
      </c>
      <c r="E7132" s="22" t="s">
        <v>72</v>
      </c>
      <c r="F7132" s="23"/>
      <c r="G7132" s="24"/>
      <c r="H7132" s="24"/>
      <c r="I7132" s="25"/>
      <c r="J7132" s="21"/>
    </row>
    <row r="7133" spans="1:10" ht="16.5">
      <c r="A7133" s="20" t="s">
        <v>25785</v>
      </c>
      <c r="B7133" s="21" t="s">
        <v>25786</v>
      </c>
      <c r="C7133" s="21" t="s">
        <v>25787</v>
      </c>
      <c r="D7133" s="20" t="s">
        <v>25788</v>
      </c>
      <c r="E7133" s="22"/>
      <c r="F7133" s="23"/>
      <c r="G7133" s="24"/>
      <c r="H7133" s="24"/>
      <c r="I7133" s="25"/>
      <c r="J7133" s="21"/>
    </row>
    <row r="7134" spans="1:10" ht="16.5">
      <c r="A7134" s="20" t="s">
        <v>25789</v>
      </c>
      <c r="B7134" s="21" t="s">
        <v>25790</v>
      </c>
      <c r="C7134" s="21" t="s">
        <v>25791</v>
      </c>
      <c r="D7134" s="20" t="s">
        <v>25792</v>
      </c>
      <c r="E7134" s="22"/>
      <c r="F7134" s="23"/>
      <c r="G7134" s="24"/>
      <c r="H7134" s="24"/>
      <c r="I7134" s="25"/>
      <c r="J7134" s="21"/>
    </row>
    <row r="7135" spans="1:10" ht="16.5">
      <c r="A7135" s="20" t="s">
        <v>25793</v>
      </c>
      <c r="B7135" s="21" t="s">
        <v>25794</v>
      </c>
      <c r="C7135" s="21" t="s">
        <v>25795</v>
      </c>
      <c r="D7135" s="20" t="s">
        <v>25796</v>
      </c>
      <c r="E7135" s="22"/>
      <c r="F7135" s="23"/>
      <c r="G7135" s="24"/>
      <c r="H7135" s="24"/>
      <c r="I7135" s="25"/>
      <c r="J7135" s="21"/>
    </row>
    <row r="7136" spans="1:10" ht="16.5">
      <c r="A7136" s="20" t="s">
        <v>25797</v>
      </c>
      <c r="B7136" s="21" t="s">
        <v>25798</v>
      </c>
      <c r="C7136" s="21" t="s">
        <v>25799</v>
      </c>
      <c r="D7136" s="20" t="s">
        <v>25800</v>
      </c>
      <c r="E7136" s="22"/>
      <c r="F7136" s="23"/>
      <c r="G7136" s="24"/>
      <c r="H7136" s="24"/>
      <c r="I7136" s="25"/>
      <c r="J7136" s="21"/>
    </row>
    <row r="7137" spans="1:10" ht="16.5">
      <c r="A7137" s="20" t="s">
        <v>25801</v>
      </c>
      <c r="B7137" s="21" t="s">
        <v>25802</v>
      </c>
      <c r="C7137" s="21" t="s">
        <v>25803</v>
      </c>
      <c r="D7137" s="20" t="s">
        <v>25804</v>
      </c>
      <c r="E7137" s="22" t="s">
        <v>72</v>
      </c>
      <c r="F7137" s="23"/>
      <c r="G7137" s="24"/>
      <c r="H7137" s="24"/>
      <c r="I7137" s="25"/>
      <c r="J7137" s="21"/>
    </row>
    <row r="7138" spans="1:10" ht="16.5">
      <c r="A7138" s="20" t="s">
        <v>25805</v>
      </c>
      <c r="B7138" s="21" t="s">
        <v>25802</v>
      </c>
      <c r="C7138" s="21" t="s">
        <v>25806</v>
      </c>
      <c r="D7138" s="20" t="s">
        <v>25807</v>
      </c>
      <c r="E7138" s="22"/>
      <c r="F7138" s="23"/>
      <c r="G7138" s="24"/>
      <c r="H7138" s="24"/>
      <c r="I7138" s="25"/>
      <c r="J7138" s="21"/>
    </row>
    <row r="7139" spans="1:10" ht="16.5">
      <c r="A7139" s="20" t="s">
        <v>25808</v>
      </c>
      <c r="B7139" s="21" t="s">
        <v>25809</v>
      </c>
      <c r="C7139" s="21" t="s">
        <v>25810</v>
      </c>
      <c r="D7139" s="20" t="s">
        <v>25811</v>
      </c>
      <c r="E7139" s="22"/>
      <c r="F7139" s="23"/>
      <c r="G7139" s="24"/>
      <c r="H7139" s="24"/>
      <c r="I7139" s="25"/>
      <c r="J7139" s="21"/>
    </row>
    <row r="7140" spans="1:10" ht="16.5">
      <c r="A7140" s="20" t="s">
        <v>25812</v>
      </c>
      <c r="B7140" s="21" t="s">
        <v>25813</v>
      </c>
      <c r="C7140" s="21" t="s">
        <v>25814</v>
      </c>
      <c r="D7140" s="20" t="s">
        <v>25815</v>
      </c>
      <c r="E7140" s="22"/>
      <c r="F7140" s="23"/>
      <c r="G7140" s="24"/>
      <c r="H7140" s="24"/>
      <c r="I7140" s="25"/>
      <c r="J7140" s="21"/>
    </row>
    <row r="7141" spans="1:10" ht="16.5">
      <c r="A7141" s="20" t="s">
        <v>25816</v>
      </c>
      <c r="B7141" s="21" t="s">
        <v>2830</v>
      </c>
      <c r="C7141" s="21" t="s">
        <v>25817</v>
      </c>
      <c r="D7141" s="20" t="s">
        <v>25818</v>
      </c>
      <c r="E7141" s="22"/>
      <c r="F7141" s="23"/>
      <c r="G7141" s="24"/>
      <c r="H7141" s="24"/>
      <c r="I7141" s="25" t="s">
        <v>1221</v>
      </c>
      <c r="J7141" s="21" t="s">
        <v>1679</v>
      </c>
    </row>
    <row r="7142" spans="1:10" ht="16.5">
      <c r="A7142" s="24" t="s">
        <v>25819</v>
      </c>
      <c r="B7142" s="26" t="s">
        <v>25820</v>
      </c>
      <c r="C7142" s="26"/>
      <c r="D7142" s="24"/>
      <c r="E7142" s="27"/>
      <c r="F7142" s="27"/>
      <c r="G7142" s="24"/>
      <c r="H7142" s="24"/>
      <c r="I7142" s="25" t="s">
        <v>1221</v>
      </c>
      <c r="J7142" s="26" t="s">
        <v>20829</v>
      </c>
    </row>
    <row r="7143" spans="1:10" ht="16.5">
      <c r="A7143" s="20" t="s">
        <v>25821</v>
      </c>
      <c r="B7143" s="21" t="s">
        <v>25822</v>
      </c>
      <c r="C7143" s="21" t="s">
        <v>25823</v>
      </c>
      <c r="D7143" s="20" t="s">
        <v>25824</v>
      </c>
      <c r="E7143" s="22"/>
      <c r="F7143" s="23"/>
      <c r="G7143" s="24"/>
      <c r="H7143" s="24"/>
      <c r="I7143" s="25"/>
      <c r="J7143" s="21"/>
    </row>
    <row r="7144" spans="1:10" ht="16.5">
      <c r="A7144" s="20" t="s">
        <v>25825</v>
      </c>
      <c r="B7144" s="21" t="s">
        <v>25826</v>
      </c>
      <c r="C7144" s="21" t="s">
        <v>25827</v>
      </c>
      <c r="D7144" s="20" t="s">
        <v>25828</v>
      </c>
      <c r="E7144" s="22"/>
      <c r="F7144" s="23"/>
      <c r="G7144" s="24"/>
      <c r="H7144" s="24"/>
      <c r="I7144" s="25"/>
      <c r="J7144" s="21"/>
    </row>
    <row r="7145" spans="1:10" ht="16.5">
      <c r="A7145" s="20" t="s">
        <v>25829</v>
      </c>
      <c r="B7145" s="21" t="s">
        <v>25830</v>
      </c>
      <c r="C7145" s="21" t="s">
        <v>25831</v>
      </c>
      <c r="D7145" s="20" t="s">
        <v>25832</v>
      </c>
      <c r="E7145" s="22"/>
      <c r="F7145" s="23"/>
      <c r="G7145" s="24"/>
      <c r="H7145" s="24"/>
      <c r="I7145" s="25" t="s">
        <v>1221</v>
      </c>
      <c r="J7145" s="21" t="s">
        <v>1226</v>
      </c>
    </row>
    <row r="7146" spans="1:10" ht="16.5">
      <c r="A7146" s="20" t="s">
        <v>25833</v>
      </c>
      <c r="B7146" s="21" t="s">
        <v>25834</v>
      </c>
      <c r="C7146" s="21" t="s">
        <v>25835</v>
      </c>
      <c r="D7146" s="20" t="s">
        <v>25836</v>
      </c>
      <c r="E7146" s="22"/>
      <c r="F7146" s="23"/>
      <c r="G7146" s="24"/>
      <c r="H7146" s="24"/>
      <c r="I7146" s="25"/>
      <c r="J7146" s="21"/>
    </row>
    <row r="7147" spans="1:10" ht="16.5">
      <c r="A7147" s="20" t="s">
        <v>25837</v>
      </c>
      <c r="B7147" s="21" t="s">
        <v>25838</v>
      </c>
      <c r="C7147" s="21" t="s">
        <v>25839</v>
      </c>
      <c r="D7147" s="20" t="s">
        <v>25840</v>
      </c>
      <c r="E7147" s="22"/>
      <c r="F7147" s="23"/>
      <c r="G7147" s="24"/>
      <c r="H7147" s="24"/>
      <c r="I7147" s="25"/>
      <c r="J7147" s="21"/>
    </row>
    <row r="7148" spans="1:10" ht="16.5">
      <c r="A7148" s="20" t="s">
        <v>25841</v>
      </c>
      <c r="B7148" s="21" t="s">
        <v>25842</v>
      </c>
      <c r="C7148" s="21" t="s">
        <v>25843</v>
      </c>
      <c r="D7148" s="20" t="s">
        <v>25844</v>
      </c>
      <c r="E7148" s="22"/>
      <c r="F7148" s="23"/>
      <c r="G7148" s="24"/>
      <c r="H7148" s="24"/>
      <c r="I7148" s="25" t="s">
        <v>1221</v>
      </c>
      <c r="J7148" s="21" t="s">
        <v>1330</v>
      </c>
    </row>
    <row r="7149" spans="1:10" ht="16.5">
      <c r="A7149" s="20" t="s">
        <v>25845</v>
      </c>
      <c r="B7149" s="21" t="s">
        <v>25846</v>
      </c>
      <c r="C7149" s="21" t="s">
        <v>25847</v>
      </c>
      <c r="D7149" s="20" t="s">
        <v>25848</v>
      </c>
      <c r="E7149" s="22"/>
      <c r="F7149" s="23"/>
      <c r="G7149" s="24"/>
      <c r="H7149" s="24"/>
      <c r="I7149" s="25"/>
      <c r="J7149" s="21"/>
    </row>
    <row r="7150" spans="1:10" ht="16.5">
      <c r="A7150" s="20" t="s">
        <v>25849</v>
      </c>
      <c r="B7150" s="21" t="s">
        <v>25850</v>
      </c>
      <c r="C7150" s="21" t="s">
        <v>25851</v>
      </c>
      <c r="D7150" s="20" t="s">
        <v>25852</v>
      </c>
      <c r="E7150" s="22"/>
      <c r="F7150" s="23"/>
      <c r="G7150" s="24"/>
      <c r="H7150" s="24"/>
      <c r="I7150" s="25"/>
      <c r="J7150" s="21"/>
    </row>
    <row r="7151" spans="1:10" ht="16.5">
      <c r="A7151" s="20" t="s">
        <v>25853</v>
      </c>
      <c r="B7151" s="21" t="s">
        <v>25854</v>
      </c>
      <c r="C7151" s="21" t="s">
        <v>25855</v>
      </c>
      <c r="D7151" s="20" t="s">
        <v>25856</v>
      </c>
      <c r="E7151" s="22"/>
      <c r="F7151" s="23"/>
      <c r="G7151" s="24"/>
      <c r="H7151" s="24"/>
      <c r="I7151" s="25"/>
      <c r="J7151" s="21"/>
    </row>
    <row r="7152" spans="1:10" ht="16.5">
      <c r="A7152" s="20" t="s">
        <v>25857</v>
      </c>
      <c r="B7152" s="21" t="s">
        <v>25858</v>
      </c>
      <c r="C7152" s="21" t="s">
        <v>25859</v>
      </c>
      <c r="D7152" s="20" t="s">
        <v>25860</v>
      </c>
      <c r="E7152" s="22"/>
      <c r="F7152" s="23"/>
      <c r="G7152" s="24"/>
      <c r="H7152" s="24"/>
      <c r="I7152" s="25"/>
      <c r="J7152" s="21"/>
    </row>
    <row r="7153" spans="1:10" ht="16.5">
      <c r="A7153" s="20" t="s">
        <v>25861</v>
      </c>
      <c r="B7153" s="21" t="s">
        <v>25862</v>
      </c>
      <c r="C7153" s="21" t="s">
        <v>25863</v>
      </c>
      <c r="D7153" s="20" t="s">
        <v>25864</v>
      </c>
      <c r="E7153" s="22"/>
      <c r="F7153" s="23"/>
      <c r="G7153" s="24"/>
      <c r="H7153" s="24"/>
      <c r="I7153" s="25"/>
      <c r="J7153" s="21"/>
    </row>
    <row r="7154" spans="1:10" ht="16.5">
      <c r="A7154" s="20" t="s">
        <v>25865</v>
      </c>
      <c r="B7154" s="21" t="s">
        <v>25866</v>
      </c>
      <c r="C7154" s="21" t="s">
        <v>25867</v>
      </c>
      <c r="D7154" s="20" t="s">
        <v>25868</v>
      </c>
      <c r="E7154" s="22"/>
      <c r="F7154" s="23"/>
      <c r="G7154" s="24"/>
      <c r="H7154" s="24"/>
      <c r="I7154" s="25"/>
      <c r="J7154" s="21"/>
    </row>
    <row r="7155" spans="1:10" ht="16.5">
      <c r="A7155" s="20" t="s">
        <v>25869</v>
      </c>
      <c r="B7155" s="21" t="s">
        <v>25870</v>
      </c>
      <c r="C7155" s="21" t="s">
        <v>25871</v>
      </c>
      <c r="D7155" s="20" t="s">
        <v>25872</v>
      </c>
      <c r="E7155" s="22"/>
      <c r="F7155" s="23"/>
      <c r="G7155" s="24"/>
      <c r="H7155" s="24"/>
      <c r="I7155" s="25"/>
      <c r="J7155" s="21"/>
    </row>
    <row r="7156" spans="1:10" ht="16.5">
      <c r="A7156" s="20" t="s">
        <v>25873</v>
      </c>
      <c r="B7156" s="21" t="s">
        <v>25874</v>
      </c>
      <c r="C7156" s="21" t="s">
        <v>25875</v>
      </c>
      <c r="D7156" s="20" t="s">
        <v>25876</v>
      </c>
      <c r="E7156" s="22"/>
      <c r="F7156" s="23"/>
      <c r="G7156" s="24"/>
      <c r="H7156" s="24"/>
      <c r="I7156" s="25"/>
      <c r="J7156" s="21"/>
    </row>
    <row r="7157" spans="1:10" ht="16.5">
      <c r="A7157" s="20" t="s">
        <v>25877</v>
      </c>
      <c r="B7157" s="21" t="s">
        <v>25878</v>
      </c>
      <c r="C7157" s="21" t="s">
        <v>25879</v>
      </c>
      <c r="D7157" s="20" t="s">
        <v>25880</v>
      </c>
      <c r="E7157" s="22"/>
      <c r="F7157" s="23"/>
      <c r="G7157" s="24"/>
      <c r="H7157" s="24"/>
      <c r="I7157" s="25"/>
      <c r="J7157" s="21"/>
    </row>
    <row r="7158" spans="1:10" ht="16.5">
      <c r="A7158" s="20" t="s">
        <v>25881</v>
      </c>
      <c r="B7158" s="21" t="s">
        <v>25882</v>
      </c>
      <c r="C7158" s="21" t="s">
        <v>25883</v>
      </c>
      <c r="D7158" s="20" t="s">
        <v>25884</v>
      </c>
      <c r="E7158" s="22"/>
      <c r="F7158" s="23"/>
      <c r="G7158" s="24"/>
      <c r="H7158" s="24"/>
      <c r="I7158" s="25"/>
      <c r="J7158" s="21"/>
    </row>
    <row r="7159" spans="1:10" ht="16.5">
      <c r="A7159" s="20" t="s">
        <v>25885</v>
      </c>
      <c r="B7159" s="21" t="s">
        <v>25886</v>
      </c>
      <c r="C7159" s="21" t="s">
        <v>25887</v>
      </c>
      <c r="D7159" s="20" t="s">
        <v>25888</v>
      </c>
      <c r="E7159" s="22"/>
      <c r="F7159" s="23"/>
      <c r="G7159" s="24"/>
      <c r="H7159" s="24"/>
      <c r="I7159" s="25"/>
      <c r="J7159" s="21"/>
    </row>
    <row r="7160" spans="1:10" ht="16.5">
      <c r="A7160" s="20" t="s">
        <v>25889</v>
      </c>
      <c r="B7160" s="21" t="s">
        <v>25890</v>
      </c>
      <c r="C7160" s="21" t="s">
        <v>25891</v>
      </c>
      <c r="D7160" s="20" t="s">
        <v>25892</v>
      </c>
      <c r="E7160" s="22"/>
      <c r="F7160" s="23"/>
      <c r="G7160" s="24"/>
      <c r="H7160" s="24"/>
      <c r="I7160" s="25"/>
      <c r="J7160" s="21"/>
    </row>
    <row r="7161" spans="1:10" ht="16.5">
      <c r="A7161" s="20" t="s">
        <v>25889</v>
      </c>
      <c r="B7161" s="21" t="s">
        <v>25893</v>
      </c>
      <c r="C7161" s="21" t="s">
        <v>25894</v>
      </c>
      <c r="D7161" s="20" t="s">
        <v>25895</v>
      </c>
      <c r="E7161" s="22"/>
      <c r="F7161" s="23"/>
      <c r="G7161" s="24"/>
      <c r="H7161" s="24"/>
      <c r="I7161" s="25"/>
      <c r="J7161" s="21"/>
    </row>
    <row r="7162" spans="1:10" ht="16.5">
      <c r="A7162" s="20" t="s">
        <v>25896</v>
      </c>
      <c r="B7162" s="21" t="s">
        <v>25897</v>
      </c>
      <c r="C7162" s="21" t="s">
        <v>25898</v>
      </c>
      <c r="D7162" s="20" t="s">
        <v>25897</v>
      </c>
      <c r="E7162" s="22"/>
      <c r="F7162" s="23"/>
      <c r="G7162" s="24"/>
      <c r="H7162" s="24"/>
      <c r="I7162" s="25"/>
      <c r="J7162" s="21"/>
    </row>
    <row r="7163" spans="1:10" ht="16.5">
      <c r="A7163" s="20" t="s">
        <v>25899</v>
      </c>
      <c r="B7163" s="21" t="s">
        <v>25900</v>
      </c>
      <c r="C7163" s="21" t="s">
        <v>25901</v>
      </c>
      <c r="D7163" s="20" t="s">
        <v>25902</v>
      </c>
      <c r="E7163" s="22"/>
      <c r="F7163" s="23"/>
      <c r="G7163" s="24"/>
      <c r="H7163" s="24"/>
      <c r="I7163" s="25"/>
      <c r="J7163" s="21"/>
    </row>
    <row r="7164" spans="1:10" ht="16.5">
      <c r="A7164" s="20" t="s">
        <v>25903</v>
      </c>
      <c r="B7164" s="21" t="s">
        <v>25904</v>
      </c>
      <c r="C7164" s="21" t="s">
        <v>25905</v>
      </c>
      <c r="D7164" s="20" t="s">
        <v>25906</v>
      </c>
      <c r="E7164" s="22"/>
      <c r="F7164" s="23"/>
      <c r="G7164" s="24"/>
      <c r="H7164" s="24"/>
      <c r="I7164" s="25" t="s">
        <v>1221</v>
      </c>
      <c r="J7164" s="21" t="s">
        <v>1330</v>
      </c>
    </row>
    <row r="7165" spans="1:10" ht="16.5">
      <c r="A7165" s="20" t="s">
        <v>25907</v>
      </c>
      <c r="B7165" s="21" t="s">
        <v>25908</v>
      </c>
      <c r="C7165" s="21" t="s">
        <v>25909</v>
      </c>
      <c r="D7165" s="20" t="s">
        <v>25910</v>
      </c>
      <c r="E7165" s="22"/>
      <c r="F7165" s="23"/>
      <c r="G7165" s="24"/>
      <c r="H7165" s="24"/>
      <c r="I7165" s="25"/>
      <c r="J7165" s="21"/>
    </row>
    <row r="7166" spans="1:10" ht="16.5">
      <c r="A7166" s="20" t="s">
        <v>25911</v>
      </c>
      <c r="B7166" s="21" t="s">
        <v>15941</v>
      </c>
      <c r="C7166" s="21" t="s">
        <v>25912</v>
      </c>
      <c r="D7166" s="20" t="s">
        <v>25913</v>
      </c>
      <c r="E7166" s="22"/>
      <c r="F7166" s="23"/>
      <c r="G7166" s="24"/>
      <c r="H7166" s="24"/>
      <c r="I7166" s="25"/>
      <c r="J7166" s="21"/>
    </row>
    <row r="7167" spans="1:10" ht="16.5">
      <c r="A7167" s="20" t="s">
        <v>25914</v>
      </c>
      <c r="B7167" s="21" t="s">
        <v>25915</v>
      </c>
      <c r="C7167" s="21" t="s">
        <v>25916</v>
      </c>
      <c r="D7167" s="20" t="s">
        <v>25917</v>
      </c>
      <c r="E7167" s="22"/>
      <c r="F7167" s="23"/>
      <c r="G7167" s="24"/>
      <c r="H7167" s="24"/>
      <c r="I7167" s="25"/>
      <c r="J7167" s="21"/>
    </row>
    <row r="7168" spans="1:10" ht="16.5">
      <c r="A7168" s="20" t="s">
        <v>25914</v>
      </c>
      <c r="B7168" s="21" t="s">
        <v>25918</v>
      </c>
      <c r="C7168" s="21" t="s">
        <v>25919</v>
      </c>
      <c r="D7168" s="20" t="s">
        <v>1765</v>
      </c>
      <c r="E7168" s="22"/>
      <c r="F7168" s="23"/>
      <c r="G7168" s="24"/>
      <c r="H7168" s="24"/>
      <c r="I7168" s="25"/>
      <c r="J7168" s="21"/>
    </row>
    <row r="7169" spans="1:10" ht="16.5">
      <c r="A7169" s="20" t="s">
        <v>25920</v>
      </c>
      <c r="B7169" s="21" t="s">
        <v>25561</v>
      </c>
      <c r="C7169" s="21" t="s">
        <v>25921</v>
      </c>
      <c r="D7169" s="20" t="s">
        <v>25922</v>
      </c>
      <c r="E7169" s="22"/>
      <c r="F7169" s="23"/>
      <c r="G7169" s="24"/>
      <c r="H7169" s="24"/>
      <c r="I7169" s="25" t="s">
        <v>1221</v>
      </c>
      <c r="J7169" s="21" t="s">
        <v>1222</v>
      </c>
    </row>
    <row r="7170" spans="1:10" ht="16.5">
      <c r="A7170" s="24" t="s">
        <v>25923</v>
      </c>
      <c r="B7170" s="26" t="s">
        <v>25924</v>
      </c>
      <c r="C7170" s="26"/>
      <c r="D7170" s="24"/>
      <c r="E7170" s="27"/>
      <c r="F7170" s="27"/>
      <c r="G7170" s="24"/>
      <c r="H7170" s="24"/>
      <c r="I7170" s="25" t="s">
        <v>1221</v>
      </c>
      <c r="J7170" s="26" t="s">
        <v>13593</v>
      </c>
    </row>
    <row r="7171" spans="1:10" ht="16.5">
      <c r="A7171" s="20" t="s">
        <v>25925</v>
      </c>
      <c r="B7171" s="21" t="s">
        <v>25926</v>
      </c>
      <c r="C7171" s="21" t="s">
        <v>25927</v>
      </c>
      <c r="D7171" s="20" t="s">
        <v>25928</v>
      </c>
      <c r="E7171" s="22" t="s">
        <v>72</v>
      </c>
      <c r="F7171" s="23"/>
      <c r="G7171" s="24"/>
      <c r="H7171" s="24"/>
      <c r="I7171" s="25"/>
      <c r="J7171" s="21"/>
    </row>
    <row r="7172" spans="1:10" ht="16.5">
      <c r="A7172" s="20" t="s">
        <v>25929</v>
      </c>
      <c r="B7172" s="21" t="s">
        <v>25930</v>
      </c>
      <c r="C7172" s="21" t="s">
        <v>25931</v>
      </c>
      <c r="D7172" s="20" t="s">
        <v>25932</v>
      </c>
      <c r="E7172" s="22"/>
      <c r="F7172" s="23"/>
      <c r="G7172" s="24"/>
      <c r="H7172" s="24"/>
      <c r="I7172" s="25" t="s">
        <v>1221</v>
      </c>
      <c r="J7172" s="21" t="s">
        <v>1330</v>
      </c>
    </row>
    <row r="7173" spans="1:10" ht="16.5">
      <c r="A7173" s="20" t="s">
        <v>25933</v>
      </c>
      <c r="B7173" s="21" t="s">
        <v>25934</v>
      </c>
      <c r="C7173" s="21" t="s">
        <v>25935</v>
      </c>
      <c r="D7173" s="20" t="s">
        <v>25936</v>
      </c>
      <c r="E7173" s="22"/>
      <c r="F7173" s="23"/>
      <c r="G7173" s="24"/>
      <c r="H7173" s="24"/>
      <c r="I7173" s="25"/>
      <c r="J7173" s="21"/>
    </row>
    <row r="7174" spans="1:10" ht="16.5">
      <c r="A7174" s="20" t="s">
        <v>25937</v>
      </c>
      <c r="B7174" s="21" t="s">
        <v>25938</v>
      </c>
      <c r="C7174" s="21" t="s">
        <v>25939</v>
      </c>
      <c r="D7174" s="20" t="s">
        <v>25940</v>
      </c>
      <c r="E7174" s="22"/>
      <c r="F7174" s="23"/>
      <c r="G7174" s="24"/>
      <c r="H7174" s="24"/>
      <c r="I7174" s="25"/>
      <c r="J7174" s="21"/>
    </row>
    <row r="7175" spans="1:10" ht="16.5">
      <c r="A7175" s="20" t="s">
        <v>25941</v>
      </c>
      <c r="B7175" s="21" t="s">
        <v>25942</v>
      </c>
      <c r="C7175" s="21" t="s">
        <v>25943</v>
      </c>
      <c r="D7175" s="20" t="s">
        <v>25944</v>
      </c>
      <c r="E7175" s="22"/>
      <c r="F7175" s="23"/>
      <c r="G7175" s="24"/>
      <c r="H7175" s="24"/>
      <c r="I7175" s="25"/>
      <c r="J7175" s="21"/>
    </row>
    <row r="7176" spans="1:10" ht="16.5">
      <c r="A7176" s="20" t="s">
        <v>25945</v>
      </c>
      <c r="B7176" s="21" t="s">
        <v>25946</v>
      </c>
      <c r="C7176" s="21" t="s">
        <v>25947</v>
      </c>
      <c r="D7176" s="20" t="s">
        <v>25948</v>
      </c>
      <c r="E7176" s="22"/>
      <c r="F7176" s="23"/>
      <c r="G7176" s="24"/>
      <c r="H7176" s="24"/>
      <c r="I7176" s="25"/>
      <c r="J7176" s="21"/>
    </row>
    <row r="7177" spans="1:10" ht="16.5">
      <c r="A7177" s="20" t="s">
        <v>25949</v>
      </c>
      <c r="B7177" s="21" t="s">
        <v>25950</v>
      </c>
      <c r="C7177" s="21" t="s">
        <v>25951</v>
      </c>
      <c r="D7177" s="20" t="s">
        <v>25952</v>
      </c>
      <c r="E7177" s="22"/>
      <c r="F7177" s="23"/>
      <c r="G7177" s="24"/>
      <c r="H7177" s="24"/>
      <c r="I7177" s="25"/>
      <c r="J7177" s="21"/>
    </row>
    <row r="7178" spans="1:10" ht="16.5">
      <c r="A7178" s="20" t="s">
        <v>25953</v>
      </c>
      <c r="B7178" s="21" t="s">
        <v>25954</v>
      </c>
      <c r="C7178" s="21" t="s">
        <v>25955</v>
      </c>
      <c r="D7178" s="20" t="s">
        <v>25956</v>
      </c>
      <c r="E7178" s="22"/>
      <c r="F7178" s="23"/>
      <c r="G7178" s="24"/>
      <c r="H7178" s="24"/>
      <c r="I7178" s="25" t="s">
        <v>1221</v>
      </c>
      <c r="J7178" s="21" t="s">
        <v>1330</v>
      </c>
    </row>
    <row r="7179" spans="1:10" ht="16.5">
      <c r="A7179" s="20" t="s">
        <v>25957</v>
      </c>
      <c r="B7179" s="21" t="s">
        <v>25958</v>
      </c>
      <c r="C7179" s="21" t="s">
        <v>25959</v>
      </c>
      <c r="D7179" s="20" t="s">
        <v>25960</v>
      </c>
      <c r="E7179" s="22"/>
      <c r="F7179" s="23"/>
      <c r="G7179" s="24"/>
      <c r="H7179" s="24"/>
      <c r="I7179" s="25"/>
      <c r="J7179" s="21"/>
    </row>
    <row r="7180" spans="1:10" ht="16.5">
      <c r="A7180" s="20" t="s">
        <v>25961</v>
      </c>
      <c r="B7180" s="21" t="s">
        <v>4113</v>
      </c>
      <c r="C7180" s="21" t="s">
        <v>25962</v>
      </c>
      <c r="D7180" s="20" t="s">
        <v>25963</v>
      </c>
      <c r="E7180" s="22" t="s">
        <v>72</v>
      </c>
      <c r="F7180" s="23"/>
      <c r="G7180" s="24"/>
      <c r="H7180" s="24"/>
      <c r="I7180" s="25"/>
      <c r="J7180" s="21"/>
    </row>
    <row r="7181" spans="1:10" ht="16.5">
      <c r="A7181" s="20" t="s">
        <v>25964</v>
      </c>
      <c r="B7181" s="21" t="s">
        <v>18177</v>
      </c>
      <c r="C7181" s="21" t="s">
        <v>25965</v>
      </c>
      <c r="D7181" s="20" t="s">
        <v>25966</v>
      </c>
      <c r="E7181" s="22"/>
      <c r="F7181" s="23"/>
      <c r="G7181" s="24"/>
      <c r="H7181" s="24"/>
      <c r="I7181" s="25" t="s">
        <v>1221</v>
      </c>
      <c r="J7181" s="21" t="s">
        <v>1222</v>
      </c>
    </row>
    <row r="7182" spans="1:10" ht="16.5">
      <c r="A7182" s="24" t="s">
        <v>25967</v>
      </c>
      <c r="B7182" s="26" t="s">
        <v>25968</v>
      </c>
      <c r="C7182" s="26"/>
      <c r="D7182" s="24"/>
      <c r="E7182" s="27"/>
      <c r="F7182" s="27"/>
      <c r="G7182" s="24"/>
      <c r="H7182" s="24"/>
      <c r="I7182" s="25" t="s">
        <v>1221</v>
      </c>
      <c r="J7182" s="26" t="s">
        <v>13593</v>
      </c>
    </row>
    <row r="7183" spans="1:10" ht="16.5">
      <c r="A7183" s="20" t="s">
        <v>25969</v>
      </c>
      <c r="B7183" s="21" t="s">
        <v>25970</v>
      </c>
      <c r="C7183" s="21" t="s">
        <v>25971</v>
      </c>
      <c r="D7183" s="20" t="s">
        <v>25972</v>
      </c>
      <c r="E7183" s="22"/>
      <c r="F7183" s="23"/>
      <c r="G7183" s="24"/>
      <c r="H7183" s="24"/>
      <c r="I7183" s="25" t="s">
        <v>1221</v>
      </c>
      <c r="J7183" s="21" t="s">
        <v>1330</v>
      </c>
    </row>
    <row r="7184" spans="1:10" ht="16.5">
      <c r="A7184" s="20" t="s">
        <v>25973</v>
      </c>
      <c r="B7184" s="21" t="s">
        <v>25974</v>
      </c>
      <c r="C7184" s="21" t="s">
        <v>25975</v>
      </c>
      <c r="D7184" s="20" t="s">
        <v>25976</v>
      </c>
      <c r="E7184" s="22"/>
      <c r="F7184" s="23"/>
      <c r="G7184" s="24"/>
      <c r="H7184" s="24"/>
      <c r="I7184" s="25"/>
      <c r="J7184" s="21"/>
    </row>
    <row r="7185" spans="1:10" ht="16.5">
      <c r="A7185" s="20" t="s">
        <v>25977</v>
      </c>
      <c r="B7185" s="21" t="s">
        <v>25978</v>
      </c>
      <c r="C7185" s="21" t="s">
        <v>25979</v>
      </c>
      <c r="D7185" s="20" t="s">
        <v>25980</v>
      </c>
      <c r="E7185" s="22"/>
      <c r="F7185" s="23"/>
      <c r="G7185" s="24"/>
      <c r="H7185" s="24"/>
      <c r="I7185" s="25"/>
      <c r="J7185" s="21"/>
    </row>
    <row r="7186" spans="1:10" ht="16.5">
      <c r="A7186" s="20" t="s">
        <v>25981</v>
      </c>
      <c r="B7186" s="21" t="s">
        <v>25982</v>
      </c>
      <c r="C7186" s="21" t="s">
        <v>25983</v>
      </c>
      <c r="D7186" s="20" t="s">
        <v>25984</v>
      </c>
      <c r="E7186" s="22"/>
      <c r="F7186" s="23"/>
      <c r="G7186" s="24"/>
      <c r="H7186" s="24"/>
      <c r="I7186" s="25"/>
      <c r="J7186" s="21"/>
    </row>
    <row r="7187" spans="1:10" ht="16.5">
      <c r="A7187" s="20" t="s">
        <v>25985</v>
      </c>
      <c r="B7187" s="21" t="s">
        <v>25986</v>
      </c>
      <c r="C7187" s="21" t="s">
        <v>25987</v>
      </c>
      <c r="D7187" s="20" t="s">
        <v>25988</v>
      </c>
      <c r="E7187" s="22"/>
      <c r="F7187" s="23"/>
      <c r="G7187" s="24"/>
      <c r="H7187" s="24"/>
      <c r="I7187" s="25"/>
      <c r="J7187" s="21"/>
    </row>
    <row r="7188" spans="1:10" ht="16.5">
      <c r="A7188" s="20" t="s">
        <v>25989</v>
      </c>
      <c r="B7188" s="21" t="s">
        <v>18723</v>
      </c>
      <c r="C7188" s="21" t="s">
        <v>25547</v>
      </c>
      <c r="D7188" s="20" t="s">
        <v>25990</v>
      </c>
      <c r="E7188" s="22" t="s">
        <v>72</v>
      </c>
      <c r="F7188" s="23"/>
      <c r="G7188" s="24"/>
      <c r="H7188" s="24"/>
      <c r="I7188" s="25"/>
      <c r="J7188" s="21"/>
    </row>
    <row r="7189" spans="1:10" ht="16.5">
      <c r="A7189" s="20" t="s">
        <v>25991</v>
      </c>
      <c r="B7189" s="21" t="s">
        <v>24767</v>
      </c>
      <c r="C7189" s="21" t="s">
        <v>25992</v>
      </c>
      <c r="D7189" s="20" t="s">
        <v>25993</v>
      </c>
      <c r="E7189" s="22"/>
      <c r="F7189" s="23"/>
      <c r="G7189" s="24" t="s">
        <v>24770</v>
      </c>
      <c r="H7189" s="24"/>
      <c r="I7189" s="25" t="s">
        <v>1221</v>
      </c>
      <c r="J7189" s="21" t="s">
        <v>1460</v>
      </c>
    </row>
    <row r="7190" spans="1:10" ht="16.5">
      <c r="A7190" s="24" t="s">
        <v>25994</v>
      </c>
      <c r="B7190" s="26" t="s">
        <v>25995</v>
      </c>
      <c r="C7190" s="26"/>
      <c r="D7190" s="24"/>
      <c r="E7190" s="27"/>
      <c r="F7190" s="27"/>
      <c r="G7190" s="24"/>
      <c r="H7190" s="24"/>
      <c r="I7190" s="25" t="s">
        <v>1221</v>
      </c>
      <c r="J7190" s="26" t="s">
        <v>12884</v>
      </c>
    </row>
    <row r="7191" spans="1:10" ht="16.5">
      <c r="A7191" s="20" t="s">
        <v>25996</v>
      </c>
      <c r="B7191" s="21" t="s">
        <v>22515</v>
      </c>
      <c r="C7191" s="21" t="s">
        <v>25997</v>
      </c>
      <c r="D7191" s="20" t="s">
        <v>25998</v>
      </c>
      <c r="E7191" s="22"/>
      <c r="F7191" s="23"/>
      <c r="G7191" s="24"/>
      <c r="H7191" s="24"/>
      <c r="I7191" s="25"/>
      <c r="J7191" s="21"/>
    </row>
    <row r="7192" spans="1:10" ht="16.5">
      <c r="A7192" s="20" t="s">
        <v>25996</v>
      </c>
      <c r="B7192" s="21" t="s">
        <v>24759</v>
      </c>
      <c r="C7192" s="21" t="s">
        <v>25999</v>
      </c>
      <c r="D7192" s="20" t="s">
        <v>26000</v>
      </c>
      <c r="E7192" s="22"/>
      <c r="F7192" s="23"/>
      <c r="G7192" s="24"/>
      <c r="H7192" s="24"/>
      <c r="I7192" s="25"/>
      <c r="J7192" s="21"/>
    </row>
    <row r="7193" spans="1:10" ht="16.5">
      <c r="A7193" s="20" t="s">
        <v>25996</v>
      </c>
      <c r="B7193" s="21" t="s">
        <v>26001</v>
      </c>
      <c r="C7193" s="21" t="s">
        <v>25997</v>
      </c>
      <c r="D7193" s="20" t="s">
        <v>26002</v>
      </c>
      <c r="E7193" s="22"/>
      <c r="F7193" s="23"/>
      <c r="G7193" s="24"/>
      <c r="H7193" s="24"/>
      <c r="I7193" s="25"/>
      <c r="J7193" s="21"/>
    </row>
    <row r="7194" spans="1:10" ht="16.5">
      <c r="A7194" s="20" t="s">
        <v>26003</v>
      </c>
      <c r="B7194" s="21" t="s">
        <v>24759</v>
      </c>
      <c r="C7194" s="21" t="s">
        <v>26004</v>
      </c>
      <c r="D7194" s="20" t="s">
        <v>26005</v>
      </c>
      <c r="E7194" s="22"/>
      <c r="F7194" s="23"/>
      <c r="G7194" s="24"/>
      <c r="H7194" s="24"/>
      <c r="I7194" s="25" t="s">
        <v>1221</v>
      </c>
      <c r="J7194" s="21" t="s">
        <v>1671</v>
      </c>
    </row>
    <row r="7195" spans="1:10" ht="16.5">
      <c r="A7195" s="24" t="s">
        <v>26006</v>
      </c>
      <c r="B7195" s="26" t="s">
        <v>26007</v>
      </c>
      <c r="C7195" s="26"/>
      <c r="D7195" s="24"/>
      <c r="E7195" s="27"/>
      <c r="F7195" s="27"/>
      <c r="G7195" s="24"/>
      <c r="H7195" s="24"/>
      <c r="I7195" s="25" t="s">
        <v>1221</v>
      </c>
      <c r="J7195" s="26" t="s">
        <v>4816</v>
      </c>
    </row>
    <row r="7196" spans="1:10" ht="16.5">
      <c r="A7196" s="20" t="s">
        <v>26008</v>
      </c>
      <c r="B7196" s="21" t="s">
        <v>26009</v>
      </c>
      <c r="C7196" s="21" t="s">
        <v>26010</v>
      </c>
      <c r="D7196" s="20" t="s">
        <v>26011</v>
      </c>
      <c r="E7196" s="22"/>
      <c r="F7196" s="23"/>
      <c r="G7196" s="24"/>
      <c r="H7196" s="24"/>
      <c r="I7196" s="25"/>
      <c r="J7196" s="21"/>
    </row>
    <row r="7197" spans="1:10" ht="16.5">
      <c r="A7197" s="20" t="s">
        <v>26012</v>
      </c>
      <c r="B7197" s="21" t="s">
        <v>26013</v>
      </c>
      <c r="C7197" s="21" t="s">
        <v>26014</v>
      </c>
      <c r="D7197" s="20" t="s">
        <v>26015</v>
      </c>
      <c r="E7197" s="22"/>
      <c r="F7197" s="23"/>
      <c r="G7197" s="24"/>
      <c r="H7197" s="24"/>
      <c r="I7197" s="25"/>
      <c r="J7197" s="21"/>
    </row>
    <row r="7198" spans="1:10" ht="16.5">
      <c r="A7198" s="20" t="s">
        <v>26016</v>
      </c>
      <c r="B7198" s="21" t="s">
        <v>26017</v>
      </c>
      <c r="C7198" s="21" t="s">
        <v>26018</v>
      </c>
      <c r="D7198" s="20" t="s">
        <v>26019</v>
      </c>
      <c r="E7198" s="22"/>
      <c r="F7198" s="23"/>
      <c r="G7198" s="24"/>
      <c r="H7198" s="24"/>
      <c r="I7198" s="25"/>
      <c r="J7198" s="21"/>
    </row>
    <row r="7199" spans="1:10" ht="16.5">
      <c r="A7199" s="20" t="s">
        <v>26020</v>
      </c>
      <c r="B7199" s="21" t="s">
        <v>26021</v>
      </c>
      <c r="C7199" s="21" t="s">
        <v>26022</v>
      </c>
      <c r="D7199" s="20" t="s">
        <v>26023</v>
      </c>
      <c r="E7199" s="22"/>
      <c r="F7199" s="23"/>
      <c r="G7199" s="24"/>
      <c r="H7199" s="24"/>
      <c r="I7199" s="25"/>
      <c r="J7199" s="21"/>
    </row>
    <row r="7200" spans="1:10" ht="16.5">
      <c r="A7200" s="20" t="s">
        <v>26020</v>
      </c>
      <c r="B7200" s="21" t="s">
        <v>25024</v>
      </c>
      <c r="C7200" s="21" t="s">
        <v>26024</v>
      </c>
      <c r="D7200" s="20" t="s">
        <v>26025</v>
      </c>
      <c r="E7200" s="22" t="s">
        <v>72</v>
      </c>
      <c r="F7200" s="23"/>
      <c r="G7200" s="24"/>
      <c r="H7200" s="24"/>
      <c r="I7200" s="25"/>
      <c r="J7200" s="21"/>
    </row>
    <row r="7201" spans="1:10" ht="16.5">
      <c r="A7201" s="20" t="s">
        <v>26026</v>
      </c>
      <c r="B7201" s="21" t="s">
        <v>26027</v>
      </c>
      <c r="C7201" s="21" t="s">
        <v>26028</v>
      </c>
      <c r="D7201" s="20" t="s">
        <v>26029</v>
      </c>
      <c r="E7201" s="22"/>
      <c r="F7201" s="23"/>
      <c r="G7201" s="24"/>
      <c r="H7201" s="24"/>
      <c r="I7201" s="25"/>
      <c r="J7201" s="21"/>
    </row>
    <row r="7202" spans="1:10" ht="16.5">
      <c r="A7202" s="20" t="s">
        <v>26030</v>
      </c>
      <c r="B7202" s="21" t="s">
        <v>26031</v>
      </c>
      <c r="C7202" s="21" t="s">
        <v>26032</v>
      </c>
      <c r="D7202" s="20" t="s">
        <v>1765</v>
      </c>
      <c r="E7202" s="22"/>
      <c r="F7202" s="23"/>
      <c r="G7202" s="24"/>
      <c r="H7202" s="24"/>
      <c r="I7202" s="25"/>
      <c r="J7202" s="21"/>
    </row>
    <row r="7203" spans="1:10" ht="16.5">
      <c r="A7203" s="20" t="s">
        <v>26033</v>
      </c>
      <c r="B7203" s="21" t="s">
        <v>26034</v>
      </c>
      <c r="C7203" s="21" t="s">
        <v>26035</v>
      </c>
      <c r="D7203" s="20" t="s">
        <v>26036</v>
      </c>
      <c r="E7203" s="22"/>
      <c r="F7203" s="23"/>
      <c r="G7203" s="24"/>
      <c r="H7203" s="24"/>
      <c r="I7203" s="25"/>
      <c r="J7203" s="21"/>
    </row>
    <row r="7204" spans="1:10" ht="16.5">
      <c r="A7204" s="20" t="s">
        <v>26033</v>
      </c>
      <c r="B7204" s="21" t="s">
        <v>26037</v>
      </c>
      <c r="C7204" s="21" t="s">
        <v>26038</v>
      </c>
      <c r="D7204" s="20" t="s">
        <v>26039</v>
      </c>
      <c r="E7204" s="22"/>
      <c r="F7204" s="23"/>
      <c r="G7204" s="24"/>
      <c r="H7204" s="24"/>
      <c r="I7204" s="25"/>
      <c r="J7204" s="21"/>
    </row>
    <row r="7205" spans="1:10" ht="16.5">
      <c r="A7205" s="20" t="s">
        <v>26040</v>
      </c>
      <c r="B7205" s="21" t="s">
        <v>26041</v>
      </c>
      <c r="C7205" s="21" t="s">
        <v>26042</v>
      </c>
      <c r="D7205" s="20" t="s">
        <v>1765</v>
      </c>
      <c r="E7205" s="22"/>
      <c r="F7205" s="23"/>
      <c r="G7205" s="24"/>
      <c r="H7205" s="24"/>
      <c r="I7205" s="25"/>
      <c r="J7205" s="21"/>
    </row>
    <row r="7206" spans="1:10" ht="16.5">
      <c r="A7206" s="20" t="s">
        <v>26043</v>
      </c>
      <c r="B7206" s="21" t="s">
        <v>26044</v>
      </c>
      <c r="C7206" s="21" t="s">
        <v>26045</v>
      </c>
      <c r="D7206" s="20" t="s">
        <v>26046</v>
      </c>
      <c r="E7206" s="22"/>
      <c r="F7206" s="23"/>
      <c r="G7206" s="24"/>
      <c r="H7206" s="24"/>
      <c r="I7206" s="25"/>
      <c r="J7206" s="21"/>
    </row>
    <row r="7207" spans="1:10" ht="16.5">
      <c r="A7207" s="20" t="s">
        <v>26047</v>
      </c>
      <c r="B7207" s="21" t="s">
        <v>26048</v>
      </c>
      <c r="C7207" s="21" t="s">
        <v>26049</v>
      </c>
      <c r="D7207" s="20" t="s">
        <v>26050</v>
      </c>
      <c r="E7207" s="22" t="s">
        <v>72</v>
      </c>
      <c r="F7207" s="23"/>
      <c r="G7207" s="24"/>
      <c r="H7207" s="24"/>
      <c r="I7207" s="25"/>
      <c r="J7207" s="21"/>
    </row>
    <row r="7208" spans="1:10" ht="16.5">
      <c r="A7208" s="20" t="s">
        <v>26047</v>
      </c>
      <c r="B7208" s="21" t="s">
        <v>26051</v>
      </c>
      <c r="C7208" s="21" t="s">
        <v>26052</v>
      </c>
      <c r="D7208" s="20" t="s">
        <v>26053</v>
      </c>
      <c r="E7208" s="22"/>
      <c r="F7208" s="23"/>
      <c r="G7208" s="24"/>
      <c r="H7208" s="24"/>
      <c r="I7208" s="25"/>
      <c r="J7208" s="21"/>
    </row>
    <row r="7209" spans="1:10" ht="16.5">
      <c r="A7209" s="20" t="s">
        <v>26047</v>
      </c>
      <c r="B7209" s="21" t="s">
        <v>24783</v>
      </c>
      <c r="C7209" s="21" t="s">
        <v>26054</v>
      </c>
      <c r="D7209" s="20" t="s">
        <v>26055</v>
      </c>
      <c r="E7209" s="22"/>
      <c r="F7209" s="23"/>
      <c r="G7209" s="24"/>
      <c r="H7209" s="24"/>
      <c r="I7209" s="25"/>
      <c r="J7209" s="21"/>
    </row>
    <row r="7210" spans="1:10" ht="16.5">
      <c r="A7210" s="20" t="s">
        <v>26056</v>
      </c>
      <c r="B7210" s="21" t="s">
        <v>26057</v>
      </c>
      <c r="C7210" s="21" t="s">
        <v>26058</v>
      </c>
      <c r="D7210" s="20" t="s">
        <v>26059</v>
      </c>
      <c r="E7210" s="22"/>
      <c r="F7210" s="23"/>
      <c r="G7210" s="24"/>
      <c r="H7210" s="24"/>
      <c r="I7210" s="25" t="s">
        <v>1221</v>
      </c>
      <c r="J7210" s="21" t="s">
        <v>1330</v>
      </c>
    </row>
    <row r="7211" spans="1:10" ht="16.5">
      <c r="A7211" s="20" t="s">
        <v>26060</v>
      </c>
      <c r="B7211" s="21" t="s">
        <v>26061</v>
      </c>
      <c r="C7211" s="21" t="s">
        <v>26062</v>
      </c>
      <c r="D7211" s="20" t="s">
        <v>26063</v>
      </c>
      <c r="E7211" s="22"/>
      <c r="F7211" s="23"/>
      <c r="G7211" s="24"/>
      <c r="H7211" s="24"/>
      <c r="I7211" s="25"/>
      <c r="J7211" s="21"/>
    </row>
    <row r="7212" spans="1:10" ht="16.5">
      <c r="A7212" s="20" t="s">
        <v>26064</v>
      </c>
      <c r="B7212" s="21" t="s">
        <v>26065</v>
      </c>
      <c r="C7212" s="21" t="s">
        <v>26066</v>
      </c>
      <c r="D7212" s="20" t="s">
        <v>26067</v>
      </c>
      <c r="E7212" s="22"/>
      <c r="F7212" s="23"/>
      <c r="G7212" s="24"/>
      <c r="H7212" s="24"/>
      <c r="I7212" s="25"/>
      <c r="J7212" s="21"/>
    </row>
    <row r="7213" spans="1:10" ht="16.5">
      <c r="A7213" s="20" t="s">
        <v>26068</v>
      </c>
      <c r="B7213" s="21" t="s">
        <v>26069</v>
      </c>
      <c r="C7213" s="21" t="s">
        <v>26070</v>
      </c>
      <c r="D7213" s="20" t="s">
        <v>26071</v>
      </c>
      <c r="E7213" s="22"/>
      <c r="F7213" s="23"/>
      <c r="G7213" s="24"/>
      <c r="H7213" s="24"/>
      <c r="I7213" s="25"/>
      <c r="J7213" s="21"/>
    </row>
    <row r="7214" spans="1:10" ht="16.5">
      <c r="A7214" s="20" t="s">
        <v>26072</v>
      </c>
      <c r="B7214" s="21" t="s">
        <v>26073</v>
      </c>
      <c r="C7214" s="21" t="s">
        <v>26074</v>
      </c>
      <c r="D7214" s="20" t="s">
        <v>26075</v>
      </c>
      <c r="E7214" s="22"/>
      <c r="F7214" s="23"/>
      <c r="G7214" s="24"/>
      <c r="H7214" s="24"/>
      <c r="I7214" s="25"/>
      <c r="J7214" s="21"/>
    </row>
    <row r="7215" spans="1:10" ht="16.5">
      <c r="A7215" s="20" t="s">
        <v>26076</v>
      </c>
      <c r="B7215" s="21" t="s">
        <v>26077</v>
      </c>
      <c r="C7215" s="21" t="s">
        <v>26078</v>
      </c>
      <c r="D7215" s="20" t="s">
        <v>26079</v>
      </c>
      <c r="E7215" s="22" t="s">
        <v>72</v>
      </c>
      <c r="F7215" s="23"/>
      <c r="G7215" s="24"/>
      <c r="H7215" s="24"/>
      <c r="I7215" s="25"/>
      <c r="J7215" s="21"/>
    </row>
    <row r="7216" spans="1:10" ht="16.5">
      <c r="A7216" s="20" t="s">
        <v>26080</v>
      </c>
      <c r="B7216" s="21" t="s">
        <v>25566</v>
      </c>
      <c r="C7216" s="21" t="s">
        <v>26081</v>
      </c>
      <c r="D7216" s="20" t="s">
        <v>26082</v>
      </c>
      <c r="E7216" s="22"/>
      <c r="F7216" s="23"/>
      <c r="G7216" s="24"/>
      <c r="H7216" s="24"/>
      <c r="I7216" s="25"/>
      <c r="J7216" s="21"/>
    </row>
    <row r="7217" spans="1:10" ht="16.5">
      <c r="A7217" s="20" t="s">
        <v>26083</v>
      </c>
      <c r="B7217" s="21" t="s">
        <v>26084</v>
      </c>
      <c r="C7217" s="21" t="s">
        <v>26085</v>
      </c>
      <c r="D7217" s="20" t="s">
        <v>1765</v>
      </c>
      <c r="E7217" s="22"/>
      <c r="F7217" s="23"/>
      <c r="G7217" s="24"/>
      <c r="H7217" s="24"/>
      <c r="I7217" s="25"/>
      <c r="J7217" s="21"/>
    </row>
    <row r="7218" spans="1:10" ht="16.5">
      <c r="A7218" s="20" t="s">
        <v>26083</v>
      </c>
      <c r="B7218" s="21" t="s">
        <v>26086</v>
      </c>
      <c r="C7218" s="21" t="s">
        <v>26087</v>
      </c>
      <c r="D7218" s="20" t="s">
        <v>26088</v>
      </c>
      <c r="E7218" s="22"/>
      <c r="F7218" s="23"/>
      <c r="G7218" s="24"/>
      <c r="H7218" s="24"/>
      <c r="I7218" s="25" t="s">
        <v>1221</v>
      </c>
      <c r="J7218" s="21" t="s">
        <v>1460</v>
      </c>
    </row>
    <row r="7219" spans="1:10" ht="16.5">
      <c r="A7219" s="24" t="s">
        <v>26089</v>
      </c>
      <c r="B7219" s="26" t="s">
        <v>26090</v>
      </c>
      <c r="C7219" s="26"/>
      <c r="D7219" s="24"/>
      <c r="E7219" s="27"/>
      <c r="F7219" s="27"/>
      <c r="G7219" s="24"/>
      <c r="H7219" s="24"/>
      <c r="I7219" s="25" t="s">
        <v>1221</v>
      </c>
      <c r="J7219" s="26" t="s">
        <v>12884</v>
      </c>
    </row>
    <row r="7220" spans="1:10" ht="16.5">
      <c r="A7220" s="20" t="s">
        <v>26091</v>
      </c>
      <c r="B7220" s="21" t="s">
        <v>26092</v>
      </c>
      <c r="C7220" s="21" t="s">
        <v>26093</v>
      </c>
      <c r="D7220" s="20" t="s">
        <v>26094</v>
      </c>
      <c r="E7220" s="22"/>
      <c r="F7220" s="23"/>
      <c r="G7220" s="24"/>
      <c r="H7220" s="24"/>
      <c r="I7220" s="25"/>
      <c r="J7220" s="21"/>
    </row>
    <row r="7221" spans="1:10" ht="16.5">
      <c r="A7221" s="20" t="s">
        <v>26095</v>
      </c>
      <c r="B7221" s="21" t="s">
        <v>26096</v>
      </c>
      <c r="C7221" s="21" t="s">
        <v>26097</v>
      </c>
      <c r="D7221" s="20" t="s">
        <v>26098</v>
      </c>
      <c r="E7221" s="22"/>
      <c r="F7221" s="23"/>
      <c r="G7221" s="24"/>
      <c r="H7221" s="24"/>
      <c r="I7221" s="25"/>
      <c r="J7221" s="21"/>
    </row>
    <row r="7222" spans="1:10" ht="16.5">
      <c r="A7222" s="20" t="s">
        <v>26099</v>
      </c>
      <c r="B7222" s="21" t="s">
        <v>26100</v>
      </c>
      <c r="C7222" s="21" t="s">
        <v>26101</v>
      </c>
      <c r="D7222" s="20" t="s">
        <v>26102</v>
      </c>
      <c r="E7222" s="22"/>
      <c r="F7222" s="23"/>
      <c r="G7222" s="24"/>
      <c r="H7222" s="24"/>
      <c r="I7222" s="25"/>
      <c r="J7222" s="21"/>
    </row>
    <row r="7223" spans="1:10" ht="16.5">
      <c r="A7223" s="20" t="s">
        <v>26103</v>
      </c>
      <c r="B7223" s="21" t="s">
        <v>26104</v>
      </c>
      <c r="C7223" s="21" t="s">
        <v>26105</v>
      </c>
      <c r="D7223" s="20" t="s">
        <v>26106</v>
      </c>
      <c r="E7223" s="22"/>
      <c r="F7223" s="23"/>
      <c r="G7223" s="24"/>
      <c r="H7223" s="24"/>
      <c r="I7223" s="25" t="s">
        <v>1221</v>
      </c>
      <c r="J7223" s="21" t="s">
        <v>1330</v>
      </c>
    </row>
    <row r="7224" spans="1:10" ht="16.5">
      <c r="A7224" s="20" t="s">
        <v>26107</v>
      </c>
      <c r="B7224" s="21" t="s">
        <v>24776</v>
      </c>
      <c r="C7224" s="21" t="s">
        <v>26108</v>
      </c>
      <c r="D7224" s="20" t="s">
        <v>26109</v>
      </c>
      <c r="E7224" s="22"/>
      <c r="F7224" s="23"/>
      <c r="G7224" s="24"/>
      <c r="H7224" s="24"/>
      <c r="I7224" s="25" t="s">
        <v>1221</v>
      </c>
      <c r="J7224" s="21" t="s">
        <v>1330</v>
      </c>
    </row>
    <row r="7225" spans="1:10" ht="16.5">
      <c r="A7225" s="20" t="s">
        <v>26110</v>
      </c>
      <c r="B7225" s="21" t="s">
        <v>26111</v>
      </c>
      <c r="C7225" s="21" t="s">
        <v>26112</v>
      </c>
      <c r="D7225" s="20" t="s">
        <v>26113</v>
      </c>
      <c r="E7225" s="22"/>
      <c r="F7225" s="23"/>
      <c r="G7225" s="24"/>
      <c r="H7225" s="24"/>
      <c r="I7225" s="25"/>
      <c r="J7225" s="21"/>
    </row>
    <row r="7226" spans="1:10" ht="16.5">
      <c r="A7226" s="20" t="s">
        <v>26114</v>
      </c>
      <c r="B7226" s="21" t="s">
        <v>25213</v>
      </c>
      <c r="C7226" s="21" t="s">
        <v>26115</v>
      </c>
      <c r="D7226" s="20" t="s">
        <v>26116</v>
      </c>
      <c r="E7226" s="22"/>
      <c r="F7226" s="23"/>
      <c r="G7226" s="24"/>
      <c r="H7226" s="24"/>
      <c r="I7226" s="25"/>
      <c r="J7226" s="21"/>
    </row>
    <row r="7227" spans="1:10" ht="16.5">
      <c r="A7227" s="20" t="s">
        <v>26117</v>
      </c>
      <c r="B7227" s="21" t="s">
        <v>11274</v>
      </c>
      <c r="C7227" s="21" t="s">
        <v>26118</v>
      </c>
      <c r="D7227" s="20" t="s">
        <v>26119</v>
      </c>
      <c r="E7227" s="22"/>
      <c r="F7227" s="23"/>
      <c r="G7227" s="24"/>
      <c r="H7227" s="24"/>
      <c r="I7227" s="25"/>
      <c r="J7227" s="21"/>
    </row>
    <row r="7228" spans="1:10" ht="16.5">
      <c r="A7228" s="20" t="s">
        <v>26120</v>
      </c>
      <c r="B7228" s="21" t="s">
        <v>26121</v>
      </c>
      <c r="C7228" s="21" t="s">
        <v>26122</v>
      </c>
      <c r="D7228" s="20" t="s">
        <v>1765</v>
      </c>
      <c r="E7228" s="22"/>
      <c r="F7228" s="23"/>
      <c r="G7228" s="24"/>
      <c r="H7228" s="24"/>
      <c r="I7228" s="25"/>
      <c r="J7228" s="21"/>
    </row>
    <row r="7229" spans="1:10" ht="16.5">
      <c r="A7229" s="20" t="s">
        <v>26123</v>
      </c>
      <c r="B7229" s="21" t="s">
        <v>26124</v>
      </c>
      <c r="C7229" s="21" t="s">
        <v>26125</v>
      </c>
      <c r="D7229" s="20" t="s">
        <v>26126</v>
      </c>
      <c r="E7229" s="22"/>
      <c r="F7229" s="23"/>
      <c r="G7229" s="24" t="s">
        <v>26127</v>
      </c>
      <c r="H7229" s="24"/>
      <c r="I7229" s="25" t="s">
        <v>1221</v>
      </c>
      <c r="J7229" s="21" t="s">
        <v>1226</v>
      </c>
    </row>
    <row r="7230" spans="1:10" ht="16.5">
      <c r="A7230" s="24" t="s">
        <v>26128</v>
      </c>
      <c r="B7230" s="26" t="s">
        <v>26129</v>
      </c>
      <c r="C7230" s="26"/>
      <c r="D7230" s="24"/>
      <c r="E7230" s="27"/>
      <c r="F7230" s="27"/>
      <c r="G7230" s="24"/>
      <c r="H7230" s="24"/>
      <c r="I7230" s="25"/>
      <c r="J7230" s="26"/>
    </row>
    <row r="7231" spans="1:10" ht="16.5">
      <c r="A7231" s="20" t="s">
        <v>26130</v>
      </c>
      <c r="B7231" s="21" t="s">
        <v>25441</v>
      </c>
      <c r="C7231" s="21" t="s">
        <v>24872</v>
      </c>
      <c r="D7231" s="20" t="s">
        <v>26131</v>
      </c>
      <c r="E7231" s="22" t="s">
        <v>1442</v>
      </c>
      <c r="F7231" s="23" t="s">
        <v>3022</v>
      </c>
      <c r="G7231" s="24"/>
      <c r="H7231" s="24"/>
      <c r="I7231" s="25"/>
      <c r="J7231" s="21"/>
    </row>
    <row r="7232" spans="1:10" ht="16.5">
      <c r="A7232" s="20" t="s">
        <v>26132</v>
      </c>
      <c r="B7232" s="21" t="s">
        <v>26133</v>
      </c>
      <c r="C7232" s="21" t="s">
        <v>24606</v>
      </c>
      <c r="D7232" s="20" t="s">
        <v>26134</v>
      </c>
      <c r="E7232" s="22" t="s">
        <v>72</v>
      </c>
      <c r="F7232" s="23"/>
      <c r="G7232" s="24"/>
      <c r="H7232" s="24"/>
      <c r="I7232" s="25"/>
      <c r="J7232" s="21"/>
    </row>
    <row r="7233" spans="1:10" ht="16.5">
      <c r="A7233" s="20" t="s">
        <v>26135</v>
      </c>
      <c r="B7233" s="21" t="s">
        <v>26136</v>
      </c>
      <c r="C7233" s="21" t="s">
        <v>26137</v>
      </c>
      <c r="D7233" s="20" t="s">
        <v>26138</v>
      </c>
      <c r="E7233" s="22"/>
      <c r="F7233" s="23"/>
      <c r="G7233" s="24"/>
      <c r="H7233" s="24"/>
      <c r="I7233" s="25"/>
      <c r="J7233" s="21"/>
    </row>
    <row r="7234" spans="1:10" ht="16.5">
      <c r="A7234" s="20" t="s">
        <v>26139</v>
      </c>
      <c r="B7234" s="21" t="s">
        <v>26140</v>
      </c>
      <c r="C7234" s="21" t="s">
        <v>25771</v>
      </c>
      <c r="D7234" s="20" t="s">
        <v>26141</v>
      </c>
      <c r="E7234" s="22"/>
      <c r="F7234" s="23"/>
      <c r="G7234" s="24"/>
      <c r="H7234" s="24"/>
      <c r="I7234" s="25"/>
      <c r="J7234" s="21"/>
    </row>
    <row r="7235" spans="1:10" ht="16.5">
      <c r="A7235" s="20" t="s">
        <v>26142</v>
      </c>
      <c r="B7235" s="21" t="s">
        <v>26143</v>
      </c>
      <c r="C7235" s="21" t="s">
        <v>26144</v>
      </c>
      <c r="D7235" s="20" t="s">
        <v>26145</v>
      </c>
      <c r="E7235" s="22" t="s">
        <v>72</v>
      </c>
      <c r="F7235" s="23"/>
      <c r="G7235" s="24"/>
      <c r="H7235" s="24"/>
      <c r="I7235" s="25"/>
      <c r="J7235" s="21"/>
    </row>
    <row r="7236" spans="1:10" ht="16.5">
      <c r="A7236" s="20" t="s">
        <v>26146</v>
      </c>
      <c r="B7236" s="21" t="s">
        <v>26147</v>
      </c>
      <c r="C7236" s="21" t="s">
        <v>26148</v>
      </c>
      <c r="D7236" s="20" t="s">
        <v>26149</v>
      </c>
      <c r="E7236" s="22"/>
      <c r="F7236" s="23"/>
      <c r="G7236" s="24"/>
      <c r="H7236" s="24"/>
      <c r="I7236" s="25"/>
      <c r="J7236" s="21"/>
    </row>
    <row r="7237" spans="1:10" ht="16.5">
      <c r="A7237" s="20" t="s">
        <v>26150</v>
      </c>
      <c r="B7237" s="21" t="s">
        <v>26151</v>
      </c>
      <c r="C7237" s="21" t="s">
        <v>26151</v>
      </c>
      <c r="D7237" s="20" t="s">
        <v>26152</v>
      </c>
      <c r="E7237" s="22"/>
      <c r="F7237" s="23"/>
      <c r="G7237" s="24"/>
      <c r="H7237" s="24"/>
      <c r="I7237" s="25"/>
      <c r="J7237" s="21"/>
    </row>
    <row r="7238" spans="1:10" ht="16.5">
      <c r="A7238" s="20" t="s">
        <v>26150</v>
      </c>
      <c r="B7238" s="21" t="s">
        <v>26153</v>
      </c>
      <c r="C7238" s="21" t="s">
        <v>26154</v>
      </c>
      <c r="D7238" s="20" t="s">
        <v>26153</v>
      </c>
      <c r="E7238" s="22"/>
      <c r="F7238" s="23"/>
      <c r="G7238" s="24"/>
      <c r="H7238" s="24"/>
      <c r="I7238" s="25"/>
      <c r="J7238" s="21"/>
    </row>
    <row r="7239" spans="1:10" ht="16.5">
      <c r="A7239" s="20" t="s">
        <v>26150</v>
      </c>
      <c r="B7239" s="21" t="s">
        <v>26155</v>
      </c>
      <c r="C7239" s="21" t="s">
        <v>26154</v>
      </c>
      <c r="D7239" s="20" t="s">
        <v>26156</v>
      </c>
      <c r="E7239" s="22"/>
      <c r="F7239" s="23"/>
      <c r="G7239" s="24"/>
      <c r="H7239" s="24"/>
      <c r="I7239" s="25" t="s">
        <v>1221</v>
      </c>
      <c r="J7239" s="21" t="s">
        <v>1330</v>
      </c>
    </row>
    <row r="7240" spans="1:10" ht="16.5">
      <c r="A7240" s="20" t="s">
        <v>26157</v>
      </c>
      <c r="B7240" s="21" t="s">
        <v>26158</v>
      </c>
      <c r="C7240" s="21" t="s">
        <v>26159</v>
      </c>
      <c r="D7240" s="20" t="s">
        <v>26160</v>
      </c>
      <c r="E7240" s="22" t="s">
        <v>8039</v>
      </c>
      <c r="F7240" s="23" t="s">
        <v>2284</v>
      </c>
      <c r="G7240" s="24"/>
      <c r="H7240" s="24"/>
      <c r="I7240" s="25"/>
      <c r="J7240" s="21"/>
    </row>
    <row r="7241" spans="1:10" ht="16.5">
      <c r="A7241" s="20" t="s">
        <v>26157</v>
      </c>
      <c r="B7241" s="21" t="s">
        <v>25344</v>
      </c>
      <c r="C7241" s="21" t="s">
        <v>26161</v>
      </c>
      <c r="D7241" s="20" t="s">
        <v>26162</v>
      </c>
      <c r="E7241" s="22" t="s">
        <v>1230</v>
      </c>
      <c r="F7241" s="23" t="s">
        <v>2284</v>
      </c>
      <c r="G7241" s="24"/>
      <c r="H7241" s="24"/>
      <c r="I7241" s="25" t="s">
        <v>1221</v>
      </c>
      <c r="J7241" s="21" t="s">
        <v>1330</v>
      </c>
    </row>
    <row r="7242" spans="1:10" ht="16.5">
      <c r="A7242" s="20" t="s">
        <v>26163</v>
      </c>
      <c r="B7242" s="21" t="s">
        <v>26164</v>
      </c>
      <c r="C7242" s="21" t="s">
        <v>26165</v>
      </c>
      <c r="D7242" s="20" t="s">
        <v>26166</v>
      </c>
      <c r="E7242" s="22"/>
      <c r="F7242" s="23"/>
      <c r="G7242" s="24"/>
      <c r="H7242" s="24"/>
      <c r="I7242" s="25"/>
      <c r="J7242" s="21"/>
    </row>
    <row r="7243" spans="1:10" ht="16.5">
      <c r="A7243" s="20" t="s">
        <v>26167</v>
      </c>
      <c r="B7243" s="21" t="s">
        <v>26168</v>
      </c>
      <c r="C7243" s="21" t="s">
        <v>26169</v>
      </c>
      <c r="D7243" s="20" t="s">
        <v>26170</v>
      </c>
      <c r="E7243" s="22"/>
      <c r="F7243" s="23"/>
      <c r="G7243" s="24"/>
      <c r="H7243" s="24"/>
      <c r="I7243" s="25"/>
      <c r="J7243" s="21"/>
    </row>
    <row r="7244" spans="1:10" ht="16.5">
      <c r="A7244" s="20" t="s">
        <v>26171</v>
      </c>
      <c r="B7244" s="21" t="s">
        <v>26172</v>
      </c>
      <c r="C7244" s="21" t="s">
        <v>26173</v>
      </c>
      <c r="D7244" s="20" t="s">
        <v>26174</v>
      </c>
      <c r="E7244" s="22"/>
      <c r="F7244" s="23"/>
      <c r="G7244" s="24"/>
      <c r="H7244" s="24"/>
      <c r="I7244" s="25"/>
      <c r="J7244" s="21"/>
    </row>
    <row r="7245" spans="1:10" ht="16.5">
      <c r="A7245" s="20" t="s">
        <v>26175</v>
      </c>
      <c r="B7245" s="21" t="s">
        <v>25028</v>
      </c>
      <c r="C7245" s="21" t="s">
        <v>26176</v>
      </c>
      <c r="D7245" s="20" t="s">
        <v>26177</v>
      </c>
      <c r="E7245" s="22"/>
      <c r="F7245" s="23"/>
      <c r="G7245" s="24"/>
      <c r="H7245" s="24"/>
      <c r="I7245" s="25"/>
      <c r="J7245" s="21"/>
    </row>
    <row r="7246" spans="1:10" ht="16.5">
      <c r="A7246" s="20" t="s">
        <v>26175</v>
      </c>
      <c r="B7246" s="21" t="s">
        <v>26178</v>
      </c>
      <c r="C7246" s="21" t="s">
        <v>26179</v>
      </c>
      <c r="D7246" s="20" t="s">
        <v>26180</v>
      </c>
      <c r="E7246" s="22" t="s">
        <v>72</v>
      </c>
      <c r="F7246" s="23"/>
      <c r="G7246" s="24"/>
      <c r="H7246" s="24"/>
      <c r="I7246" s="25"/>
      <c r="J7246" s="21"/>
    </row>
    <row r="7247" spans="1:10" ht="16.5">
      <c r="A7247" s="20" t="s">
        <v>26181</v>
      </c>
      <c r="B7247" s="21" t="s">
        <v>26182</v>
      </c>
      <c r="C7247" s="21" t="s">
        <v>26183</v>
      </c>
      <c r="D7247" s="20" t="s">
        <v>26184</v>
      </c>
      <c r="E7247" s="22"/>
      <c r="F7247" s="23"/>
      <c r="G7247" s="24"/>
      <c r="H7247" s="24"/>
      <c r="I7247" s="25"/>
      <c r="J7247" s="21"/>
    </row>
    <row r="7248" spans="1:10" ht="16.5">
      <c r="A7248" s="20" t="s">
        <v>26185</v>
      </c>
      <c r="B7248" s="21" t="s">
        <v>26186</v>
      </c>
      <c r="C7248" s="21" t="s">
        <v>26187</v>
      </c>
      <c r="D7248" s="20" t="s">
        <v>26188</v>
      </c>
      <c r="E7248" s="22"/>
      <c r="F7248" s="23"/>
      <c r="G7248" s="24"/>
      <c r="H7248" s="24"/>
      <c r="I7248" s="25"/>
      <c r="J7248" s="21"/>
    </row>
    <row r="7249" spans="1:10" ht="16.5">
      <c r="A7249" s="20" t="s">
        <v>26189</v>
      </c>
      <c r="B7249" s="21" t="s">
        <v>26190</v>
      </c>
      <c r="C7249" s="21" t="s">
        <v>26191</v>
      </c>
      <c r="D7249" s="20" t="s">
        <v>26192</v>
      </c>
      <c r="E7249" s="22"/>
      <c r="F7249" s="23"/>
      <c r="G7249" s="24"/>
      <c r="H7249" s="24"/>
      <c r="I7249" s="25"/>
      <c r="J7249" s="21"/>
    </row>
    <row r="7250" spans="1:10" ht="16.5">
      <c r="A7250" s="20" t="s">
        <v>26193</v>
      </c>
      <c r="B7250" s="21" t="s">
        <v>26194</v>
      </c>
      <c r="C7250" s="21" t="s">
        <v>26195</v>
      </c>
      <c r="D7250" s="20" t="s">
        <v>26196</v>
      </c>
      <c r="E7250" s="22"/>
      <c r="F7250" s="23"/>
      <c r="G7250" s="24"/>
      <c r="H7250" s="24"/>
      <c r="I7250" s="25"/>
      <c r="J7250" s="21"/>
    </row>
    <row r="7251" spans="1:10" ht="16.5">
      <c r="A7251" s="20" t="s">
        <v>26197</v>
      </c>
      <c r="B7251" s="21" t="s">
        <v>26198</v>
      </c>
      <c r="C7251" s="21" t="s">
        <v>26199</v>
      </c>
      <c r="D7251" s="20" t="s">
        <v>26200</v>
      </c>
      <c r="E7251" s="22"/>
      <c r="F7251" s="23"/>
      <c r="G7251" s="24"/>
      <c r="H7251" s="24"/>
      <c r="I7251" s="25"/>
      <c r="J7251" s="21"/>
    </row>
    <row r="7252" spans="1:10" ht="16.5">
      <c r="A7252" s="20" t="s">
        <v>26197</v>
      </c>
      <c r="B7252" s="21" t="s">
        <v>26201</v>
      </c>
      <c r="C7252" s="21" t="s">
        <v>26202</v>
      </c>
      <c r="D7252" s="20" t="s">
        <v>26203</v>
      </c>
      <c r="E7252" s="22"/>
      <c r="F7252" s="23"/>
      <c r="G7252" s="24"/>
      <c r="H7252" s="24"/>
      <c r="I7252" s="25"/>
      <c r="J7252" s="21"/>
    </row>
    <row r="7253" spans="1:10" ht="16.5">
      <c r="A7253" s="20" t="s">
        <v>26204</v>
      </c>
      <c r="B7253" s="21" t="s">
        <v>24890</v>
      </c>
      <c r="C7253" s="21" t="s">
        <v>26205</v>
      </c>
      <c r="D7253" s="20" t="s">
        <v>26206</v>
      </c>
      <c r="E7253" s="22"/>
      <c r="F7253" s="23"/>
      <c r="G7253" s="24"/>
      <c r="H7253" s="24"/>
      <c r="I7253" s="25"/>
      <c r="J7253" s="21"/>
    </row>
    <row r="7254" spans="1:10" ht="16.5">
      <c r="A7254" s="20" t="s">
        <v>26207</v>
      </c>
      <c r="B7254" s="21" t="s">
        <v>26208</v>
      </c>
      <c r="C7254" s="21" t="s">
        <v>26209</v>
      </c>
      <c r="D7254" s="20" t="s">
        <v>26210</v>
      </c>
      <c r="E7254" s="22" t="s">
        <v>72</v>
      </c>
      <c r="F7254" s="23"/>
      <c r="G7254" s="24"/>
      <c r="H7254" s="24"/>
      <c r="I7254" s="25"/>
      <c r="J7254" s="21"/>
    </row>
    <row r="7255" spans="1:10" ht="16.5">
      <c r="A7255" s="20" t="s">
        <v>26211</v>
      </c>
      <c r="B7255" s="21" t="s">
        <v>26212</v>
      </c>
      <c r="C7255" s="21" t="s">
        <v>26213</v>
      </c>
      <c r="D7255" s="20" t="s">
        <v>26214</v>
      </c>
      <c r="E7255" s="22"/>
      <c r="F7255" s="23"/>
      <c r="G7255" s="24"/>
      <c r="H7255" s="24"/>
      <c r="I7255" s="25"/>
      <c r="J7255" s="21"/>
    </row>
    <row r="7256" spans="1:10" ht="16.5">
      <c r="A7256" s="20" t="s">
        <v>26215</v>
      </c>
      <c r="B7256" s="21" t="s">
        <v>26216</v>
      </c>
      <c r="C7256" s="21" t="s">
        <v>26217</v>
      </c>
      <c r="D7256" s="20" t="s">
        <v>26218</v>
      </c>
      <c r="E7256" s="22" t="s">
        <v>72</v>
      </c>
      <c r="F7256" s="23"/>
      <c r="G7256" s="24"/>
      <c r="H7256" s="24"/>
      <c r="I7256" s="25"/>
      <c r="J7256" s="21"/>
    </row>
    <row r="7257" spans="1:10" ht="16.5">
      <c r="A7257" s="20" t="s">
        <v>26219</v>
      </c>
      <c r="B7257" s="21" t="s">
        <v>26220</v>
      </c>
      <c r="C7257" s="21" t="s">
        <v>26221</v>
      </c>
      <c r="D7257" s="20" t="s">
        <v>26222</v>
      </c>
      <c r="E7257" s="22"/>
      <c r="F7257" s="23"/>
      <c r="G7257" s="24"/>
      <c r="H7257" s="24"/>
      <c r="I7257" s="25"/>
      <c r="J7257" s="21"/>
    </row>
    <row r="7258" spans="1:10" ht="16.5">
      <c r="A7258" s="20" t="s">
        <v>26223</v>
      </c>
      <c r="B7258" s="21" t="s">
        <v>26224</v>
      </c>
      <c r="C7258" s="21" t="s">
        <v>26225</v>
      </c>
      <c r="D7258" s="20" t="s">
        <v>6679</v>
      </c>
      <c r="E7258" s="22"/>
      <c r="F7258" s="23"/>
      <c r="G7258" s="24"/>
      <c r="H7258" s="24"/>
      <c r="I7258" s="25"/>
      <c r="J7258" s="21"/>
    </row>
    <row r="7259" spans="1:10" ht="16.5">
      <c r="A7259" s="20" t="s">
        <v>26226</v>
      </c>
      <c r="B7259" s="21" t="s">
        <v>26208</v>
      </c>
      <c r="C7259" s="21" t="s">
        <v>26227</v>
      </c>
      <c r="D7259" s="20" t="s">
        <v>26228</v>
      </c>
      <c r="E7259" s="22"/>
      <c r="F7259" s="23"/>
      <c r="G7259" s="24"/>
      <c r="H7259" s="24"/>
      <c r="I7259" s="25"/>
      <c r="J7259" s="21"/>
    </row>
    <row r="7260" spans="1:10" ht="16.5">
      <c r="A7260" s="20" t="s">
        <v>26229</v>
      </c>
      <c r="B7260" s="21" t="s">
        <v>26230</v>
      </c>
      <c r="C7260" s="21" t="s">
        <v>26231</v>
      </c>
      <c r="D7260" s="20" t="s">
        <v>26232</v>
      </c>
      <c r="E7260" s="22"/>
      <c r="F7260" s="23"/>
      <c r="G7260" s="24"/>
      <c r="H7260" s="24"/>
      <c r="I7260" s="25"/>
      <c r="J7260" s="21"/>
    </row>
    <row r="7261" spans="1:10" ht="16.5">
      <c r="A7261" s="20" t="s">
        <v>26233</v>
      </c>
      <c r="B7261" s="21" t="s">
        <v>26234</v>
      </c>
      <c r="C7261" s="21" t="s">
        <v>26235</v>
      </c>
      <c r="D7261" s="20" t="s">
        <v>26236</v>
      </c>
      <c r="E7261" s="22"/>
      <c r="F7261" s="23"/>
      <c r="G7261" s="24"/>
      <c r="H7261" s="24"/>
      <c r="I7261" s="25"/>
      <c r="J7261" s="21"/>
    </row>
    <row r="7262" spans="1:10" ht="16.5">
      <c r="A7262" s="20" t="s">
        <v>26237</v>
      </c>
      <c r="B7262" s="21" t="s">
        <v>26238</v>
      </c>
      <c r="C7262" s="21" t="s">
        <v>26239</v>
      </c>
      <c r="D7262" s="20" t="s">
        <v>26240</v>
      </c>
      <c r="E7262" s="22"/>
      <c r="F7262" s="23"/>
      <c r="G7262" s="24"/>
      <c r="H7262" s="24"/>
      <c r="I7262" s="25"/>
      <c r="J7262" s="21"/>
    </row>
    <row r="7263" spans="1:10" ht="16.5">
      <c r="A7263" s="20" t="s">
        <v>26241</v>
      </c>
      <c r="B7263" s="21" t="s">
        <v>26242</v>
      </c>
      <c r="C7263" s="21" t="s">
        <v>26243</v>
      </c>
      <c r="D7263" s="20" t="s">
        <v>26244</v>
      </c>
      <c r="E7263" s="22"/>
      <c r="F7263" s="23"/>
      <c r="G7263" s="24"/>
      <c r="H7263" s="24"/>
      <c r="I7263" s="25"/>
      <c r="J7263" s="21"/>
    </row>
    <row r="7264" spans="1:10" ht="16.5">
      <c r="A7264" s="20" t="s">
        <v>26245</v>
      </c>
      <c r="B7264" s="21" t="s">
        <v>26246</v>
      </c>
      <c r="C7264" s="21" t="s">
        <v>26247</v>
      </c>
      <c r="D7264" s="20" t="s">
        <v>26246</v>
      </c>
      <c r="E7264" s="22"/>
      <c r="F7264" s="23"/>
      <c r="G7264" s="24"/>
      <c r="H7264" s="24"/>
      <c r="I7264" s="25"/>
      <c r="J7264" s="21"/>
    </row>
    <row r="7265" spans="1:10" ht="16.5">
      <c r="A7265" s="20" t="s">
        <v>26248</v>
      </c>
      <c r="B7265" s="21" t="s">
        <v>26249</v>
      </c>
      <c r="C7265" s="21" t="s">
        <v>26250</v>
      </c>
      <c r="D7265" s="20" t="s">
        <v>26251</v>
      </c>
      <c r="E7265" s="22"/>
      <c r="F7265" s="23"/>
      <c r="G7265" s="24"/>
      <c r="H7265" s="24"/>
      <c r="I7265" s="25"/>
      <c r="J7265" s="21"/>
    </row>
    <row r="7266" spans="1:10" ht="16.5">
      <c r="A7266" s="20" t="s">
        <v>26252</v>
      </c>
      <c r="B7266" s="21" t="s">
        <v>26253</v>
      </c>
      <c r="C7266" s="21" t="s">
        <v>25009</v>
      </c>
      <c r="D7266" s="20" t="s">
        <v>26254</v>
      </c>
      <c r="E7266" s="22" t="s">
        <v>72</v>
      </c>
      <c r="F7266" s="23"/>
      <c r="G7266" s="24"/>
      <c r="H7266" s="24"/>
      <c r="I7266" s="25"/>
      <c r="J7266" s="21"/>
    </row>
    <row r="7267" spans="1:10" ht="16.5">
      <c r="A7267" s="20" t="s">
        <v>26255</v>
      </c>
      <c r="B7267" s="21" t="s">
        <v>26256</v>
      </c>
      <c r="C7267" s="21" t="s">
        <v>26257</v>
      </c>
      <c r="D7267" s="20" t="s">
        <v>26258</v>
      </c>
      <c r="E7267" s="22"/>
      <c r="F7267" s="23"/>
      <c r="G7267" s="24"/>
      <c r="H7267" s="24"/>
      <c r="I7267" s="25"/>
      <c r="J7267" s="21"/>
    </row>
    <row r="7268" spans="1:10" ht="16.5">
      <c r="A7268" s="20" t="s">
        <v>26259</v>
      </c>
      <c r="B7268" s="21" t="s">
        <v>26260</v>
      </c>
      <c r="C7268" s="21" t="s">
        <v>26261</v>
      </c>
      <c r="D7268" s="20" t="s">
        <v>26262</v>
      </c>
      <c r="E7268" s="22"/>
      <c r="F7268" s="23"/>
      <c r="G7268" s="24"/>
      <c r="H7268" s="24"/>
      <c r="I7268" s="25"/>
      <c r="J7268" s="21"/>
    </row>
    <row r="7269" spans="1:10" ht="16.5">
      <c r="A7269" s="20" t="s">
        <v>26259</v>
      </c>
      <c r="B7269" s="21" t="s">
        <v>26263</v>
      </c>
      <c r="C7269" s="21" t="s">
        <v>26264</v>
      </c>
      <c r="D7269" s="20" t="s">
        <v>26265</v>
      </c>
      <c r="E7269" s="22"/>
      <c r="F7269" s="23"/>
      <c r="G7269" s="24"/>
      <c r="H7269" s="24"/>
      <c r="I7269" s="25"/>
      <c r="J7269" s="21"/>
    </row>
    <row r="7270" spans="1:10" ht="16.5">
      <c r="A7270" s="20" t="s">
        <v>26266</v>
      </c>
      <c r="B7270" s="21" t="s">
        <v>26267</v>
      </c>
      <c r="C7270" s="21" t="s">
        <v>26268</v>
      </c>
      <c r="D7270" s="20" t="s">
        <v>26269</v>
      </c>
      <c r="E7270" s="22"/>
      <c r="F7270" s="23"/>
      <c r="G7270" s="24"/>
      <c r="H7270" s="24"/>
      <c r="I7270" s="25"/>
      <c r="J7270" s="21"/>
    </row>
    <row r="7271" spans="1:10" ht="16.5">
      <c r="A7271" s="20" t="s">
        <v>26270</v>
      </c>
      <c r="B7271" s="21" t="s">
        <v>26271</v>
      </c>
      <c r="C7271" s="21" t="s">
        <v>26272</v>
      </c>
      <c r="D7271" s="20" t="s">
        <v>26273</v>
      </c>
      <c r="E7271" s="22"/>
      <c r="F7271" s="23"/>
      <c r="G7271" s="24"/>
      <c r="H7271" s="24"/>
      <c r="I7271" s="25"/>
      <c r="J7271" s="21"/>
    </row>
    <row r="7272" spans="1:10" ht="16.5">
      <c r="A7272" s="20" t="s">
        <v>26274</v>
      </c>
      <c r="B7272" s="21" t="s">
        <v>26242</v>
      </c>
      <c r="C7272" s="21" t="s">
        <v>26275</v>
      </c>
      <c r="D7272" s="20" t="s">
        <v>26276</v>
      </c>
      <c r="E7272" s="22" t="s">
        <v>72</v>
      </c>
      <c r="F7272" s="23"/>
      <c r="G7272" s="24"/>
      <c r="H7272" s="24"/>
      <c r="I7272" s="25"/>
      <c r="J7272" s="21"/>
    </row>
    <row r="7273" spans="1:10" ht="16.5">
      <c r="A7273" s="20" t="s">
        <v>26277</v>
      </c>
      <c r="B7273" s="21" t="s">
        <v>26278</v>
      </c>
      <c r="C7273" s="21" t="s">
        <v>26279</v>
      </c>
      <c r="D7273" s="20" t="s">
        <v>26280</v>
      </c>
      <c r="E7273" s="22"/>
      <c r="F7273" s="23"/>
      <c r="G7273" s="24"/>
      <c r="H7273" s="24"/>
      <c r="I7273" s="25"/>
      <c r="J7273" s="21"/>
    </row>
    <row r="7274" spans="1:10" ht="16.5">
      <c r="A7274" s="20" t="s">
        <v>26277</v>
      </c>
      <c r="B7274" s="21" t="s">
        <v>26281</v>
      </c>
      <c r="C7274" s="21" t="s">
        <v>26282</v>
      </c>
      <c r="D7274" s="20" t="s">
        <v>26283</v>
      </c>
      <c r="E7274" s="22"/>
      <c r="F7274" s="23"/>
      <c r="G7274" s="24"/>
      <c r="H7274" s="24"/>
      <c r="I7274" s="25"/>
      <c r="J7274" s="21"/>
    </row>
    <row r="7275" spans="1:10" ht="16.5">
      <c r="A7275" s="20" t="s">
        <v>26277</v>
      </c>
      <c r="B7275" s="21" t="s">
        <v>26284</v>
      </c>
      <c r="C7275" s="21" t="s">
        <v>26285</v>
      </c>
      <c r="D7275" s="20" t="s">
        <v>26286</v>
      </c>
      <c r="E7275" s="22" t="s">
        <v>72</v>
      </c>
      <c r="F7275" s="23"/>
      <c r="G7275" s="24"/>
      <c r="H7275" s="24"/>
      <c r="I7275" s="25"/>
      <c r="J7275" s="21"/>
    </row>
    <row r="7276" spans="1:10" ht="16.5">
      <c r="A7276" s="20" t="s">
        <v>26287</v>
      </c>
      <c r="B7276" s="21" t="s">
        <v>26288</v>
      </c>
      <c r="C7276" s="21" t="s">
        <v>26289</v>
      </c>
      <c r="D7276" s="20" t="s">
        <v>26290</v>
      </c>
      <c r="E7276" s="22"/>
      <c r="F7276" s="23"/>
      <c r="G7276" s="24"/>
      <c r="H7276" s="24"/>
      <c r="I7276" s="25"/>
      <c r="J7276" s="21"/>
    </row>
    <row r="7277" spans="1:10" ht="16.5">
      <c r="A7277" s="20" t="s">
        <v>26291</v>
      </c>
      <c r="B7277" s="21" t="s">
        <v>26292</v>
      </c>
      <c r="C7277" s="21" t="s">
        <v>26293</v>
      </c>
      <c r="D7277" s="20" t="s">
        <v>26294</v>
      </c>
      <c r="E7277" s="22"/>
      <c r="F7277" s="23"/>
      <c r="G7277" s="24"/>
      <c r="H7277" s="24"/>
      <c r="I7277" s="25"/>
      <c r="J7277" s="21"/>
    </row>
    <row r="7278" spans="1:10" ht="16.5">
      <c r="A7278" s="20" t="s">
        <v>26295</v>
      </c>
      <c r="B7278" s="21" t="s">
        <v>26296</v>
      </c>
      <c r="C7278" s="21" t="s">
        <v>26297</v>
      </c>
      <c r="D7278" s="20" t="s">
        <v>26298</v>
      </c>
      <c r="E7278" s="22"/>
      <c r="F7278" s="23"/>
      <c r="G7278" s="24"/>
      <c r="H7278" s="24"/>
      <c r="I7278" s="25"/>
      <c r="J7278" s="21"/>
    </row>
    <row r="7279" spans="1:10" ht="16.5">
      <c r="A7279" s="20" t="s">
        <v>26299</v>
      </c>
      <c r="B7279" s="21" t="s">
        <v>26296</v>
      </c>
      <c r="C7279" s="21" t="s">
        <v>26300</v>
      </c>
      <c r="D7279" s="20" t="s">
        <v>26301</v>
      </c>
      <c r="E7279" s="22" t="s">
        <v>72</v>
      </c>
      <c r="F7279" s="23"/>
      <c r="G7279" s="24"/>
      <c r="H7279" s="24"/>
      <c r="I7279" s="25"/>
      <c r="J7279" s="21"/>
    </row>
    <row r="7280" spans="1:10" ht="16.5">
      <c r="A7280" s="20" t="s">
        <v>26302</v>
      </c>
      <c r="B7280" s="21" t="s">
        <v>26303</v>
      </c>
      <c r="C7280" s="21" t="s">
        <v>26304</v>
      </c>
      <c r="D7280" s="20" t="s">
        <v>26305</v>
      </c>
      <c r="E7280" s="22" t="s">
        <v>72</v>
      </c>
      <c r="F7280" s="23"/>
      <c r="G7280" s="24"/>
      <c r="H7280" s="24"/>
      <c r="I7280" s="25"/>
      <c r="J7280" s="21"/>
    </row>
    <row r="7281" spans="1:10" ht="16.5">
      <c r="A7281" s="20" t="s">
        <v>26306</v>
      </c>
      <c r="B7281" s="21" t="s">
        <v>26307</v>
      </c>
      <c r="C7281" s="21" t="s">
        <v>26308</v>
      </c>
      <c r="D7281" s="20" t="s">
        <v>26309</v>
      </c>
      <c r="E7281" s="22"/>
      <c r="F7281" s="23"/>
      <c r="G7281" s="24"/>
      <c r="H7281" s="24"/>
      <c r="I7281" s="25"/>
      <c r="J7281" s="21"/>
    </row>
    <row r="7282" spans="1:10" ht="16.5">
      <c r="A7282" s="20" t="s">
        <v>26310</v>
      </c>
      <c r="B7282" s="21" t="s">
        <v>26311</v>
      </c>
      <c r="C7282" s="21" t="s">
        <v>26312</v>
      </c>
      <c r="D7282" s="20" t="s">
        <v>26313</v>
      </c>
      <c r="E7282" s="22"/>
      <c r="F7282" s="23"/>
      <c r="G7282" s="24"/>
      <c r="H7282" s="24"/>
      <c r="I7282" s="25"/>
      <c r="J7282" s="21"/>
    </row>
    <row r="7283" spans="1:10" ht="16.5">
      <c r="A7283" s="20" t="s">
        <v>26314</v>
      </c>
      <c r="B7283" s="21" t="s">
        <v>26315</v>
      </c>
      <c r="C7283" s="21" t="s">
        <v>26316</v>
      </c>
      <c r="D7283" s="20" t="s">
        <v>26317</v>
      </c>
      <c r="E7283" s="22"/>
      <c r="F7283" s="23"/>
      <c r="G7283" s="24"/>
      <c r="H7283" s="24"/>
      <c r="I7283" s="25" t="s">
        <v>1221</v>
      </c>
      <c r="J7283" s="21" t="s">
        <v>1330</v>
      </c>
    </row>
    <row r="7284" spans="1:10" ht="16.5">
      <c r="A7284" s="20" t="s">
        <v>26318</v>
      </c>
      <c r="B7284" s="21" t="s">
        <v>26315</v>
      </c>
      <c r="C7284" s="21" t="s">
        <v>26319</v>
      </c>
      <c r="D7284" s="20" t="s">
        <v>26320</v>
      </c>
      <c r="E7284" s="22"/>
      <c r="F7284" s="23"/>
      <c r="G7284" s="24"/>
      <c r="H7284" s="24"/>
      <c r="I7284" s="25"/>
      <c r="J7284" s="21"/>
    </row>
    <row r="7285" spans="1:10" ht="16.5">
      <c r="A7285" s="20" t="s">
        <v>26321</v>
      </c>
      <c r="B7285" s="21" t="s">
        <v>26315</v>
      </c>
      <c r="C7285" s="21" t="s">
        <v>26322</v>
      </c>
      <c r="D7285" s="20" t="s">
        <v>26323</v>
      </c>
      <c r="E7285" s="22" t="s">
        <v>72</v>
      </c>
      <c r="F7285" s="23"/>
      <c r="G7285" s="24"/>
      <c r="H7285" s="24"/>
      <c r="I7285" s="25"/>
      <c r="J7285" s="21"/>
    </row>
    <row r="7286" spans="1:10" ht="16.5">
      <c r="A7286" s="20" t="s">
        <v>26324</v>
      </c>
      <c r="B7286" s="21" t="s">
        <v>5460</v>
      </c>
      <c r="C7286" s="21" t="s">
        <v>26325</v>
      </c>
      <c r="D7286" s="20" t="s">
        <v>26326</v>
      </c>
      <c r="E7286" s="22" t="s">
        <v>72</v>
      </c>
      <c r="F7286" s="23"/>
      <c r="G7286" s="24"/>
      <c r="H7286" s="24"/>
      <c r="I7286" s="25"/>
      <c r="J7286" s="21"/>
    </row>
    <row r="7287" spans="1:10" ht="16.5">
      <c r="A7287" s="20" t="s">
        <v>26327</v>
      </c>
      <c r="B7287" s="21" t="s">
        <v>26328</v>
      </c>
      <c r="C7287" s="21" t="s">
        <v>26329</v>
      </c>
      <c r="D7287" s="20" t="s">
        <v>26330</v>
      </c>
      <c r="E7287" s="22"/>
      <c r="F7287" s="23"/>
      <c r="G7287" s="24"/>
      <c r="H7287" s="24"/>
      <c r="I7287" s="25"/>
      <c r="J7287" s="21"/>
    </row>
    <row r="7288" spans="1:10" ht="16.5">
      <c r="A7288" s="20" t="s">
        <v>26331</v>
      </c>
      <c r="B7288" s="21" t="s">
        <v>26332</v>
      </c>
      <c r="C7288" s="21" t="s">
        <v>26333</v>
      </c>
      <c r="D7288" s="20" t="s">
        <v>26334</v>
      </c>
      <c r="E7288" s="22"/>
      <c r="F7288" s="23"/>
      <c r="G7288" s="24"/>
      <c r="H7288" s="24"/>
      <c r="I7288" s="25"/>
      <c r="J7288" s="21"/>
    </row>
    <row r="7289" spans="1:10" ht="16.5">
      <c r="A7289" s="20" t="s">
        <v>26335</v>
      </c>
      <c r="B7289" s="21" t="s">
        <v>26336</v>
      </c>
      <c r="C7289" s="21" t="s">
        <v>26337</v>
      </c>
      <c r="D7289" s="20" t="s">
        <v>26338</v>
      </c>
      <c r="E7289" s="22"/>
      <c r="F7289" s="23"/>
      <c r="G7289" s="24"/>
      <c r="H7289" s="24"/>
      <c r="I7289" s="25"/>
      <c r="J7289" s="21"/>
    </row>
    <row r="7290" spans="1:10" ht="16.5">
      <c r="A7290" s="20" t="s">
        <v>26339</v>
      </c>
      <c r="B7290" s="21" t="s">
        <v>26339</v>
      </c>
      <c r="C7290" s="21" t="s">
        <v>26340</v>
      </c>
      <c r="D7290" s="20" t="s">
        <v>26341</v>
      </c>
      <c r="E7290" s="22"/>
      <c r="F7290" s="23"/>
      <c r="G7290" s="24"/>
      <c r="H7290" s="24"/>
      <c r="I7290" s="25"/>
      <c r="J7290" s="21"/>
    </row>
    <row r="7291" spans="1:10" ht="16.5">
      <c r="A7291" s="24" t="s">
        <v>26342</v>
      </c>
      <c r="B7291" s="26" t="s">
        <v>26343</v>
      </c>
      <c r="C7291" s="26"/>
      <c r="D7291" s="24"/>
      <c r="E7291" s="27"/>
      <c r="F7291" s="27"/>
      <c r="G7291" s="24"/>
      <c r="H7291" s="24"/>
      <c r="I7291" s="25"/>
      <c r="J7291" s="26"/>
    </row>
    <row r="7292" spans="1:10" ht="16.5">
      <c r="A7292" s="20" t="s">
        <v>26344</v>
      </c>
      <c r="B7292" s="21" t="s">
        <v>26345</v>
      </c>
      <c r="C7292" s="21" t="s">
        <v>26346</v>
      </c>
      <c r="D7292" s="20" t="s">
        <v>26347</v>
      </c>
      <c r="E7292" s="22"/>
      <c r="F7292" s="23"/>
      <c r="G7292" s="24"/>
      <c r="H7292" s="24"/>
      <c r="I7292" s="25"/>
      <c r="J7292" s="21"/>
    </row>
    <row r="7293" spans="1:10" ht="16.5">
      <c r="A7293" s="20" t="s">
        <v>26348</v>
      </c>
      <c r="B7293" s="21" t="s">
        <v>26349</v>
      </c>
      <c r="C7293" s="21" t="s">
        <v>26350</v>
      </c>
      <c r="D7293" s="20" t="s">
        <v>26351</v>
      </c>
      <c r="E7293" s="22"/>
      <c r="F7293" s="23"/>
      <c r="G7293" s="24"/>
      <c r="H7293" s="24"/>
      <c r="I7293" s="25"/>
      <c r="J7293" s="21"/>
    </row>
    <row r="7294" spans="1:10" ht="16.5">
      <c r="A7294" s="20" t="s">
        <v>26352</v>
      </c>
      <c r="B7294" s="21" t="s">
        <v>4089</v>
      </c>
      <c r="C7294" s="21" t="s">
        <v>26353</v>
      </c>
      <c r="D7294" s="20" t="s">
        <v>26354</v>
      </c>
      <c r="E7294" s="22" t="s">
        <v>1230</v>
      </c>
      <c r="F7294" s="23" t="s">
        <v>3227</v>
      </c>
      <c r="G7294" s="24" t="s">
        <v>4092</v>
      </c>
      <c r="H7294" s="24"/>
      <c r="I7294" s="25" t="s">
        <v>1221</v>
      </c>
      <c r="J7294" s="21" t="s">
        <v>1460</v>
      </c>
    </row>
    <row r="7295" spans="1:10" ht="16.5">
      <c r="A7295" s="24" t="s">
        <v>26355</v>
      </c>
      <c r="B7295" s="26" t="s">
        <v>26356</v>
      </c>
      <c r="C7295" s="26"/>
      <c r="D7295" s="24"/>
      <c r="E7295" s="27" t="s">
        <v>1442</v>
      </c>
      <c r="F7295" s="27" t="s">
        <v>3227</v>
      </c>
      <c r="G7295" s="24"/>
      <c r="H7295" s="24"/>
      <c r="I7295" s="25" t="s">
        <v>1221</v>
      </c>
      <c r="J7295" s="26" t="s">
        <v>12884</v>
      </c>
    </row>
    <row r="7296" spans="1:10" ht="16.5">
      <c r="A7296" s="20" t="s">
        <v>26357</v>
      </c>
      <c r="B7296" s="21" t="s">
        <v>26358</v>
      </c>
      <c r="C7296" s="21" t="s">
        <v>26357</v>
      </c>
      <c r="D7296" s="20" t="s">
        <v>26359</v>
      </c>
      <c r="E7296" s="22"/>
      <c r="F7296" s="23"/>
      <c r="G7296" s="24"/>
      <c r="H7296" s="24"/>
      <c r="I7296" s="25"/>
      <c r="J7296" s="21"/>
    </row>
    <row r="7297" spans="1:10" ht="16.5">
      <c r="A7297" s="20" t="s">
        <v>26360</v>
      </c>
      <c r="B7297" s="21" t="s">
        <v>26360</v>
      </c>
      <c r="C7297" s="21" t="s">
        <v>26360</v>
      </c>
      <c r="D7297" s="20" t="s">
        <v>26361</v>
      </c>
      <c r="E7297" s="22"/>
      <c r="F7297" s="23"/>
      <c r="G7297" s="24"/>
      <c r="H7297" s="24"/>
      <c r="I7297" s="25"/>
      <c r="J7297" s="21"/>
    </row>
    <row r="7298" spans="1:10" ht="16.5">
      <c r="A7298" s="20" t="s">
        <v>26362</v>
      </c>
      <c r="B7298" s="21" t="s">
        <v>8361</v>
      </c>
      <c r="C7298" s="21" t="s">
        <v>26363</v>
      </c>
      <c r="D7298" s="20" t="s">
        <v>26364</v>
      </c>
      <c r="E7298" s="22"/>
      <c r="F7298" s="23"/>
      <c r="G7298" s="24"/>
      <c r="H7298" s="24"/>
      <c r="I7298" s="25" t="s">
        <v>1221</v>
      </c>
      <c r="J7298" s="21" t="s">
        <v>1330</v>
      </c>
    </row>
    <row r="7299" spans="1:10" ht="16.5">
      <c r="A7299" s="20" t="s">
        <v>26365</v>
      </c>
      <c r="B7299" s="21" t="s">
        <v>26366</v>
      </c>
      <c r="C7299" s="21" t="s">
        <v>26367</v>
      </c>
      <c r="D7299" s="20" t="s">
        <v>26368</v>
      </c>
      <c r="E7299" s="22" t="s">
        <v>72</v>
      </c>
      <c r="F7299" s="23"/>
      <c r="G7299" s="24"/>
      <c r="H7299" s="24"/>
      <c r="I7299" s="25"/>
      <c r="J7299" s="21"/>
    </row>
    <row r="7300" spans="1:10" ht="16.5">
      <c r="A7300" s="20" t="s">
        <v>26369</v>
      </c>
      <c r="B7300" s="21" t="s">
        <v>26370</v>
      </c>
      <c r="C7300" s="21" t="s">
        <v>26371</v>
      </c>
      <c r="D7300" s="20" t="s">
        <v>26372</v>
      </c>
      <c r="E7300" s="22"/>
      <c r="F7300" s="23"/>
      <c r="G7300" s="24"/>
      <c r="H7300" s="24"/>
      <c r="I7300" s="25"/>
      <c r="J7300" s="21"/>
    </row>
    <row r="7301" spans="1:10" ht="16.5">
      <c r="A7301" s="20" t="s">
        <v>26373</v>
      </c>
      <c r="B7301" s="21" t="s">
        <v>4390</v>
      </c>
      <c r="C7301" s="21" t="s">
        <v>26374</v>
      </c>
      <c r="D7301" s="20" t="s">
        <v>26375</v>
      </c>
      <c r="E7301" s="22" t="s">
        <v>72</v>
      </c>
      <c r="F7301" s="23"/>
      <c r="G7301" s="24"/>
      <c r="H7301" s="24"/>
      <c r="I7301" s="25"/>
      <c r="J7301" s="21"/>
    </row>
    <row r="7302" spans="1:10" ht="16.5">
      <c r="A7302" s="20" t="s">
        <v>26376</v>
      </c>
      <c r="B7302" s="21" t="s">
        <v>26377</v>
      </c>
      <c r="C7302" s="21" t="s">
        <v>26378</v>
      </c>
      <c r="D7302" s="20" t="s">
        <v>26379</v>
      </c>
      <c r="E7302" s="22" t="s">
        <v>72</v>
      </c>
      <c r="F7302" s="23"/>
      <c r="G7302" s="24"/>
      <c r="H7302" s="24"/>
      <c r="I7302" s="25"/>
      <c r="J7302" s="21"/>
    </row>
    <row r="7303" spans="1:10" ht="16.5">
      <c r="A7303" s="20" t="s">
        <v>26376</v>
      </c>
      <c r="B7303" s="21" t="s">
        <v>26380</v>
      </c>
      <c r="C7303" s="21" t="s">
        <v>26381</v>
      </c>
      <c r="D7303" s="20" t="s">
        <v>26382</v>
      </c>
      <c r="E7303" s="22"/>
      <c r="F7303" s="23"/>
      <c r="G7303" s="24"/>
      <c r="H7303" s="24"/>
      <c r="I7303" s="25"/>
      <c r="J7303" s="21"/>
    </row>
    <row r="7304" spans="1:10" ht="16.5">
      <c r="A7304" s="20" t="s">
        <v>26376</v>
      </c>
      <c r="B7304" s="21" t="s">
        <v>26383</v>
      </c>
      <c r="C7304" s="21" t="s">
        <v>26378</v>
      </c>
      <c r="D7304" s="20" t="s">
        <v>26384</v>
      </c>
      <c r="E7304" s="22" t="s">
        <v>2795</v>
      </c>
      <c r="F7304" s="23"/>
      <c r="G7304" s="24"/>
      <c r="H7304" s="24"/>
      <c r="I7304" s="25"/>
      <c r="J7304" s="21"/>
    </row>
    <row r="7305" spans="1:10" ht="16.5">
      <c r="A7305" s="20" t="s">
        <v>26385</v>
      </c>
      <c r="B7305" s="21" t="s">
        <v>26383</v>
      </c>
      <c r="C7305" s="21" t="s">
        <v>26386</v>
      </c>
      <c r="D7305" s="20" t="s">
        <v>26387</v>
      </c>
      <c r="E7305" s="22"/>
      <c r="F7305" s="23"/>
      <c r="G7305" s="24"/>
      <c r="H7305" s="24"/>
      <c r="I7305" s="25"/>
      <c r="J7305" s="21"/>
    </row>
    <row r="7306" spans="1:10" ht="16.5">
      <c r="A7306" s="20" t="s">
        <v>26385</v>
      </c>
      <c r="B7306" s="21" t="s">
        <v>26388</v>
      </c>
      <c r="C7306" s="21" t="s">
        <v>26389</v>
      </c>
      <c r="D7306" s="20" t="s">
        <v>26390</v>
      </c>
      <c r="E7306" s="22"/>
      <c r="F7306" s="23"/>
      <c r="G7306" s="24"/>
      <c r="H7306" s="24"/>
      <c r="I7306" s="25" t="s">
        <v>1221</v>
      </c>
      <c r="J7306" s="21" t="s">
        <v>1222</v>
      </c>
    </row>
    <row r="7307" spans="1:10" ht="16.5">
      <c r="A7307" s="24" t="s">
        <v>26391</v>
      </c>
      <c r="B7307" s="26" t="s">
        <v>26392</v>
      </c>
      <c r="C7307" s="26"/>
      <c r="D7307" s="24"/>
      <c r="E7307" s="27"/>
      <c r="F7307" s="27"/>
      <c r="G7307" s="24"/>
      <c r="H7307" s="24"/>
      <c r="I7307" s="25" t="s">
        <v>1221</v>
      </c>
      <c r="J7307" s="26" t="s">
        <v>13593</v>
      </c>
    </row>
    <row r="7308" spans="1:10" ht="16.5">
      <c r="A7308" s="24" t="s">
        <v>26393</v>
      </c>
      <c r="B7308" s="26" t="s">
        <v>26394</v>
      </c>
      <c r="C7308" s="26"/>
      <c r="D7308" s="24"/>
      <c r="E7308" s="27"/>
      <c r="F7308" s="27"/>
      <c r="G7308" s="24"/>
      <c r="H7308" s="24"/>
      <c r="I7308" s="25"/>
      <c r="J7308" s="26"/>
    </row>
    <row r="7309" spans="1:10" ht="16.5">
      <c r="A7309" s="20" t="s">
        <v>26395</v>
      </c>
      <c r="B7309" s="21" t="s">
        <v>19119</v>
      </c>
      <c r="C7309" s="21" t="s">
        <v>26378</v>
      </c>
      <c r="D7309" s="20" t="s">
        <v>26396</v>
      </c>
      <c r="E7309" s="22" t="s">
        <v>72</v>
      </c>
      <c r="F7309" s="23"/>
      <c r="G7309" s="24"/>
      <c r="H7309" s="24"/>
      <c r="I7309" s="25"/>
      <c r="J7309" s="21"/>
    </row>
    <row r="7310" spans="1:10" ht="16.5">
      <c r="A7310" s="20" t="s">
        <v>26397</v>
      </c>
      <c r="B7310" s="21" t="s">
        <v>26388</v>
      </c>
      <c r="C7310" s="21" t="s">
        <v>26398</v>
      </c>
      <c r="D7310" s="20" t="s">
        <v>26399</v>
      </c>
      <c r="E7310" s="22" t="s">
        <v>72</v>
      </c>
      <c r="F7310" s="23"/>
      <c r="G7310" s="24"/>
      <c r="H7310" s="24"/>
      <c r="I7310" s="25"/>
      <c r="J7310" s="21"/>
    </row>
    <row r="7311" spans="1:10" ht="16.5">
      <c r="A7311" s="20" t="s">
        <v>26400</v>
      </c>
      <c r="B7311" s="21" t="s">
        <v>26401</v>
      </c>
      <c r="C7311" s="21" t="s">
        <v>26402</v>
      </c>
      <c r="D7311" s="20" t="s">
        <v>26401</v>
      </c>
      <c r="E7311" s="22"/>
      <c r="F7311" s="23"/>
      <c r="G7311" s="24"/>
      <c r="H7311" s="24"/>
      <c r="I7311" s="25"/>
      <c r="J7311" s="21"/>
    </row>
    <row r="7312" spans="1:10" ht="16.5">
      <c r="A7312" s="20" t="s">
        <v>26403</v>
      </c>
      <c r="B7312" s="21" t="s">
        <v>26377</v>
      </c>
      <c r="C7312" s="21" t="s">
        <v>26404</v>
      </c>
      <c r="D7312" s="20" t="s">
        <v>26405</v>
      </c>
      <c r="E7312" s="22"/>
      <c r="F7312" s="23"/>
      <c r="G7312" s="24"/>
      <c r="H7312" s="24"/>
      <c r="I7312" s="25" t="s">
        <v>1221</v>
      </c>
      <c r="J7312" s="21" t="s">
        <v>1226</v>
      </c>
    </row>
    <row r="7313" spans="1:10" ht="16.5">
      <c r="A7313" s="20" t="s">
        <v>26403</v>
      </c>
      <c r="B7313" s="21" t="s">
        <v>1855</v>
      </c>
      <c r="C7313" s="21" t="s">
        <v>26378</v>
      </c>
      <c r="D7313" s="20" t="s">
        <v>26406</v>
      </c>
      <c r="E7313" s="22" t="s">
        <v>72</v>
      </c>
      <c r="F7313" s="23"/>
      <c r="G7313" s="24"/>
      <c r="H7313" s="24"/>
      <c r="I7313" s="25"/>
      <c r="J7313" s="21"/>
    </row>
    <row r="7314" spans="1:10" ht="16.5">
      <c r="A7314" s="20" t="s">
        <v>26407</v>
      </c>
      <c r="B7314" s="21" t="s">
        <v>22551</v>
      </c>
      <c r="C7314" s="21" t="s">
        <v>26408</v>
      </c>
      <c r="D7314" s="20" t="s">
        <v>26409</v>
      </c>
      <c r="E7314" s="22"/>
      <c r="F7314" s="23"/>
      <c r="G7314" s="24"/>
      <c r="H7314" s="24"/>
      <c r="I7314" s="25"/>
      <c r="J7314" s="21"/>
    </row>
    <row r="7315" spans="1:10" ht="16.5">
      <c r="A7315" s="20" t="s">
        <v>26410</v>
      </c>
      <c r="B7315" s="21" t="s">
        <v>19058</v>
      </c>
      <c r="C7315" s="21" t="s">
        <v>26411</v>
      </c>
      <c r="D7315" s="20" t="s">
        <v>26412</v>
      </c>
      <c r="E7315" s="22"/>
      <c r="F7315" s="23"/>
      <c r="G7315" s="24"/>
      <c r="H7315" s="24"/>
      <c r="I7315" s="25"/>
      <c r="J7315" s="21"/>
    </row>
    <row r="7316" spans="1:10" ht="16.5">
      <c r="A7316" s="20" t="s">
        <v>26413</v>
      </c>
      <c r="B7316" s="21" t="s">
        <v>12192</v>
      </c>
      <c r="C7316" s="21" t="s">
        <v>26414</v>
      </c>
      <c r="D7316" s="20" t="s">
        <v>26415</v>
      </c>
      <c r="E7316" s="22"/>
      <c r="F7316" s="23"/>
      <c r="G7316" s="24"/>
      <c r="H7316" s="24"/>
      <c r="I7316" s="25" t="s">
        <v>1221</v>
      </c>
      <c r="J7316" s="21" t="s">
        <v>1330</v>
      </c>
    </row>
    <row r="7317" spans="1:10" ht="16.5">
      <c r="A7317" s="20" t="s">
        <v>26416</v>
      </c>
      <c r="B7317" s="21" t="s">
        <v>26417</v>
      </c>
      <c r="C7317" s="21" t="s">
        <v>26418</v>
      </c>
      <c r="D7317" s="20" t="s">
        <v>26417</v>
      </c>
      <c r="E7317" s="22"/>
      <c r="F7317" s="23"/>
      <c r="G7317" s="24"/>
      <c r="H7317" s="24"/>
      <c r="I7317" s="25"/>
      <c r="J7317" s="21"/>
    </row>
    <row r="7318" spans="1:10" ht="16.5">
      <c r="A7318" s="20" t="s">
        <v>26419</v>
      </c>
      <c r="B7318" s="21" t="s">
        <v>26370</v>
      </c>
      <c r="C7318" s="21" t="s">
        <v>26371</v>
      </c>
      <c r="D7318" s="20" t="s">
        <v>26420</v>
      </c>
      <c r="E7318" s="22"/>
      <c r="F7318" s="23"/>
      <c r="G7318" s="24"/>
      <c r="H7318" s="24"/>
      <c r="I7318" s="25" t="s">
        <v>1221</v>
      </c>
      <c r="J7318" s="21" t="s">
        <v>1330</v>
      </c>
    </row>
    <row r="7319" spans="1:10" ht="16.5">
      <c r="A7319" s="20" t="s">
        <v>26421</v>
      </c>
      <c r="B7319" s="21" t="s">
        <v>12192</v>
      </c>
      <c r="C7319" s="21" t="s">
        <v>26422</v>
      </c>
      <c r="D7319" s="20" t="s">
        <v>26423</v>
      </c>
      <c r="E7319" s="22" t="s">
        <v>72</v>
      </c>
      <c r="F7319" s="23"/>
      <c r="G7319" s="24"/>
      <c r="H7319" s="24"/>
      <c r="I7319" s="25"/>
      <c r="J7319" s="21"/>
    </row>
    <row r="7320" spans="1:10" ht="16.5">
      <c r="A7320" s="20" t="s">
        <v>26424</v>
      </c>
      <c r="B7320" s="21" t="s">
        <v>26370</v>
      </c>
      <c r="C7320" s="21" t="s">
        <v>26425</v>
      </c>
      <c r="D7320" s="20" t="s">
        <v>26426</v>
      </c>
      <c r="E7320" s="22" t="s">
        <v>72</v>
      </c>
      <c r="F7320" s="23"/>
      <c r="G7320" s="24"/>
      <c r="H7320" s="24"/>
      <c r="I7320" s="25"/>
      <c r="J7320" s="21"/>
    </row>
    <row r="7321" spans="1:10" ht="16.5">
      <c r="A7321" s="20" t="s">
        <v>26427</v>
      </c>
      <c r="B7321" s="21" t="s">
        <v>26428</v>
      </c>
      <c r="C7321" s="21" t="s">
        <v>26429</v>
      </c>
      <c r="D7321" s="20" t="s">
        <v>26430</v>
      </c>
      <c r="E7321" s="22"/>
      <c r="F7321" s="23"/>
      <c r="G7321" s="24"/>
      <c r="H7321" s="24"/>
      <c r="I7321" s="25"/>
      <c r="J7321" s="21"/>
    </row>
    <row r="7322" spans="1:10" ht="16.5">
      <c r="A7322" s="20" t="s">
        <v>26431</v>
      </c>
      <c r="B7322" s="21" t="s">
        <v>26432</v>
      </c>
      <c r="C7322" s="21" t="s">
        <v>26433</v>
      </c>
      <c r="D7322" s="20" t="s">
        <v>26434</v>
      </c>
      <c r="E7322" s="22"/>
      <c r="F7322" s="23"/>
      <c r="G7322" s="24"/>
      <c r="H7322" s="24"/>
      <c r="I7322" s="25"/>
      <c r="J7322" s="21"/>
    </row>
    <row r="7323" spans="1:10" ht="16.5">
      <c r="A7323" s="20" t="s">
        <v>26435</v>
      </c>
      <c r="B7323" s="21" t="s">
        <v>26436</v>
      </c>
      <c r="C7323" s="21" t="s">
        <v>26437</v>
      </c>
      <c r="D7323" s="20" t="s">
        <v>26438</v>
      </c>
      <c r="E7323" s="22"/>
      <c r="F7323" s="23"/>
      <c r="G7323" s="24"/>
      <c r="H7323" s="24"/>
      <c r="I7323" s="25"/>
      <c r="J7323" s="21"/>
    </row>
    <row r="7324" spans="1:10" ht="16.5">
      <c r="A7324" s="20" t="s">
        <v>26439</v>
      </c>
      <c r="B7324" s="21" t="s">
        <v>26440</v>
      </c>
      <c r="C7324" s="21" t="s">
        <v>26441</v>
      </c>
      <c r="D7324" s="20" t="s">
        <v>26442</v>
      </c>
      <c r="E7324" s="22"/>
      <c r="F7324" s="23"/>
      <c r="G7324" s="24"/>
      <c r="H7324" s="24"/>
      <c r="I7324" s="25"/>
      <c r="J7324" s="21"/>
    </row>
    <row r="7325" spans="1:10" ht="16.5">
      <c r="A7325" s="20" t="s">
        <v>26443</v>
      </c>
      <c r="B7325" s="21" t="s">
        <v>26444</v>
      </c>
      <c r="C7325" s="21" t="s">
        <v>26445</v>
      </c>
      <c r="D7325" s="20" t="s">
        <v>26446</v>
      </c>
      <c r="E7325" s="22"/>
      <c r="F7325" s="23"/>
      <c r="G7325" s="24"/>
      <c r="H7325" s="24"/>
      <c r="I7325" s="25"/>
      <c r="J7325" s="21"/>
    </row>
    <row r="7326" spans="1:10" ht="16.5">
      <c r="A7326" s="20" t="s">
        <v>26447</v>
      </c>
      <c r="B7326" s="21" t="s">
        <v>26448</v>
      </c>
      <c r="C7326" s="21" t="s">
        <v>26449</v>
      </c>
      <c r="D7326" s="20" t="s">
        <v>26450</v>
      </c>
      <c r="E7326" s="22"/>
      <c r="F7326" s="23"/>
      <c r="G7326" s="24"/>
      <c r="H7326" s="24"/>
      <c r="I7326" s="25"/>
      <c r="J7326" s="21"/>
    </row>
    <row r="7327" spans="1:10" ht="16.5">
      <c r="A7327" s="20" t="s">
        <v>26451</v>
      </c>
      <c r="B7327" s="21" t="s">
        <v>26444</v>
      </c>
      <c r="C7327" s="21" t="s">
        <v>26452</v>
      </c>
      <c r="D7327" s="20" t="s">
        <v>26453</v>
      </c>
      <c r="E7327" s="22" t="s">
        <v>72</v>
      </c>
      <c r="F7327" s="23"/>
      <c r="G7327" s="24"/>
      <c r="H7327" s="24"/>
      <c r="I7327" s="25"/>
      <c r="J7327" s="21"/>
    </row>
    <row r="7328" spans="1:10" ht="16.5">
      <c r="A7328" s="20" t="s">
        <v>26454</v>
      </c>
      <c r="B7328" s="21" t="s">
        <v>26448</v>
      </c>
      <c r="C7328" s="21" t="s">
        <v>26455</v>
      </c>
      <c r="D7328" s="20" t="s">
        <v>26456</v>
      </c>
      <c r="E7328" s="22"/>
      <c r="F7328" s="23"/>
      <c r="G7328" s="24"/>
      <c r="H7328" s="24"/>
      <c r="I7328" s="25" t="s">
        <v>1221</v>
      </c>
      <c r="J7328" s="21" t="s">
        <v>1802</v>
      </c>
    </row>
    <row r="7329" spans="1:10" ht="16.5">
      <c r="A7329" s="24" t="s">
        <v>26457</v>
      </c>
      <c r="B7329" s="26" t="s">
        <v>26458</v>
      </c>
      <c r="C7329" s="26"/>
      <c r="D7329" s="24"/>
      <c r="E7329" s="27"/>
      <c r="F7329" s="27"/>
      <c r="G7329" s="24"/>
      <c r="H7329" s="24"/>
      <c r="I7329" s="25" t="s">
        <v>1221</v>
      </c>
      <c r="J7329" s="26" t="s">
        <v>19499</v>
      </c>
    </row>
    <row r="7330" spans="1:10" ht="16.5">
      <c r="A7330" s="20" t="s">
        <v>26459</v>
      </c>
      <c r="B7330" s="21" t="s">
        <v>13267</v>
      </c>
      <c r="C7330" s="21" t="s">
        <v>26460</v>
      </c>
      <c r="D7330" s="20" t="s">
        <v>26461</v>
      </c>
      <c r="E7330" s="22"/>
      <c r="F7330" s="23"/>
      <c r="G7330" s="24"/>
      <c r="H7330" s="24"/>
      <c r="I7330" s="25" t="s">
        <v>1221</v>
      </c>
      <c r="J7330" s="21" t="s">
        <v>1330</v>
      </c>
    </row>
    <row r="7331" spans="1:10" ht="16.5">
      <c r="A7331" s="20" t="s">
        <v>26462</v>
      </c>
      <c r="B7331" s="21" t="s">
        <v>26463</v>
      </c>
      <c r="C7331" s="21" t="s">
        <v>26464</v>
      </c>
      <c r="D7331" s="20" t="s">
        <v>26465</v>
      </c>
      <c r="E7331" s="22"/>
      <c r="F7331" s="23"/>
      <c r="G7331" s="24"/>
      <c r="H7331" s="24"/>
      <c r="I7331" s="25"/>
      <c r="J7331" s="21"/>
    </row>
    <row r="7332" spans="1:10" ht="16.5">
      <c r="A7332" s="20" t="s">
        <v>26466</v>
      </c>
      <c r="B7332" s="21" t="s">
        <v>26467</v>
      </c>
      <c r="C7332" s="21" t="s">
        <v>26468</v>
      </c>
      <c r="D7332" s="20" t="s">
        <v>26469</v>
      </c>
      <c r="E7332" s="22" t="s">
        <v>72</v>
      </c>
      <c r="F7332" s="23"/>
      <c r="G7332" s="24"/>
      <c r="H7332" s="24"/>
      <c r="I7332" s="25"/>
      <c r="J7332" s="21"/>
    </row>
    <row r="7333" spans="1:10" ht="16.5">
      <c r="A7333" s="20" t="s">
        <v>26470</v>
      </c>
      <c r="B7333" s="21" t="s">
        <v>26471</v>
      </c>
      <c r="C7333" s="21" t="s">
        <v>26472</v>
      </c>
      <c r="D7333" s="20" t="s">
        <v>26473</v>
      </c>
      <c r="E7333" s="22"/>
      <c r="F7333" s="23"/>
      <c r="G7333" s="24"/>
      <c r="H7333" s="24"/>
      <c r="I7333" s="25" t="s">
        <v>1221</v>
      </c>
      <c r="J7333" s="21" t="s">
        <v>1671</v>
      </c>
    </row>
    <row r="7334" spans="1:10" ht="16.5">
      <c r="A7334" s="24" t="s">
        <v>26474</v>
      </c>
      <c r="B7334" s="26" t="s">
        <v>26475</v>
      </c>
      <c r="C7334" s="26"/>
      <c r="D7334" s="24"/>
      <c r="E7334" s="27"/>
      <c r="F7334" s="27"/>
      <c r="G7334" s="24"/>
      <c r="H7334" s="24"/>
      <c r="I7334" s="25" t="s">
        <v>1221</v>
      </c>
      <c r="J7334" s="26" t="s">
        <v>4816</v>
      </c>
    </row>
    <row r="7335" spans="1:10" ht="16.5">
      <c r="A7335" s="20" t="s">
        <v>26476</v>
      </c>
      <c r="B7335" s="21" t="s">
        <v>26477</v>
      </c>
      <c r="C7335" s="21" t="s">
        <v>26478</v>
      </c>
      <c r="D7335" s="20" t="s">
        <v>26479</v>
      </c>
      <c r="E7335" s="22" t="s">
        <v>72</v>
      </c>
      <c r="F7335" s="23"/>
      <c r="G7335" s="24"/>
      <c r="H7335" s="24"/>
      <c r="I7335" s="25"/>
      <c r="J7335" s="21"/>
    </row>
    <row r="7336" spans="1:10" ht="16.5">
      <c r="A7336" s="20" t="s">
        <v>26480</v>
      </c>
      <c r="B7336" s="21" t="s">
        <v>26477</v>
      </c>
      <c r="C7336" s="21" t="s">
        <v>26481</v>
      </c>
      <c r="D7336" s="20" t="s">
        <v>26482</v>
      </c>
      <c r="E7336" s="22"/>
      <c r="F7336" s="23"/>
      <c r="G7336" s="24"/>
      <c r="H7336" s="24"/>
      <c r="I7336" s="25" t="s">
        <v>1221</v>
      </c>
      <c r="J7336" s="21" t="s">
        <v>1226</v>
      </c>
    </row>
    <row r="7337" spans="1:10" ht="16.5">
      <c r="A7337" s="20" t="s">
        <v>26483</v>
      </c>
      <c r="B7337" s="21" t="s">
        <v>26483</v>
      </c>
      <c r="C7337" s="21" t="s">
        <v>26484</v>
      </c>
      <c r="D7337" s="20" t="s">
        <v>26485</v>
      </c>
      <c r="E7337" s="22"/>
      <c r="F7337" s="23"/>
      <c r="G7337" s="24"/>
      <c r="H7337" s="24"/>
      <c r="I7337" s="25"/>
      <c r="J7337" s="21"/>
    </row>
    <row r="7338" spans="1:10" ht="16.5">
      <c r="A7338" s="20" t="s">
        <v>26486</v>
      </c>
      <c r="B7338" s="21" t="s">
        <v>26487</v>
      </c>
      <c r="C7338" s="21" t="s">
        <v>26488</v>
      </c>
      <c r="D7338" s="20" t="s">
        <v>26489</v>
      </c>
      <c r="E7338" s="22" t="s">
        <v>72</v>
      </c>
      <c r="F7338" s="23"/>
      <c r="G7338" s="24"/>
      <c r="H7338" s="24"/>
      <c r="I7338" s="25"/>
      <c r="J7338" s="21"/>
    </row>
    <row r="7339" spans="1:10" ht="16.5">
      <c r="A7339" s="20" t="s">
        <v>26490</v>
      </c>
      <c r="B7339" s="21" t="s">
        <v>26491</v>
      </c>
      <c r="C7339" s="21" t="s">
        <v>26492</v>
      </c>
      <c r="D7339" s="20" t="s">
        <v>26493</v>
      </c>
      <c r="E7339" s="22"/>
      <c r="F7339" s="23"/>
      <c r="G7339" s="24"/>
      <c r="H7339" s="24"/>
      <c r="I7339" s="25"/>
      <c r="J7339" s="21"/>
    </row>
    <row r="7340" spans="1:10" ht="16.5">
      <c r="A7340" s="20" t="s">
        <v>26494</v>
      </c>
      <c r="B7340" s="21" t="s">
        <v>26495</v>
      </c>
      <c r="C7340" s="21" t="s">
        <v>26496</v>
      </c>
      <c r="D7340" s="20" t="s">
        <v>26497</v>
      </c>
      <c r="E7340" s="22" t="s">
        <v>72</v>
      </c>
      <c r="F7340" s="23"/>
      <c r="G7340" s="24"/>
      <c r="H7340" s="24"/>
      <c r="I7340" s="25"/>
      <c r="J7340" s="21"/>
    </row>
    <row r="7341" spans="1:10" ht="16.5">
      <c r="A7341" s="20" t="s">
        <v>26498</v>
      </c>
      <c r="B7341" s="21" t="s">
        <v>26498</v>
      </c>
      <c r="C7341" s="21" t="s">
        <v>26499</v>
      </c>
      <c r="D7341" s="20" t="s">
        <v>26500</v>
      </c>
      <c r="E7341" s="22"/>
      <c r="F7341" s="23"/>
      <c r="G7341" s="24"/>
      <c r="H7341" s="24"/>
      <c r="I7341" s="25"/>
      <c r="J7341" s="21"/>
    </row>
    <row r="7342" spans="1:10" ht="16.5">
      <c r="A7342" s="20" t="s">
        <v>26501</v>
      </c>
      <c r="B7342" s="21" t="s">
        <v>26502</v>
      </c>
      <c r="C7342" s="21" t="s">
        <v>26503</v>
      </c>
      <c r="D7342" s="20" t="s">
        <v>26502</v>
      </c>
      <c r="E7342" s="22"/>
      <c r="F7342" s="23"/>
      <c r="G7342" s="24"/>
      <c r="H7342" s="24"/>
      <c r="I7342" s="25"/>
      <c r="J7342" s="21"/>
    </row>
    <row r="7343" spans="1:10" ht="16.5">
      <c r="A7343" s="20" t="s">
        <v>26504</v>
      </c>
      <c r="B7343" s="21" t="s">
        <v>26505</v>
      </c>
      <c r="C7343" s="21" t="s">
        <v>26506</v>
      </c>
      <c r="D7343" s="20" t="s">
        <v>26507</v>
      </c>
      <c r="E7343" s="22" t="s">
        <v>72</v>
      </c>
      <c r="F7343" s="23"/>
      <c r="G7343" s="24"/>
      <c r="H7343" s="24"/>
      <c r="I7343" s="25"/>
      <c r="J7343" s="21"/>
    </row>
    <row r="7344" spans="1:10" ht="16.5">
      <c r="A7344" s="20" t="s">
        <v>26508</v>
      </c>
      <c r="B7344" s="21" t="s">
        <v>26509</v>
      </c>
      <c r="C7344" s="21" t="s">
        <v>26510</v>
      </c>
      <c r="D7344" s="20" t="s">
        <v>26511</v>
      </c>
      <c r="E7344" s="22"/>
      <c r="F7344" s="23"/>
      <c r="G7344" s="24"/>
      <c r="H7344" s="24"/>
      <c r="I7344" s="25"/>
      <c r="J7344" s="21"/>
    </row>
    <row r="7345" spans="1:10" ht="16.5">
      <c r="A7345" s="20" t="s">
        <v>26508</v>
      </c>
      <c r="B7345" s="21" t="s">
        <v>8751</v>
      </c>
      <c r="C7345" s="21" t="s">
        <v>26510</v>
      </c>
      <c r="D7345" s="20" t="s">
        <v>26512</v>
      </c>
      <c r="E7345" s="22"/>
      <c r="F7345" s="23"/>
      <c r="G7345" s="24"/>
      <c r="H7345" s="24"/>
      <c r="I7345" s="25"/>
      <c r="J7345" s="21"/>
    </row>
    <row r="7346" spans="1:10" ht="16.5">
      <c r="A7346" s="20" t="s">
        <v>26513</v>
      </c>
      <c r="B7346" s="21" t="s">
        <v>24520</v>
      </c>
      <c r="C7346" s="21" t="s">
        <v>26514</v>
      </c>
      <c r="D7346" s="20" t="s">
        <v>26515</v>
      </c>
      <c r="E7346" s="22"/>
      <c r="F7346" s="23"/>
      <c r="G7346" s="24"/>
      <c r="H7346" s="24"/>
      <c r="I7346" s="25"/>
      <c r="J7346" s="21"/>
    </row>
    <row r="7347" spans="1:10" ht="16.5">
      <c r="A7347" s="20" t="s">
        <v>26516</v>
      </c>
      <c r="B7347" s="21" t="s">
        <v>24520</v>
      </c>
      <c r="C7347" s="21" t="s">
        <v>26517</v>
      </c>
      <c r="D7347" s="20" t="s">
        <v>26518</v>
      </c>
      <c r="E7347" s="22"/>
      <c r="F7347" s="23"/>
      <c r="G7347" s="24"/>
      <c r="H7347" s="24"/>
      <c r="I7347" s="25" t="s">
        <v>1221</v>
      </c>
      <c r="J7347" s="21" t="s">
        <v>1330</v>
      </c>
    </row>
    <row r="7348" spans="1:10" ht="16.5">
      <c r="A7348" s="20" t="s">
        <v>26519</v>
      </c>
      <c r="B7348" s="21" t="s">
        <v>26520</v>
      </c>
      <c r="C7348" s="21" t="s">
        <v>26521</v>
      </c>
      <c r="D7348" s="20" t="s">
        <v>26522</v>
      </c>
      <c r="E7348" s="22"/>
      <c r="F7348" s="23"/>
      <c r="G7348" s="24"/>
      <c r="H7348" s="24"/>
      <c r="I7348" s="25"/>
      <c r="J7348" s="21"/>
    </row>
    <row r="7349" spans="1:10" ht="16.5">
      <c r="A7349" s="20" t="s">
        <v>26523</v>
      </c>
      <c r="B7349" s="21" t="s">
        <v>26524</v>
      </c>
      <c r="C7349" s="21" t="s">
        <v>26517</v>
      </c>
      <c r="D7349" s="20" t="s">
        <v>26525</v>
      </c>
      <c r="E7349" s="22"/>
      <c r="F7349" s="23"/>
      <c r="G7349" s="24"/>
      <c r="H7349" s="24"/>
      <c r="I7349" s="25"/>
      <c r="J7349" s="21"/>
    </row>
    <row r="7350" spans="1:10" ht="16.5">
      <c r="A7350" s="20" t="s">
        <v>26523</v>
      </c>
      <c r="B7350" s="21" t="s">
        <v>26505</v>
      </c>
      <c r="C7350" s="21" t="s">
        <v>26510</v>
      </c>
      <c r="D7350" s="20" t="s">
        <v>26526</v>
      </c>
      <c r="E7350" s="22"/>
      <c r="F7350" s="23"/>
      <c r="G7350" s="24"/>
      <c r="H7350" s="24"/>
      <c r="I7350" s="25" t="s">
        <v>1221</v>
      </c>
      <c r="J7350" s="21" t="s">
        <v>1460</v>
      </c>
    </row>
    <row r="7351" spans="1:10" ht="16.5">
      <c r="A7351" s="24" t="s">
        <v>26527</v>
      </c>
      <c r="B7351" s="26" t="s">
        <v>26528</v>
      </c>
      <c r="C7351" s="26"/>
      <c r="D7351" s="24"/>
      <c r="E7351" s="27"/>
      <c r="F7351" s="27"/>
      <c r="G7351" s="24"/>
      <c r="H7351" s="24"/>
      <c r="I7351" s="25" t="s">
        <v>1221</v>
      </c>
      <c r="J7351" s="26" t="s">
        <v>12884</v>
      </c>
    </row>
    <row r="7352" spans="1:10" ht="16.5">
      <c r="A7352" s="20" t="s">
        <v>26529</v>
      </c>
      <c r="B7352" s="21" t="s">
        <v>26530</v>
      </c>
      <c r="C7352" s="21" t="s">
        <v>26531</v>
      </c>
      <c r="D7352" s="20" t="s">
        <v>26530</v>
      </c>
      <c r="E7352" s="22"/>
      <c r="F7352" s="23"/>
      <c r="G7352" s="24"/>
      <c r="H7352" s="24"/>
      <c r="I7352" s="25"/>
      <c r="J7352" s="21"/>
    </row>
    <row r="7353" spans="1:10" ht="16.5">
      <c r="A7353" s="20" t="s">
        <v>26532</v>
      </c>
      <c r="B7353" s="21" t="s">
        <v>26532</v>
      </c>
      <c r="C7353" s="21" t="s">
        <v>26533</v>
      </c>
      <c r="D7353" s="20" t="s">
        <v>26534</v>
      </c>
      <c r="E7353" s="22"/>
      <c r="F7353" s="23"/>
      <c r="G7353" s="24"/>
      <c r="H7353" s="24"/>
      <c r="I7353" s="25"/>
      <c r="J7353" s="21"/>
    </row>
    <row r="7354" spans="1:10" ht="16.5">
      <c r="A7354" s="20" t="s">
        <v>26535</v>
      </c>
      <c r="B7354" s="21" t="s">
        <v>26487</v>
      </c>
      <c r="C7354" s="21" t="s">
        <v>26536</v>
      </c>
      <c r="D7354" s="20" t="s">
        <v>26537</v>
      </c>
      <c r="E7354" s="22"/>
      <c r="F7354" s="23"/>
      <c r="G7354" s="24"/>
      <c r="H7354" s="24"/>
      <c r="I7354" s="25" t="s">
        <v>1221</v>
      </c>
      <c r="J7354" s="21" t="s">
        <v>1222</v>
      </c>
    </row>
    <row r="7355" spans="1:10" ht="16.5">
      <c r="A7355" s="24" t="s">
        <v>26538</v>
      </c>
      <c r="B7355" s="26" t="s">
        <v>26539</v>
      </c>
      <c r="C7355" s="26"/>
      <c r="D7355" s="24"/>
      <c r="E7355" s="27"/>
      <c r="F7355" s="27"/>
      <c r="G7355" s="24"/>
      <c r="H7355" s="24"/>
      <c r="I7355" s="25" t="s">
        <v>1221</v>
      </c>
      <c r="J7355" s="26" t="s">
        <v>13593</v>
      </c>
    </row>
    <row r="7356" spans="1:10" ht="16.5">
      <c r="A7356" s="20" t="s">
        <v>26540</v>
      </c>
      <c r="B7356" s="21" t="s">
        <v>16924</v>
      </c>
      <c r="C7356" s="21" t="s">
        <v>26541</v>
      </c>
      <c r="D7356" s="20" t="s">
        <v>26542</v>
      </c>
      <c r="E7356" s="22" t="s">
        <v>72</v>
      </c>
      <c r="F7356" s="23"/>
      <c r="G7356" s="24"/>
      <c r="H7356" s="24"/>
      <c r="I7356" s="25"/>
      <c r="J7356" s="21"/>
    </row>
    <row r="7357" spans="1:10" ht="16.5">
      <c r="A7357" s="20" t="s">
        <v>26543</v>
      </c>
      <c r="B7357" s="21" t="s">
        <v>26544</v>
      </c>
      <c r="C7357" s="21" t="s">
        <v>26545</v>
      </c>
      <c r="D7357" s="20" t="s">
        <v>26546</v>
      </c>
      <c r="E7357" s="22" t="s">
        <v>72</v>
      </c>
      <c r="F7357" s="23"/>
      <c r="G7357" s="24"/>
      <c r="H7357" s="24"/>
      <c r="I7357" s="25"/>
      <c r="J7357" s="21"/>
    </row>
    <row r="7358" spans="1:10" ht="16.5">
      <c r="A7358" s="20" t="s">
        <v>26547</v>
      </c>
      <c r="B7358" s="21" t="s">
        <v>26548</v>
      </c>
      <c r="C7358" s="21" t="s">
        <v>26549</v>
      </c>
      <c r="D7358" s="20" t="s">
        <v>26550</v>
      </c>
      <c r="E7358" s="22"/>
      <c r="F7358" s="23"/>
      <c r="G7358" s="24"/>
      <c r="H7358" s="24"/>
      <c r="I7358" s="25"/>
      <c r="J7358" s="21"/>
    </row>
    <row r="7359" spans="1:10" ht="16.5">
      <c r="A7359" s="20" t="s">
        <v>26551</v>
      </c>
      <c r="B7359" s="21" t="s">
        <v>26552</v>
      </c>
      <c r="C7359" s="21" t="s">
        <v>26553</v>
      </c>
      <c r="D7359" s="20" t="s">
        <v>26552</v>
      </c>
      <c r="E7359" s="22"/>
      <c r="F7359" s="23"/>
      <c r="G7359" s="24"/>
      <c r="H7359" s="24"/>
      <c r="I7359" s="25"/>
      <c r="J7359" s="21"/>
    </row>
    <row r="7360" spans="1:10" ht="16.5">
      <c r="A7360" s="20" t="s">
        <v>26554</v>
      </c>
      <c r="B7360" s="21" t="s">
        <v>26555</v>
      </c>
      <c r="C7360" s="21" t="s">
        <v>26556</v>
      </c>
      <c r="D7360" s="20" t="s">
        <v>26557</v>
      </c>
      <c r="E7360" s="22"/>
      <c r="F7360" s="23"/>
      <c r="G7360" s="24"/>
      <c r="H7360" s="24"/>
      <c r="I7360" s="25"/>
      <c r="J7360" s="21"/>
    </row>
    <row r="7361" spans="1:10" ht="16.5">
      <c r="A7361" s="20" t="s">
        <v>26558</v>
      </c>
      <c r="B7361" s="21" t="s">
        <v>26558</v>
      </c>
      <c r="C7361" s="21" t="s">
        <v>26559</v>
      </c>
      <c r="D7361" s="20" t="s">
        <v>26560</v>
      </c>
      <c r="E7361" s="22"/>
      <c r="F7361" s="23"/>
      <c r="G7361" s="24"/>
      <c r="H7361" s="24"/>
      <c r="I7361" s="25"/>
      <c r="J7361" s="21"/>
    </row>
    <row r="7362" spans="1:10" ht="16.5">
      <c r="A7362" s="20" t="s">
        <v>26561</v>
      </c>
      <c r="B7362" s="21" t="s">
        <v>15331</v>
      </c>
      <c r="C7362" s="21" t="s">
        <v>26562</v>
      </c>
      <c r="D7362" s="20" t="s">
        <v>26563</v>
      </c>
      <c r="E7362" s="22"/>
      <c r="F7362" s="23"/>
      <c r="G7362" s="24"/>
      <c r="H7362" s="24"/>
      <c r="I7362" s="25"/>
      <c r="J7362" s="21"/>
    </row>
    <row r="7363" spans="1:10" ht="16.5">
      <c r="A7363" s="20" t="s">
        <v>26561</v>
      </c>
      <c r="B7363" s="21" t="s">
        <v>26564</v>
      </c>
      <c r="C7363" s="21" t="s">
        <v>26565</v>
      </c>
      <c r="D7363" s="20" t="s">
        <v>26566</v>
      </c>
      <c r="E7363" s="22"/>
      <c r="F7363" s="23"/>
      <c r="G7363" s="24"/>
      <c r="H7363" s="24"/>
      <c r="I7363" s="25"/>
      <c r="J7363" s="21"/>
    </row>
    <row r="7364" spans="1:10" ht="16.5">
      <c r="A7364" s="20" t="s">
        <v>26567</v>
      </c>
      <c r="B7364" s="21" t="s">
        <v>26568</v>
      </c>
      <c r="C7364" s="21" t="s">
        <v>26569</v>
      </c>
      <c r="D7364" s="20" t="s">
        <v>26570</v>
      </c>
      <c r="E7364" s="22"/>
      <c r="F7364" s="23"/>
      <c r="G7364" s="24"/>
      <c r="H7364" s="24"/>
      <c r="I7364" s="25"/>
      <c r="J7364" s="21"/>
    </row>
    <row r="7365" spans="1:10" ht="16.5">
      <c r="A7365" s="20" t="s">
        <v>26571</v>
      </c>
      <c r="B7365" s="21" t="s">
        <v>26572</v>
      </c>
      <c r="C7365" s="21" t="s">
        <v>26573</v>
      </c>
      <c r="D7365" s="20" t="s">
        <v>26574</v>
      </c>
      <c r="E7365" s="22"/>
      <c r="F7365" s="23"/>
      <c r="G7365" s="24"/>
      <c r="H7365" s="24"/>
      <c r="I7365" s="25"/>
      <c r="J7365" s="21"/>
    </row>
    <row r="7366" spans="1:10" ht="16.5">
      <c r="A7366" s="20" t="s">
        <v>26575</v>
      </c>
      <c r="B7366" s="21" t="s">
        <v>6337</v>
      </c>
      <c r="C7366" s="21" t="s">
        <v>26576</v>
      </c>
      <c r="D7366" s="20" t="s">
        <v>26572</v>
      </c>
      <c r="E7366" s="22"/>
      <c r="F7366" s="23"/>
      <c r="G7366" s="24"/>
      <c r="H7366" s="24"/>
      <c r="I7366" s="25"/>
      <c r="J7366" s="21"/>
    </row>
    <row r="7367" spans="1:10" ht="16.5">
      <c r="A7367" s="20" t="s">
        <v>26577</v>
      </c>
      <c r="B7367" s="21" t="s">
        <v>26578</v>
      </c>
      <c r="C7367" s="21" t="s">
        <v>26579</v>
      </c>
      <c r="D7367" s="20" t="s">
        <v>26580</v>
      </c>
      <c r="E7367" s="22" t="s">
        <v>72</v>
      </c>
      <c r="F7367" s="23"/>
      <c r="G7367" s="24"/>
      <c r="H7367" s="24"/>
      <c r="I7367" s="25"/>
      <c r="J7367" s="21"/>
    </row>
    <row r="7368" spans="1:10" ht="16.5">
      <c r="A7368" s="20" t="s">
        <v>26581</v>
      </c>
      <c r="B7368" s="21" t="s">
        <v>26582</v>
      </c>
      <c r="C7368" s="21" t="s">
        <v>26583</v>
      </c>
      <c r="D7368" s="20" t="s">
        <v>26584</v>
      </c>
      <c r="E7368" s="22" t="s">
        <v>72</v>
      </c>
      <c r="F7368" s="23"/>
      <c r="G7368" s="24"/>
      <c r="H7368" s="24"/>
      <c r="I7368" s="25"/>
      <c r="J7368" s="21"/>
    </row>
    <row r="7369" spans="1:10" ht="16.5">
      <c r="A7369" s="20" t="s">
        <v>26585</v>
      </c>
      <c r="B7369" s="21" t="s">
        <v>26586</v>
      </c>
      <c r="C7369" s="21" t="s">
        <v>26587</v>
      </c>
      <c r="D7369" s="20" t="s">
        <v>26588</v>
      </c>
      <c r="E7369" s="22"/>
      <c r="F7369" s="23"/>
      <c r="G7369" s="24"/>
      <c r="H7369" s="24"/>
      <c r="I7369" s="25"/>
      <c r="J7369" s="21"/>
    </row>
    <row r="7370" spans="1:10" ht="16.5">
      <c r="A7370" s="20" t="s">
        <v>26589</v>
      </c>
      <c r="B7370" s="21" t="s">
        <v>26590</v>
      </c>
      <c r="C7370" s="21" t="s">
        <v>26591</v>
      </c>
      <c r="D7370" s="20" t="s">
        <v>26592</v>
      </c>
      <c r="E7370" s="22" t="s">
        <v>1442</v>
      </c>
      <c r="F7370" s="23" t="s">
        <v>26593</v>
      </c>
      <c r="G7370" s="24"/>
      <c r="H7370" s="24"/>
      <c r="I7370" s="25"/>
      <c r="J7370" s="21"/>
    </row>
    <row r="7371" spans="1:10" ht="16.5">
      <c r="A7371" s="20" t="s">
        <v>26594</v>
      </c>
      <c r="B7371" s="21" t="s">
        <v>26595</v>
      </c>
      <c r="C7371" s="21" t="s">
        <v>26596</v>
      </c>
      <c r="D7371" s="20" t="s">
        <v>26597</v>
      </c>
      <c r="E7371" s="22"/>
      <c r="F7371" s="23"/>
      <c r="G7371" s="24"/>
      <c r="H7371" s="24"/>
      <c r="I7371" s="25"/>
      <c r="J7371" s="21"/>
    </row>
    <row r="7372" spans="1:10" ht="16.5">
      <c r="A7372" s="20" t="s">
        <v>26598</v>
      </c>
      <c r="B7372" s="21" t="s">
        <v>26598</v>
      </c>
      <c r="C7372" s="21" t="s">
        <v>26599</v>
      </c>
      <c r="D7372" s="20" t="s">
        <v>26600</v>
      </c>
      <c r="E7372" s="22"/>
      <c r="F7372" s="23"/>
      <c r="G7372" s="24"/>
      <c r="H7372" s="24"/>
      <c r="I7372" s="25"/>
      <c r="J7372" s="21"/>
    </row>
    <row r="7373" spans="1:10" ht="16.5">
      <c r="A7373" s="20" t="s">
        <v>26601</v>
      </c>
      <c r="B7373" s="21" t="s">
        <v>7699</v>
      </c>
      <c r="C7373" s="21" t="s">
        <v>26602</v>
      </c>
      <c r="D7373" s="20" t="s">
        <v>26603</v>
      </c>
      <c r="E7373" s="22"/>
      <c r="F7373" s="23"/>
      <c r="G7373" s="24"/>
      <c r="H7373" s="24"/>
      <c r="I7373" s="25"/>
      <c r="J7373" s="21"/>
    </row>
    <row r="7374" spans="1:10" ht="16.5">
      <c r="A7374" s="20" t="s">
        <v>26604</v>
      </c>
      <c r="B7374" s="21" t="s">
        <v>26605</v>
      </c>
      <c r="C7374" s="21" t="s">
        <v>26606</v>
      </c>
      <c r="D7374" s="20" t="s">
        <v>26607</v>
      </c>
      <c r="E7374" s="22" t="s">
        <v>72</v>
      </c>
      <c r="F7374" s="23"/>
      <c r="G7374" s="24"/>
      <c r="H7374" s="24"/>
      <c r="I7374" s="25"/>
      <c r="J7374" s="21"/>
    </row>
    <row r="7375" spans="1:10" ht="16.5">
      <c r="A7375" s="20" t="s">
        <v>26608</v>
      </c>
      <c r="B7375" s="21" t="s">
        <v>26609</v>
      </c>
      <c r="C7375" s="21" t="s">
        <v>26610</v>
      </c>
      <c r="D7375" s="20" t="s">
        <v>26611</v>
      </c>
      <c r="E7375" s="22"/>
      <c r="F7375" s="23"/>
      <c r="G7375" s="24"/>
      <c r="H7375" s="24"/>
      <c r="I7375" s="25" t="s">
        <v>1221</v>
      </c>
      <c r="J7375" s="21" t="s">
        <v>1226</v>
      </c>
    </row>
    <row r="7376" spans="1:10" ht="16.5">
      <c r="A7376" s="20" t="s">
        <v>26612</v>
      </c>
      <c r="B7376" s="21" t="s">
        <v>26613</v>
      </c>
      <c r="C7376" s="21" t="s">
        <v>26614</v>
      </c>
      <c r="D7376" s="20" t="s">
        <v>26613</v>
      </c>
      <c r="E7376" s="22"/>
      <c r="F7376" s="23"/>
      <c r="G7376" s="24"/>
      <c r="H7376" s="24"/>
      <c r="I7376" s="25"/>
      <c r="J7376" s="21"/>
    </row>
    <row r="7377" spans="1:10" ht="16.5">
      <c r="A7377" s="20" t="s">
        <v>26615</v>
      </c>
      <c r="B7377" s="21" t="s">
        <v>26615</v>
      </c>
      <c r="C7377" s="21" t="s">
        <v>26616</v>
      </c>
      <c r="D7377" s="20" t="s">
        <v>26617</v>
      </c>
      <c r="E7377" s="22"/>
      <c r="F7377" s="23"/>
      <c r="G7377" s="24"/>
      <c r="H7377" s="24"/>
      <c r="I7377" s="25"/>
      <c r="J7377" s="21"/>
    </row>
    <row r="7378" spans="1:10" ht="16.5">
      <c r="A7378" s="20" t="s">
        <v>26618</v>
      </c>
      <c r="B7378" s="21" t="s">
        <v>12976</v>
      </c>
      <c r="C7378" s="21" t="s">
        <v>26619</v>
      </c>
      <c r="D7378" s="20" t="s">
        <v>26620</v>
      </c>
      <c r="E7378" s="22"/>
      <c r="F7378" s="23"/>
      <c r="G7378" s="24"/>
      <c r="H7378" s="24"/>
      <c r="I7378" s="25" t="s">
        <v>1221</v>
      </c>
      <c r="J7378" s="21" t="s">
        <v>1330</v>
      </c>
    </row>
    <row r="7379" spans="1:10" ht="16.5">
      <c r="A7379" s="20" t="s">
        <v>26621</v>
      </c>
      <c r="B7379" s="21" t="s">
        <v>25563</v>
      </c>
      <c r="C7379" s="21" t="s">
        <v>26622</v>
      </c>
      <c r="D7379" s="20" t="s">
        <v>26623</v>
      </c>
      <c r="E7379" s="22"/>
      <c r="F7379" s="23"/>
      <c r="G7379" s="24"/>
      <c r="H7379" s="24"/>
      <c r="I7379" s="25" t="s">
        <v>1221</v>
      </c>
      <c r="J7379" s="21" t="s">
        <v>1226</v>
      </c>
    </row>
    <row r="7380" spans="1:10" ht="16.5">
      <c r="A7380" s="20" t="s">
        <v>26624</v>
      </c>
      <c r="B7380" s="21" t="s">
        <v>3858</v>
      </c>
      <c r="C7380" s="21" t="s">
        <v>26625</v>
      </c>
      <c r="D7380" s="20" t="s">
        <v>26626</v>
      </c>
      <c r="E7380" s="22"/>
      <c r="F7380" s="23"/>
      <c r="G7380" s="24"/>
      <c r="H7380" s="24"/>
      <c r="I7380" s="25"/>
      <c r="J7380" s="21"/>
    </row>
    <row r="7381" spans="1:10" ht="16.5">
      <c r="A7381" s="20" t="s">
        <v>26627</v>
      </c>
      <c r="B7381" s="21" t="s">
        <v>26366</v>
      </c>
      <c r="C7381" s="21" t="s">
        <v>26628</v>
      </c>
      <c r="D7381" s="20" t="s">
        <v>26629</v>
      </c>
      <c r="E7381" s="22"/>
      <c r="F7381" s="23"/>
      <c r="G7381" s="24"/>
      <c r="H7381" s="24"/>
      <c r="I7381" s="25"/>
      <c r="J7381" s="21"/>
    </row>
    <row r="7382" spans="1:10" ht="16.5">
      <c r="A7382" s="20" t="s">
        <v>26630</v>
      </c>
      <c r="B7382" s="21" t="s">
        <v>26631</v>
      </c>
      <c r="C7382" s="21" t="s">
        <v>26632</v>
      </c>
      <c r="D7382" s="20" t="s">
        <v>26633</v>
      </c>
      <c r="E7382" s="22"/>
      <c r="F7382" s="23"/>
      <c r="G7382" s="24"/>
      <c r="H7382" s="24"/>
      <c r="I7382" s="25" t="s">
        <v>1221</v>
      </c>
      <c r="J7382" s="21" t="s">
        <v>1226</v>
      </c>
    </row>
    <row r="7383" spans="1:10" ht="16.5">
      <c r="A7383" s="20" t="s">
        <v>26634</v>
      </c>
      <c r="B7383" s="21" t="s">
        <v>26635</v>
      </c>
      <c r="C7383" s="21" t="s">
        <v>26636</v>
      </c>
      <c r="D7383" s="20" t="s">
        <v>26637</v>
      </c>
      <c r="E7383" s="22"/>
      <c r="F7383" s="23"/>
      <c r="G7383" s="24"/>
      <c r="H7383" s="24"/>
      <c r="I7383" s="25"/>
      <c r="J7383" s="21"/>
    </row>
    <row r="7384" spans="1:10" ht="16.5">
      <c r="A7384" s="20" t="s">
        <v>26638</v>
      </c>
      <c r="B7384" s="21" t="s">
        <v>26639</v>
      </c>
      <c r="C7384" s="21" t="s">
        <v>26640</v>
      </c>
      <c r="D7384" s="20" t="s">
        <v>26641</v>
      </c>
      <c r="E7384" s="22"/>
      <c r="F7384" s="23"/>
      <c r="G7384" s="24"/>
      <c r="H7384" s="24"/>
      <c r="I7384" s="25"/>
      <c r="J7384" s="21"/>
    </row>
    <row r="7385" spans="1:10" ht="16.5">
      <c r="A7385" s="20" t="s">
        <v>26638</v>
      </c>
      <c r="B7385" s="21" t="s">
        <v>26642</v>
      </c>
      <c r="C7385" s="21" t="s">
        <v>26643</v>
      </c>
      <c r="D7385" s="20" t="s">
        <v>26644</v>
      </c>
      <c r="E7385" s="22"/>
      <c r="F7385" s="23"/>
      <c r="G7385" s="24"/>
      <c r="H7385" s="24"/>
      <c r="I7385" s="25"/>
      <c r="J7385" s="21"/>
    </row>
    <row r="7386" spans="1:10" ht="16.5">
      <c r="A7386" s="20" t="s">
        <v>26645</v>
      </c>
      <c r="B7386" s="21" t="s">
        <v>26646</v>
      </c>
      <c r="C7386" s="21" t="s">
        <v>26647</v>
      </c>
      <c r="D7386" s="20" t="s">
        <v>26648</v>
      </c>
      <c r="E7386" s="22"/>
      <c r="F7386" s="23"/>
      <c r="G7386" s="24"/>
      <c r="H7386" s="24"/>
      <c r="I7386" s="25" t="s">
        <v>1221</v>
      </c>
      <c r="J7386" s="21" t="s">
        <v>1671</v>
      </c>
    </row>
    <row r="7387" spans="1:10" ht="16.5">
      <c r="A7387" s="24" t="s">
        <v>26649</v>
      </c>
      <c r="B7387" s="26" t="s">
        <v>26650</v>
      </c>
      <c r="C7387" s="26"/>
      <c r="D7387" s="24"/>
      <c r="E7387" s="27"/>
      <c r="F7387" s="27"/>
      <c r="G7387" s="24"/>
      <c r="H7387" s="24"/>
      <c r="I7387" s="25" t="s">
        <v>1221</v>
      </c>
      <c r="J7387" s="26" t="s">
        <v>4816</v>
      </c>
    </row>
    <row r="7388" spans="1:10" ht="16.5">
      <c r="A7388" s="20" t="s">
        <v>26651</v>
      </c>
      <c r="B7388" s="21" t="s">
        <v>26652</v>
      </c>
      <c r="C7388" s="21" t="s">
        <v>26647</v>
      </c>
      <c r="D7388" s="20" t="s">
        <v>26653</v>
      </c>
      <c r="E7388" s="22"/>
      <c r="F7388" s="23"/>
      <c r="G7388" s="24"/>
      <c r="H7388" s="24"/>
      <c r="I7388" s="25" t="s">
        <v>1221</v>
      </c>
      <c r="J7388" s="21" t="s">
        <v>1330</v>
      </c>
    </row>
    <row r="7389" spans="1:10" ht="16.5">
      <c r="A7389" s="20" t="s">
        <v>26654</v>
      </c>
      <c r="B7389" s="21" t="s">
        <v>26655</v>
      </c>
      <c r="C7389" s="21" t="s">
        <v>26656</v>
      </c>
      <c r="D7389" s="20" t="s">
        <v>26657</v>
      </c>
      <c r="E7389" s="22" t="s">
        <v>72</v>
      </c>
      <c r="F7389" s="23"/>
      <c r="G7389" s="24"/>
      <c r="H7389" s="24"/>
      <c r="I7389" s="25"/>
      <c r="J7389" s="21"/>
    </row>
    <row r="7390" spans="1:10" ht="16.5">
      <c r="A7390" s="20" t="s">
        <v>26658</v>
      </c>
      <c r="B7390" s="21" t="s">
        <v>12327</v>
      </c>
      <c r="C7390" s="21" t="s">
        <v>26659</v>
      </c>
      <c r="D7390" s="20" t="s">
        <v>26660</v>
      </c>
      <c r="E7390" s="22" t="s">
        <v>72</v>
      </c>
      <c r="F7390" s="23"/>
      <c r="G7390" s="24"/>
      <c r="H7390" s="24"/>
      <c r="I7390" s="25"/>
      <c r="J7390" s="21"/>
    </row>
    <row r="7391" spans="1:10" ht="16.5">
      <c r="A7391" s="20" t="s">
        <v>26661</v>
      </c>
      <c r="B7391" s="21" t="s">
        <v>26662</v>
      </c>
      <c r="C7391" s="21" t="s">
        <v>26663</v>
      </c>
      <c r="D7391" s="20" t="s">
        <v>26664</v>
      </c>
      <c r="E7391" s="22"/>
      <c r="F7391" s="23"/>
      <c r="G7391" s="24" t="s">
        <v>26665</v>
      </c>
      <c r="H7391" s="24"/>
      <c r="I7391" s="25"/>
      <c r="J7391" s="21"/>
    </row>
    <row r="7392" spans="1:10" ht="16.5">
      <c r="A7392" s="20" t="s">
        <v>26666</v>
      </c>
      <c r="B7392" s="21" t="s">
        <v>26662</v>
      </c>
      <c r="C7392" s="21" t="s">
        <v>26663</v>
      </c>
      <c r="D7392" s="20" t="s">
        <v>26667</v>
      </c>
      <c r="E7392" s="22"/>
      <c r="F7392" s="23"/>
      <c r="G7392" s="24" t="s">
        <v>26665</v>
      </c>
      <c r="H7392" s="24"/>
      <c r="I7392" s="25" t="s">
        <v>1221</v>
      </c>
      <c r="J7392" s="21" t="s">
        <v>1226</v>
      </c>
    </row>
    <row r="7393" spans="1:10" ht="16.5">
      <c r="A7393" s="20" t="s">
        <v>26668</v>
      </c>
      <c r="B7393" s="21" t="s">
        <v>26669</v>
      </c>
      <c r="C7393" s="21" t="s">
        <v>26670</v>
      </c>
      <c r="D7393" s="20" t="s">
        <v>26671</v>
      </c>
      <c r="E7393" s="22"/>
      <c r="F7393" s="23"/>
      <c r="G7393" s="24"/>
      <c r="H7393" s="24"/>
      <c r="I7393" s="25"/>
      <c r="J7393" s="21"/>
    </row>
    <row r="7394" spans="1:10" ht="16.5">
      <c r="A7394" s="20" t="s">
        <v>26672</v>
      </c>
      <c r="B7394" s="21" t="s">
        <v>26673</v>
      </c>
      <c r="C7394" s="21" t="s">
        <v>26672</v>
      </c>
      <c r="D7394" s="20" t="s">
        <v>26674</v>
      </c>
      <c r="E7394" s="22"/>
      <c r="F7394" s="23"/>
      <c r="G7394" s="24"/>
      <c r="H7394" s="24"/>
      <c r="I7394" s="25"/>
      <c r="J7394" s="21"/>
    </row>
    <row r="7395" spans="1:10" ht="16.5">
      <c r="A7395" s="20" t="s">
        <v>26675</v>
      </c>
      <c r="B7395" s="21" t="s">
        <v>26652</v>
      </c>
      <c r="C7395" s="21" t="s">
        <v>26676</v>
      </c>
      <c r="D7395" s="20" t="s">
        <v>26677</v>
      </c>
      <c r="E7395" s="22" t="s">
        <v>72</v>
      </c>
      <c r="F7395" s="23"/>
      <c r="G7395" s="24"/>
      <c r="H7395" s="24"/>
      <c r="I7395" s="25"/>
      <c r="J7395" s="21"/>
    </row>
    <row r="7396" spans="1:10" ht="16.5">
      <c r="A7396" s="20" t="s">
        <v>26675</v>
      </c>
      <c r="B7396" s="21" t="s">
        <v>26678</v>
      </c>
      <c r="C7396" s="21" t="s">
        <v>26679</v>
      </c>
      <c r="D7396" s="20" t="s">
        <v>26680</v>
      </c>
      <c r="E7396" s="22"/>
      <c r="F7396" s="23"/>
      <c r="G7396" s="24"/>
      <c r="H7396" s="24"/>
      <c r="I7396" s="25"/>
      <c r="J7396" s="21"/>
    </row>
    <row r="7397" spans="1:10" ht="16.5">
      <c r="A7397" s="20" t="s">
        <v>26681</v>
      </c>
      <c r="B7397" s="21" t="s">
        <v>26682</v>
      </c>
      <c r="C7397" s="21" t="s">
        <v>26683</v>
      </c>
      <c r="D7397" s="20" t="s">
        <v>26684</v>
      </c>
      <c r="E7397" s="22"/>
      <c r="F7397" s="23"/>
      <c r="G7397" s="24"/>
      <c r="H7397" s="24"/>
      <c r="I7397" s="25"/>
      <c r="J7397" s="21"/>
    </row>
    <row r="7398" spans="1:10" ht="16.5">
      <c r="A7398" s="20" t="s">
        <v>26685</v>
      </c>
      <c r="B7398" s="21" t="s">
        <v>26686</v>
      </c>
      <c r="C7398" s="21" t="s">
        <v>26687</v>
      </c>
      <c r="D7398" s="20" t="s">
        <v>26688</v>
      </c>
      <c r="E7398" s="22" t="s">
        <v>72</v>
      </c>
      <c r="F7398" s="23"/>
      <c r="G7398" s="24"/>
      <c r="H7398" s="24"/>
      <c r="I7398" s="25"/>
      <c r="J7398" s="21"/>
    </row>
    <row r="7399" spans="1:10" ht="16.5">
      <c r="A7399" s="20" t="s">
        <v>26689</v>
      </c>
      <c r="B7399" s="21" t="s">
        <v>26690</v>
      </c>
      <c r="C7399" s="21" t="s">
        <v>26691</v>
      </c>
      <c r="D7399" s="20" t="s">
        <v>26692</v>
      </c>
      <c r="E7399" s="22"/>
      <c r="F7399" s="23"/>
      <c r="G7399" s="24"/>
      <c r="H7399" s="24"/>
      <c r="I7399" s="25" t="s">
        <v>1221</v>
      </c>
      <c r="J7399" s="21" t="s">
        <v>1226</v>
      </c>
    </row>
    <row r="7400" spans="1:10" ht="16.5">
      <c r="A7400" s="20" t="s">
        <v>26693</v>
      </c>
      <c r="B7400" s="21" t="s">
        <v>26694</v>
      </c>
      <c r="C7400" s="21" t="s">
        <v>26695</v>
      </c>
      <c r="D7400" s="20" t="s">
        <v>26696</v>
      </c>
      <c r="E7400" s="22"/>
      <c r="F7400" s="23"/>
      <c r="G7400" s="24"/>
      <c r="H7400" s="24"/>
      <c r="I7400" s="25"/>
      <c r="J7400" s="21"/>
    </row>
    <row r="7401" spans="1:10" ht="16.5">
      <c r="A7401" s="20" t="s">
        <v>26697</v>
      </c>
      <c r="B7401" s="21" t="s">
        <v>26698</v>
      </c>
      <c r="C7401" s="21" t="s">
        <v>26699</v>
      </c>
      <c r="D7401" s="20" t="s">
        <v>26700</v>
      </c>
      <c r="E7401" s="22"/>
      <c r="F7401" s="23"/>
      <c r="G7401" s="24"/>
      <c r="H7401" s="24"/>
      <c r="I7401" s="25" t="s">
        <v>1221</v>
      </c>
      <c r="J7401" s="21" t="s">
        <v>1226</v>
      </c>
    </row>
    <row r="7402" spans="1:10" ht="16.5">
      <c r="A7402" s="20" t="s">
        <v>26701</v>
      </c>
      <c r="B7402" s="21" t="s">
        <v>26702</v>
      </c>
      <c r="C7402" s="21" t="s">
        <v>26703</v>
      </c>
      <c r="D7402" s="20" t="s">
        <v>26704</v>
      </c>
      <c r="E7402" s="22"/>
      <c r="F7402" s="23"/>
      <c r="G7402" s="24"/>
      <c r="H7402" s="24"/>
      <c r="I7402" s="25"/>
      <c r="J7402" s="21"/>
    </row>
    <row r="7403" spans="1:10" ht="16.5">
      <c r="A7403" s="20" t="s">
        <v>26701</v>
      </c>
      <c r="B7403" s="21" t="s">
        <v>26705</v>
      </c>
      <c r="C7403" s="21" t="s">
        <v>26706</v>
      </c>
      <c r="D7403" s="20" t="s">
        <v>26707</v>
      </c>
      <c r="E7403" s="22"/>
      <c r="F7403" s="23"/>
      <c r="G7403" s="24"/>
      <c r="H7403" s="24"/>
      <c r="I7403" s="25"/>
      <c r="J7403" s="21"/>
    </row>
    <row r="7404" spans="1:10" ht="16.5">
      <c r="A7404" s="20" t="s">
        <v>26708</v>
      </c>
      <c r="B7404" s="21" t="s">
        <v>26705</v>
      </c>
      <c r="C7404" s="21" t="s">
        <v>26709</v>
      </c>
      <c r="D7404" s="20" t="s">
        <v>26710</v>
      </c>
      <c r="E7404" s="22" t="s">
        <v>72</v>
      </c>
      <c r="F7404" s="23"/>
      <c r="G7404" s="24"/>
      <c r="H7404" s="24"/>
      <c r="I7404" s="25"/>
      <c r="J7404" s="21"/>
    </row>
    <row r="7405" spans="1:10" ht="16.5">
      <c r="A7405" s="20" t="s">
        <v>26711</v>
      </c>
      <c r="B7405" s="21" t="s">
        <v>26712</v>
      </c>
      <c r="C7405" s="21" t="s">
        <v>26713</v>
      </c>
      <c r="D7405" s="20" t="s">
        <v>26714</v>
      </c>
      <c r="E7405" s="22"/>
      <c r="F7405" s="23"/>
      <c r="G7405" s="24"/>
      <c r="H7405" s="24"/>
      <c r="I7405" s="25"/>
      <c r="J7405" s="21"/>
    </row>
    <row r="7406" spans="1:10" ht="16.5">
      <c r="A7406" s="20" t="s">
        <v>26715</v>
      </c>
      <c r="B7406" s="21" t="s">
        <v>3171</v>
      </c>
      <c r="C7406" s="21" t="s">
        <v>26716</v>
      </c>
      <c r="D7406" s="20" t="s">
        <v>26717</v>
      </c>
      <c r="E7406" s="22"/>
      <c r="F7406" s="23"/>
      <c r="G7406" s="24"/>
      <c r="H7406" s="24"/>
      <c r="I7406" s="25"/>
      <c r="J7406" s="21"/>
    </row>
    <row r="7407" spans="1:10" ht="16.5">
      <c r="A7407" s="20" t="s">
        <v>26718</v>
      </c>
      <c r="B7407" s="21" t="s">
        <v>26719</v>
      </c>
      <c r="C7407" s="21" t="s">
        <v>26720</v>
      </c>
      <c r="D7407" s="20" t="s">
        <v>26721</v>
      </c>
      <c r="E7407" s="22"/>
      <c r="F7407" s="23"/>
      <c r="G7407" s="24"/>
      <c r="H7407" s="24"/>
      <c r="I7407" s="25" t="s">
        <v>1221</v>
      </c>
      <c r="J7407" s="21" t="s">
        <v>1330</v>
      </c>
    </row>
    <row r="7408" spans="1:10" ht="16.5">
      <c r="A7408" s="20" t="s">
        <v>26722</v>
      </c>
      <c r="B7408" s="21" t="s">
        <v>26723</v>
      </c>
      <c r="C7408" s="21" t="s">
        <v>26724</v>
      </c>
      <c r="D7408" s="20" t="s">
        <v>26725</v>
      </c>
      <c r="E7408" s="22"/>
      <c r="F7408" s="23"/>
      <c r="G7408" s="24"/>
      <c r="H7408" s="24"/>
      <c r="I7408" s="25"/>
      <c r="J7408" s="21"/>
    </row>
    <row r="7409" spans="1:10" ht="16.5">
      <c r="A7409" s="20" t="s">
        <v>26726</v>
      </c>
      <c r="B7409" s="21" t="s">
        <v>26727</v>
      </c>
      <c r="C7409" s="21" t="s">
        <v>26728</v>
      </c>
      <c r="D7409" s="20" t="s">
        <v>26729</v>
      </c>
      <c r="E7409" s="22" t="s">
        <v>1230</v>
      </c>
      <c r="F7409" s="23" t="s">
        <v>3227</v>
      </c>
      <c r="G7409" s="24"/>
      <c r="H7409" s="24"/>
      <c r="I7409" s="25" t="s">
        <v>1221</v>
      </c>
      <c r="J7409" s="21" t="s">
        <v>1226</v>
      </c>
    </row>
    <row r="7410" spans="1:10" ht="16.5">
      <c r="A7410" s="20" t="s">
        <v>26726</v>
      </c>
      <c r="B7410" s="21" t="s">
        <v>26730</v>
      </c>
      <c r="C7410" s="21" t="s">
        <v>26731</v>
      </c>
      <c r="D7410" s="20" t="s">
        <v>26732</v>
      </c>
      <c r="E7410" s="22" t="s">
        <v>8039</v>
      </c>
      <c r="F7410" s="23" t="s">
        <v>3227</v>
      </c>
      <c r="G7410" s="24"/>
      <c r="H7410" s="24"/>
      <c r="I7410" s="25"/>
      <c r="J7410" s="21"/>
    </row>
    <row r="7411" spans="1:10" ht="16.5">
      <c r="A7411" s="20" t="s">
        <v>26733</v>
      </c>
      <c r="B7411" s="21" t="s">
        <v>26734</v>
      </c>
      <c r="C7411" s="21" t="s">
        <v>26735</v>
      </c>
      <c r="D7411" s="20" t="s">
        <v>26736</v>
      </c>
      <c r="E7411" s="22"/>
      <c r="F7411" s="23"/>
      <c r="G7411" s="24"/>
      <c r="H7411" s="24"/>
      <c r="I7411" s="25"/>
      <c r="J7411" s="21"/>
    </row>
    <row r="7412" spans="1:10" ht="16.5">
      <c r="A7412" s="20" t="s">
        <v>26733</v>
      </c>
      <c r="B7412" s="21" t="s">
        <v>26737</v>
      </c>
      <c r="C7412" s="21" t="s">
        <v>26738</v>
      </c>
      <c r="D7412" s="20" t="s">
        <v>26739</v>
      </c>
      <c r="E7412" s="22" t="s">
        <v>72</v>
      </c>
      <c r="F7412" s="23"/>
      <c r="G7412" s="24"/>
      <c r="H7412" s="24"/>
      <c r="I7412" s="25"/>
      <c r="J7412" s="21"/>
    </row>
    <row r="7413" spans="1:10" ht="16.5">
      <c r="A7413" s="20" t="s">
        <v>26740</v>
      </c>
      <c r="B7413" s="21" t="s">
        <v>26690</v>
      </c>
      <c r="C7413" s="21" t="s">
        <v>26741</v>
      </c>
      <c r="D7413" s="20" t="s">
        <v>26742</v>
      </c>
      <c r="E7413" s="22" t="s">
        <v>72</v>
      </c>
      <c r="F7413" s="23"/>
      <c r="G7413" s="24"/>
      <c r="H7413" s="24"/>
      <c r="I7413" s="25"/>
      <c r="J7413" s="21"/>
    </row>
    <row r="7414" spans="1:10" ht="16.5">
      <c r="A7414" s="20" t="s">
        <v>26743</v>
      </c>
      <c r="B7414" s="21" t="s">
        <v>26744</v>
      </c>
      <c r="C7414" s="21" t="s">
        <v>26745</v>
      </c>
      <c r="D7414" s="20" t="s">
        <v>26746</v>
      </c>
      <c r="E7414" s="22"/>
      <c r="F7414" s="23"/>
      <c r="G7414" s="24"/>
      <c r="H7414" s="24"/>
      <c r="I7414" s="25"/>
      <c r="J7414" s="21"/>
    </row>
    <row r="7415" spans="1:10" ht="16.5">
      <c r="A7415" s="20" t="s">
        <v>26747</v>
      </c>
      <c r="B7415" s="21" t="s">
        <v>26747</v>
      </c>
      <c r="C7415" s="21" t="s">
        <v>26748</v>
      </c>
      <c r="D7415" s="20" t="s">
        <v>26749</v>
      </c>
      <c r="E7415" s="22"/>
      <c r="F7415" s="23"/>
      <c r="G7415" s="24"/>
      <c r="H7415" s="24"/>
      <c r="I7415" s="25"/>
      <c r="J7415" s="21"/>
    </row>
    <row r="7416" spans="1:10" ht="16.5">
      <c r="A7416" s="20" t="s">
        <v>26750</v>
      </c>
      <c r="B7416" s="21" t="s">
        <v>26751</v>
      </c>
      <c r="C7416" s="21" t="s">
        <v>26752</v>
      </c>
      <c r="D7416" s="20" t="s">
        <v>26753</v>
      </c>
      <c r="E7416" s="22" t="s">
        <v>72</v>
      </c>
      <c r="F7416" s="23"/>
      <c r="G7416" s="24"/>
      <c r="H7416" s="24"/>
      <c r="I7416" s="25"/>
      <c r="J7416" s="21"/>
    </row>
    <row r="7417" spans="1:10" ht="16.5">
      <c r="A7417" s="20" t="s">
        <v>26754</v>
      </c>
      <c r="B7417" s="21" t="s">
        <v>26755</v>
      </c>
      <c r="C7417" s="21" t="s">
        <v>26756</v>
      </c>
      <c r="D7417" s="20" t="s">
        <v>26757</v>
      </c>
      <c r="E7417" s="22"/>
      <c r="F7417" s="23"/>
      <c r="G7417" s="24"/>
      <c r="H7417" s="24"/>
      <c r="I7417" s="25"/>
      <c r="J7417" s="21"/>
    </row>
    <row r="7418" spans="1:10" ht="16.5">
      <c r="A7418" s="20" t="s">
        <v>26758</v>
      </c>
      <c r="B7418" s="21" t="s">
        <v>26751</v>
      </c>
      <c r="C7418" s="21" t="s">
        <v>26759</v>
      </c>
      <c r="D7418" s="20" t="s">
        <v>26760</v>
      </c>
      <c r="E7418" s="22"/>
      <c r="F7418" s="23"/>
      <c r="G7418" s="24"/>
      <c r="H7418" s="24"/>
      <c r="I7418" s="25" t="s">
        <v>1221</v>
      </c>
      <c r="J7418" s="21" t="s">
        <v>1330</v>
      </c>
    </row>
    <row r="7419" spans="1:10" ht="16.5">
      <c r="A7419" s="20" t="s">
        <v>26761</v>
      </c>
      <c r="B7419" s="21" t="s">
        <v>26762</v>
      </c>
      <c r="C7419" s="21" t="s">
        <v>26763</v>
      </c>
      <c r="D7419" s="20" t="s">
        <v>26764</v>
      </c>
      <c r="E7419" s="22"/>
      <c r="F7419" s="23"/>
      <c r="G7419" s="24"/>
      <c r="H7419" s="24"/>
      <c r="I7419" s="25"/>
      <c r="J7419" s="21"/>
    </row>
    <row r="7420" spans="1:10" ht="16.5">
      <c r="A7420" s="20" t="s">
        <v>26761</v>
      </c>
      <c r="B7420" s="21" t="s">
        <v>26765</v>
      </c>
      <c r="C7420" s="21" t="s">
        <v>26766</v>
      </c>
      <c r="D7420" s="20" t="s">
        <v>26767</v>
      </c>
      <c r="E7420" s="22"/>
      <c r="F7420" s="23"/>
      <c r="G7420" s="24"/>
      <c r="H7420" s="24"/>
      <c r="I7420" s="25"/>
      <c r="J7420" s="21"/>
    </row>
    <row r="7421" spans="1:10" ht="16.5">
      <c r="A7421" s="20" t="s">
        <v>26761</v>
      </c>
      <c r="B7421" s="21" t="s">
        <v>26768</v>
      </c>
      <c r="C7421" s="21" t="s">
        <v>26763</v>
      </c>
      <c r="D7421" s="20" t="s">
        <v>26769</v>
      </c>
      <c r="E7421" s="22"/>
      <c r="F7421" s="23"/>
      <c r="G7421" s="24"/>
      <c r="H7421" s="24"/>
      <c r="I7421" s="25"/>
      <c r="J7421" s="21"/>
    </row>
    <row r="7422" spans="1:10" ht="16.5">
      <c r="A7422" s="20" t="s">
        <v>26770</v>
      </c>
      <c r="B7422" s="21" t="s">
        <v>26771</v>
      </c>
      <c r="C7422" s="21" t="s">
        <v>26772</v>
      </c>
      <c r="D7422" s="20" t="s">
        <v>26773</v>
      </c>
      <c r="E7422" s="22"/>
      <c r="F7422" s="23"/>
      <c r="G7422" s="24"/>
      <c r="H7422" s="24"/>
      <c r="I7422" s="25"/>
      <c r="J7422" s="21"/>
    </row>
    <row r="7423" spans="1:10" ht="16.5">
      <c r="A7423" s="20" t="s">
        <v>26774</v>
      </c>
      <c r="B7423" s="21" t="s">
        <v>26698</v>
      </c>
      <c r="C7423" s="21" t="s">
        <v>26775</v>
      </c>
      <c r="D7423" s="20" t="s">
        <v>26776</v>
      </c>
      <c r="E7423" s="22" t="s">
        <v>72</v>
      </c>
      <c r="F7423" s="23"/>
      <c r="G7423" s="24"/>
      <c r="H7423" s="24"/>
      <c r="I7423" s="25"/>
      <c r="J7423" s="21"/>
    </row>
    <row r="7424" spans="1:10" ht="16.5">
      <c r="A7424" s="20" t="s">
        <v>26777</v>
      </c>
      <c r="B7424" s="21" t="s">
        <v>26655</v>
      </c>
      <c r="C7424" s="21" t="s">
        <v>26778</v>
      </c>
      <c r="D7424" s="20" t="s">
        <v>26779</v>
      </c>
      <c r="E7424" s="22"/>
      <c r="F7424" s="23"/>
      <c r="G7424" s="24"/>
      <c r="H7424" s="24"/>
      <c r="I7424" s="25"/>
      <c r="J7424" s="21"/>
    </row>
    <row r="7425" spans="1:10" ht="16.5">
      <c r="A7425" s="20" t="s">
        <v>26780</v>
      </c>
      <c r="B7425" s="21" t="s">
        <v>26781</v>
      </c>
      <c r="C7425" s="21" t="s">
        <v>26782</v>
      </c>
      <c r="D7425" s="20" t="s">
        <v>26783</v>
      </c>
      <c r="E7425" s="22"/>
      <c r="F7425" s="23"/>
      <c r="G7425" s="24"/>
      <c r="H7425" s="24"/>
      <c r="I7425" s="25"/>
      <c r="J7425" s="21"/>
    </row>
    <row r="7426" spans="1:10" ht="16.5">
      <c r="A7426" s="20" t="s">
        <v>26784</v>
      </c>
      <c r="B7426" s="21" t="s">
        <v>26785</v>
      </c>
      <c r="C7426" s="21" t="s">
        <v>26786</v>
      </c>
      <c r="D7426" s="20" t="s">
        <v>26787</v>
      </c>
      <c r="E7426" s="22"/>
      <c r="F7426" s="23"/>
      <c r="G7426" s="24"/>
      <c r="H7426" s="24"/>
      <c r="I7426" s="25"/>
      <c r="J7426" s="21"/>
    </row>
    <row r="7427" spans="1:10" ht="16.5">
      <c r="A7427" s="20" t="s">
        <v>26788</v>
      </c>
      <c r="B7427" s="21" t="s">
        <v>26789</v>
      </c>
      <c r="C7427" s="21" t="s">
        <v>26790</v>
      </c>
      <c r="D7427" s="20" t="s">
        <v>26791</v>
      </c>
      <c r="E7427" s="22"/>
      <c r="F7427" s="23"/>
      <c r="G7427" s="24"/>
      <c r="H7427" s="24"/>
      <c r="I7427" s="25"/>
      <c r="J7427" s="21"/>
    </row>
    <row r="7428" spans="1:10" ht="16.5">
      <c r="A7428" s="20" t="s">
        <v>26792</v>
      </c>
      <c r="B7428" s="21" t="s">
        <v>4907</v>
      </c>
      <c r="C7428" s="21" t="s">
        <v>26793</v>
      </c>
      <c r="D7428" s="20" t="s">
        <v>26794</v>
      </c>
      <c r="E7428" s="22"/>
      <c r="F7428" s="23"/>
      <c r="G7428" s="24"/>
      <c r="H7428" s="24"/>
      <c r="I7428" s="25" t="s">
        <v>1221</v>
      </c>
      <c r="J7428" s="21" t="s">
        <v>1460</v>
      </c>
    </row>
    <row r="7429" spans="1:10" ht="16.5">
      <c r="A7429" s="24" t="s">
        <v>26795</v>
      </c>
      <c r="B7429" s="26" t="s">
        <v>26796</v>
      </c>
      <c r="C7429" s="26"/>
      <c r="D7429" s="24"/>
      <c r="E7429" s="27"/>
      <c r="F7429" s="27"/>
      <c r="G7429" s="24"/>
      <c r="H7429" s="24"/>
      <c r="I7429" s="25" t="s">
        <v>1221</v>
      </c>
      <c r="J7429" s="26" t="s">
        <v>12884</v>
      </c>
    </row>
    <row r="7430" spans="1:10" ht="16.5">
      <c r="A7430" s="20" t="s">
        <v>26797</v>
      </c>
      <c r="B7430" s="21" t="s">
        <v>26798</v>
      </c>
      <c r="C7430" s="21" t="s">
        <v>26799</v>
      </c>
      <c r="D7430" s="20" t="s">
        <v>26800</v>
      </c>
      <c r="E7430" s="22"/>
      <c r="F7430" s="23"/>
      <c r="G7430" s="24"/>
      <c r="H7430" s="24"/>
      <c r="I7430" s="25" t="s">
        <v>1221</v>
      </c>
      <c r="J7430" s="21" t="s">
        <v>1671</v>
      </c>
    </row>
    <row r="7431" spans="1:10" ht="16.5">
      <c r="A7431" s="24" t="s">
        <v>26801</v>
      </c>
      <c r="B7431" s="26" t="s">
        <v>26802</v>
      </c>
      <c r="C7431" s="26"/>
      <c r="D7431" s="24"/>
      <c r="E7431" s="27"/>
      <c r="F7431" s="27"/>
      <c r="G7431" s="24"/>
      <c r="H7431" s="24"/>
      <c r="I7431" s="25" t="s">
        <v>1221</v>
      </c>
      <c r="J7431" s="26" t="s">
        <v>4816</v>
      </c>
    </row>
    <row r="7432" spans="1:10" ht="16.5">
      <c r="A7432" s="20" t="s">
        <v>26803</v>
      </c>
      <c r="B7432" s="21" t="s">
        <v>26804</v>
      </c>
      <c r="C7432" s="21" t="s">
        <v>26805</v>
      </c>
      <c r="D7432" s="20" t="s">
        <v>26806</v>
      </c>
      <c r="E7432" s="22"/>
      <c r="F7432" s="23"/>
      <c r="G7432" s="24"/>
      <c r="H7432" s="24"/>
      <c r="I7432" s="25"/>
      <c r="J7432" s="21"/>
    </row>
    <row r="7433" spans="1:10" ht="16.5">
      <c r="A7433" s="20" t="s">
        <v>26807</v>
      </c>
      <c r="B7433" s="21" t="s">
        <v>26808</v>
      </c>
      <c r="C7433" s="21" t="s">
        <v>26809</v>
      </c>
      <c r="D7433" s="20" t="s">
        <v>26810</v>
      </c>
      <c r="E7433" s="22"/>
      <c r="F7433" s="23"/>
      <c r="G7433" s="24"/>
      <c r="H7433" s="24"/>
      <c r="I7433" s="25"/>
      <c r="J7433" s="21"/>
    </row>
    <row r="7434" spans="1:10" ht="16.5">
      <c r="A7434" s="20" t="s">
        <v>26811</v>
      </c>
      <c r="B7434" s="21" t="s">
        <v>26812</v>
      </c>
      <c r="C7434" s="21" t="s">
        <v>26813</v>
      </c>
      <c r="D7434" s="20" t="s">
        <v>26814</v>
      </c>
      <c r="E7434" s="22"/>
      <c r="F7434" s="23"/>
      <c r="G7434" s="24"/>
      <c r="H7434" s="24"/>
      <c r="I7434" s="25"/>
      <c r="J7434" s="21"/>
    </row>
    <row r="7435" spans="1:10" ht="16.5">
      <c r="A7435" s="20" t="s">
        <v>26815</v>
      </c>
      <c r="B7435" s="21" t="s">
        <v>26816</v>
      </c>
      <c r="C7435" s="21" t="s">
        <v>26817</v>
      </c>
      <c r="D7435" s="20" t="s">
        <v>26816</v>
      </c>
      <c r="E7435" s="22"/>
      <c r="F7435" s="23"/>
      <c r="G7435" s="24"/>
      <c r="H7435" s="24"/>
      <c r="I7435" s="25"/>
      <c r="J7435" s="21"/>
    </row>
    <row r="7436" spans="1:10" ht="16.5">
      <c r="A7436" s="20" t="s">
        <v>26818</v>
      </c>
      <c r="B7436" s="21" t="s">
        <v>26819</v>
      </c>
      <c r="C7436" s="21" t="s">
        <v>26820</v>
      </c>
      <c r="D7436" s="20" t="s">
        <v>26821</v>
      </c>
      <c r="E7436" s="22"/>
      <c r="F7436" s="23"/>
      <c r="G7436" s="24"/>
      <c r="H7436" s="24"/>
      <c r="I7436" s="25"/>
      <c r="J7436" s="21"/>
    </row>
    <row r="7437" spans="1:10" ht="16.5">
      <c r="A7437" s="20" t="s">
        <v>26818</v>
      </c>
      <c r="B7437" s="21" t="s">
        <v>26822</v>
      </c>
      <c r="C7437" s="21" t="s">
        <v>26820</v>
      </c>
      <c r="D7437" s="20" t="s">
        <v>26823</v>
      </c>
      <c r="E7437" s="22"/>
      <c r="F7437" s="23"/>
      <c r="G7437" s="24"/>
      <c r="H7437" s="24"/>
      <c r="I7437" s="25"/>
      <c r="J7437" s="21"/>
    </row>
    <row r="7438" spans="1:10" ht="16.5">
      <c r="A7438" s="20" t="s">
        <v>26824</v>
      </c>
      <c r="B7438" s="21" t="s">
        <v>26825</v>
      </c>
      <c r="C7438" s="21" t="s">
        <v>26826</v>
      </c>
      <c r="D7438" s="20" t="s">
        <v>26827</v>
      </c>
      <c r="E7438" s="22"/>
      <c r="F7438" s="23"/>
      <c r="G7438" s="24"/>
      <c r="H7438" s="24"/>
      <c r="I7438" s="25"/>
      <c r="J7438" s="21"/>
    </row>
    <row r="7439" spans="1:10" ht="16.5">
      <c r="A7439" s="20" t="s">
        <v>26828</v>
      </c>
      <c r="B7439" s="21" t="s">
        <v>26349</v>
      </c>
      <c r="C7439" s="21" t="s">
        <v>26829</v>
      </c>
      <c r="D7439" s="20" t="s">
        <v>26830</v>
      </c>
      <c r="E7439" s="22"/>
      <c r="F7439" s="23"/>
      <c r="G7439" s="24"/>
      <c r="H7439" s="24"/>
      <c r="I7439" s="25" t="s">
        <v>1221</v>
      </c>
      <c r="J7439" s="21" t="s">
        <v>1226</v>
      </c>
    </row>
    <row r="7440" spans="1:10" ht="16.5">
      <c r="A7440" s="20" t="s">
        <v>26831</v>
      </c>
      <c r="B7440" s="21" t="s">
        <v>26832</v>
      </c>
      <c r="C7440" s="21" t="s">
        <v>26833</v>
      </c>
      <c r="D7440" s="20" t="s">
        <v>26834</v>
      </c>
      <c r="E7440" s="22"/>
      <c r="F7440" s="23"/>
      <c r="G7440" s="24"/>
      <c r="H7440" s="24"/>
      <c r="I7440" s="25"/>
      <c r="J7440" s="21"/>
    </row>
    <row r="7441" spans="1:10" ht="16.5">
      <c r="A7441" s="20" t="s">
        <v>26835</v>
      </c>
      <c r="B7441" s="21" t="s">
        <v>26836</v>
      </c>
      <c r="C7441" s="21" t="s">
        <v>26837</v>
      </c>
      <c r="D7441" s="20" t="s">
        <v>26838</v>
      </c>
      <c r="E7441" s="22"/>
      <c r="F7441" s="23"/>
      <c r="G7441" s="24"/>
      <c r="H7441" s="24"/>
      <c r="I7441" s="25"/>
      <c r="J7441" s="21"/>
    </row>
    <row r="7442" spans="1:10" ht="16.5">
      <c r="A7442" s="20" t="s">
        <v>26839</v>
      </c>
      <c r="B7442" s="21" t="s">
        <v>19768</v>
      </c>
      <c r="C7442" s="21" t="s">
        <v>26840</v>
      </c>
      <c r="D7442" s="20" t="s">
        <v>26841</v>
      </c>
      <c r="E7442" s="22"/>
      <c r="F7442" s="23"/>
      <c r="G7442" s="24"/>
      <c r="H7442" s="24"/>
      <c r="I7442" s="25"/>
      <c r="J7442" s="21"/>
    </row>
    <row r="7443" spans="1:10" ht="16.5">
      <c r="A7443" s="20" t="s">
        <v>26842</v>
      </c>
      <c r="B7443" s="21" t="s">
        <v>26843</v>
      </c>
      <c r="C7443" s="21" t="s">
        <v>26844</v>
      </c>
      <c r="D7443" s="20" t="s">
        <v>26845</v>
      </c>
      <c r="E7443" s="22"/>
      <c r="F7443" s="23"/>
      <c r="G7443" s="24"/>
      <c r="H7443" s="24"/>
      <c r="I7443" s="25"/>
      <c r="J7443" s="21"/>
    </row>
    <row r="7444" spans="1:10" ht="16.5">
      <c r="A7444" s="20" t="s">
        <v>26842</v>
      </c>
      <c r="B7444" s="21" t="s">
        <v>13149</v>
      </c>
      <c r="C7444" s="21" t="s">
        <v>26346</v>
      </c>
      <c r="D7444" s="20" t="s">
        <v>26846</v>
      </c>
      <c r="E7444" s="22"/>
      <c r="F7444" s="23"/>
      <c r="G7444" s="24"/>
      <c r="H7444" s="24"/>
      <c r="I7444" s="25"/>
      <c r="J7444" s="21"/>
    </row>
    <row r="7445" spans="1:10" ht="16.5">
      <c r="A7445" s="20" t="s">
        <v>26847</v>
      </c>
      <c r="B7445" s="21" t="s">
        <v>26848</v>
      </c>
      <c r="C7445" s="21" t="s">
        <v>26849</v>
      </c>
      <c r="D7445" s="20" t="s">
        <v>26848</v>
      </c>
      <c r="E7445" s="22"/>
      <c r="F7445" s="23"/>
      <c r="G7445" s="24"/>
      <c r="H7445" s="24"/>
      <c r="I7445" s="25"/>
      <c r="J7445" s="21"/>
    </row>
    <row r="7446" spans="1:10" ht="16.5">
      <c r="A7446" s="20" t="s">
        <v>26850</v>
      </c>
      <c r="B7446" s="21" t="s">
        <v>16797</v>
      </c>
      <c r="C7446" s="21" t="s">
        <v>26851</v>
      </c>
      <c r="D7446" s="20" t="s">
        <v>26852</v>
      </c>
      <c r="E7446" s="22" t="s">
        <v>72</v>
      </c>
      <c r="F7446" s="23"/>
      <c r="G7446" s="24"/>
      <c r="H7446" s="24"/>
      <c r="I7446" s="25"/>
      <c r="J7446" s="21"/>
    </row>
    <row r="7447" spans="1:10" ht="16.5">
      <c r="A7447" s="20" t="s">
        <v>26850</v>
      </c>
      <c r="B7447" s="21" t="s">
        <v>26853</v>
      </c>
      <c r="C7447" s="21" t="s">
        <v>26854</v>
      </c>
      <c r="D7447" s="20" t="s">
        <v>26855</v>
      </c>
      <c r="E7447" s="22"/>
      <c r="F7447" s="23"/>
      <c r="G7447" s="24"/>
      <c r="H7447" s="24"/>
      <c r="I7447" s="25"/>
      <c r="J7447" s="21"/>
    </row>
    <row r="7448" spans="1:10" ht="16.5">
      <c r="A7448" s="20" t="s">
        <v>26856</v>
      </c>
      <c r="B7448" s="21" t="s">
        <v>26857</v>
      </c>
      <c r="C7448" s="21" t="s">
        <v>26858</v>
      </c>
      <c r="D7448" s="20" t="s">
        <v>26859</v>
      </c>
      <c r="E7448" s="22"/>
      <c r="F7448" s="23"/>
      <c r="G7448" s="24"/>
      <c r="H7448" s="24"/>
      <c r="I7448" s="25"/>
      <c r="J7448" s="21"/>
    </row>
    <row r="7449" spans="1:10" ht="16.5">
      <c r="A7449" s="20" t="s">
        <v>26860</v>
      </c>
      <c r="B7449" s="21" t="s">
        <v>26861</v>
      </c>
      <c r="C7449" s="21" t="s">
        <v>26862</v>
      </c>
      <c r="D7449" s="20" t="s">
        <v>26863</v>
      </c>
      <c r="E7449" s="22"/>
      <c r="F7449" s="23"/>
      <c r="G7449" s="24"/>
      <c r="H7449" s="24"/>
      <c r="I7449" s="25"/>
      <c r="J7449" s="21"/>
    </row>
    <row r="7450" spans="1:10" ht="16.5">
      <c r="A7450" s="20" t="s">
        <v>26864</v>
      </c>
      <c r="B7450" s="21" t="s">
        <v>26605</v>
      </c>
      <c r="C7450" s="21" t="s">
        <v>26865</v>
      </c>
      <c r="D7450" s="20" t="s">
        <v>26866</v>
      </c>
      <c r="E7450" s="22"/>
      <c r="F7450" s="23"/>
      <c r="G7450" s="24"/>
      <c r="H7450" s="24"/>
      <c r="I7450" s="25"/>
      <c r="J7450" s="21"/>
    </row>
    <row r="7451" spans="1:10" ht="16.5">
      <c r="A7451" s="20" t="s">
        <v>26867</v>
      </c>
      <c r="B7451" s="21" t="s">
        <v>26868</v>
      </c>
      <c r="C7451" s="21" t="s">
        <v>26869</v>
      </c>
      <c r="D7451" s="20" t="s">
        <v>26870</v>
      </c>
      <c r="E7451" s="22"/>
      <c r="F7451" s="23"/>
      <c r="G7451" s="24"/>
      <c r="H7451" s="24"/>
      <c r="I7451" s="25"/>
      <c r="J7451" s="21"/>
    </row>
    <row r="7452" spans="1:10" ht="16.5">
      <c r="A7452" s="20" t="s">
        <v>26871</v>
      </c>
      <c r="B7452" s="21" t="s">
        <v>26872</v>
      </c>
      <c r="C7452" s="21" t="s">
        <v>26873</v>
      </c>
      <c r="D7452" s="20" t="s">
        <v>26874</v>
      </c>
      <c r="E7452" s="22"/>
      <c r="F7452" s="23"/>
      <c r="G7452" s="24"/>
      <c r="H7452" s="24"/>
      <c r="I7452" s="25" t="s">
        <v>1221</v>
      </c>
      <c r="J7452" s="21" t="s">
        <v>1330</v>
      </c>
    </row>
    <row r="7453" spans="1:10" ht="16.5">
      <c r="A7453" s="20" t="s">
        <v>26875</v>
      </c>
      <c r="B7453" s="21" t="s">
        <v>26876</v>
      </c>
      <c r="C7453" s="21" t="s">
        <v>26877</v>
      </c>
      <c r="D7453" s="20" t="s">
        <v>26878</v>
      </c>
      <c r="E7453" s="22"/>
      <c r="F7453" s="23"/>
      <c r="G7453" s="24"/>
      <c r="H7453" s="24"/>
      <c r="I7453" s="25"/>
      <c r="J7453" s="21"/>
    </row>
    <row r="7454" spans="1:10" ht="16.5">
      <c r="A7454" s="20" t="s">
        <v>26879</v>
      </c>
      <c r="B7454" s="21" t="s">
        <v>26880</v>
      </c>
      <c r="C7454" s="21" t="s">
        <v>26879</v>
      </c>
      <c r="D7454" s="20" t="s">
        <v>26881</v>
      </c>
      <c r="E7454" s="22"/>
      <c r="F7454" s="23"/>
      <c r="G7454" s="24"/>
      <c r="H7454" s="24"/>
      <c r="I7454" s="25"/>
      <c r="J7454" s="21"/>
    </row>
    <row r="7455" spans="1:10" ht="16.5">
      <c r="A7455" s="20" t="s">
        <v>26882</v>
      </c>
      <c r="B7455" s="21" t="s">
        <v>26883</v>
      </c>
      <c r="C7455" s="21" t="s">
        <v>26884</v>
      </c>
      <c r="D7455" s="20" t="s">
        <v>26885</v>
      </c>
      <c r="E7455" s="22"/>
      <c r="F7455" s="23"/>
      <c r="G7455" s="24"/>
      <c r="H7455" s="24"/>
      <c r="I7455" s="25"/>
      <c r="J7455" s="21"/>
    </row>
    <row r="7456" spans="1:10" ht="16.5">
      <c r="A7456" s="20" t="s">
        <v>26886</v>
      </c>
      <c r="B7456" s="21" t="s">
        <v>26887</v>
      </c>
      <c r="C7456" s="21" t="s">
        <v>26888</v>
      </c>
      <c r="D7456" s="20" t="s">
        <v>26889</v>
      </c>
      <c r="E7456" s="22" t="s">
        <v>72</v>
      </c>
      <c r="F7456" s="23"/>
      <c r="G7456" s="24"/>
      <c r="H7456" s="24"/>
      <c r="I7456" s="25"/>
      <c r="J7456" s="21"/>
    </row>
    <row r="7457" spans="1:10" ht="16.5">
      <c r="A7457" s="20" t="s">
        <v>26886</v>
      </c>
      <c r="B7457" s="21" t="s">
        <v>26890</v>
      </c>
      <c r="C7457" s="21" t="s">
        <v>26891</v>
      </c>
      <c r="D7457" s="20" t="s">
        <v>26892</v>
      </c>
      <c r="E7457" s="22"/>
      <c r="F7457" s="23"/>
      <c r="G7457" s="24"/>
      <c r="H7457" s="24"/>
      <c r="I7457" s="25"/>
      <c r="J7457" s="21"/>
    </row>
    <row r="7458" spans="1:10" ht="16.5">
      <c r="A7458" s="20" t="s">
        <v>26893</v>
      </c>
      <c r="B7458" s="21" t="s">
        <v>26894</v>
      </c>
      <c r="C7458" s="21" t="s">
        <v>26895</v>
      </c>
      <c r="D7458" s="20" t="s">
        <v>26896</v>
      </c>
      <c r="E7458" s="22"/>
      <c r="F7458" s="23"/>
      <c r="G7458" s="24"/>
      <c r="H7458" s="24"/>
      <c r="I7458" s="25"/>
      <c r="J7458" s="21"/>
    </row>
    <row r="7459" spans="1:10" ht="16.5">
      <c r="A7459" s="20" t="s">
        <v>26897</v>
      </c>
      <c r="B7459" s="21" t="s">
        <v>26898</v>
      </c>
      <c r="C7459" s="21" t="s">
        <v>26899</v>
      </c>
      <c r="D7459" s="20" t="s">
        <v>26900</v>
      </c>
      <c r="E7459" s="22"/>
      <c r="F7459" s="23"/>
      <c r="G7459" s="24"/>
      <c r="H7459" s="24"/>
      <c r="I7459" s="25"/>
      <c r="J7459" s="21"/>
    </row>
    <row r="7460" spans="1:10" ht="16.5">
      <c r="A7460" s="20" t="s">
        <v>26897</v>
      </c>
      <c r="B7460" s="21" t="s">
        <v>12776</v>
      </c>
      <c r="C7460" s="21" t="s">
        <v>26901</v>
      </c>
      <c r="D7460" s="20" t="s">
        <v>26902</v>
      </c>
      <c r="E7460" s="22" t="s">
        <v>72</v>
      </c>
      <c r="F7460" s="23"/>
      <c r="G7460" s="24"/>
      <c r="H7460" s="24"/>
      <c r="I7460" s="25"/>
      <c r="J7460" s="21"/>
    </row>
    <row r="7461" spans="1:10" ht="16.5">
      <c r="A7461" s="20" t="s">
        <v>26903</v>
      </c>
      <c r="B7461" s="21" t="s">
        <v>12776</v>
      </c>
      <c r="C7461" s="21" t="s">
        <v>26904</v>
      </c>
      <c r="D7461" s="20" t="s">
        <v>26905</v>
      </c>
      <c r="E7461" s="22"/>
      <c r="F7461" s="23"/>
      <c r="G7461" s="24"/>
      <c r="H7461" s="24"/>
      <c r="I7461" s="25"/>
      <c r="J7461" s="21"/>
    </row>
    <row r="7462" spans="1:10" ht="16.5">
      <c r="A7462" s="20" t="s">
        <v>26906</v>
      </c>
      <c r="B7462" s="21" t="s">
        <v>26907</v>
      </c>
      <c r="C7462" s="21" t="s">
        <v>26906</v>
      </c>
      <c r="D7462" s="20" t="s">
        <v>26908</v>
      </c>
      <c r="E7462" s="22"/>
      <c r="F7462" s="23"/>
      <c r="G7462" s="24"/>
      <c r="H7462" s="24"/>
      <c r="I7462" s="25"/>
      <c r="J7462" s="21"/>
    </row>
    <row r="7463" spans="1:10" ht="16.5">
      <c r="A7463" s="20" t="s">
        <v>26909</v>
      </c>
      <c r="B7463" s="21" t="s">
        <v>26910</v>
      </c>
      <c r="C7463" s="21" t="s">
        <v>26911</v>
      </c>
      <c r="D7463" s="20" t="s">
        <v>26912</v>
      </c>
      <c r="E7463" s="22"/>
      <c r="F7463" s="23"/>
      <c r="G7463" s="24"/>
      <c r="H7463" s="24"/>
      <c r="I7463" s="25"/>
      <c r="J7463" s="21"/>
    </row>
    <row r="7464" spans="1:10" ht="16.5">
      <c r="A7464" s="20" t="s">
        <v>26913</v>
      </c>
      <c r="B7464" s="21" t="s">
        <v>26914</v>
      </c>
      <c r="C7464" s="21" t="s">
        <v>26913</v>
      </c>
      <c r="D7464" s="20" t="s">
        <v>26915</v>
      </c>
      <c r="E7464" s="22"/>
      <c r="F7464" s="23"/>
      <c r="G7464" s="24"/>
      <c r="H7464" s="24"/>
      <c r="I7464" s="25"/>
      <c r="J7464" s="21"/>
    </row>
    <row r="7465" spans="1:10" ht="16.5">
      <c r="A7465" s="20" t="s">
        <v>26916</v>
      </c>
      <c r="B7465" s="21" t="s">
        <v>6365</v>
      </c>
      <c r="C7465" s="21" t="s">
        <v>26917</v>
      </c>
      <c r="D7465" s="20" t="s">
        <v>26918</v>
      </c>
      <c r="E7465" s="22"/>
      <c r="F7465" s="23"/>
      <c r="G7465" s="24"/>
      <c r="H7465" s="24"/>
      <c r="I7465" s="25" t="s">
        <v>1221</v>
      </c>
      <c r="J7465" s="21" t="s">
        <v>1330</v>
      </c>
    </row>
    <row r="7466" spans="1:10" ht="16.5">
      <c r="A7466" s="20" t="s">
        <v>26919</v>
      </c>
      <c r="B7466" s="21" t="s">
        <v>26920</v>
      </c>
      <c r="C7466" s="21" t="s">
        <v>26921</v>
      </c>
      <c r="D7466" s="20" t="s">
        <v>26922</v>
      </c>
      <c r="E7466" s="22"/>
      <c r="F7466" s="23"/>
      <c r="G7466" s="24"/>
      <c r="H7466" s="24"/>
      <c r="I7466" s="25" t="s">
        <v>1221</v>
      </c>
      <c r="J7466" s="21" t="s">
        <v>1226</v>
      </c>
    </row>
    <row r="7467" spans="1:10" ht="16.5">
      <c r="A7467" s="20" t="s">
        <v>26923</v>
      </c>
      <c r="B7467" s="21" t="s">
        <v>18106</v>
      </c>
      <c r="C7467" s="21" t="s">
        <v>26924</v>
      </c>
      <c r="D7467" s="20" t="s">
        <v>26925</v>
      </c>
      <c r="E7467" s="22"/>
      <c r="F7467" s="23"/>
      <c r="G7467" s="24"/>
      <c r="H7467" s="24"/>
      <c r="I7467" s="25"/>
      <c r="J7467" s="21"/>
    </row>
    <row r="7468" spans="1:10" ht="16.5">
      <c r="A7468" s="20" t="s">
        <v>26926</v>
      </c>
      <c r="B7468" s="21" t="s">
        <v>26927</v>
      </c>
      <c r="C7468" s="21" t="s">
        <v>26928</v>
      </c>
      <c r="D7468" s="20" t="s">
        <v>26929</v>
      </c>
      <c r="E7468" s="22"/>
      <c r="F7468" s="23"/>
      <c r="G7468" s="24"/>
      <c r="H7468" s="24"/>
      <c r="I7468" s="25" t="s">
        <v>1221</v>
      </c>
      <c r="J7468" s="21" t="s">
        <v>1226</v>
      </c>
    </row>
    <row r="7469" spans="1:10" ht="16.5">
      <c r="A7469" s="20" t="s">
        <v>26930</v>
      </c>
      <c r="B7469" s="21" t="s">
        <v>26931</v>
      </c>
      <c r="C7469" s="21" t="s">
        <v>26932</v>
      </c>
      <c r="D7469" s="20" t="s">
        <v>26933</v>
      </c>
      <c r="E7469" s="22"/>
      <c r="F7469" s="23"/>
      <c r="G7469" s="24"/>
      <c r="H7469" s="24"/>
      <c r="I7469" s="25"/>
      <c r="J7469" s="21"/>
    </row>
    <row r="7470" spans="1:10" ht="16.5">
      <c r="A7470" s="20" t="s">
        <v>26934</v>
      </c>
      <c r="B7470" s="21" t="s">
        <v>26935</v>
      </c>
      <c r="C7470" s="21" t="s">
        <v>26936</v>
      </c>
      <c r="D7470" s="20" t="s">
        <v>26937</v>
      </c>
      <c r="E7470" s="22"/>
      <c r="F7470" s="23"/>
      <c r="G7470" s="24"/>
      <c r="H7470" s="24"/>
      <c r="I7470" s="25"/>
      <c r="J7470" s="21"/>
    </row>
    <row r="7471" spans="1:10" ht="16.5">
      <c r="A7471" s="20" t="s">
        <v>26938</v>
      </c>
      <c r="B7471" s="21" t="s">
        <v>26939</v>
      </c>
      <c r="C7471" s="21" t="s">
        <v>26940</v>
      </c>
      <c r="D7471" s="20" t="s">
        <v>26941</v>
      </c>
      <c r="E7471" s="22"/>
      <c r="F7471" s="23"/>
      <c r="G7471" s="24"/>
      <c r="H7471" s="24"/>
      <c r="I7471" s="25"/>
      <c r="J7471" s="21"/>
    </row>
    <row r="7472" spans="1:10" ht="16.5">
      <c r="A7472" s="20" t="s">
        <v>26942</v>
      </c>
      <c r="B7472" s="21" t="s">
        <v>26943</v>
      </c>
      <c r="C7472" s="21" t="s">
        <v>26944</v>
      </c>
      <c r="D7472" s="20" t="s">
        <v>2355</v>
      </c>
      <c r="E7472" s="22"/>
      <c r="F7472" s="23"/>
      <c r="G7472" s="24"/>
      <c r="H7472" s="24"/>
      <c r="I7472" s="25"/>
      <c r="J7472" s="21"/>
    </row>
    <row r="7473" spans="1:10" ht="16.5">
      <c r="A7473" s="20" t="s">
        <v>26945</v>
      </c>
      <c r="B7473" s="21" t="s">
        <v>26946</v>
      </c>
      <c r="C7473" s="21" t="s">
        <v>26947</v>
      </c>
      <c r="D7473" s="20" t="s">
        <v>26948</v>
      </c>
      <c r="E7473" s="22"/>
      <c r="F7473" s="23"/>
      <c r="G7473" s="24"/>
      <c r="H7473" s="24"/>
      <c r="I7473" s="25"/>
      <c r="J7473" s="21"/>
    </row>
    <row r="7474" spans="1:10" ht="16.5">
      <c r="A7474" s="20" t="s">
        <v>26949</v>
      </c>
      <c r="B7474" s="21" t="s">
        <v>26950</v>
      </c>
      <c r="C7474" s="21" t="s">
        <v>26951</v>
      </c>
      <c r="D7474" s="20" t="s">
        <v>26950</v>
      </c>
      <c r="E7474" s="22"/>
      <c r="F7474" s="23"/>
      <c r="G7474" s="24"/>
      <c r="H7474" s="24"/>
      <c r="I7474" s="25"/>
      <c r="J7474" s="21"/>
    </row>
    <row r="7475" spans="1:10" ht="16.5">
      <c r="A7475" s="20" t="s">
        <v>26952</v>
      </c>
      <c r="B7475" s="21" t="s">
        <v>26953</v>
      </c>
      <c r="C7475" s="21" t="s">
        <v>26954</v>
      </c>
      <c r="D7475" s="20" t="s">
        <v>26955</v>
      </c>
      <c r="E7475" s="22"/>
      <c r="F7475" s="23"/>
      <c r="G7475" s="24"/>
      <c r="H7475" s="24"/>
      <c r="I7475" s="25"/>
      <c r="J7475" s="21"/>
    </row>
    <row r="7476" spans="1:10" ht="16.5">
      <c r="A7476" s="20" t="s">
        <v>26956</v>
      </c>
      <c r="B7476" s="21" t="s">
        <v>26957</v>
      </c>
      <c r="C7476" s="21" t="s">
        <v>26958</v>
      </c>
      <c r="D7476" s="20" t="s">
        <v>26959</v>
      </c>
      <c r="E7476" s="22"/>
      <c r="F7476" s="23"/>
      <c r="G7476" s="24"/>
      <c r="H7476" s="24"/>
      <c r="I7476" s="25" t="s">
        <v>1221</v>
      </c>
      <c r="J7476" s="21" t="s">
        <v>1226</v>
      </c>
    </row>
    <row r="7477" spans="1:10" ht="16.5">
      <c r="A7477" s="20" t="s">
        <v>26960</v>
      </c>
      <c r="B7477" s="21" t="s">
        <v>2217</v>
      </c>
      <c r="C7477" s="21" t="s">
        <v>26961</v>
      </c>
      <c r="D7477" s="20" t="s">
        <v>26962</v>
      </c>
      <c r="E7477" s="22"/>
      <c r="F7477" s="23"/>
      <c r="G7477" s="24"/>
      <c r="H7477" s="24"/>
      <c r="I7477" s="25" t="s">
        <v>1221</v>
      </c>
      <c r="J7477" s="21" t="s">
        <v>1226</v>
      </c>
    </row>
    <row r="7478" spans="1:10" ht="16.5">
      <c r="A7478" s="20" t="s">
        <v>26960</v>
      </c>
      <c r="B7478" s="21" t="s">
        <v>26963</v>
      </c>
      <c r="C7478" s="21" t="s">
        <v>26964</v>
      </c>
      <c r="D7478" s="20" t="s">
        <v>26965</v>
      </c>
      <c r="E7478" s="22"/>
      <c r="F7478" s="23"/>
      <c r="G7478" s="24"/>
      <c r="H7478" s="24"/>
      <c r="I7478" s="25"/>
      <c r="J7478" s="21"/>
    </row>
    <row r="7479" spans="1:10" ht="16.5">
      <c r="A7479" s="20" t="s">
        <v>26966</v>
      </c>
      <c r="B7479" s="21" t="s">
        <v>26967</v>
      </c>
      <c r="C7479" s="21" t="s">
        <v>26968</v>
      </c>
      <c r="D7479" s="20" t="s">
        <v>26969</v>
      </c>
      <c r="E7479" s="22"/>
      <c r="F7479" s="23"/>
      <c r="G7479" s="24"/>
      <c r="H7479" s="24"/>
      <c r="I7479" s="25"/>
      <c r="J7479" s="21"/>
    </row>
    <row r="7480" spans="1:10" ht="16.5">
      <c r="A7480" s="20" t="s">
        <v>26970</v>
      </c>
      <c r="B7480" s="21" t="s">
        <v>26971</v>
      </c>
      <c r="C7480" s="21" t="s">
        <v>26972</v>
      </c>
      <c r="D7480" s="20" t="s">
        <v>26973</v>
      </c>
      <c r="E7480" s="22" t="s">
        <v>72</v>
      </c>
      <c r="F7480" s="23"/>
      <c r="G7480" s="24"/>
      <c r="H7480" s="24"/>
      <c r="I7480" s="25"/>
      <c r="J7480" s="21"/>
    </row>
    <row r="7481" spans="1:10" ht="16.5">
      <c r="A7481" s="20" t="s">
        <v>26974</v>
      </c>
      <c r="B7481" s="21" t="s">
        <v>26975</v>
      </c>
      <c r="C7481" s="21" t="s">
        <v>26976</v>
      </c>
      <c r="D7481" s="20" t="s">
        <v>26977</v>
      </c>
      <c r="E7481" s="22"/>
      <c r="F7481" s="23"/>
      <c r="G7481" s="24"/>
      <c r="H7481" s="24"/>
      <c r="I7481" s="25"/>
      <c r="J7481" s="21"/>
    </row>
    <row r="7482" spans="1:10" ht="16.5">
      <c r="A7482" s="20" t="s">
        <v>26978</v>
      </c>
      <c r="B7482" s="21" t="s">
        <v>26979</v>
      </c>
      <c r="C7482" s="21" t="s">
        <v>26980</v>
      </c>
      <c r="D7482" s="20" t="s">
        <v>26981</v>
      </c>
      <c r="E7482" s="22"/>
      <c r="F7482" s="23"/>
      <c r="G7482" s="24"/>
      <c r="H7482" s="24"/>
      <c r="I7482" s="25"/>
      <c r="J7482" s="21"/>
    </row>
    <row r="7483" spans="1:10" ht="16.5">
      <c r="A7483" s="20" t="s">
        <v>26982</v>
      </c>
      <c r="B7483" s="21" t="s">
        <v>26983</v>
      </c>
      <c r="C7483" s="21" t="s">
        <v>26984</v>
      </c>
      <c r="D7483" s="20" t="s">
        <v>26985</v>
      </c>
      <c r="E7483" s="22"/>
      <c r="F7483" s="23"/>
      <c r="G7483" s="24"/>
      <c r="H7483" s="24"/>
      <c r="I7483" s="25"/>
      <c r="J7483" s="21"/>
    </row>
    <row r="7484" spans="1:10" ht="16.5">
      <c r="A7484" s="20" t="s">
        <v>26986</v>
      </c>
      <c r="B7484" s="21" t="s">
        <v>26987</v>
      </c>
      <c r="C7484" s="21" t="s">
        <v>26988</v>
      </c>
      <c r="D7484" s="20" t="s">
        <v>26989</v>
      </c>
      <c r="E7484" s="22"/>
      <c r="F7484" s="23"/>
      <c r="G7484" s="24"/>
      <c r="H7484" s="24"/>
      <c r="I7484" s="25"/>
      <c r="J7484" s="21"/>
    </row>
    <row r="7485" spans="1:10" ht="16.5">
      <c r="A7485" s="20" t="s">
        <v>26990</v>
      </c>
      <c r="B7485" s="21" t="s">
        <v>26991</v>
      </c>
      <c r="C7485" s="21" t="s">
        <v>26992</v>
      </c>
      <c r="D7485" s="20" t="s">
        <v>26993</v>
      </c>
      <c r="E7485" s="22" t="s">
        <v>72</v>
      </c>
      <c r="F7485" s="23"/>
      <c r="G7485" s="24"/>
      <c r="H7485" s="24"/>
      <c r="I7485" s="25"/>
      <c r="J7485" s="21"/>
    </row>
    <row r="7486" spans="1:10" ht="16.5">
      <c r="A7486" s="20" t="s">
        <v>26994</v>
      </c>
      <c r="B7486" s="21" t="s">
        <v>4390</v>
      </c>
      <c r="C7486" s="21" t="s">
        <v>26995</v>
      </c>
      <c r="D7486" s="20" t="s">
        <v>26996</v>
      </c>
      <c r="E7486" s="22"/>
      <c r="F7486" s="23"/>
      <c r="G7486" s="24"/>
      <c r="H7486" s="24"/>
      <c r="I7486" s="25"/>
      <c r="J7486" s="21"/>
    </row>
    <row r="7487" spans="1:10" ht="16.5">
      <c r="A7487" s="20" t="s">
        <v>26997</v>
      </c>
      <c r="B7487" s="21" t="s">
        <v>26998</v>
      </c>
      <c r="C7487" s="21" t="s">
        <v>26999</v>
      </c>
      <c r="D7487" s="20" t="s">
        <v>27000</v>
      </c>
      <c r="E7487" s="22"/>
      <c r="F7487" s="23"/>
      <c r="G7487" s="24"/>
      <c r="H7487" s="24"/>
      <c r="I7487" s="25" t="s">
        <v>1221</v>
      </c>
      <c r="J7487" s="21" t="s">
        <v>1222</v>
      </c>
    </row>
    <row r="7488" spans="1:10" ht="16.5">
      <c r="A7488" s="24" t="s">
        <v>27001</v>
      </c>
      <c r="B7488" s="26" t="s">
        <v>27002</v>
      </c>
      <c r="C7488" s="26"/>
      <c r="D7488" s="24"/>
      <c r="E7488" s="27"/>
      <c r="F7488" s="27"/>
      <c r="G7488" s="24"/>
      <c r="H7488" s="24"/>
      <c r="I7488" s="25" t="s">
        <v>1221</v>
      </c>
      <c r="J7488" s="26" t="s">
        <v>13593</v>
      </c>
    </row>
    <row r="7489" spans="1:10" ht="16.5">
      <c r="A7489" s="20" t="s">
        <v>27003</v>
      </c>
      <c r="B7489" s="21" t="s">
        <v>27004</v>
      </c>
      <c r="C7489" s="21" t="s">
        <v>27005</v>
      </c>
      <c r="D7489" s="20" t="s">
        <v>27006</v>
      </c>
      <c r="E7489" s="22" t="s">
        <v>1230</v>
      </c>
      <c r="F7489" s="23" t="s">
        <v>1667</v>
      </c>
      <c r="G7489" s="24"/>
      <c r="H7489" s="24"/>
      <c r="I7489" s="25" t="s">
        <v>1221</v>
      </c>
      <c r="J7489" s="21" t="s">
        <v>1226</v>
      </c>
    </row>
    <row r="7490" spans="1:10" ht="16.5">
      <c r="A7490" s="20" t="s">
        <v>27007</v>
      </c>
      <c r="B7490" s="21" t="s">
        <v>26998</v>
      </c>
      <c r="C7490" s="21" t="s">
        <v>27008</v>
      </c>
      <c r="D7490" s="20" t="s">
        <v>27009</v>
      </c>
      <c r="E7490" s="22" t="s">
        <v>72</v>
      </c>
      <c r="F7490" s="23"/>
      <c r="G7490" s="24"/>
      <c r="H7490" s="24"/>
      <c r="I7490" s="25"/>
      <c r="J7490" s="21"/>
    </row>
    <row r="7491" spans="1:10" ht="16.5">
      <c r="A7491" s="20" t="s">
        <v>27010</v>
      </c>
      <c r="B7491" s="21" t="s">
        <v>27011</v>
      </c>
      <c r="C7491" s="21" t="s">
        <v>27012</v>
      </c>
      <c r="D7491" s="20" t="s">
        <v>27013</v>
      </c>
      <c r="E7491" s="22"/>
      <c r="F7491" s="23"/>
      <c r="G7491" s="24"/>
      <c r="H7491" s="24"/>
      <c r="I7491" s="25"/>
      <c r="J7491" s="21"/>
    </row>
    <row r="7492" spans="1:10" ht="16.5">
      <c r="A7492" s="20" t="s">
        <v>27010</v>
      </c>
      <c r="B7492" s="21" t="s">
        <v>27014</v>
      </c>
      <c r="C7492" s="21" t="s">
        <v>27015</v>
      </c>
      <c r="D7492" s="20" t="s">
        <v>27016</v>
      </c>
      <c r="E7492" s="22"/>
      <c r="F7492" s="23"/>
      <c r="G7492" s="24"/>
      <c r="H7492" s="24"/>
      <c r="I7492" s="25"/>
      <c r="J7492" s="21"/>
    </row>
    <row r="7493" spans="1:10" ht="16.5">
      <c r="A7493" s="20" t="s">
        <v>27017</v>
      </c>
      <c r="B7493" s="21" t="s">
        <v>27018</v>
      </c>
      <c r="C7493" s="21" t="s">
        <v>27019</v>
      </c>
      <c r="D7493" s="20" t="s">
        <v>27020</v>
      </c>
      <c r="E7493" s="22" t="s">
        <v>1442</v>
      </c>
      <c r="F7493" s="23" t="s">
        <v>1551</v>
      </c>
      <c r="G7493" s="24"/>
      <c r="H7493" s="24"/>
      <c r="I7493" s="25"/>
      <c r="J7493" s="21"/>
    </row>
    <row r="7494" spans="1:10" ht="16.5">
      <c r="A7494" s="20" t="s">
        <v>27021</v>
      </c>
      <c r="B7494" s="21" t="s">
        <v>27022</v>
      </c>
      <c r="C7494" s="21" t="s">
        <v>27023</v>
      </c>
      <c r="D7494" s="20" t="s">
        <v>27024</v>
      </c>
      <c r="E7494" s="22"/>
      <c r="F7494" s="23"/>
      <c r="G7494" s="24"/>
      <c r="H7494" s="24"/>
      <c r="I7494" s="25"/>
      <c r="J7494" s="21"/>
    </row>
    <row r="7495" spans="1:10" ht="16.5">
      <c r="A7495" s="20" t="s">
        <v>27025</v>
      </c>
      <c r="B7495" s="21" t="s">
        <v>27026</v>
      </c>
      <c r="C7495" s="21" t="s">
        <v>27025</v>
      </c>
      <c r="D7495" s="20" t="s">
        <v>27027</v>
      </c>
      <c r="E7495" s="22"/>
      <c r="F7495" s="23"/>
      <c r="G7495" s="24"/>
      <c r="H7495" s="24"/>
      <c r="I7495" s="25"/>
      <c r="J7495" s="21"/>
    </row>
    <row r="7496" spans="1:10" ht="16.5">
      <c r="A7496" s="20" t="s">
        <v>27025</v>
      </c>
      <c r="B7496" s="21" t="s">
        <v>26991</v>
      </c>
      <c r="C7496" s="21" t="s">
        <v>27028</v>
      </c>
      <c r="D7496" s="20" t="s">
        <v>27029</v>
      </c>
      <c r="E7496" s="22"/>
      <c r="F7496" s="23"/>
      <c r="G7496" s="24"/>
      <c r="H7496" s="24"/>
      <c r="I7496" s="25" t="s">
        <v>1221</v>
      </c>
      <c r="J7496" s="21" t="s">
        <v>1330</v>
      </c>
    </row>
    <row r="7497" spans="1:10" ht="16.5">
      <c r="A7497" s="20" t="s">
        <v>27025</v>
      </c>
      <c r="B7497" s="21" t="s">
        <v>17072</v>
      </c>
      <c r="C7497" s="21" t="s">
        <v>27025</v>
      </c>
      <c r="D7497" s="20" t="s">
        <v>27030</v>
      </c>
      <c r="E7497" s="22"/>
      <c r="F7497" s="23"/>
      <c r="G7497" s="24"/>
      <c r="H7497" s="24"/>
      <c r="I7497" s="25"/>
      <c r="J7497" s="21"/>
    </row>
    <row r="7498" spans="1:10" ht="16.5">
      <c r="A7498" s="20" t="s">
        <v>27025</v>
      </c>
      <c r="B7498" s="21" t="s">
        <v>27031</v>
      </c>
      <c r="C7498" s="21" t="s">
        <v>26992</v>
      </c>
      <c r="D7498" s="20" t="s">
        <v>27032</v>
      </c>
      <c r="E7498" s="22" t="s">
        <v>72</v>
      </c>
      <c r="F7498" s="23"/>
      <c r="G7498" s="24"/>
      <c r="H7498" s="24"/>
      <c r="I7498" s="25"/>
      <c r="J7498" s="21"/>
    </row>
    <row r="7499" spans="1:10" ht="16.5">
      <c r="A7499" s="24" t="s">
        <v>27033</v>
      </c>
      <c r="B7499" s="26" t="s">
        <v>27034</v>
      </c>
      <c r="C7499" s="26"/>
      <c r="D7499" s="24"/>
      <c r="E7499" s="27"/>
      <c r="F7499" s="27"/>
      <c r="G7499" s="24"/>
      <c r="H7499" s="24"/>
      <c r="I7499" s="25"/>
      <c r="J7499" s="26"/>
    </row>
    <row r="7500" spans="1:10" ht="16.5">
      <c r="A7500" s="20" t="s">
        <v>27035</v>
      </c>
      <c r="B7500" s="21" t="s">
        <v>27036</v>
      </c>
      <c r="C7500" s="21" t="s">
        <v>27037</v>
      </c>
      <c r="D7500" s="20" t="s">
        <v>27038</v>
      </c>
      <c r="E7500" s="22"/>
      <c r="F7500" s="23"/>
      <c r="G7500" s="24"/>
      <c r="H7500" s="24"/>
      <c r="I7500" s="25"/>
      <c r="J7500" s="21"/>
    </row>
    <row r="7501" spans="1:10" ht="16.5">
      <c r="A7501" s="20" t="s">
        <v>27039</v>
      </c>
      <c r="B7501" s="21" t="s">
        <v>27040</v>
      </c>
      <c r="C7501" s="21" t="s">
        <v>27041</v>
      </c>
      <c r="D7501" s="20" t="s">
        <v>27042</v>
      </c>
      <c r="E7501" s="22" t="s">
        <v>72</v>
      </c>
      <c r="F7501" s="23"/>
      <c r="G7501" s="24"/>
      <c r="H7501" s="24"/>
      <c r="I7501" s="25"/>
      <c r="J7501" s="21"/>
    </row>
    <row r="7502" spans="1:10" ht="16.5">
      <c r="A7502" s="20" t="s">
        <v>27043</v>
      </c>
      <c r="B7502" s="21" t="s">
        <v>27044</v>
      </c>
      <c r="C7502" s="21" t="s">
        <v>27045</v>
      </c>
      <c r="D7502" s="20" t="s">
        <v>27046</v>
      </c>
      <c r="E7502" s="22"/>
      <c r="F7502" s="23"/>
      <c r="G7502" s="24"/>
      <c r="H7502" s="24"/>
      <c r="I7502" s="25" t="s">
        <v>1221</v>
      </c>
      <c r="J7502" s="21" t="s">
        <v>1222</v>
      </c>
    </row>
    <row r="7503" spans="1:10" ht="16.5">
      <c r="A7503" s="24" t="s">
        <v>27047</v>
      </c>
      <c r="B7503" s="26" t="s">
        <v>27048</v>
      </c>
      <c r="C7503" s="26"/>
      <c r="D7503" s="24"/>
      <c r="E7503" s="27"/>
      <c r="F7503" s="27"/>
      <c r="G7503" s="24"/>
      <c r="H7503" s="24"/>
      <c r="I7503" s="25" t="s">
        <v>1221</v>
      </c>
      <c r="J7503" s="26" t="s">
        <v>13593</v>
      </c>
    </row>
    <row r="7504" spans="1:10" ht="16.5">
      <c r="A7504" s="20" t="s">
        <v>27049</v>
      </c>
      <c r="B7504" s="21" t="s">
        <v>27050</v>
      </c>
      <c r="C7504" s="21" t="s">
        <v>27051</v>
      </c>
      <c r="D7504" s="20" t="s">
        <v>27052</v>
      </c>
      <c r="E7504" s="22" t="s">
        <v>72</v>
      </c>
      <c r="F7504" s="23"/>
      <c r="G7504" s="24"/>
      <c r="H7504" s="24"/>
      <c r="I7504" s="25"/>
      <c r="J7504" s="21"/>
    </row>
    <row r="7505" spans="1:10" ht="16.5">
      <c r="A7505" s="20" t="s">
        <v>27053</v>
      </c>
      <c r="B7505" s="21" t="s">
        <v>27054</v>
      </c>
      <c r="C7505" s="21" t="s">
        <v>27055</v>
      </c>
      <c r="D7505" s="20" t="s">
        <v>27054</v>
      </c>
      <c r="E7505" s="22"/>
      <c r="F7505" s="23"/>
      <c r="G7505" s="24"/>
      <c r="H7505" s="24"/>
      <c r="I7505" s="25"/>
      <c r="J7505" s="21"/>
    </row>
    <row r="7506" spans="1:10" ht="16.5">
      <c r="A7506" s="20" t="s">
        <v>27056</v>
      </c>
      <c r="B7506" s="21" t="s">
        <v>27057</v>
      </c>
      <c r="C7506" s="21" t="s">
        <v>27058</v>
      </c>
      <c r="D7506" s="20" t="s">
        <v>27057</v>
      </c>
      <c r="E7506" s="22"/>
      <c r="F7506" s="23"/>
      <c r="G7506" s="24"/>
      <c r="H7506" s="24"/>
      <c r="I7506" s="25"/>
      <c r="J7506" s="21"/>
    </row>
    <row r="7507" spans="1:10" ht="16.5">
      <c r="A7507" s="20" t="s">
        <v>27059</v>
      </c>
      <c r="B7507" s="21" t="s">
        <v>27060</v>
      </c>
      <c r="C7507" s="21" t="s">
        <v>27061</v>
      </c>
      <c r="D7507" s="20" t="s">
        <v>27062</v>
      </c>
      <c r="E7507" s="22"/>
      <c r="F7507" s="23"/>
      <c r="G7507" s="24"/>
      <c r="H7507" s="24"/>
      <c r="I7507" s="25"/>
      <c r="J7507" s="21"/>
    </row>
    <row r="7508" spans="1:10" ht="16.5">
      <c r="A7508" s="20" t="s">
        <v>27063</v>
      </c>
      <c r="B7508" s="21" t="s">
        <v>27064</v>
      </c>
      <c r="C7508" s="21" t="s">
        <v>27065</v>
      </c>
      <c r="D7508" s="20" t="s">
        <v>27066</v>
      </c>
      <c r="E7508" s="22"/>
      <c r="F7508" s="23"/>
      <c r="G7508" s="24"/>
      <c r="H7508" s="24"/>
      <c r="I7508" s="25"/>
      <c r="J7508" s="21"/>
    </row>
    <row r="7509" spans="1:10" ht="16.5">
      <c r="A7509" s="20" t="s">
        <v>27063</v>
      </c>
      <c r="B7509" s="21" t="s">
        <v>27067</v>
      </c>
      <c r="C7509" s="21" t="s">
        <v>27068</v>
      </c>
      <c r="D7509" s="20" t="s">
        <v>27069</v>
      </c>
      <c r="E7509" s="22" t="s">
        <v>72</v>
      </c>
      <c r="F7509" s="23"/>
      <c r="G7509" s="24"/>
      <c r="H7509" s="24"/>
      <c r="I7509" s="25"/>
      <c r="J7509" s="21"/>
    </row>
    <row r="7510" spans="1:10" ht="16.5">
      <c r="A7510" s="24" t="s">
        <v>27070</v>
      </c>
      <c r="B7510" s="26" t="s">
        <v>27071</v>
      </c>
      <c r="C7510" s="26"/>
      <c r="D7510" s="24"/>
      <c r="E7510" s="27"/>
      <c r="F7510" s="27"/>
      <c r="G7510" s="24"/>
      <c r="H7510" s="24"/>
      <c r="I7510" s="25"/>
      <c r="J7510" s="26"/>
    </row>
    <row r="7511" spans="1:10" ht="16.5">
      <c r="A7511" s="20" t="s">
        <v>27072</v>
      </c>
      <c r="B7511" s="21" t="s">
        <v>27073</v>
      </c>
      <c r="C7511" s="21" t="s">
        <v>27074</v>
      </c>
      <c r="D7511" s="20" t="s">
        <v>27075</v>
      </c>
      <c r="E7511" s="22"/>
      <c r="F7511" s="23"/>
      <c r="G7511" s="24"/>
      <c r="H7511" s="24"/>
      <c r="I7511" s="25"/>
      <c r="J7511" s="21"/>
    </row>
    <row r="7512" spans="1:10" ht="16.5">
      <c r="A7512" s="20" t="s">
        <v>27076</v>
      </c>
      <c r="B7512" s="21" t="s">
        <v>27026</v>
      </c>
      <c r="C7512" s="21" t="s">
        <v>27028</v>
      </c>
      <c r="D7512" s="20" t="s">
        <v>27077</v>
      </c>
      <c r="E7512" s="22"/>
      <c r="F7512" s="23"/>
      <c r="G7512" s="24"/>
      <c r="H7512" s="24"/>
      <c r="I7512" s="25" t="s">
        <v>1221</v>
      </c>
      <c r="J7512" s="21" t="s">
        <v>1226</v>
      </c>
    </row>
    <row r="7513" spans="1:10" ht="16.5">
      <c r="A7513" s="20" t="s">
        <v>27078</v>
      </c>
      <c r="B7513" s="21" t="s">
        <v>27079</v>
      </c>
      <c r="C7513" s="21" t="s">
        <v>27080</v>
      </c>
      <c r="D7513" s="20" t="s">
        <v>27081</v>
      </c>
      <c r="E7513" s="22"/>
      <c r="F7513" s="23"/>
      <c r="G7513" s="24"/>
      <c r="H7513" s="24"/>
      <c r="I7513" s="25"/>
      <c r="J7513" s="21"/>
    </row>
    <row r="7514" spans="1:10" ht="16.5">
      <c r="A7514" s="20" t="s">
        <v>27082</v>
      </c>
      <c r="B7514" s="21" t="s">
        <v>27026</v>
      </c>
      <c r="C7514" s="21" t="s">
        <v>27041</v>
      </c>
      <c r="D7514" s="20" t="s">
        <v>27083</v>
      </c>
      <c r="E7514" s="22" t="s">
        <v>72</v>
      </c>
      <c r="F7514" s="23"/>
      <c r="G7514" s="24"/>
      <c r="H7514" s="24"/>
      <c r="I7514" s="25"/>
      <c r="J7514" s="21"/>
    </row>
    <row r="7515" spans="1:10" ht="16.5">
      <c r="A7515" s="20" t="s">
        <v>27082</v>
      </c>
      <c r="B7515" s="21" t="s">
        <v>27084</v>
      </c>
      <c r="C7515" s="21" t="s">
        <v>27085</v>
      </c>
      <c r="D7515" s="20" t="s">
        <v>27086</v>
      </c>
      <c r="E7515" s="22"/>
      <c r="F7515" s="23"/>
      <c r="G7515" s="24"/>
      <c r="H7515" s="24"/>
      <c r="I7515" s="25" t="s">
        <v>1221</v>
      </c>
      <c r="J7515" s="21" t="s">
        <v>1671</v>
      </c>
    </row>
    <row r="7516" spans="1:10" ht="16.5">
      <c r="A7516" s="24" t="s">
        <v>27087</v>
      </c>
      <c r="B7516" s="26" t="s">
        <v>27088</v>
      </c>
      <c r="C7516" s="26"/>
      <c r="D7516" s="24"/>
      <c r="E7516" s="27"/>
      <c r="F7516" s="27"/>
      <c r="G7516" s="24"/>
      <c r="H7516" s="24"/>
      <c r="I7516" s="25" t="s">
        <v>1221</v>
      </c>
      <c r="J7516" s="26" t="s">
        <v>4816</v>
      </c>
    </row>
    <row r="7517" spans="1:10" ht="16.5">
      <c r="A7517" s="20" t="s">
        <v>27089</v>
      </c>
      <c r="B7517" s="21" t="s">
        <v>27090</v>
      </c>
      <c r="C7517" s="21" t="s">
        <v>27091</v>
      </c>
      <c r="D7517" s="20" t="s">
        <v>27092</v>
      </c>
      <c r="E7517" s="22"/>
      <c r="F7517" s="23"/>
      <c r="G7517" s="24"/>
      <c r="H7517" s="24"/>
      <c r="I7517" s="25"/>
      <c r="J7517" s="21"/>
    </row>
    <row r="7518" spans="1:10" ht="16.5">
      <c r="A7518" s="20" t="s">
        <v>27089</v>
      </c>
      <c r="B7518" s="21" t="s">
        <v>27093</v>
      </c>
      <c r="C7518" s="21" t="s">
        <v>27094</v>
      </c>
      <c r="D7518" s="20" t="s">
        <v>27095</v>
      </c>
      <c r="E7518" s="22"/>
      <c r="F7518" s="23"/>
      <c r="G7518" s="24"/>
      <c r="H7518" s="24"/>
      <c r="I7518" s="25"/>
      <c r="J7518" s="21"/>
    </row>
    <row r="7519" spans="1:10" ht="16.5">
      <c r="A7519" s="20" t="s">
        <v>27089</v>
      </c>
      <c r="B7519" s="21" t="s">
        <v>27064</v>
      </c>
      <c r="C7519" s="21" t="s">
        <v>27068</v>
      </c>
      <c r="D7519" s="20" t="s">
        <v>27096</v>
      </c>
      <c r="E7519" s="22" t="s">
        <v>72</v>
      </c>
      <c r="F7519" s="23"/>
      <c r="G7519" s="24"/>
      <c r="H7519" s="24"/>
      <c r="I7519" s="25"/>
      <c r="J7519" s="21"/>
    </row>
    <row r="7520" spans="1:10" ht="16.5">
      <c r="A7520" s="20" t="s">
        <v>27089</v>
      </c>
      <c r="B7520" s="21" t="s">
        <v>27067</v>
      </c>
      <c r="C7520" s="21" t="s">
        <v>27097</v>
      </c>
      <c r="D7520" s="20" t="s">
        <v>27098</v>
      </c>
      <c r="E7520" s="22"/>
      <c r="F7520" s="23"/>
      <c r="G7520" s="24"/>
      <c r="H7520" s="24"/>
      <c r="I7520" s="25" t="s">
        <v>1221</v>
      </c>
      <c r="J7520" s="21" t="s">
        <v>1679</v>
      </c>
    </row>
    <row r="7521" spans="1:10" ht="16.5">
      <c r="A7521" s="24" t="s">
        <v>27099</v>
      </c>
      <c r="B7521" s="26" t="s">
        <v>27100</v>
      </c>
      <c r="C7521" s="26"/>
      <c r="D7521" s="24"/>
      <c r="E7521" s="27"/>
      <c r="F7521" s="27"/>
      <c r="G7521" s="24"/>
      <c r="H7521" s="24"/>
      <c r="I7521" s="25" t="s">
        <v>1221</v>
      </c>
      <c r="J7521" s="26" t="s">
        <v>20829</v>
      </c>
    </row>
    <row r="7522" spans="1:10" ht="16.5">
      <c r="A7522" s="20" t="s">
        <v>27101</v>
      </c>
      <c r="B7522" s="21" t="s">
        <v>27090</v>
      </c>
      <c r="C7522" s="21" t="s">
        <v>27085</v>
      </c>
      <c r="D7522" s="20" t="s">
        <v>27102</v>
      </c>
      <c r="E7522" s="22"/>
      <c r="F7522" s="23"/>
      <c r="G7522" s="24"/>
      <c r="H7522" s="24"/>
      <c r="I7522" s="25" t="s">
        <v>1221</v>
      </c>
      <c r="J7522" s="21" t="s">
        <v>1330</v>
      </c>
    </row>
    <row r="7523" spans="1:10" ht="16.5">
      <c r="A7523" s="20" t="s">
        <v>27103</v>
      </c>
      <c r="B7523" s="21" t="s">
        <v>27084</v>
      </c>
      <c r="C7523" s="21" t="s">
        <v>27104</v>
      </c>
      <c r="D7523" s="20" t="s">
        <v>27105</v>
      </c>
      <c r="E7523" s="22" t="s">
        <v>72</v>
      </c>
      <c r="F7523" s="23"/>
      <c r="G7523" s="24"/>
      <c r="H7523" s="24"/>
      <c r="I7523" s="25"/>
      <c r="J7523" s="21"/>
    </row>
    <row r="7524" spans="1:10" ht="16.5">
      <c r="A7524" s="20" t="s">
        <v>27106</v>
      </c>
      <c r="B7524" s="21" t="s">
        <v>27107</v>
      </c>
      <c r="C7524" s="21" t="s">
        <v>27108</v>
      </c>
      <c r="D7524" s="20" t="s">
        <v>27109</v>
      </c>
      <c r="E7524" s="22"/>
      <c r="F7524" s="23"/>
      <c r="G7524" s="24"/>
      <c r="H7524" s="24"/>
      <c r="I7524" s="25"/>
      <c r="J7524" s="21"/>
    </row>
    <row r="7525" spans="1:10" ht="16.5">
      <c r="A7525" s="20" t="s">
        <v>27110</v>
      </c>
      <c r="B7525" s="21" t="s">
        <v>27111</v>
      </c>
      <c r="C7525" s="21" t="s">
        <v>27051</v>
      </c>
      <c r="D7525" s="20" t="s">
        <v>27112</v>
      </c>
      <c r="E7525" s="22" t="s">
        <v>72</v>
      </c>
      <c r="F7525" s="23"/>
      <c r="G7525" s="24"/>
      <c r="H7525" s="24"/>
      <c r="I7525" s="25"/>
      <c r="J7525" s="21"/>
    </row>
    <row r="7526" spans="1:10" ht="16.5">
      <c r="A7526" s="20" t="s">
        <v>27110</v>
      </c>
      <c r="B7526" s="21" t="s">
        <v>27113</v>
      </c>
      <c r="C7526" s="21" t="s">
        <v>27114</v>
      </c>
      <c r="D7526" s="20" t="s">
        <v>27115</v>
      </c>
      <c r="E7526" s="22"/>
      <c r="F7526" s="23"/>
      <c r="G7526" s="24"/>
      <c r="H7526" s="24"/>
      <c r="I7526" s="25"/>
      <c r="J7526" s="21"/>
    </row>
    <row r="7527" spans="1:10" ht="16.5">
      <c r="A7527" s="20" t="s">
        <v>27110</v>
      </c>
      <c r="B7527" s="21" t="s">
        <v>24511</v>
      </c>
      <c r="C7527" s="21" t="s">
        <v>27045</v>
      </c>
      <c r="D7527" s="20" t="s">
        <v>27116</v>
      </c>
      <c r="E7527" s="22"/>
      <c r="F7527" s="23"/>
      <c r="G7527" s="24"/>
      <c r="H7527" s="24"/>
      <c r="I7527" s="25" t="s">
        <v>1221</v>
      </c>
      <c r="J7527" s="21" t="s">
        <v>1226</v>
      </c>
    </row>
    <row r="7528" spans="1:10" ht="16.5">
      <c r="A7528" s="20" t="s">
        <v>27117</v>
      </c>
      <c r="B7528" s="21" t="s">
        <v>8318</v>
      </c>
      <c r="C7528" s="21" t="s">
        <v>27118</v>
      </c>
      <c r="D7528" s="20" t="s">
        <v>27119</v>
      </c>
      <c r="E7528" s="22"/>
      <c r="F7528" s="23"/>
      <c r="G7528" s="24"/>
      <c r="H7528" s="24"/>
      <c r="I7528" s="25"/>
      <c r="J7528" s="21"/>
    </row>
    <row r="7529" spans="1:10" ht="16.5">
      <c r="A7529" s="20" t="s">
        <v>27120</v>
      </c>
      <c r="B7529" s="21" t="s">
        <v>24511</v>
      </c>
      <c r="C7529" s="21" t="s">
        <v>27121</v>
      </c>
      <c r="D7529" s="20" t="s">
        <v>27122</v>
      </c>
      <c r="E7529" s="22" t="s">
        <v>72</v>
      </c>
      <c r="F7529" s="23"/>
      <c r="G7529" s="24"/>
      <c r="H7529" s="24"/>
      <c r="I7529" s="25"/>
      <c r="J7529" s="21"/>
    </row>
    <row r="7530" spans="1:10" ht="16.5">
      <c r="A7530" s="20" t="s">
        <v>27123</v>
      </c>
      <c r="B7530" s="21" t="s">
        <v>27124</v>
      </c>
      <c r="C7530" s="21" t="s">
        <v>27125</v>
      </c>
      <c r="D7530" s="20" t="s">
        <v>27124</v>
      </c>
      <c r="E7530" s="22"/>
      <c r="F7530" s="23"/>
      <c r="G7530" s="24"/>
      <c r="H7530" s="24"/>
      <c r="I7530" s="25"/>
      <c r="J7530" s="21"/>
    </row>
    <row r="7531" spans="1:10" ht="16.5">
      <c r="A7531" s="20" t="s">
        <v>27123</v>
      </c>
      <c r="B7531" s="21" t="s">
        <v>27126</v>
      </c>
      <c r="C7531" s="21" t="s">
        <v>27127</v>
      </c>
      <c r="D7531" s="20" t="s">
        <v>27128</v>
      </c>
      <c r="E7531" s="22" t="s">
        <v>1442</v>
      </c>
      <c r="F7531" s="23" t="s">
        <v>3260</v>
      </c>
      <c r="G7531" s="24"/>
      <c r="H7531" s="24"/>
      <c r="I7531" s="25"/>
      <c r="J7531" s="21"/>
    </row>
    <row r="7532" spans="1:10" ht="16.5">
      <c r="A7532" s="20" t="s">
        <v>27129</v>
      </c>
      <c r="B7532" s="21" t="s">
        <v>27113</v>
      </c>
      <c r="C7532" s="21" t="s">
        <v>27121</v>
      </c>
      <c r="D7532" s="20" t="s">
        <v>27130</v>
      </c>
      <c r="E7532" s="22" t="s">
        <v>72</v>
      </c>
      <c r="F7532" s="23"/>
      <c r="G7532" s="24"/>
      <c r="H7532" s="24"/>
      <c r="I7532" s="25"/>
      <c r="J7532" s="21"/>
    </row>
    <row r="7533" spans="1:10" ht="16.5">
      <c r="A7533" s="20" t="s">
        <v>27131</v>
      </c>
      <c r="B7533" s="21" t="s">
        <v>27132</v>
      </c>
      <c r="C7533" s="21" t="s">
        <v>27133</v>
      </c>
      <c r="D7533" s="20" t="s">
        <v>27134</v>
      </c>
      <c r="E7533" s="22"/>
      <c r="F7533" s="23"/>
      <c r="G7533" s="24"/>
      <c r="H7533" s="24"/>
      <c r="I7533" s="25"/>
      <c r="J7533" s="21"/>
    </row>
    <row r="7534" spans="1:10" ht="16.5">
      <c r="A7534" s="20" t="s">
        <v>27131</v>
      </c>
      <c r="B7534" s="21" t="s">
        <v>27135</v>
      </c>
      <c r="C7534" s="21" t="s">
        <v>27136</v>
      </c>
      <c r="D7534" s="20" t="s">
        <v>27137</v>
      </c>
      <c r="E7534" s="22"/>
      <c r="F7534" s="23"/>
      <c r="G7534" s="24"/>
      <c r="H7534" s="24"/>
      <c r="I7534" s="25"/>
      <c r="J7534" s="21"/>
    </row>
    <row r="7535" spans="1:10" ht="16.5">
      <c r="A7535" s="20" t="s">
        <v>27138</v>
      </c>
      <c r="B7535" s="21" t="s">
        <v>27139</v>
      </c>
      <c r="C7535" s="21" t="s">
        <v>27140</v>
      </c>
      <c r="D7535" s="20" t="s">
        <v>27141</v>
      </c>
      <c r="E7535" s="22"/>
      <c r="F7535" s="23"/>
      <c r="G7535" s="24"/>
      <c r="H7535" s="24"/>
      <c r="I7535" s="25"/>
      <c r="J7535" s="21"/>
    </row>
    <row r="7536" spans="1:10" ht="16.5">
      <c r="A7536" s="20" t="s">
        <v>27142</v>
      </c>
      <c r="B7536" s="21" t="s">
        <v>27143</v>
      </c>
      <c r="C7536" s="21" t="s">
        <v>27144</v>
      </c>
      <c r="D7536" s="20" t="s">
        <v>27143</v>
      </c>
      <c r="E7536" s="22"/>
      <c r="F7536" s="23"/>
      <c r="G7536" s="24"/>
      <c r="H7536" s="24"/>
      <c r="I7536" s="25"/>
      <c r="J7536" s="21"/>
    </row>
    <row r="7537" spans="1:10" ht="16.5">
      <c r="A7537" s="20" t="s">
        <v>27145</v>
      </c>
      <c r="B7537" s="21" t="s">
        <v>27146</v>
      </c>
      <c r="C7537" s="21" t="s">
        <v>27147</v>
      </c>
      <c r="D7537" s="20" t="s">
        <v>27148</v>
      </c>
      <c r="E7537" s="22" t="s">
        <v>1230</v>
      </c>
      <c r="F7537" s="23" t="s">
        <v>3336</v>
      </c>
      <c r="G7537" s="24"/>
      <c r="H7537" s="24"/>
      <c r="I7537" s="25" t="s">
        <v>1221</v>
      </c>
      <c r="J7537" s="21" t="s">
        <v>1330</v>
      </c>
    </row>
    <row r="7538" spans="1:10" ht="16.5">
      <c r="A7538" s="20" t="s">
        <v>27149</v>
      </c>
      <c r="B7538" s="21" t="s">
        <v>27150</v>
      </c>
      <c r="C7538" s="21" t="s">
        <v>27114</v>
      </c>
      <c r="D7538" s="20" t="s">
        <v>27151</v>
      </c>
      <c r="E7538" s="22"/>
      <c r="F7538" s="23"/>
      <c r="G7538" s="24"/>
      <c r="H7538" s="24"/>
      <c r="I7538" s="25"/>
      <c r="J7538" s="21"/>
    </row>
    <row r="7539" spans="1:10" ht="16.5">
      <c r="A7539" s="20" t="s">
        <v>27152</v>
      </c>
      <c r="B7539" s="21" t="s">
        <v>27153</v>
      </c>
      <c r="C7539" s="21" t="s">
        <v>27154</v>
      </c>
      <c r="D7539" s="20" t="s">
        <v>27155</v>
      </c>
      <c r="E7539" s="22"/>
      <c r="F7539" s="23"/>
      <c r="G7539" s="24"/>
      <c r="H7539" s="24"/>
      <c r="I7539" s="25" t="s">
        <v>1221</v>
      </c>
      <c r="J7539" s="21" t="s">
        <v>1802</v>
      </c>
    </row>
    <row r="7540" spans="1:10" ht="16.5">
      <c r="A7540" s="24" t="s">
        <v>27156</v>
      </c>
      <c r="B7540" s="26" t="s">
        <v>27157</v>
      </c>
      <c r="C7540" s="26"/>
      <c r="D7540" s="24"/>
      <c r="E7540" s="27"/>
      <c r="F7540" s="27"/>
      <c r="G7540" s="24"/>
      <c r="H7540" s="24"/>
      <c r="I7540" s="25" t="s">
        <v>1221</v>
      </c>
      <c r="J7540" s="26" t="s">
        <v>19499</v>
      </c>
    </row>
    <row r="7541" spans="1:10" ht="16.5">
      <c r="A7541" s="20" t="s">
        <v>27158</v>
      </c>
      <c r="B7541" s="21" t="s">
        <v>27159</v>
      </c>
      <c r="C7541" s="21" t="s">
        <v>27160</v>
      </c>
      <c r="D7541" s="20" t="s">
        <v>27161</v>
      </c>
      <c r="E7541" s="22"/>
      <c r="F7541" s="23"/>
      <c r="G7541" s="24"/>
      <c r="H7541" s="24"/>
      <c r="I7541" s="25" t="s">
        <v>1221</v>
      </c>
      <c r="J7541" s="21" t="s">
        <v>1802</v>
      </c>
    </row>
    <row r="7542" spans="1:10" ht="16.5">
      <c r="A7542" s="20" t="s">
        <v>27158</v>
      </c>
      <c r="B7542" s="21" t="s">
        <v>27162</v>
      </c>
      <c r="C7542" s="21" t="s">
        <v>27163</v>
      </c>
      <c r="D7542" s="20" t="s">
        <v>27164</v>
      </c>
      <c r="E7542" s="22"/>
      <c r="F7542" s="23"/>
      <c r="G7542" s="24"/>
      <c r="H7542" s="24"/>
      <c r="I7542" s="25"/>
      <c r="J7542" s="21"/>
    </row>
    <row r="7543" spans="1:10" ht="16.5">
      <c r="A7543" s="24" t="s">
        <v>27165</v>
      </c>
      <c r="B7543" s="26" t="s">
        <v>27166</v>
      </c>
      <c r="C7543" s="26"/>
      <c r="D7543" s="24"/>
      <c r="E7543" s="27"/>
      <c r="F7543" s="27"/>
      <c r="G7543" s="24"/>
      <c r="H7543" s="24"/>
      <c r="I7543" s="25" t="s">
        <v>1221</v>
      </c>
      <c r="J7543" s="26" t="s">
        <v>19499</v>
      </c>
    </row>
    <row r="7544" spans="1:10" ht="16.5">
      <c r="A7544" s="20" t="s">
        <v>27167</v>
      </c>
      <c r="B7544" s="21" t="s">
        <v>27168</v>
      </c>
      <c r="C7544" s="21" t="s">
        <v>27169</v>
      </c>
      <c r="D7544" s="20" t="s">
        <v>27170</v>
      </c>
      <c r="E7544" s="22"/>
      <c r="F7544" s="23"/>
      <c r="G7544" s="24"/>
      <c r="H7544" s="24"/>
      <c r="I7544" s="25"/>
      <c r="J7544" s="21"/>
    </row>
    <row r="7545" spans="1:10" ht="16.5">
      <c r="A7545" s="20" t="s">
        <v>27171</v>
      </c>
      <c r="B7545" s="21" t="s">
        <v>27172</v>
      </c>
      <c r="C7545" s="21" t="s">
        <v>27173</v>
      </c>
      <c r="D7545" s="20" t="s">
        <v>27174</v>
      </c>
      <c r="E7545" s="22"/>
      <c r="F7545" s="23"/>
      <c r="G7545" s="24"/>
      <c r="H7545" s="24"/>
      <c r="I7545" s="25" t="s">
        <v>1221</v>
      </c>
      <c r="J7545" s="21" t="s">
        <v>1330</v>
      </c>
    </row>
    <row r="7546" spans="1:10" ht="16.5">
      <c r="A7546" s="20" t="s">
        <v>27171</v>
      </c>
      <c r="B7546" s="21" t="s">
        <v>27175</v>
      </c>
      <c r="C7546" s="21" t="s">
        <v>27176</v>
      </c>
      <c r="D7546" s="20" t="s">
        <v>27177</v>
      </c>
      <c r="E7546" s="22"/>
      <c r="F7546" s="23"/>
      <c r="G7546" s="24"/>
      <c r="H7546" s="24"/>
      <c r="I7546" s="25"/>
      <c r="J7546" s="21"/>
    </row>
    <row r="7547" spans="1:10" ht="16.5">
      <c r="A7547" s="20" t="s">
        <v>27178</v>
      </c>
      <c r="B7547" s="21" t="s">
        <v>27179</v>
      </c>
      <c r="C7547" s="21" t="s">
        <v>27180</v>
      </c>
      <c r="D7547" s="20" t="s">
        <v>27181</v>
      </c>
      <c r="E7547" s="22"/>
      <c r="F7547" s="23"/>
      <c r="G7547" s="24"/>
      <c r="H7547" s="24"/>
      <c r="I7547" s="25" t="s">
        <v>1221</v>
      </c>
      <c r="J7547" s="21" t="s">
        <v>1226</v>
      </c>
    </row>
    <row r="7548" spans="1:10" ht="16.5">
      <c r="A7548" s="20" t="s">
        <v>27182</v>
      </c>
      <c r="B7548" s="21" t="s">
        <v>27183</v>
      </c>
      <c r="C7548" s="21" t="s">
        <v>27184</v>
      </c>
      <c r="D7548" s="20" t="s">
        <v>27185</v>
      </c>
      <c r="E7548" s="22"/>
      <c r="F7548" s="23"/>
      <c r="G7548" s="24"/>
      <c r="H7548" s="24"/>
      <c r="I7548" s="25"/>
      <c r="J7548" s="21"/>
    </row>
    <row r="7549" spans="1:10" ht="16.5">
      <c r="A7549" s="20" t="s">
        <v>27186</v>
      </c>
      <c r="B7549" s="21" t="s">
        <v>27187</v>
      </c>
      <c r="C7549" s="21" t="s">
        <v>27188</v>
      </c>
      <c r="D7549" s="20" t="s">
        <v>27189</v>
      </c>
      <c r="E7549" s="22" t="s">
        <v>72</v>
      </c>
      <c r="F7549" s="23"/>
      <c r="G7549" s="24"/>
      <c r="H7549" s="24"/>
      <c r="I7549" s="25"/>
      <c r="J7549" s="21"/>
    </row>
    <row r="7550" spans="1:10" ht="16.5">
      <c r="A7550" s="20" t="s">
        <v>27190</v>
      </c>
      <c r="B7550" s="21" t="s">
        <v>27191</v>
      </c>
      <c r="C7550" s="21" t="s">
        <v>27192</v>
      </c>
      <c r="D7550" s="20" t="s">
        <v>27193</v>
      </c>
      <c r="E7550" s="22"/>
      <c r="F7550" s="23"/>
      <c r="G7550" s="24"/>
      <c r="H7550" s="24"/>
      <c r="I7550" s="25"/>
      <c r="J7550" s="21"/>
    </row>
    <row r="7551" spans="1:10" ht="16.5">
      <c r="A7551" s="20" t="s">
        <v>27194</v>
      </c>
      <c r="B7551" s="21" t="s">
        <v>27195</v>
      </c>
      <c r="C7551" s="21" t="s">
        <v>27196</v>
      </c>
      <c r="D7551" s="20" t="s">
        <v>27197</v>
      </c>
      <c r="E7551" s="22"/>
      <c r="F7551" s="23"/>
      <c r="G7551" s="24"/>
      <c r="H7551" s="24"/>
      <c r="I7551" s="25"/>
      <c r="J7551" s="21"/>
    </row>
    <row r="7552" spans="1:10" ht="16.5">
      <c r="A7552" s="20" t="s">
        <v>27198</v>
      </c>
      <c r="B7552" s="21" t="s">
        <v>27199</v>
      </c>
      <c r="C7552" s="21" t="s">
        <v>27045</v>
      </c>
      <c r="D7552" s="20" t="s">
        <v>27200</v>
      </c>
      <c r="E7552" s="22"/>
      <c r="F7552" s="23"/>
      <c r="G7552" s="24"/>
      <c r="H7552" s="24"/>
      <c r="I7552" s="25"/>
      <c r="J7552" s="21"/>
    </row>
    <row r="7553" spans="1:10" ht="16.5">
      <c r="A7553" s="20" t="s">
        <v>27201</v>
      </c>
      <c r="B7553" s="21" t="s">
        <v>27111</v>
      </c>
      <c r="C7553" s="21" t="s">
        <v>27202</v>
      </c>
      <c r="D7553" s="20" t="s">
        <v>27203</v>
      </c>
      <c r="E7553" s="22"/>
      <c r="F7553" s="23"/>
      <c r="G7553" s="24"/>
      <c r="H7553" s="24"/>
      <c r="I7553" s="25"/>
      <c r="J7553" s="21"/>
    </row>
    <row r="7554" spans="1:10" ht="16.5">
      <c r="A7554" s="20" t="s">
        <v>27204</v>
      </c>
      <c r="B7554" s="21" t="s">
        <v>27205</v>
      </c>
      <c r="C7554" s="21" t="s">
        <v>27206</v>
      </c>
      <c r="D7554" s="20" t="s">
        <v>27207</v>
      </c>
      <c r="E7554" s="22"/>
      <c r="F7554" s="23"/>
      <c r="G7554" s="24"/>
      <c r="H7554" s="24"/>
      <c r="I7554" s="25"/>
      <c r="J7554" s="21"/>
    </row>
    <row r="7555" spans="1:10" ht="16.5">
      <c r="A7555" s="20" t="s">
        <v>27208</v>
      </c>
      <c r="B7555" s="21" t="s">
        <v>27084</v>
      </c>
      <c r="C7555" s="21" t="s">
        <v>27209</v>
      </c>
      <c r="D7555" s="20" t="s">
        <v>27210</v>
      </c>
      <c r="E7555" s="22"/>
      <c r="F7555" s="23"/>
      <c r="G7555" s="24"/>
      <c r="H7555" s="24"/>
      <c r="I7555" s="25"/>
      <c r="J7555" s="21"/>
    </row>
    <row r="7556" spans="1:10" ht="16.5">
      <c r="A7556" s="20" t="s">
        <v>27211</v>
      </c>
      <c r="B7556" s="21" t="s">
        <v>27212</v>
      </c>
      <c r="C7556" s="21" t="s">
        <v>27213</v>
      </c>
      <c r="D7556" s="20" t="s">
        <v>27214</v>
      </c>
      <c r="E7556" s="22" t="s">
        <v>72</v>
      </c>
      <c r="F7556" s="23"/>
      <c r="G7556" s="24"/>
      <c r="H7556" s="24"/>
      <c r="I7556" s="25"/>
      <c r="J7556" s="21"/>
    </row>
    <row r="7557" spans="1:10" ht="16.5">
      <c r="A7557" s="20" t="s">
        <v>27215</v>
      </c>
      <c r="B7557" s="21" t="s">
        <v>27216</v>
      </c>
      <c r="C7557" s="21" t="s">
        <v>27217</v>
      </c>
      <c r="D7557" s="20" t="s">
        <v>27218</v>
      </c>
      <c r="E7557" s="22" t="s">
        <v>72</v>
      </c>
      <c r="F7557" s="23"/>
      <c r="G7557" s="24"/>
      <c r="H7557" s="24"/>
      <c r="I7557" s="25"/>
      <c r="J7557" s="21"/>
    </row>
    <row r="7558" spans="1:10" ht="16.5">
      <c r="A7558" s="20" t="s">
        <v>27219</v>
      </c>
      <c r="B7558" s="21" t="s">
        <v>27220</v>
      </c>
      <c r="C7558" s="21" t="s">
        <v>27219</v>
      </c>
      <c r="D7558" s="20" t="s">
        <v>27221</v>
      </c>
      <c r="E7558" s="22"/>
      <c r="F7558" s="23"/>
      <c r="G7558" s="24"/>
      <c r="H7558" s="24"/>
      <c r="I7558" s="25"/>
      <c r="J7558" s="21"/>
    </row>
    <row r="7559" spans="1:10" ht="16.5">
      <c r="A7559" s="20" t="s">
        <v>27222</v>
      </c>
      <c r="B7559" s="21" t="s">
        <v>27223</v>
      </c>
      <c r="C7559" s="21" t="s">
        <v>27224</v>
      </c>
      <c r="D7559" s="20" t="s">
        <v>27225</v>
      </c>
      <c r="E7559" s="22"/>
      <c r="F7559" s="23"/>
      <c r="G7559" s="24"/>
      <c r="H7559" s="24"/>
      <c r="I7559" s="25"/>
      <c r="J7559" s="21"/>
    </row>
    <row r="7560" spans="1:10" ht="16.5">
      <c r="A7560" s="20" t="s">
        <v>27222</v>
      </c>
      <c r="B7560" s="21" t="s">
        <v>3211</v>
      </c>
      <c r="C7560" s="21" t="s">
        <v>27226</v>
      </c>
      <c r="D7560" s="20" t="s">
        <v>27227</v>
      </c>
      <c r="E7560" s="22"/>
      <c r="F7560" s="23"/>
      <c r="G7560" s="24"/>
      <c r="H7560" s="24"/>
      <c r="I7560" s="25"/>
      <c r="J7560" s="21"/>
    </row>
    <row r="7561" spans="1:10" ht="16.5">
      <c r="A7561" s="20" t="s">
        <v>27228</v>
      </c>
      <c r="B7561" s="21" t="s">
        <v>27229</v>
      </c>
      <c r="C7561" s="21" t="s">
        <v>27230</v>
      </c>
      <c r="D7561" s="20" t="s">
        <v>27231</v>
      </c>
      <c r="E7561" s="22"/>
      <c r="F7561" s="23"/>
      <c r="G7561" s="24"/>
      <c r="H7561" s="24"/>
      <c r="I7561" s="25"/>
      <c r="J7561" s="21"/>
    </row>
    <row r="7562" spans="1:10" ht="16.5">
      <c r="A7562" s="20" t="s">
        <v>27232</v>
      </c>
      <c r="B7562" s="21" t="s">
        <v>27233</v>
      </c>
      <c r="C7562" s="21" t="s">
        <v>27234</v>
      </c>
      <c r="D7562" s="20" t="s">
        <v>27235</v>
      </c>
      <c r="E7562" s="22"/>
      <c r="F7562" s="23"/>
      <c r="G7562" s="24"/>
      <c r="H7562" s="24"/>
      <c r="I7562" s="25"/>
      <c r="J7562" s="21"/>
    </row>
    <row r="7563" spans="1:10" ht="16.5">
      <c r="A7563" s="20" t="s">
        <v>27236</v>
      </c>
      <c r="B7563" s="21" t="s">
        <v>27237</v>
      </c>
      <c r="C7563" s="21" t="s">
        <v>27238</v>
      </c>
      <c r="D7563" s="20" t="s">
        <v>27239</v>
      </c>
      <c r="E7563" s="22"/>
      <c r="F7563" s="23"/>
      <c r="G7563" s="24"/>
      <c r="H7563" s="24"/>
      <c r="I7563" s="25"/>
      <c r="J7563" s="21"/>
    </row>
    <row r="7564" spans="1:10" ht="16.5">
      <c r="A7564" s="20" t="s">
        <v>27240</v>
      </c>
      <c r="B7564" s="21" t="s">
        <v>27241</v>
      </c>
      <c r="C7564" s="21" t="s">
        <v>27242</v>
      </c>
      <c r="D7564" s="20" t="s">
        <v>27243</v>
      </c>
      <c r="E7564" s="22"/>
      <c r="F7564" s="23"/>
      <c r="G7564" s="24"/>
      <c r="H7564" s="24"/>
      <c r="I7564" s="25"/>
      <c r="J7564" s="21"/>
    </row>
    <row r="7565" spans="1:10" ht="16.5">
      <c r="A7565" s="20" t="s">
        <v>27244</v>
      </c>
      <c r="B7565" s="21" t="s">
        <v>27245</v>
      </c>
      <c r="C7565" s="21" t="s">
        <v>27246</v>
      </c>
      <c r="D7565" s="20" t="s">
        <v>27247</v>
      </c>
      <c r="E7565" s="22"/>
      <c r="F7565" s="23"/>
      <c r="G7565" s="24"/>
      <c r="H7565" s="24"/>
      <c r="I7565" s="25"/>
      <c r="J7565" s="21"/>
    </row>
    <row r="7566" spans="1:10" ht="16.5">
      <c r="A7566" s="20" t="s">
        <v>27248</v>
      </c>
      <c r="B7566" s="21" t="s">
        <v>27249</v>
      </c>
      <c r="C7566" s="21" t="s">
        <v>27250</v>
      </c>
      <c r="D7566" s="20" t="s">
        <v>27251</v>
      </c>
      <c r="E7566" s="22" t="s">
        <v>72</v>
      </c>
      <c r="F7566" s="23"/>
      <c r="G7566" s="24"/>
      <c r="H7566" s="24"/>
      <c r="I7566" s="25"/>
      <c r="J7566" s="21"/>
    </row>
    <row r="7567" spans="1:10" ht="16.5">
      <c r="A7567" s="20" t="s">
        <v>27252</v>
      </c>
      <c r="B7567" s="21" t="s">
        <v>27253</v>
      </c>
      <c r="C7567" s="21" t="s">
        <v>27254</v>
      </c>
      <c r="D7567" s="20" t="s">
        <v>27255</v>
      </c>
      <c r="E7567" s="22"/>
      <c r="F7567" s="23"/>
      <c r="G7567" s="24"/>
      <c r="H7567" s="24"/>
      <c r="I7567" s="25"/>
      <c r="J7567" s="21"/>
    </row>
    <row r="7568" spans="1:10" ht="16.5">
      <c r="A7568" s="20" t="s">
        <v>27256</v>
      </c>
      <c r="B7568" s="21" t="s">
        <v>27257</v>
      </c>
      <c r="C7568" s="21" t="s">
        <v>26591</v>
      </c>
      <c r="D7568" s="20" t="s">
        <v>27258</v>
      </c>
      <c r="E7568" s="22" t="s">
        <v>72</v>
      </c>
      <c r="F7568" s="23"/>
      <c r="G7568" s="24"/>
      <c r="H7568" s="24"/>
      <c r="I7568" s="25"/>
      <c r="J7568" s="21"/>
    </row>
    <row r="7569" spans="1:10" ht="16.5">
      <c r="A7569" s="24" t="s">
        <v>27259</v>
      </c>
      <c r="B7569" s="26" t="s">
        <v>567</v>
      </c>
      <c r="C7569" s="26"/>
      <c r="D7569" s="24"/>
      <c r="E7569" s="27" t="s">
        <v>1442</v>
      </c>
      <c r="F7569" s="27" t="s">
        <v>2284</v>
      </c>
      <c r="G7569" s="24"/>
      <c r="H7569" s="24"/>
      <c r="I7569" s="25"/>
      <c r="J7569" s="26"/>
    </row>
    <row r="7570" spans="1:10" ht="16.5">
      <c r="A7570" s="20" t="s">
        <v>27260</v>
      </c>
      <c r="B7570" s="21" t="s">
        <v>27261</v>
      </c>
      <c r="C7570" s="21" t="s">
        <v>27262</v>
      </c>
      <c r="D7570" s="20" t="s">
        <v>27263</v>
      </c>
      <c r="E7570" s="22"/>
      <c r="F7570" s="23"/>
      <c r="G7570" s="24"/>
      <c r="H7570" s="24"/>
      <c r="I7570" s="25" t="s">
        <v>1221</v>
      </c>
      <c r="J7570" s="21" t="s">
        <v>1330</v>
      </c>
    </row>
    <row r="7571" spans="1:10" ht="16.5">
      <c r="A7571" s="24" t="s">
        <v>27264</v>
      </c>
      <c r="B7571" s="26" t="s">
        <v>27265</v>
      </c>
      <c r="C7571" s="26"/>
      <c r="D7571" s="24"/>
      <c r="E7571" s="27"/>
      <c r="F7571" s="27"/>
      <c r="G7571" s="24"/>
      <c r="H7571" s="24"/>
      <c r="I7571" s="25"/>
      <c r="J7571" s="26"/>
    </row>
    <row r="7572" spans="1:10" ht="16.5">
      <c r="A7572" s="20" t="s">
        <v>27266</v>
      </c>
      <c r="B7572" s="21" t="s">
        <v>25739</v>
      </c>
      <c r="C7572" s="21" t="s">
        <v>27267</v>
      </c>
      <c r="D7572" s="20" t="s">
        <v>27268</v>
      </c>
      <c r="E7572" s="22"/>
      <c r="F7572" s="23"/>
      <c r="G7572" s="24"/>
      <c r="H7572" s="24"/>
      <c r="I7572" s="25"/>
      <c r="J7572" s="21"/>
    </row>
    <row r="7573" spans="1:10" ht="16.5">
      <c r="A7573" s="20" t="s">
        <v>27266</v>
      </c>
      <c r="B7573" s="21" t="s">
        <v>27269</v>
      </c>
      <c r="C7573" s="21" t="s">
        <v>27270</v>
      </c>
      <c r="D7573" s="20" t="s">
        <v>27271</v>
      </c>
      <c r="E7573" s="22"/>
      <c r="F7573" s="23"/>
      <c r="G7573" s="24"/>
      <c r="H7573" s="24"/>
      <c r="I7573" s="25"/>
      <c r="J7573" s="21"/>
    </row>
    <row r="7574" spans="1:10" ht="16.5">
      <c r="A7574" s="20" t="s">
        <v>27272</v>
      </c>
      <c r="B7574" s="21" t="s">
        <v>27273</v>
      </c>
      <c r="C7574" s="21" t="s">
        <v>27274</v>
      </c>
      <c r="D7574" s="20" t="s">
        <v>27275</v>
      </c>
      <c r="E7574" s="22"/>
      <c r="F7574" s="23"/>
      <c r="G7574" s="24"/>
      <c r="H7574" s="24"/>
      <c r="I7574" s="25"/>
      <c r="J7574" s="21"/>
    </row>
    <row r="7575" spans="1:10" ht="16.5">
      <c r="A7575" s="20" t="s">
        <v>27276</v>
      </c>
      <c r="B7575" s="21" t="s">
        <v>27277</v>
      </c>
      <c r="C7575" s="21" t="s">
        <v>27278</v>
      </c>
      <c r="D7575" s="20" t="s">
        <v>27279</v>
      </c>
      <c r="E7575" s="22" t="s">
        <v>72</v>
      </c>
      <c r="F7575" s="23"/>
      <c r="G7575" s="24"/>
      <c r="H7575" s="24"/>
      <c r="I7575" s="25"/>
      <c r="J7575" s="21"/>
    </row>
    <row r="7576" spans="1:10" ht="16.5">
      <c r="A7576" s="20" t="s">
        <v>27280</v>
      </c>
      <c r="B7576" s="21" t="s">
        <v>26582</v>
      </c>
      <c r="C7576" s="21" t="s">
        <v>27281</v>
      </c>
      <c r="D7576" s="20" t="s">
        <v>27282</v>
      </c>
      <c r="E7576" s="22" t="s">
        <v>1230</v>
      </c>
      <c r="F7576" s="23" t="s">
        <v>1667</v>
      </c>
      <c r="G7576" s="24"/>
      <c r="H7576" s="24"/>
      <c r="I7576" s="25" t="s">
        <v>1221</v>
      </c>
      <c r="J7576" s="21" t="s">
        <v>1330</v>
      </c>
    </row>
    <row r="7577" spans="1:10" ht="16.5">
      <c r="A7577" s="20" t="s">
        <v>27283</v>
      </c>
      <c r="B7577" s="21" t="s">
        <v>27284</v>
      </c>
      <c r="C7577" s="21" t="s">
        <v>27285</v>
      </c>
      <c r="D7577" s="20" t="s">
        <v>27286</v>
      </c>
      <c r="E7577" s="22"/>
      <c r="F7577" s="23"/>
      <c r="G7577" s="24"/>
      <c r="H7577" s="24"/>
      <c r="I7577" s="25" t="s">
        <v>1221</v>
      </c>
      <c r="J7577" s="21" t="s">
        <v>1330</v>
      </c>
    </row>
    <row r="7578" spans="1:10" ht="16.5">
      <c r="A7578" s="20" t="s">
        <v>27287</v>
      </c>
      <c r="B7578" s="21" t="s">
        <v>27288</v>
      </c>
      <c r="C7578" s="21" t="s">
        <v>27289</v>
      </c>
      <c r="D7578" s="20" t="s">
        <v>27290</v>
      </c>
      <c r="E7578" s="22"/>
      <c r="F7578" s="23"/>
      <c r="G7578" s="24"/>
      <c r="H7578" s="24"/>
      <c r="I7578" s="25"/>
      <c r="J7578" s="21"/>
    </row>
    <row r="7579" spans="1:10" ht="16.5">
      <c r="A7579" s="20" t="s">
        <v>27291</v>
      </c>
      <c r="B7579" s="21" t="s">
        <v>27257</v>
      </c>
      <c r="C7579" s="21" t="s">
        <v>27262</v>
      </c>
      <c r="D7579" s="20" t="s">
        <v>27292</v>
      </c>
      <c r="E7579" s="22"/>
      <c r="F7579" s="23"/>
      <c r="G7579" s="24"/>
      <c r="H7579" s="24"/>
      <c r="I7579" s="25" t="s">
        <v>1221</v>
      </c>
      <c r="J7579" s="21" t="s">
        <v>1679</v>
      </c>
    </row>
    <row r="7580" spans="1:10" ht="16.5">
      <c r="A7580" s="20" t="s">
        <v>27291</v>
      </c>
      <c r="B7580" s="21" t="s">
        <v>27293</v>
      </c>
      <c r="C7580" s="21" t="s">
        <v>27294</v>
      </c>
      <c r="D7580" s="20" t="s">
        <v>27295</v>
      </c>
      <c r="E7580" s="22" t="s">
        <v>72</v>
      </c>
      <c r="F7580" s="23"/>
      <c r="G7580" s="24"/>
      <c r="H7580" s="24"/>
      <c r="I7580" s="25"/>
      <c r="J7580" s="21"/>
    </row>
    <row r="7581" spans="1:10" ht="16.5">
      <c r="A7581" s="24" t="s">
        <v>27296</v>
      </c>
      <c r="B7581" s="26" t="s">
        <v>27297</v>
      </c>
      <c r="C7581" s="26"/>
      <c r="D7581" s="24"/>
      <c r="E7581" s="27"/>
      <c r="F7581" s="27"/>
      <c r="G7581" s="24"/>
      <c r="H7581" s="24"/>
      <c r="I7581" s="25" t="s">
        <v>1221</v>
      </c>
      <c r="J7581" s="26" t="s">
        <v>20829</v>
      </c>
    </row>
    <row r="7582" spans="1:10" ht="16.5">
      <c r="A7582" s="20" t="s">
        <v>27298</v>
      </c>
      <c r="B7582" s="21" t="s">
        <v>27293</v>
      </c>
      <c r="C7582" s="21" t="s">
        <v>27299</v>
      </c>
      <c r="D7582" s="20" t="s">
        <v>27300</v>
      </c>
      <c r="E7582" s="22"/>
      <c r="F7582" s="23"/>
      <c r="G7582" s="24"/>
      <c r="H7582" s="24"/>
      <c r="I7582" s="25" t="s">
        <v>1221</v>
      </c>
      <c r="J7582" s="21" t="s">
        <v>1226</v>
      </c>
    </row>
    <row r="7583" spans="1:10" ht="16.5">
      <c r="A7583" s="20" t="s">
        <v>27301</v>
      </c>
      <c r="B7583" s="21" t="s">
        <v>26789</v>
      </c>
      <c r="C7583" s="21" t="s">
        <v>27302</v>
      </c>
      <c r="D7583" s="20" t="s">
        <v>27303</v>
      </c>
      <c r="E7583" s="22" t="s">
        <v>72</v>
      </c>
      <c r="F7583" s="23"/>
      <c r="G7583" s="24"/>
      <c r="H7583" s="24"/>
      <c r="I7583" s="25"/>
      <c r="J7583" s="21"/>
    </row>
    <row r="7584" spans="1:10" ht="16.5">
      <c r="A7584" s="20" t="s">
        <v>27304</v>
      </c>
      <c r="B7584" s="21" t="s">
        <v>27305</v>
      </c>
      <c r="C7584" s="21" t="s">
        <v>27306</v>
      </c>
      <c r="D7584" s="20" t="s">
        <v>27307</v>
      </c>
      <c r="E7584" s="22"/>
      <c r="F7584" s="23"/>
      <c r="G7584" s="24"/>
      <c r="H7584" s="24"/>
      <c r="I7584" s="25"/>
      <c r="J7584" s="21"/>
    </row>
    <row r="7585" spans="1:10" ht="16.5">
      <c r="A7585" s="20" t="s">
        <v>27308</v>
      </c>
      <c r="B7585" s="21" t="s">
        <v>27309</v>
      </c>
      <c r="C7585" s="21" t="s">
        <v>27310</v>
      </c>
      <c r="D7585" s="20" t="s">
        <v>27311</v>
      </c>
      <c r="E7585" s="22"/>
      <c r="F7585" s="23"/>
      <c r="G7585" s="24"/>
      <c r="H7585" s="24"/>
      <c r="I7585" s="25"/>
      <c r="J7585" s="21"/>
    </row>
    <row r="7586" spans="1:10" ht="16.5">
      <c r="A7586" s="20" t="s">
        <v>27308</v>
      </c>
      <c r="B7586" s="21" t="s">
        <v>26798</v>
      </c>
      <c r="C7586" s="21" t="s">
        <v>27312</v>
      </c>
      <c r="D7586" s="20" t="s">
        <v>27313</v>
      </c>
      <c r="E7586" s="22" t="s">
        <v>72</v>
      </c>
      <c r="F7586" s="23"/>
      <c r="G7586" s="24"/>
      <c r="H7586" s="24"/>
      <c r="I7586" s="25"/>
      <c r="J7586" s="21"/>
    </row>
    <row r="7587" spans="1:10" ht="16.5">
      <c r="A7587" s="20" t="s">
        <v>27308</v>
      </c>
      <c r="B7587" s="21" t="s">
        <v>15037</v>
      </c>
      <c r="C7587" s="21" t="s">
        <v>27310</v>
      </c>
      <c r="D7587" s="20" t="s">
        <v>27314</v>
      </c>
      <c r="E7587" s="22"/>
      <c r="F7587" s="23"/>
      <c r="G7587" s="24"/>
      <c r="H7587" s="24"/>
      <c r="I7587" s="25"/>
      <c r="J7587" s="21"/>
    </row>
    <row r="7588" spans="1:10" ht="16.5">
      <c r="A7588" s="24" t="s">
        <v>27315</v>
      </c>
      <c r="B7588" s="26" t="s">
        <v>27316</v>
      </c>
      <c r="C7588" s="26"/>
      <c r="D7588" s="24"/>
      <c r="E7588" s="27" t="s">
        <v>1442</v>
      </c>
      <c r="F7588" s="27" t="s">
        <v>8388</v>
      </c>
      <c r="G7588" s="24"/>
      <c r="H7588" s="24"/>
      <c r="I7588" s="25"/>
      <c r="J7588" s="26"/>
    </row>
    <row r="7589" spans="1:10" ht="33">
      <c r="A7589" s="24" t="s">
        <v>27317</v>
      </c>
      <c r="B7589" s="26" t="s">
        <v>27318</v>
      </c>
      <c r="C7589" s="26"/>
      <c r="D7589" s="24"/>
      <c r="E7589" s="27" t="s">
        <v>1442</v>
      </c>
      <c r="F7589" s="27" t="s">
        <v>8388</v>
      </c>
      <c r="G7589" s="24"/>
      <c r="H7589" s="24"/>
      <c r="I7589" s="25"/>
      <c r="J7589" s="26"/>
    </row>
    <row r="7590" spans="1:10" ht="33">
      <c r="A7590" s="24" t="s">
        <v>27319</v>
      </c>
      <c r="B7590" s="26" t="s">
        <v>27320</v>
      </c>
      <c r="C7590" s="26"/>
      <c r="D7590" s="24"/>
      <c r="E7590" s="27" t="s">
        <v>1442</v>
      </c>
      <c r="F7590" s="27" t="s">
        <v>8388</v>
      </c>
      <c r="G7590" s="24"/>
      <c r="H7590" s="24"/>
      <c r="I7590" s="25"/>
      <c r="J7590" s="26"/>
    </row>
    <row r="7591" spans="1:10" ht="16.5">
      <c r="A7591" s="24" t="s">
        <v>27321</v>
      </c>
      <c r="B7591" s="26" t="s">
        <v>27322</v>
      </c>
      <c r="C7591" s="26"/>
      <c r="D7591" s="24"/>
      <c r="E7591" s="27" t="s">
        <v>1442</v>
      </c>
      <c r="F7591" s="27" t="s">
        <v>8388</v>
      </c>
      <c r="G7591" s="24"/>
      <c r="H7591" s="24"/>
      <c r="I7591" s="25"/>
      <c r="J7591" s="26"/>
    </row>
    <row r="7592" spans="1:10" ht="16.5">
      <c r="A7592" s="24" t="s">
        <v>27323</v>
      </c>
      <c r="B7592" s="26" t="s">
        <v>27324</v>
      </c>
      <c r="C7592" s="26"/>
      <c r="D7592" s="24"/>
      <c r="E7592" s="27"/>
      <c r="F7592" s="27"/>
      <c r="G7592" s="24"/>
      <c r="H7592" s="24"/>
      <c r="I7592" s="25"/>
      <c r="J7592" s="26"/>
    </row>
    <row r="7593" spans="1:10" ht="16.5">
      <c r="A7593" s="20" t="s">
        <v>27325</v>
      </c>
      <c r="B7593" s="21" t="s">
        <v>27326</v>
      </c>
      <c r="C7593" s="21" t="s">
        <v>27327</v>
      </c>
      <c r="D7593" s="20" t="s">
        <v>27328</v>
      </c>
      <c r="E7593" s="22"/>
      <c r="F7593" s="23"/>
      <c r="G7593" s="24"/>
      <c r="H7593" s="24"/>
      <c r="I7593" s="25" t="s">
        <v>1221</v>
      </c>
      <c r="J7593" s="21" t="s">
        <v>1330</v>
      </c>
    </row>
    <row r="7594" spans="1:10" ht="16.5">
      <c r="A7594" s="20" t="s">
        <v>27329</v>
      </c>
      <c r="B7594" s="21" t="s">
        <v>26789</v>
      </c>
      <c r="C7594" s="21" t="s">
        <v>27330</v>
      </c>
      <c r="D7594" s="20" t="s">
        <v>27331</v>
      </c>
      <c r="E7594" s="22"/>
      <c r="F7594" s="23"/>
      <c r="G7594" s="24"/>
      <c r="H7594" s="24"/>
      <c r="I7594" s="25" t="s">
        <v>1221</v>
      </c>
      <c r="J7594" s="21" t="s">
        <v>1330</v>
      </c>
    </row>
    <row r="7595" spans="1:10" ht="16.5">
      <c r="A7595" s="20" t="s">
        <v>27332</v>
      </c>
      <c r="B7595" s="21" t="s">
        <v>27333</v>
      </c>
      <c r="C7595" s="21" t="s">
        <v>27334</v>
      </c>
      <c r="D7595" s="20" t="s">
        <v>27335</v>
      </c>
      <c r="E7595" s="22"/>
      <c r="F7595" s="23"/>
      <c r="G7595" s="24"/>
      <c r="H7595" s="24"/>
      <c r="I7595" s="25" t="s">
        <v>1221</v>
      </c>
      <c r="J7595" s="21" t="s">
        <v>1330</v>
      </c>
    </row>
    <row r="7596" spans="1:10" ht="16.5">
      <c r="A7596" s="20" t="s">
        <v>27336</v>
      </c>
      <c r="B7596" s="21" t="s">
        <v>27337</v>
      </c>
      <c r="C7596" s="21" t="s">
        <v>27338</v>
      </c>
      <c r="D7596" s="20" t="s">
        <v>27339</v>
      </c>
      <c r="E7596" s="22"/>
      <c r="F7596" s="23"/>
      <c r="G7596" s="24"/>
      <c r="H7596" s="24"/>
      <c r="I7596" s="25" t="s">
        <v>1221</v>
      </c>
      <c r="J7596" s="21" t="s">
        <v>1330</v>
      </c>
    </row>
    <row r="7597" spans="1:10" ht="16.5">
      <c r="A7597" s="20" t="s">
        <v>27340</v>
      </c>
      <c r="B7597" s="21" t="s">
        <v>16462</v>
      </c>
      <c r="C7597" s="21" t="s">
        <v>27341</v>
      </c>
      <c r="D7597" s="20" t="s">
        <v>27342</v>
      </c>
      <c r="E7597" s="22" t="s">
        <v>72</v>
      </c>
      <c r="F7597" s="23"/>
      <c r="G7597" s="24"/>
      <c r="H7597" s="24"/>
      <c r="I7597" s="25"/>
      <c r="J7597" s="21"/>
    </row>
    <row r="7598" spans="1:10" ht="16.5">
      <c r="A7598" s="20" t="s">
        <v>27343</v>
      </c>
      <c r="B7598" s="21" t="s">
        <v>27344</v>
      </c>
      <c r="C7598" s="21" t="s">
        <v>27345</v>
      </c>
      <c r="D7598" s="20" t="s">
        <v>27346</v>
      </c>
      <c r="E7598" s="22" t="s">
        <v>72</v>
      </c>
      <c r="F7598" s="23"/>
      <c r="G7598" s="24"/>
      <c r="H7598" s="24"/>
      <c r="I7598" s="25"/>
      <c r="J7598" s="21"/>
    </row>
    <row r="7599" spans="1:10" ht="16.5">
      <c r="A7599" s="20" t="s">
        <v>27347</v>
      </c>
      <c r="B7599" s="21" t="s">
        <v>27348</v>
      </c>
      <c r="C7599" s="21" t="s">
        <v>27349</v>
      </c>
      <c r="D7599" s="20" t="s">
        <v>27350</v>
      </c>
      <c r="E7599" s="22"/>
      <c r="F7599" s="23"/>
      <c r="G7599" s="24"/>
      <c r="H7599" s="24"/>
      <c r="I7599" s="25" t="s">
        <v>1221</v>
      </c>
      <c r="J7599" s="21" t="s">
        <v>1671</v>
      </c>
    </row>
    <row r="7600" spans="1:10" ht="16.5">
      <c r="A7600" s="20" t="s">
        <v>27347</v>
      </c>
      <c r="B7600" s="21" t="s">
        <v>16630</v>
      </c>
      <c r="C7600" s="21" t="s">
        <v>27310</v>
      </c>
      <c r="D7600" s="20" t="s">
        <v>27351</v>
      </c>
      <c r="E7600" s="22"/>
      <c r="F7600" s="23"/>
      <c r="G7600" s="24"/>
      <c r="H7600" s="24"/>
      <c r="I7600" s="25"/>
      <c r="J7600" s="21"/>
    </row>
    <row r="7601" spans="1:10" ht="16.5">
      <c r="A7601" s="20" t="s">
        <v>27347</v>
      </c>
      <c r="B7601" s="21" t="s">
        <v>27352</v>
      </c>
      <c r="C7601" s="21" t="s">
        <v>27345</v>
      </c>
      <c r="D7601" s="20" t="s">
        <v>27353</v>
      </c>
      <c r="E7601" s="22" t="s">
        <v>72</v>
      </c>
      <c r="F7601" s="23"/>
      <c r="G7601" s="24"/>
      <c r="H7601" s="24"/>
      <c r="I7601" s="25"/>
      <c r="J7601" s="21"/>
    </row>
    <row r="7602" spans="1:10" ht="16.5">
      <c r="A7602" s="20" t="s">
        <v>27347</v>
      </c>
      <c r="B7602" s="21" t="s">
        <v>27354</v>
      </c>
      <c r="C7602" s="21" t="s">
        <v>27355</v>
      </c>
      <c r="D7602" s="20" t="s">
        <v>27356</v>
      </c>
      <c r="E7602" s="22"/>
      <c r="F7602" s="23"/>
      <c r="G7602" s="24"/>
      <c r="H7602" s="24"/>
      <c r="I7602" s="25"/>
      <c r="J7602" s="21"/>
    </row>
    <row r="7603" spans="1:10" ht="16.5">
      <c r="A7603" s="20" t="s">
        <v>27347</v>
      </c>
      <c r="B7603" s="21" t="s">
        <v>27357</v>
      </c>
      <c r="C7603" s="21" t="s">
        <v>27358</v>
      </c>
      <c r="D7603" s="20" t="s">
        <v>27359</v>
      </c>
      <c r="E7603" s="22"/>
      <c r="F7603" s="23"/>
      <c r="G7603" s="24"/>
      <c r="H7603" s="24"/>
      <c r="I7603" s="25"/>
      <c r="J7603" s="21"/>
    </row>
    <row r="7604" spans="1:10" ht="16.5">
      <c r="A7604" s="24" t="s">
        <v>27360</v>
      </c>
      <c r="B7604" s="26" t="s">
        <v>27348</v>
      </c>
      <c r="C7604" s="26"/>
      <c r="D7604" s="24"/>
      <c r="E7604" s="27"/>
      <c r="F7604" s="27"/>
      <c r="G7604" s="24"/>
      <c r="H7604" s="24"/>
      <c r="I7604" s="25" t="s">
        <v>1221</v>
      </c>
      <c r="J7604" s="26" t="s">
        <v>4816</v>
      </c>
    </row>
    <row r="7605" spans="1:10" ht="16.5">
      <c r="A7605" s="20" t="s">
        <v>27361</v>
      </c>
      <c r="B7605" s="21" t="s">
        <v>27305</v>
      </c>
      <c r="C7605" s="21" t="s">
        <v>27362</v>
      </c>
      <c r="D7605" s="20" t="s">
        <v>27363</v>
      </c>
      <c r="E7605" s="22"/>
      <c r="F7605" s="23"/>
      <c r="G7605" s="24"/>
      <c r="H7605" s="24"/>
      <c r="I7605" s="25" t="s">
        <v>1221</v>
      </c>
      <c r="J7605" s="21" t="s">
        <v>1671</v>
      </c>
    </row>
    <row r="7606" spans="1:10" ht="16.5">
      <c r="A7606" s="24" t="s">
        <v>27364</v>
      </c>
      <c r="B7606" s="26" t="s">
        <v>27305</v>
      </c>
      <c r="C7606" s="26"/>
      <c r="D7606" s="24"/>
      <c r="E7606" s="27"/>
      <c r="F7606" s="27"/>
      <c r="G7606" s="24"/>
      <c r="H7606" s="24"/>
      <c r="I7606" s="25" t="s">
        <v>1221</v>
      </c>
      <c r="J7606" s="26" t="s">
        <v>4816</v>
      </c>
    </row>
    <row r="7607" spans="1:10" ht="16.5">
      <c r="A7607" s="20" t="s">
        <v>27365</v>
      </c>
      <c r="B7607" s="21" t="s">
        <v>27366</v>
      </c>
      <c r="C7607" s="21" t="s">
        <v>27367</v>
      </c>
      <c r="D7607" s="20" t="s">
        <v>27368</v>
      </c>
      <c r="E7607" s="22"/>
      <c r="F7607" s="23"/>
      <c r="G7607" s="24"/>
      <c r="H7607" s="24"/>
      <c r="I7607" s="25" t="s">
        <v>1221</v>
      </c>
      <c r="J7607" s="21" t="s">
        <v>1802</v>
      </c>
    </row>
    <row r="7608" spans="1:10" ht="16.5">
      <c r="A7608" s="24" t="s">
        <v>27369</v>
      </c>
      <c r="B7608" s="26" t="s">
        <v>27370</v>
      </c>
      <c r="C7608" s="26"/>
      <c r="D7608" s="24"/>
      <c r="E7608" s="27"/>
      <c r="F7608" s="27"/>
      <c r="G7608" s="24"/>
      <c r="H7608" s="24"/>
      <c r="I7608" s="25" t="s">
        <v>1221</v>
      </c>
      <c r="J7608" s="26" t="s">
        <v>19499</v>
      </c>
    </row>
    <row r="7609" spans="1:10" ht="16.5">
      <c r="A7609" s="20" t="s">
        <v>27371</v>
      </c>
      <c r="B7609" s="21" t="s">
        <v>27309</v>
      </c>
      <c r="C7609" s="21" t="s">
        <v>27312</v>
      </c>
      <c r="D7609" s="20" t="s">
        <v>27372</v>
      </c>
      <c r="E7609" s="22" t="s">
        <v>72</v>
      </c>
      <c r="F7609" s="23"/>
      <c r="G7609" s="24"/>
      <c r="H7609" s="24"/>
      <c r="I7609" s="25"/>
      <c r="J7609" s="21"/>
    </row>
    <row r="7610" spans="1:10" ht="16.5">
      <c r="A7610" s="20" t="s">
        <v>27373</v>
      </c>
      <c r="B7610" s="21" t="s">
        <v>27374</v>
      </c>
      <c r="C7610" s="21" t="s">
        <v>27375</v>
      </c>
      <c r="D7610" s="20" t="s">
        <v>27376</v>
      </c>
      <c r="E7610" s="22"/>
      <c r="F7610" s="23"/>
      <c r="G7610" s="24"/>
      <c r="H7610" s="24"/>
      <c r="I7610" s="25" t="s">
        <v>1221</v>
      </c>
      <c r="J7610" s="21" t="s">
        <v>1226</v>
      </c>
    </row>
    <row r="7611" spans="1:10" ht="16.5">
      <c r="A7611" s="20" t="s">
        <v>27377</v>
      </c>
      <c r="B7611" s="21" t="s">
        <v>27378</v>
      </c>
      <c r="C7611" s="21" t="s">
        <v>27379</v>
      </c>
      <c r="D7611" s="20" t="s">
        <v>27380</v>
      </c>
      <c r="E7611" s="22"/>
      <c r="F7611" s="23"/>
      <c r="G7611" s="24"/>
      <c r="H7611" s="24"/>
      <c r="I7611" s="25"/>
      <c r="J7611" s="21"/>
    </row>
    <row r="7612" spans="1:10" ht="16.5">
      <c r="A7612" s="20" t="s">
        <v>27381</v>
      </c>
      <c r="B7612" s="21" t="s">
        <v>27344</v>
      </c>
      <c r="C7612" s="21" t="s">
        <v>27382</v>
      </c>
      <c r="D7612" s="20" t="s">
        <v>27383</v>
      </c>
      <c r="E7612" s="22"/>
      <c r="F7612" s="23"/>
      <c r="G7612" s="24"/>
      <c r="H7612" s="24"/>
      <c r="I7612" s="25" t="s">
        <v>1221</v>
      </c>
      <c r="J7612" s="21" t="s">
        <v>1330</v>
      </c>
    </row>
    <row r="7613" spans="1:10" ht="16.5">
      <c r="A7613" s="20" t="s">
        <v>27384</v>
      </c>
      <c r="B7613" s="21" t="s">
        <v>27385</v>
      </c>
      <c r="C7613" s="21" t="s">
        <v>27386</v>
      </c>
      <c r="D7613" s="20" t="s">
        <v>27385</v>
      </c>
      <c r="E7613" s="22"/>
      <c r="F7613" s="23"/>
      <c r="G7613" s="24"/>
      <c r="H7613" s="24"/>
      <c r="I7613" s="25"/>
      <c r="J7613" s="21"/>
    </row>
    <row r="7614" spans="1:10" ht="16.5">
      <c r="A7614" s="20" t="s">
        <v>27387</v>
      </c>
      <c r="B7614" s="21" t="s">
        <v>27388</v>
      </c>
      <c r="C7614" s="21" t="s">
        <v>27389</v>
      </c>
      <c r="D7614" s="20" t="s">
        <v>27390</v>
      </c>
      <c r="E7614" s="22"/>
      <c r="F7614" s="23"/>
      <c r="G7614" s="24"/>
      <c r="H7614" s="24"/>
      <c r="I7614" s="25"/>
      <c r="J7614" s="21"/>
    </row>
    <row r="7615" spans="1:10" ht="16.5">
      <c r="A7615" s="20" t="s">
        <v>27391</v>
      </c>
      <c r="B7615" s="21" t="s">
        <v>27392</v>
      </c>
      <c r="C7615" s="21" t="s">
        <v>27393</v>
      </c>
      <c r="D7615" s="20" t="s">
        <v>27394</v>
      </c>
      <c r="E7615" s="22"/>
      <c r="F7615" s="23"/>
      <c r="G7615" s="24"/>
      <c r="H7615" s="24"/>
      <c r="I7615" s="25"/>
      <c r="J7615" s="21"/>
    </row>
    <row r="7616" spans="1:10" ht="16.5">
      <c r="A7616" s="20" t="s">
        <v>27395</v>
      </c>
      <c r="B7616" s="21" t="s">
        <v>27396</v>
      </c>
      <c r="C7616" s="21" t="s">
        <v>27397</v>
      </c>
      <c r="D7616" s="20" t="s">
        <v>27396</v>
      </c>
      <c r="E7616" s="22"/>
      <c r="F7616" s="23"/>
      <c r="G7616" s="24"/>
      <c r="H7616" s="24"/>
      <c r="I7616" s="25"/>
      <c r="J7616" s="21"/>
    </row>
    <row r="7617" spans="1:10" ht="16.5">
      <c r="A7617" s="20" t="s">
        <v>27398</v>
      </c>
      <c r="B7617" s="21" t="s">
        <v>27399</v>
      </c>
      <c r="C7617" s="21" t="s">
        <v>27400</v>
      </c>
      <c r="D7617" s="20" t="s">
        <v>27401</v>
      </c>
      <c r="E7617" s="22"/>
      <c r="F7617" s="23"/>
      <c r="G7617" s="24"/>
      <c r="H7617" s="24"/>
      <c r="I7617" s="25"/>
      <c r="J7617" s="21"/>
    </row>
    <row r="7618" spans="1:10" ht="16.5">
      <c r="A7618" s="20" t="s">
        <v>27402</v>
      </c>
      <c r="B7618" s="21" t="s">
        <v>27403</v>
      </c>
      <c r="C7618" s="21" t="s">
        <v>27404</v>
      </c>
      <c r="D7618" s="20" t="s">
        <v>27403</v>
      </c>
      <c r="E7618" s="22"/>
      <c r="F7618" s="23"/>
      <c r="G7618" s="24"/>
      <c r="H7618" s="24"/>
      <c r="I7618" s="25"/>
      <c r="J7618" s="21"/>
    </row>
    <row r="7619" spans="1:10" ht="16.5">
      <c r="A7619" s="20" t="s">
        <v>27405</v>
      </c>
      <c r="B7619" s="21" t="s">
        <v>27366</v>
      </c>
      <c r="C7619" s="21" t="s">
        <v>27355</v>
      </c>
      <c r="D7619" s="20" t="s">
        <v>27406</v>
      </c>
      <c r="E7619" s="22"/>
      <c r="F7619" s="23"/>
      <c r="G7619" s="24"/>
      <c r="H7619" s="24"/>
      <c r="I7619" s="25"/>
      <c r="J7619" s="21"/>
    </row>
    <row r="7620" spans="1:10" ht="16.5">
      <c r="A7620" s="20" t="s">
        <v>27407</v>
      </c>
      <c r="B7620" s="21" t="s">
        <v>27408</v>
      </c>
      <c r="C7620" s="21" t="s">
        <v>27409</v>
      </c>
      <c r="D7620" s="20" t="s">
        <v>27410</v>
      </c>
      <c r="E7620" s="22"/>
      <c r="F7620" s="23"/>
      <c r="G7620" s="24"/>
      <c r="H7620" s="24"/>
      <c r="I7620" s="25"/>
      <c r="J7620" s="21"/>
    </row>
    <row r="7621" spans="1:10" ht="16.5">
      <c r="A7621" s="20" t="s">
        <v>27411</v>
      </c>
      <c r="B7621" s="21" t="s">
        <v>27284</v>
      </c>
      <c r="C7621" s="21" t="s">
        <v>27412</v>
      </c>
      <c r="D7621" s="20" t="s">
        <v>27413</v>
      </c>
      <c r="E7621" s="22"/>
      <c r="F7621" s="23"/>
      <c r="G7621" s="24"/>
      <c r="H7621" s="24"/>
      <c r="I7621" s="25"/>
      <c r="J7621" s="21"/>
    </row>
    <row r="7622" spans="1:10" ht="16.5">
      <c r="A7622" s="20" t="s">
        <v>27414</v>
      </c>
      <c r="B7622" s="21" t="s">
        <v>27415</v>
      </c>
      <c r="C7622" s="21" t="s">
        <v>27416</v>
      </c>
      <c r="D7622" s="20" t="s">
        <v>27417</v>
      </c>
      <c r="E7622" s="22"/>
      <c r="F7622" s="23"/>
      <c r="G7622" s="24"/>
      <c r="H7622" s="24"/>
      <c r="I7622" s="25"/>
      <c r="J7622" s="21"/>
    </row>
    <row r="7623" spans="1:10" ht="16.5">
      <c r="A7623" s="20" t="s">
        <v>27418</v>
      </c>
      <c r="B7623" s="21" t="s">
        <v>27419</v>
      </c>
      <c r="C7623" s="21" t="s">
        <v>27420</v>
      </c>
      <c r="D7623" s="20" t="s">
        <v>27421</v>
      </c>
      <c r="E7623" s="22" t="s">
        <v>72</v>
      </c>
      <c r="F7623" s="23"/>
      <c r="G7623" s="24"/>
      <c r="H7623" s="24"/>
      <c r="I7623" s="25"/>
      <c r="J7623" s="21"/>
    </row>
    <row r="7624" spans="1:10" ht="16.5">
      <c r="A7624" s="20" t="s">
        <v>27422</v>
      </c>
      <c r="B7624" s="21" t="s">
        <v>27277</v>
      </c>
      <c r="C7624" s="21" t="s">
        <v>27423</v>
      </c>
      <c r="D7624" s="20" t="s">
        <v>27424</v>
      </c>
      <c r="E7624" s="22"/>
      <c r="F7624" s="23"/>
      <c r="G7624" s="24"/>
      <c r="H7624" s="24"/>
      <c r="I7624" s="25"/>
      <c r="J7624" s="21"/>
    </row>
    <row r="7625" spans="1:10" ht="16.5">
      <c r="A7625" s="20" t="s">
        <v>27425</v>
      </c>
      <c r="B7625" s="21" t="s">
        <v>13570</v>
      </c>
      <c r="C7625" s="21" t="s">
        <v>27426</v>
      </c>
      <c r="D7625" s="20" t="s">
        <v>27427</v>
      </c>
      <c r="E7625" s="22"/>
      <c r="F7625" s="23"/>
      <c r="G7625" s="24"/>
      <c r="H7625" s="24"/>
      <c r="I7625" s="25"/>
      <c r="J7625" s="21"/>
    </row>
    <row r="7626" spans="1:10" ht="16.5">
      <c r="A7626" s="20" t="s">
        <v>27428</v>
      </c>
      <c r="B7626" s="21" t="s">
        <v>27429</v>
      </c>
      <c r="C7626" s="21" t="s">
        <v>27430</v>
      </c>
      <c r="D7626" s="20" t="s">
        <v>27431</v>
      </c>
      <c r="E7626" s="22"/>
      <c r="F7626" s="23"/>
      <c r="G7626" s="24"/>
      <c r="H7626" s="24"/>
      <c r="I7626" s="25"/>
      <c r="J7626" s="21"/>
    </row>
    <row r="7627" spans="1:10" ht="16.5">
      <c r="A7627" s="20" t="s">
        <v>27432</v>
      </c>
      <c r="B7627" s="21" t="s">
        <v>27433</v>
      </c>
      <c r="C7627" s="21" t="s">
        <v>27434</v>
      </c>
      <c r="D7627" s="20" t="s">
        <v>27435</v>
      </c>
      <c r="E7627" s="22"/>
      <c r="F7627" s="23"/>
      <c r="G7627" s="24"/>
      <c r="H7627" s="24"/>
      <c r="I7627" s="25"/>
      <c r="J7627" s="21"/>
    </row>
    <row r="7628" spans="1:10" ht="16.5">
      <c r="A7628" s="20" t="s">
        <v>27436</v>
      </c>
      <c r="B7628" s="21" t="s">
        <v>27437</v>
      </c>
      <c r="C7628" s="21" t="s">
        <v>27438</v>
      </c>
      <c r="D7628" s="20" t="s">
        <v>27439</v>
      </c>
      <c r="E7628" s="22"/>
      <c r="F7628" s="23"/>
      <c r="G7628" s="24"/>
      <c r="H7628" s="24"/>
      <c r="I7628" s="25"/>
      <c r="J7628" s="21"/>
    </row>
    <row r="7629" spans="1:10" ht="16.5">
      <c r="A7629" s="20" t="s">
        <v>27436</v>
      </c>
      <c r="B7629" s="21" t="s">
        <v>27440</v>
      </c>
      <c r="C7629" s="21" t="s">
        <v>26610</v>
      </c>
      <c r="D7629" s="20" t="s">
        <v>27441</v>
      </c>
      <c r="E7629" s="22"/>
      <c r="F7629" s="23"/>
      <c r="G7629" s="24"/>
      <c r="H7629" s="24"/>
      <c r="I7629" s="25"/>
      <c r="J7629" s="21"/>
    </row>
    <row r="7630" spans="1:10" ht="16.5">
      <c r="A7630" s="20" t="s">
        <v>27442</v>
      </c>
      <c r="B7630" s="21" t="s">
        <v>27443</v>
      </c>
      <c r="C7630" s="21" t="s">
        <v>27444</v>
      </c>
      <c r="D7630" s="20" t="s">
        <v>27445</v>
      </c>
      <c r="E7630" s="22"/>
      <c r="F7630" s="23"/>
      <c r="G7630" s="24"/>
      <c r="H7630" s="24"/>
      <c r="I7630" s="25" t="s">
        <v>1221</v>
      </c>
      <c r="J7630" s="21" t="s">
        <v>1330</v>
      </c>
    </row>
    <row r="7631" spans="1:10" ht="16.5">
      <c r="A7631" s="20" t="s">
        <v>27446</v>
      </c>
      <c r="B7631" s="21" t="s">
        <v>27447</v>
      </c>
      <c r="C7631" s="21" t="s">
        <v>27448</v>
      </c>
      <c r="D7631" s="20" t="s">
        <v>27449</v>
      </c>
      <c r="E7631" s="22"/>
      <c r="F7631" s="23"/>
      <c r="G7631" s="24"/>
      <c r="H7631" s="24"/>
      <c r="I7631" s="25" t="s">
        <v>1221</v>
      </c>
      <c r="J7631" s="21" t="s">
        <v>1226</v>
      </c>
    </row>
    <row r="7632" spans="1:10" ht="16.5">
      <c r="A7632" s="20" t="s">
        <v>27450</v>
      </c>
      <c r="B7632" s="21" t="s">
        <v>27451</v>
      </c>
      <c r="C7632" s="21" t="s">
        <v>27452</v>
      </c>
      <c r="D7632" s="20" t="s">
        <v>27453</v>
      </c>
      <c r="E7632" s="22"/>
      <c r="F7632" s="23"/>
      <c r="G7632" s="24"/>
      <c r="H7632" s="24"/>
      <c r="I7632" s="25"/>
      <c r="J7632" s="21"/>
    </row>
    <row r="7633" spans="1:10" ht="16.5">
      <c r="A7633" s="20" t="s">
        <v>27454</v>
      </c>
      <c r="B7633" s="21" t="s">
        <v>27455</v>
      </c>
      <c r="C7633" s="21" t="s">
        <v>27456</v>
      </c>
      <c r="D7633" s="20" t="s">
        <v>27457</v>
      </c>
      <c r="E7633" s="22" t="s">
        <v>72</v>
      </c>
      <c r="F7633" s="23"/>
      <c r="G7633" s="24"/>
      <c r="H7633" s="24"/>
      <c r="I7633" s="25"/>
      <c r="J7633" s="21"/>
    </row>
    <row r="7634" spans="1:10" ht="16.5">
      <c r="A7634" s="20" t="s">
        <v>27458</v>
      </c>
      <c r="B7634" s="21" t="s">
        <v>27459</v>
      </c>
      <c r="C7634" s="21" t="s">
        <v>27460</v>
      </c>
      <c r="D7634" s="20" t="s">
        <v>27461</v>
      </c>
      <c r="E7634" s="22" t="s">
        <v>72</v>
      </c>
      <c r="F7634" s="23"/>
      <c r="G7634" s="24"/>
      <c r="H7634" s="24"/>
      <c r="I7634" s="25"/>
      <c r="J7634" s="21"/>
    </row>
    <row r="7635" spans="1:10" ht="16.5">
      <c r="A7635" s="20" t="s">
        <v>27462</v>
      </c>
      <c r="B7635" s="21" t="s">
        <v>27463</v>
      </c>
      <c r="C7635" s="21" t="s">
        <v>27464</v>
      </c>
      <c r="D7635" s="20" t="s">
        <v>27465</v>
      </c>
      <c r="E7635" s="22"/>
      <c r="F7635" s="23"/>
      <c r="G7635" s="24"/>
      <c r="H7635" s="24"/>
      <c r="I7635" s="25"/>
      <c r="J7635" s="21"/>
    </row>
    <row r="7636" spans="1:10" ht="16.5">
      <c r="A7636" s="20" t="s">
        <v>27466</v>
      </c>
      <c r="B7636" s="21" t="s">
        <v>27467</v>
      </c>
      <c r="C7636" s="21" t="s">
        <v>27468</v>
      </c>
      <c r="D7636" s="20" t="s">
        <v>27469</v>
      </c>
      <c r="E7636" s="22" t="s">
        <v>72</v>
      </c>
      <c r="F7636" s="23"/>
      <c r="G7636" s="24"/>
      <c r="H7636" s="24"/>
      <c r="I7636" s="25"/>
      <c r="J7636" s="21"/>
    </row>
    <row r="7637" spans="1:10" ht="16.5">
      <c r="A7637" s="20" t="s">
        <v>27470</v>
      </c>
      <c r="B7637" s="21" t="s">
        <v>27471</v>
      </c>
      <c r="C7637" s="21" t="s">
        <v>27472</v>
      </c>
      <c r="D7637" s="20" t="s">
        <v>27473</v>
      </c>
      <c r="E7637" s="22"/>
      <c r="F7637" s="23"/>
      <c r="G7637" s="24"/>
      <c r="H7637" s="24"/>
      <c r="I7637" s="25"/>
      <c r="J7637" s="21"/>
    </row>
    <row r="7638" spans="1:10" ht="16.5">
      <c r="A7638" s="20" t="s">
        <v>27474</v>
      </c>
      <c r="B7638" s="21" t="s">
        <v>27475</v>
      </c>
      <c r="C7638" s="21" t="s">
        <v>27476</v>
      </c>
      <c r="D7638" s="20" t="s">
        <v>27477</v>
      </c>
      <c r="E7638" s="22"/>
      <c r="F7638" s="23"/>
      <c r="G7638" s="24"/>
      <c r="H7638" s="24"/>
      <c r="I7638" s="25"/>
      <c r="J7638" s="21"/>
    </row>
    <row r="7639" spans="1:10" ht="16.5">
      <c r="A7639" s="20" t="s">
        <v>27478</v>
      </c>
      <c r="B7639" s="21" t="s">
        <v>11566</v>
      </c>
      <c r="C7639" s="21" t="s">
        <v>27479</v>
      </c>
      <c r="D7639" s="20" t="s">
        <v>27480</v>
      </c>
      <c r="E7639" s="22"/>
      <c r="F7639" s="23"/>
      <c r="G7639" s="24"/>
      <c r="H7639" s="24"/>
      <c r="I7639" s="25"/>
      <c r="J7639" s="21"/>
    </row>
    <row r="7640" spans="1:10" ht="16.5">
      <c r="A7640" s="20" t="s">
        <v>27481</v>
      </c>
      <c r="B7640" s="21" t="s">
        <v>27481</v>
      </c>
      <c r="C7640" s="21" t="s">
        <v>27482</v>
      </c>
      <c r="D7640" s="20" t="s">
        <v>27483</v>
      </c>
      <c r="E7640" s="22"/>
      <c r="F7640" s="23"/>
      <c r="G7640" s="24"/>
      <c r="H7640" s="24"/>
      <c r="I7640" s="25"/>
      <c r="J7640" s="21"/>
    </row>
    <row r="7641" spans="1:10" ht="16.5">
      <c r="A7641" s="20" t="s">
        <v>27484</v>
      </c>
      <c r="B7641" s="21" t="s">
        <v>27485</v>
      </c>
      <c r="C7641" s="21" t="s">
        <v>27486</v>
      </c>
      <c r="D7641" s="20" t="s">
        <v>27487</v>
      </c>
      <c r="E7641" s="22"/>
      <c r="F7641" s="23"/>
      <c r="G7641" s="24"/>
      <c r="H7641" s="24"/>
      <c r="I7641" s="25" t="s">
        <v>1221</v>
      </c>
      <c r="J7641" s="21" t="s">
        <v>1330</v>
      </c>
    </row>
    <row r="7642" spans="1:10" ht="16.5">
      <c r="A7642" s="20" t="s">
        <v>27488</v>
      </c>
      <c r="B7642" s="21" t="s">
        <v>27489</v>
      </c>
      <c r="C7642" s="21" t="s">
        <v>27490</v>
      </c>
      <c r="D7642" s="20" t="s">
        <v>27491</v>
      </c>
      <c r="E7642" s="22"/>
      <c r="F7642" s="23"/>
      <c r="G7642" s="24"/>
      <c r="H7642" s="24"/>
      <c r="I7642" s="25"/>
      <c r="J7642" s="21"/>
    </row>
    <row r="7643" spans="1:10" ht="16.5">
      <c r="A7643" s="20" t="s">
        <v>27492</v>
      </c>
      <c r="B7643" s="21" t="s">
        <v>27493</v>
      </c>
      <c r="C7643" s="21" t="s">
        <v>27494</v>
      </c>
      <c r="D7643" s="20" t="s">
        <v>27495</v>
      </c>
      <c r="E7643" s="22"/>
      <c r="F7643" s="23"/>
      <c r="G7643" s="24"/>
      <c r="H7643" s="24"/>
      <c r="I7643" s="25"/>
      <c r="J7643" s="21"/>
    </row>
    <row r="7644" spans="1:10" ht="16.5">
      <c r="A7644" s="20" t="s">
        <v>27496</v>
      </c>
      <c r="B7644" s="21" t="s">
        <v>27496</v>
      </c>
      <c r="C7644" s="21" t="s">
        <v>27496</v>
      </c>
      <c r="D7644" s="20" t="s">
        <v>27497</v>
      </c>
      <c r="E7644" s="22"/>
      <c r="F7644" s="23"/>
      <c r="G7644" s="24"/>
      <c r="H7644" s="24"/>
      <c r="I7644" s="25"/>
      <c r="J7644" s="21"/>
    </row>
    <row r="7645" spans="1:10" ht="16.5">
      <c r="A7645" s="20" t="s">
        <v>27496</v>
      </c>
      <c r="B7645" s="21" t="s">
        <v>27498</v>
      </c>
      <c r="C7645" s="21" t="s">
        <v>27499</v>
      </c>
      <c r="D7645" s="20" t="s">
        <v>27500</v>
      </c>
      <c r="E7645" s="22" t="s">
        <v>72</v>
      </c>
      <c r="F7645" s="23"/>
      <c r="G7645" s="24"/>
      <c r="H7645" s="24"/>
      <c r="I7645" s="25"/>
      <c r="J7645" s="21"/>
    </row>
    <row r="7646" spans="1:10" ht="16.5">
      <c r="A7646" s="20" t="s">
        <v>27501</v>
      </c>
      <c r="B7646" s="21" t="s">
        <v>27502</v>
      </c>
      <c r="C7646" s="21" t="s">
        <v>27503</v>
      </c>
      <c r="D7646" s="20" t="s">
        <v>27504</v>
      </c>
      <c r="E7646" s="22"/>
      <c r="F7646" s="23"/>
      <c r="G7646" s="24"/>
      <c r="H7646" s="24"/>
      <c r="I7646" s="25"/>
      <c r="J7646" s="21"/>
    </row>
    <row r="7647" spans="1:10" ht="16.5">
      <c r="A7647" s="20" t="s">
        <v>27501</v>
      </c>
      <c r="B7647" s="21" t="s">
        <v>20314</v>
      </c>
      <c r="C7647" s="21" t="s">
        <v>27505</v>
      </c>
      <c r="D7647" s="20" t="s">
        <v>27506</v>
      </c>
      <c r="E7647" s="22"/>
      <c r="F7647" s="23"/>
      <c r="G7647" s="24"/>
      <c r="H7647" s="24"/>
      <c r="I7647" s="25" t="s">
        <v>1221</v>
      </c>
      <c r="J7647" s="21" t="s">
        <v>1330</v>
      </c>
    </row>
    <row r="7648" spans="1:10" ht="16.5">
      <c r="A7648" s="20" t="s">
        <v>27507</v>
      </c>
      <c r="B7648" s="21" t="s">
        <v>27502</v>
      </c>
      <c r="C7648" s="21" t="s">
        <v>27508</v>
      </c>
      <c r="D7648" s="20" t="s">
        <v>27509</v>
      </c>
      <c r="E7648" s="22" t="s">
        <v>72</v>
      </c>
      <c r="F7648" s="23"/>
      <c r="G7648" s="24"/>
      <c r="H7648" s="24"/>
      <c r="I7648" s="25"/>
      <c r="J7648" s="21"/>
    </row>
    <row r="7649" spans="1:10" ht="16.5">
      <c r="A7649" s="20" t="s">
        <v>27510</v>
      </c>
      <c r="B7649" s="21" t="s">
        <v>27511</v>
      </c>
      <c r="C7649" s="21" t="s">
        <v>27512</v>
      </c>
      <c r="D7649" s="20" t="s">
        <v>27513</v>
      </c>
      <c r="E7649" s="22"/>
      <c r="F7649" s="23"/>
      <c r="G7649" s="24"/>
      <c r="H7649" s="24"/>
      <c r="I7649" s="25"/>
      <c r="J7649" s="21"/>
    </row>
    <row r="7650" spans="1:10" ht="16.5">
      <c r="A7650" s="20" t="s">
        <v>27510</v>
      </c>
      <c r="B7650" s="21" t="s">
        <v>27514</v>
      </c>
      <c r="C7650" s="21" t="s">
        <v>27515</v>
      </c>
      <c r="D7650" s="20" t="s">
        <v>27516</v>
      </c>
      <c r="E7650" s="22"/>
      <c r="F7650" s="23"/>
      <c r="G7650" s="24"/>
      <c r="H7650" s="24"/>
      <c r="I7650" s="25"/>
      <c r="J7650" s="21"/>
    </row>
    <row r="7651" spans="1:10" ht="16.5">
      <c r="A7651" s="20" t="s">
        <v>27517</v>
      </c>
      <c r="B7651" s="21" t="s">
        <v>27514</v>
      </c>
      <c r="C7651" s="21" t="s">
        <v>27518</v>
      </c>
      <c r="D7651" s="20" t="s">
        <v>27519</v>
      </c>
      <c r="E7651" s="22" t="s">
        <v>72</v>
      </c>
      <c r="F7651" s="23"/>
      <c r="G7651" s="24"/>
      <c r="H7651" s="24"/>
      <c r="I7651" s="25"/>
      <c r="J7651" s="21"/>
    </row>
    <row r="7652" spans="1:10" ht="16.5">
      <c r="A7652" s="20" t="s">
        <v>27520</v>
      </c>
      <c r="B7652" s="21" t="s">
        <v>27521</v>
      </c>
      <c r="C7652" s="21" t="s">
        <v>27522</v>
      </c>
      <c r="D7652" s="20" t="s">
        <v>27523</v>
      </c>
      <c r="E7652" s="22"/>
      <c r="F7652" s="23"/>
      <c r="G7652" s="24"/>
      <c r="H7652" s="24"/>
      <c r="I7652" s="25"/>
      <c r="J7652" s="21"/>
    </row>
    <row r="7653" spans="1:10" ht="16.5">
      <c r="A7653" s="20" t="s">
        <v>27524</v>
      </c>
      <c r="B7653" s="21" t="s">
        <v>26987</v>
      </c>
      <c r="C7653" s="21" t="s">
        <v>27525</v>
      </c>
      <c r="D7653" s="20" t="s">
        <v>27526</v>
      </c>
      <c r="E7653" s="22"/>
      <c r="F7653" s="23"/>
      <c r="G7653" s="24"/>
      <c r="H7653" s="24"/>
      <c r="I7653" s="25" t="s">
        <v>1221</v>
      </c>
      <c r="J7653" s="21" t="s">
        <v>1671</v>
      </c>
    </row>
    <row r="7654" spans="1:10" ht="16.5">
      <c r="A7654" s="24" t="s">
        <v>27527</v>
      </c>
      <c r="B7654" s="26" t="s">
        <v>26987</v>
      </c>
      <c r="C7654" s="26"/>
      <c r="D7654" s="24"/>
      <c r="E7654" s="27"/>
      <c r="F7654" s="27"/>
      <c r="G7654" s="24"/>
      <c r="H7654" s="24"/>
      <c r="I7654" s="25" t="s">
        <v>1221</v>
      </c>
      <c r="J7654" s="26" t="s">
        <v>4816</v>
      </c>
    </row>
    <row r="7655" spans="1:10" ht="16.5">
      <c r="A7655" s="20" t="s">
        <v>27528</v>
      </c>
      <c r="B7655" s="21" t="s">
        <v>27529</v>
      </c>
      <c r="C7655" s="21" t="s">
        <v>27530</v>
      </c>
      <c r="D7655" s="20" t="s">
        <v>27531</v>
      </c>
      <c r="E7655" s="22"/>
      <c r="F7655" s="23"/>
      <c r="G7655" s="24"/>
      <c r="H7655" s="24"/>
      <c r="I7655" s="25"/>
      <c r="J7655" s="21"/>
    </row>
    <row r="7656" spans="1:10" ht="16.5">
      <c r="A7656" s="20" t="s">
        <v>27532</v>
      </c>
      <c r="B7656" s="21" t="s">
        <v>12626</v>
      </c>
      <c r="C7656" s="21" t="s">
        <v>27533</v>
      </c>
      <c r="D7656" s="20" t="s">
        <v>27534</v>
      </c>
      <c r="E7656" s="22"/>
      <c r="F7656" s="23"/>
      <c r="G7656" s="24"/>
      <c r="H7656" s="24"/>
      <c r="I7656" s="25"/>
      <c r="J7656" s="21"/>
    </row>
    <row r="7657" spans="1:10" ht="16.5">
      <c r="A7657" s="20" t="s">
        <v>27535</v>
      </c>
      <c r="B7657" s="21" t="s">
        <v>27536</v>
      </c>
      <c r="C7657" s="21" t="s">
        <v>27537</v>
      </c>
      <c r="D7657" s="20" t="s">
        <v>27538</v>
      </c>
      <c r="E7657" s="22"/>
      <c r="F7657" s="23"/>
      <c r="G7657" s="24"/>
      <c r="H7657" s="24"/>
      <c r="I7657" s="25"/>
      <c r="J7657" s="21"/>
    </row>
    <row r="7658" spans="1:10" ht="16.5">
      <c r="A7658" s="20" t="s">
        <v>27539</v>
      </c>
      <c r="B7658" s="21" t="s">
        <v>27540</v>
      </c>
      <c r="C7658" s="21" t="s">
        <v>27541</v>
      </c>
      <c r="D7658" s="20" t="s">
        <v>27542</v>
      </c>
      <c r="E7658" s="22"/>
      <c r="F7658" s="23"/>
      <c r="G7658" s="24"/>
      <c r="H7658" s="24"/>
      <c r="I7658" s="25"/>
      <c r="J7658" s="21"/>
    </row>
    <row r="7659" spans="1:10" ht="16.5">
      <c r="A7659" s="20" t="s">
        <v>27543</v>
      </c>
      <c r="B7659" s="21" t="s">
        <v>27544</v>
      </c>
      <c r="C7659" s="21" t="s">
        <v>27545</v>
      </c>
      <c r="D7659" s="20" t="s">
        <v>27546</v>
      </c>
      <c r="E7659" s="22" t="s">
        <v>72</v>
      </c>
      <c r="F7659" s="23"/>
      <c r="G7659" s="24"/>
      <c r="H7659" s="24"/>
      <c r="I7659" s="25"/>
      <c r="J7659" s="21"/>
    </row>
    <row r="7660" spans="1:10" ht="16.5">
      <c r="A7660" s="20" t="s">
        <v>27547</v>
      </c>
      <c r="B7660" s="21" t="s">
        <v>27548</v>
      </c>
      <c r="C7660" s="21" t="s">
        <v>27549</v>
      </c>
      <c r="D7660" s="20" t="s">
        <v>27550</v>
      </c>
      <c r="E7660" s="22" t="s">
        <v>72</v>
      </c>
      <c r="F7660" s="23"/>
      <c r="G7660" s="24"/>
      <c r="H7660" s="24"/>
      <c r="I7660" s="25"/>
      <c r="J7660" s="21"/>
    </row>
    <row r="7661" spans="1:10" ht="16.5">
      <c r="A7661" s="20" t="s">
        <v>27551</v>
      </c>
      <c r="B7661" s="21" t="s">
        <v>27552</v>
      </c>
      <c r="C7661" s="21" t="s">
        <v>27553</v>
      </c>
      <c r="D7661" s="20" t="s">
        <v>27552</v>
      </c>
      <c r="E7661" s="22"/>
      <c r="F7661" s="23"/>
      <c r="G7661" s="24"/>
      <c r="H7661" s="24"/>
      <c r="I7661" s="25"/>
      <c r="J7661" s="21"/>
    </row>
    <row r="7662" spans="1:10" ht="16.5">
      <c r="A7662" s="20" t="s">
        <v>27554</v>
      </c>
      <c r="B7662" s="21" t="s">
        <v>27548</v>
      </c>
      <c r="C7662" s="21" t="s">
        <v>27555</v>
      </c>
      <c r="D7662" s="20" t="s">
        <v>27556</v>
      </c>
      <c r="E7662" s="22"/>
      <c r="F7662" s="23"/>
      <c r="G7662" s="24"/>
      <c r="H7662" s="24"/>
      <c r="I7662" s="25"/>
      <c r="J7662" s="21"/>
    </row>
    <row r="7663" spans="1:10" ht="16.5">
      <c r="A7663" s="20" t="s">
        <v>27557</v>
      </c>
      <c r="B7663" s="21" t="s">
        <v>27558</v>
      </c>
      <c r="C7663" s="21" t="s">
        <v>27559</v>
      </c>
      <c r="D7663" s="20" t="s">
        <v>27560</v>
      </c>
      <c r="E7663" s="22"/>
      <c r="F7663" s="23"/>
      <c r="G7663" s="24"/>
      <c r="H7663" s="24"/>
      <c r="I7663" s="25"/>
      <c r="J7663" s="21"/>
    </row>
    <row r="7664" spans="1:10" ht="16.5">
      <c r="A7664" s="20" t="s">
        <v>27561</v>
      </c>
      <c r="B7664" s="21" t="s">
        <v>27562</v>
      </c>
      <c r="C7664" s="21" t="s">
        <v>27563</v>
      </c>
      <c r="D7664" s="20" t="s">
        <v>27564</v>
      </c>
      <c r="E7664" s="22" t="s">
        <v>1230</v>
      </c>
      <c r="F7664" s="23" t="s">
        <v>70</v>
      </c>
      <c r="G7664" s="24"/>
      <c r="H7664" s="24"/>
      <c r="I7664" s="25" t="s">
        <v>1221</v>
      </c>
      <c r="J7664" s="21" t="s">
        <v>1226</v>
      </c>
    </row>
    <row r="7665" spans="1:10" ht="16.5">
      <c r="A7665" s="20" t="s">
        <v>27565</v>
      </c>
      <c r="B7665" s="21" t="s">
        <v>27566</v>
      </c>
      <c r="C7665" s="21" t="s">
        <v>27567</v>
      </c>
      <c r="D7665" s="20" t="s">
        <v>27568</v>
      </c>
      <c r="E7665" s="22"/>
      <c r="F7665" s="23"/>
      <c r="G7665" s="24"/>
      <c r="H7665" s="24"/>
      <c r="I7665" s="25"/>
      <c r="J7665" s="21"/>
    </row>
    <row r="7666" spans="1:10" ht="16.5">
      <c r="A7666" s="20" t="s">
        <v>27569</v>
      </c>
      <c r="B7666" s="21" t="s">
        <v>27570</v>
      </c>
      <c r="C7666" s="21" t="s">
        <v>27571</v>
      </c>
      <c r="D7666" s="20" t="s">
        <v>27572</v>
      </c>
      <c r="E7666" s="22" t="s">
        <v>72</v>
      </c>
      <c r="F7666" s="23"/>
      <c r="G7666" s="24"/>
      <c r="H7666" s="24"/>
      <c r="I7666" s="25"/>
      <c r="J7666" s="21"/>
    </row>
    <row r="7667" spans="1:10" ht="16.5">
      <c r="A7667" s="20" t="s">
        <v>27573</v>
      </c>
      <c r="B7667" s="21" t="s">
        <v>27570</v>
      </c>
      <c r="C7667" s="21" t="s">
        <v>27574</v>
      </c>
      <c r="D7667" s="20" t="s">
        <v>27575</v>
      </c>
      <c r="E7667" s="22"/>
      <c r="F7667" s="23"/>
      <c r="G7667" s="24"/>
      <c r="H7667" s="24"/>
      <c r="I7667" s="25"/>
      <c r="J7667" s="21"/>
    </row>
    <row r="7668" spans="1:10" ht="16.5">
      <c r="A7668" s="20" t="s">
        <v>27576</v>
      </c>
      <c r="B7668" s="21" t="s">
        <v>27577</v>
      </c>
      <c r="C7668" s="21" t="s">
        <v>27578</v>
      </c>
      <c r="D7668" s="20" t="s">
        <v>27579</v>
      </c>
      <c r="E7668" s="22"/>
      <c r="F7668" s="23"/>
      <c r="G7668" s="24"/>
      <c r="H7668" s="24"/>
      <c r="I7668" s="25"/>
      <c r="J7668" s="21"/>
    </row>
    <row r="7669" spans="1:10" ht="16.5">
      <c r="A7669" s="20" t="s">
        <v>27580</v>
      </c>
      <c r="B7669" s="21" t="s">
        <v>27581</v>
      </c>
      <c r="C7669" s="21" t="s">
        <v>27582</v>
      </c>
      <c r="D7669" s="20" t="s">
        <v>27583</v>
      </c>
      <c r="E7669" s="22"/>
      <c r="F7669" s="23"/>
      <c r="G7669" s="24"/>
      <c r="H7669" s="24"/>
      <c r="I7669" s="25"/>
      <c r="J7669" s="21"/>
    </row>
    <row r="7670" spans="1:10" ht="16.5">
      <c r="A7670" s="20" t="s">
        <v>27584</v>
      </c>
      <c r="B7670" s="21" t="s">
        <v>27585</v>
      </c>
      <c r="C7670" s="21" t="s">
        <v>27586</v>
      </c>
      <c r="D7670" s="20" t="s">
        <v>27587</v>
      </c>
      <c r="E7670" s="22"/>
      <c r="F7670" s="23"/>
      <c r="G7670" s="24"/>
      <c r="H7670" s="24"/>
      <c r="I7670" s="25"/>
      <c r="J7670" s="21"/>
    </row>
    <row r="7671" spans="1:10" ht="16.5">
      <c r="A7671" s="20" t="s">
        <v>27588</v>
      </c>
      <c r="B7671" s="21" t="s">
        <v>27589</v>
      </c>
      <c r="C7671" s="21" t="s">
        <v>27590</v>
      </c>
      <c r="D7671" s="20" t="s">
        <v>27591</v>
      </c>
      <c r="E7671" s="22"/>
      <c r="F7671" s="23"/>
      <c r="G7671" s="24"/>
      <c r="H7671" s="24"/>
      <c r="I7671" s="25"/>
      <c r="J7671" s="21"/>
    </row>
    <row r="7672" spans="1:10" ht="16.5">
      <c r="A7672" s="20" t="s">
        <v>27592</v>
      </c>
      <c r="B7672" s="21" t="s">
        <v>27593</v>
      </c>
      <c r="C7672" s="21" t="s">
        <v>27594</v>
      </c>
      <c r="D7672" s="20" t="s">
        <v>27595</v>
      </c>
      <c r="E7672" s="22"/>
      <c r="F7672" s="23"/>
      <c r="G7672" s="24"/>
      <c r="H7672" s="24"/>
      <c r="I7672" s="25" t="s">
        <v>1221</v>
      </c>
      <c r="J7672" s="21" t="s">
        <v>1222</v>
      </c>
    </row>
    <row r="7673" spans="1:10" ht="16.5">
      <c r="A7673" s="24" t="s">
        <v>27596</v>
      </c>
      <c r="B7673" s="26" t="s">
        <v>27597</v>
      </c>
      <c r="C7673" s="26"/>
      <c r="D7673" s="24"/>
      <c r="E7673" s="27"/>
      <c r="F7673" s="27"/>
      <c r="G7673" s="24"/>
      <c r="H7673" s="24"/>
      <c r="I7673" s="25" t="s">
        <v>1221</v>
      </c>
      <c r="J7673" s="26" t="s">
        <v>13593</v>
      </c>
    </row>
    <row r="7674" spans="1:10" ht="16.5">
      <c r="A7674" s="20" t="s">
        <v>27598</v>
      </c>
      <c r="B7674" s="21" t="s">
        <v>27599</v>
      </c>
      <c r="C7674" s="21" t="s">
        <v>27600</v>
      </c>
      <c r="D7674" s="20" t="s">
        <v>27601</v>
      </c>
      <c r="E7674" s="22"/>
      <c r="F7674" s="23"/>
      <c r="G7674" s="24"/>
      <c r="H7674" s="24"/>
      <c r="I7674" s="25"/>
      <c r="J7674" s="21"/>
    </row>
    <row r="7675" spans="1:10" ht="16.5">
      <c r="A7675" s="20" t="s">
        <v>27602</v>
      </c>
      <c r="B7675" s="21" t="s">
        <v>27603</v>
      </c>
      <c r="C7675" s="21" t="s">
        <v>27604</v>
      </c>
      <c r="D7675" s="20" t="s">
        <v>27605</v>
      </c>
      <c r="E7675" s="22"/>
      <c r="F7675" s="23"/>
      <c r="G7675" s="24"/>
      <c r="H7675" s="24"/>
      <c r="I7675" s="25"/>
      <c r="J7675" s="21"/>
    </row>
    <row r="7676" spans="1:10" ht="16.5">
      <c r="A7676" s="20" t="s">
        <v>27606</v>
      </c>
      <c r="B7676" s="21" t="s">
        <v>27607</v>
      </c>
      <c r="C7676" s="21" t="s">
        <v>27608</v>
      </c>
      <c r="D7676" s="20" t="s">
        <v>27609</v>
      </c>
      <c r="E7676" s="22"/>
      <c r="F7676" s="23"/>
      <c r="G7676" s="24"/>
      <c r="H7676" s="24"/>
      <c r="I7676" s="25"/>
      <c r="J7676" s="21"/>
    </row>
    <row r="7677" spans="1:10" ht="16.5">
      <c r="A7677" s="20" t="s">
        <v>27606</v>
      </c>
      <c r="B7677" s="21" t="s">
        <v>14298</v>
      </c>
      <c r="C7677" s="21" t="s">
        <v>27610</v>
      </c>
      <c r="D7677" s="20" t="s">
        <v>27611</v>
      </c>
      <c r="E7677" s="22"/>
      <c r="F7677" s="23"/>
      <c r="G7677" s="24"/>
      <c r="H7677" s="24"/>
      <c r="I7677" s="25" t="s">
        <v>1221</v>
      </c>
      <c r="J7677" s="21" t="s">
        <v>1226</v>
      </c>
    </row>
    <row r="7678" spans="1:10" ht="16.5">
      <c r="A7678" s="20" t="s">
        <v>27612</v>
      </c>
      <c r="B7678" s="21" t="s">
        <v>25588</v>
      </c>
      <c r="C7678" s="21" t="s">
        <v>27613</v>
      </c>
      <c r="D7678" s="20" t="s">
        <v>27614</v>
      </c>
      <c r="E7678" s="22"/>
      <c r="F7678" s="23"/>
      <c r="G7678" s="24"/>
      <c r="H7678" s="24"/>
      <c r="I7678" s="25" t="s">
        <v>1221</v>
      </c>
      <c r="J7678" s="21" t="s">
        <v>1226</v>
      </c>
    </row>
    <row r="7679" spans="1:10" ht="16.5">
      <c r="A7679" s="20" t="s">
        <v>27615</v>
      </c>
      <c r="B7679" s="21" t="s">
        <v>4608</v>
      </c>
      <c r="C7679" s="21" t="s">
        <v>27616</v>
      </c>
      <c r="D7679" s="20" t="s">
        <v>27617</v>
      </c>
      <c r="E7679" s="22"/>
      <c r="F7679" s="23"/>
      <c r="G7679" s="24"/>
      <c r="H7679" s="24"/>
      <c r="I7679" s="25" t="s">
        <v>1221</v>
      </c>
      <c r="J7679" s="21" t="s">
        <v>1226</v>
      </c>
    </row>
    <row r="7680" spans="1:10" ht="16.5">
      <c r="A7680" s="20" t="s">
        <v>27618</v>
      </c>
      <c r="B7680" s="21" t="s">
        <v>27619</v>
      </c>
      <c r="C7680" s="21" t="s">
        <v>27620</v>
      </c>
      <c r="D7680" s="20" t="s">
        <v>27621</v>
      </c>
      <c r="E7680" s="22"/>
      <c r="F7680" s="23"/>
      <c r="G7680" s="24"/>
      <c r="H7680" s="24"/>
      <c r="I7680" s="25"/>
      <c r="J7680" s="21"/>
    </row>
    <row r="7681" spans="1:10" ht="16.5">
      <c r="A7681" s="20" t="s">
        <v>27622</v>
      </c>
      <c r="B7681" s="21" t="s">
        <v>27344</v>
      </c>
      <c r="C7681" s="21" t="s">
        <v>27623</v>
      </c>
      <c r="D7681" s="20" t="s">
        <v>27624</v>
      </c>
      <c r="E7681" s="22"/>
      <c r="F7681" s="23"/>
      <c r="G7681" s="24"/>
      <c r="H7681" s="24"/>
      <c r="I7681" s="25"/>
      <c r="J7681" s="21"/>
    </row>
    <row r="7682" spans="1:10" ht="16.5">
      <c r="A7682" s="20" t="s">
        <v>27622</v>
      </c>
      <c r="B7682" s="21" t="s">
        <v>27625</v>
      </c>
      <c r="C7682" s="21" t="s">
        <v>27623</v>
      </c>
      <c r="D7682" s="20" t="s">
        <v>27626</v>
      </c>
      <c r="E7682" s="22"/>
      <c r="F7682" s="23"/>
      <c r="G7682" s="24"/>
      <c r="H7682" s="24"/>
      <c r="I7682" s="25"/>
      <c r="J7682" s="21"/>
    </row>
    <row r="7683" spans="1:10" ht="16.5">
      <c r="A7683" s="20" t="s">
        <v>27627</v>
      </c>
      <c r="B7683" s="21" t="s">
        <v>27628</v>
      </c>
      <c r="C7683" s="21" t="s">
        <v>27629</v>
      </c>
      <c r="D7683" s="20" t="s">
        <v>27630</v>
      </c>
      <c r="E7683" s="22"/>
      <c r="F7683" s="23"/>
      <c r="G7683" s="24"/>
      <c r="H7683" s="24"/>
      <c r="I7683" s="25"/>
      <c r="J7683" s="21"/>
    </row>
    <row r="7684" spans="1:10" ht="16.5">
      <c r="A7684" s="20" t="s">
        <v>27631</v>
      </c>
      <c r="B7684" s="21" t="s">
        <v>1406</v>
      </c>
      <c r="C7684" s="21" t="s">
        <v>27632</v>
      </c>
      <c r="D7684" s="20" t="s">
        <v>27633</v>
      </c>
      <c r="E7684" s="22" t="s">
        <v>72</v>
      </c>
      <c r="F7684" s="23"/>
      <c r="G7684" s="24"/>
      <c r="H7684" s="24"/>
      <c r="I7684" s="25"/>
      <c r="J7684" s="21"/>
    </row>
    <row r="7685" spans="1:10" ht="16.5">
      <c r="A7685" s="20" t="s">
        <v>27634</v>
      </c>
      <c r="B7685" s="21" t="s">
        <v>27635</v>
      </c>
      <c r="C7685" s="21" t="s">
        <v>27636</v>
      </c>
      <c r="D7685" s="20" t="s">
        <v>27637</v>
      </c>
      <c r="E7685" s="22"/>
      <c r="F7685" s="23"/>
      <c r="G7685" s="24"/>
      <c r="H7685" s="24"/>
      <c r="I7685" s="25"/>
      <c r="J7685" s="21"/>
    </row>
    <row r="7686" spans="1:10" ht="16.5">
      <c r="A7686" s="20" t="s">
        <v>27638</v>
      </c>
      <c r="B7686" s="21" t="s">
        <v>27639</v>
      </c>
      <c r="C7686" s="21" t="s">
        <v>27640</v>
      </c>
      <c r="D7686" s="20" t="s">
        <v>27641</v>
      </c>
      <c r="E7686" s="22" t="s">
        <v>72</v>
      </c>
      <c r="F7686" s="23"/>
      <c r="G7686" s="24"/>
      <c r="H7686" s="24"/>
      <c r="I7686" s="25"/>
      <c r="J7686" s="21"/>
    </row>
    <row r="7687" spans="1:10" ht="16.5">
      <c r="A7687" s="20" t="s">
        <v>27642</v>
      </c>
      <c r="B7687" s="21" t="s">
        <v>27562</v>
      </c>
      <c r="C7687" s="21" t="s">
        <v>27643</v>
      </c>
      <c r="D7687" s="20" t="s">
        <v>27644</v>
      </c>
      <c r="E7687" s="22" t="s">
        <v>72</v>
      </c>
      <c r="F7687" s="23"/>
      <c r="G7687" s="24"/>
      <c r="H7687" s="24"/>
      <c r="I7687" s="25"/>
      <c r="J7687" s="21"/>
    </row>
    <row r="7688" spans="1:10" ht="16.5">
      <c r="A7688" s="20" t="s">
        <v>27645</v>
      </c>
      <c r="B7688" s="21" t="s">
        <v>27646</v>
      </c>
      <c r="C7688" s="21" t="s">
        <v>27643</v>
      </c>
      <c r="D7688" s="20" t="s">
        <v>27647</v>
      </c>
      <c r="E7688" s="22" t="s">
        <v>72</v>
      </c>
      <c r="F7688" s="23"/>
      <c r="G7688" s="24"/>
      <c r="H7688" s="24"/>
      <c r="I7688" s="25"/>
      <c r="J7688" s="21"/>
    </row>
    <row r="7689" spans="1:10" ht="16.5">
      <c r="A7689" s="20" t="s">
        <v>27648</v>
      </c>
      <c r="B7689" s="21" t="s">
        <v>27649</v>
      </c>
      <c r="C7689" s="21" t="s">
        <v>27650</v>
      </c>
      <c r="D7689" s="20" t="s">
        <v>27651</v>
      </c>
      <c r="E7689" s="22"/>
      <c r="F7689" s="23"/>
      <c r="G7689" s="24"/>
      <c r="H7689" s="24"/>
      <c r="I7689" s="25"/>
      <c r="J7689" s="21"/>
    </row>
    <row r="7690" spans="1:10" ht="16.5">
      <c r="A7690" s="20" t="s">
        <v>27652</v>
      </c>
      <c r="B7690" s="21" t="s">
        <v>15389</v>
      </c>
      <c r="C7690" s="21" t="s">
        <v>27653</v>
      </c>
      <c r="D7690" s="20" t="s">
        <v>27654</v>
      </c>
      <c r="E7690" s="22"/>
      <c r="F7690" s="23"/>
      <c r="G7690" s="24"/>
      <c r="H7690" s="24"/>
      <c r="I7690" s="25"/>
      <c r="J7690" s="21"/>
    </row>
    <row r="7691" spans="1:10" ht="16.5">
      <c r="A7691" s="20" t="s">
        <v>27655</v>
      </c>
      <c r="B7691" s="21" t="s">
        <v>27585</v>
      </c>
      <c r="C7691" s="21" t="s">
        <v>27656</v>
      </c>
      <c r="D7691" s="20" t="s">
        <v>27657</v>
      </c>
      <c r="E7691" s="22" t="s">
        <v>72</v>
      </c>
      <c r="F7691" s="23"/>
      <c r="G7691" s="24"/>
      <c r="H7691" s="24"/>
      <c r="I7691" s="25"/>
      <c r="J7691" s="21"/>
    </row>
    <row r="7692" spans="1:10" ht="16.5">
      <c r="A7692" s="20" t="s">
        <v>27658</v>
      </c>
      <c r="B7692" s="21" t="s">
        <v>27659</v>
      </c>
      <c r="C7692" s="21" t="s">
        <v>27660</v>
      </c>
      <c r="D7692" s="20" t="s">
        <v>27661</v>
      </c>
      <c r="E7692" s="22"/>
      <c r="F7692" s="23"/>
      <c r="G7692" s="24"/>
      <c r="H7692" s="24"/>
      <c r="I7692" s="25"/>
      <c r="J7692" s="21"/>
    </row>
    <row r="7693" spans="1:10" ht="16.5">
      <c r="A7693" s="20" t="s">
        <v>27662</v>
      </c>
      <c r="B7693" s="21" t="s">
        <v>27663</v>
      </c>
      <c r="C7693" s="21" t="s">
        <v>27664</v>
      </c>
      <c r="D7693" s="20" t="s">
        <v>27665</v>
      </c>
      <c r="E7693" s="22"/>
      <c r="F7693" s="23"/>
      <c r="G7693" s="24"/>
      <c r="H7693" s="24"/>
      <c r="I7693" s="25"/>
      <c r="J7693" s="21"/>
    </row>
    <row r="7694" spans="1:10" ht="16.5">
      <c r="A7694" s="20" t="s">
        <v>27666</v>
      </c>
      <c r="B7694" s="21" t="s">
        <v>27667</v>
      </c>
      <c r="C7694" s="21" t="s">
        <v>27668</v>
      </c>
      <c r="D7694" s="20" t="s">
        <v>27669</v>
      </c>
      <c r="E7694" s="22" t="s">
        <v>72</v>
      </c>
      <c r="F7694" s="23"/>
      <c r="G7694" s="24"/>
      <c r="H7694" s="24"/>
      <c r="I7694" s="25"/>
      <c r="J7694" s="21"/>
    </row>
    <row r="7695" spans="1:10" ht="16.5">
      <c r="A7695" s="20" t="s">
        <v>27670</v>
      </c>
      <c r="B7695" s="21" t="s">
        <v>2614</v>
      </c>
      <c r="C7695" s="21" t="s">
        <v>27671</v>
      </c>
      <c r="D7695" s="20" t="s">
        <v>27672</v>
      </c>
      <c r="E7695" s="22" t="s">
        <v>1230</v>
      </c>
      <c r="F7695" s="23" t="s">
        <v>2878</v>
      </c>
      <c r="G7695" s="24"/>
      <c r="H7695" s="24"/>
      <c r="I7695" s="25" t="s">
        <v>1221</v>
      </c>
      <c r="J7695" s="21" t="s">
        <v>1330</v>
      </c>
    </row>
    <row r="7696" spans="1:10" ht="16.5">
      <c r="A7696" s="20" t="s">
        <v>27673</v>
      </c>
      <c r="B7696" s="21" t="s">
        <v>27674</v>
      </c>
      <c r="C7696" s="21" t="s">
        <v>27675</v>
      </c>
      <c r="D7696" s="20" t="s">
        <v>27676</v>
      </c>
      <c r="E7696" s="22"/>
      <c r="F7696" s="23"/>
      <c r="G7696" s="24"/>
      <c r="H7696" s="24"/>
      <c r="I7696" s="25"/>
      <c r="J7696" s="21"/>
    </row>
    <row r="7697" spans="1:10" ht="16.5">
      <c r="A7697" s="20" t="s">
        <v>27677</v>
      </c>
      <c r="B7697" s="21" t="s">
        <v>27678</v>
      </c>
      <c r="C7697" s="21" t="s">
        <v>27679</v>
      </c>
      <c r="D7697" s="20" t="s">
        <v>27680</v>
      </c>
      <c r="E7697" s="22"/>
      <c r="F7697" s="23"/>
      <c r="G7697" s="24"/>
      <c r="H7697" s="24"/>
      <c r="I7697" s="25"/>
      <c r="J7697" s="21"/>
    </row>
    <row r="7698" spans="1:10" ht="16.5">
      <c r="A7698" s="20" t="s">
        <v>27681</v>
      </c>
      <c r="B7698" s="21" t="s">
        <v>27682</v>
      </c>
      <c r="C7698" s="21" t="s">
        <v>27683</v>
      </c>
      <c r="D7698" s="20" t="s">
        <v>27684</v>
      </c>
      <c r="E7698" s="22" t="s">
        <v>1230</v>
      </c>
      <c r="F7698" s="23" t="s">
        <v>1667</v>
      </c>
      <c r="G7698" s="24"/>
      <c r="H7698" s="24"/>
      <c r="I7698" s="25" t="s">
        <v>1221</v>
      </c>
      <c r="J7698" s="21" t="s">
        <v>1802</v>
      </c>
    </row>
    <row r="7699" spans="1:10" ht="16.5">
      <c r="A7699" s="24" t="s">
        <v>27685</v>
      </c>
      <c r="B7699" s="26" t="s">
        <v>27682</v>
      </c>
      <c r="C7699" s="26"/>
      <c r="D7699" s="24"/>
      <c r="E7699" s="27" t="s">
        <v>1442</v>
      </c>
      <c r="F7699" s="27" t="s">
        <v>1667</v>
      </c>
      <c r="G7699" s="24"/>
      <c r="H7699" s="24"/>
      <c r="I7699" s="25" t="s">
        <v>1221</v>
      </c>
      <c r="J7699" s="26" t="s">
        <v>19499</v>
      </c>
    </row>
    <row r="7700" spans="1:10" ht="16.5">
      <c r="A7700" s="20" t="s">
        <v>27686</v>
      </c>
      <c r="B7700" s="21" t="s">
        <v>27687</v>
      </c>
      <c r="C7700" s="21" t="s">
        <v>27688</v>
      </c>
      <c r="D7700" s="20" t="s">
        <v>27689</v>
      </c>
      <c r="E7700" s="22"/>
      <c r="F7700" s="23"/>
      <c r="G7700" s="24"/>
      <c r="H7700" s="24"/>
      <c r="I7700" s="25"/>
      <c r="J7700" s="21"/>
    </row>
    <row r="7701" spans="1:10" ht="16.5">
      <c r="A7701" s="20" t="s">
        <v>27686</v>
      </c>
      <c r="B7701" s="21" t="s">
        <v>27690</v>
      </c>
      <c r="C7701" s="21" t="s">
        <v>27691</v>
      </c>
      <c r="D7701" s="20" t="s">
        <v>27692</v>
      </c>
      <c r="E7701" s="22"/>
      <c r="F7701" s="23"/>
      <c r="G7701" s="24"/>
      <c r="H7701" s="24"/>
      <c r="I7701" s="25"/>
      <c r="J7701" s="21"/>
    </row>
    <row r="7702" spans="1:10" ht="16.5">
      <c r="A7702" s="20" t="s">
        <v>27693</v>
      </c>
      <c r="B7702" s="21" t="s">
        <v>27694</v>
      </c>
      <c r="C7702" s="21" t="s">
        <v>27695</v>
      </c>
      <c r="D7702" s="20" t="s">
        <v>27696</v>
      </c>
      <c r="E7702" s="22"/>
      <c r="F7702" s="23"/>
      <c r="G7702" s="24"/>
      <c r="H7702" s="24"/>
      <c r="I7702" s="25"/>
      <c r="J7702" s="21"/>
    </row>
    <row r="7703" spans="1:10" ht="16.5">
      <c r="A7703" s="20" t="s">
        <v>27693</v>
      </c>
      <c r="B7703" s="21" t="s">
        <v>27697</v>
      </c>
      <c r="C7703" s="21" t="s">
        <v>27695</v>
      </c>
      <c r="D7703" s="20" t="s">
        <v>27698</v>
      </c>
      <c r="E7703" s="22"/>
      <c r="F7703" s="23"/>
      <c r="G7703" s="24"/>
      <c r="H7703" s="24"/>
      <c r="I7703" s="25"/>
      <c r="J7703" s="21"/>
    </row>
    <row r="7704" spans="1:10" ht="16.5">
      <c r="A7704" s="20" t="s">
        <v>27699</v>
      </c>
      <c r="B7704" s="21" t="s">
        <v>16291</v>
      </c>
      <c r="C7704" s="21" t="s">
        <v>27700</v>
      </c>
      <c r="D7704" s="20" t="s">
        <v>27701</v>
      </c>
      <c r="E7704" s="22"/>
      <c r="F7704" s="23"/>
      <c r="G7704" s="24"/>
      <c r="H7704" s="24"/>
      <c r="I7704" s="25"/>
      <c r="J7704" s="21"/>
    </row>
    <row r="7705" spans="1:10" ht="16.5">
      <c r="A7705" s="20" t="s">
        <v>27699</v>
      </c>
      <c r="B7705" s="21" t="s">
        <v>27702</v>
      </c>
      <c r="C7705" s="21" t="s">
        <v>27703</v>
      </c>
      <c r="D7705" s="20" t="s">
        <v>27704</v>
      </c>
      <c r="E7705" s="22"/>
      <c r="F7705" s="23"/>
      <c r="G7705" s="24"/>
      <c r="H7705" s="24"/>
      <c r="I7705" s="25" t="s">
        <v>1221</v>
      </c>
      <c r="J7705" s="21" t="s">
        <v>1330</v>
      </c>
    </row>
    <row r="7706" spans="1:10" ht="16.5">
      <c r="A7706" s="20" t="s">
        <v>27705</v>
      </c>
      <c r="B7706" s="21" t="s">
        <v>27706</v>
      </c>
      <c r="C7706" s="21" t="s">
        <v>27707</v>
      </c>
      <c r="D7706" s="20" t="s">
        <v>27708</v>
      </c>
      <c r="E7706" s="22"/>
      <c r="F7706" s="23"/>
      <c r="G7706" s="24"/>
      <c r="H7706" s="24"/>
      <c r="I7706" s="25"/>
      <c r="J7706" s="21"/>
    </row>
    <row r="7707" spans="1:10" ht="16.5">
      <c r="A7707" s="20" t="s">
        <v>27709</v>
      </c>
      <c r="B7707" s="21" t="s">
        <v>27710</v>
      </c>
      <c r="C7707" s="21" t="s">
        <v>27711</v>
      </c>
      <c r="D7707" s="20" t="s">
        <v>27712</v>
      </c>
      <c r="E7707" s="22"/>
      <c r="F7707" s="23"/>
      <c r="G7707" s="24"/>
      <c r="H7707" s="24"/>
      <c r="I7707" s="25"/>
      <c r="J7707" s="21"/>
    </row>
    <row r="7708" spans="1:10" ht="16.5">
      <c r="A7708" s="20" t="s">
        <v>27713</v>
      </c>
      <c r="B7708" s="21" t="s">
        <v>27455</v>
      </c>
      <c r="C7708" s="21" t="s">
        <v>27714</v>
      </c>
      <c r="D7708" s="20" t="s">
        <v>27715</v>
      </c>
      <c r="E7708" s="22"/>
      <c r="F7708" s="23"/>
      <c r="G7708" s="24"/>
      <c r="H7708" s="24"/>
      <c r="I7708" s="25" t="s">
        <v>1221</v>
      </c>
      <c r="J7708" s="21" t="s">
        <v>1330</v>
      </c>
    </row>
    <row r="7709" spans="1:10" ht="16.5">
      <c r="A7709" s="20" t="s">
        <v>27716</v>
      </c>
      <c r="B7709" s="21" t="s">
        <v>26686</v>
      </c>
      <c r="C7709" s="21" t="s">
        <v>27717</v>
      </c>
      <c r="D7709" s="20" t="s">
        <v>27718</v>
      </c>
      <c r="E7709" s="22"/>
      <c r="F7709" s="23"/>
      <c r="G7709" s="24"/>
      <c r="H7709" s="24"/>
      <c r="I7709" s="25"/>
      <c r="J7709" s="21"/>
    </row>
    <row r="7710" spans="1:10" ht="16.5">
      <c r="A7710" s="20" t="s">
        <v>27719</v>
      </c>
      <c r="B7710" s="21" t="s">
        <v>26686</v>
      </c>
      <c r="C7710" s="21" t="s">
        <v>27720</v>
      </c>
      <c r="D7710" s="20" t="s">
        <v>27721</v>
      </c>
      <c r="E7710" s="22"/>
      <c r="F7710" s="23"/>
      <c r="G7710" s="24"/>
      <c r="H7710" s="24"/>
      <c r="I7710" s="25" t="s">
        <v>1221</v>
      </c>
      <c r="J7710" s="21" t="s">
        <v>1226</v>
      </c>
    </row>
    <row r="7711" spans="1:10" ht="16.5">
      <c r="A7711" s="20" t="s">
        <v>27722</v>
      </c>
      <c r="B7711" s="21" t="s">
        <v>27723</v>
      </c>
      <c r="C7711" s="21" t="s">
        <v>27724</v>
      </c>
      <c r="D7711" s="20" t="s">
        <v>27725</v>
      </c>
      <c r="E7711" s="22"/>
      <c r="F7711" s="23"/>
      <c r="G7711" s="24"/>
      <c r="H7711" s="24"/>
      <c r="I7711" s="25"/>
      <c r="J7711" s="21"/>
    </row>
    <row r="7712" spans="1:10" ht="16.5">
      <c r="A7712" s="20" t="s">
        <v>27726</v>
      </c>
      <c r="B7712" s="21" t="s">
        <v>24573</v>
      </c>
      <c r="C7712" s="21" t="s">
        <v>27727</v>
      </c>
      <c r="D7712" s="20" t="s">
        <v>27728</v>
      </c>
      <c r="E7712" s="22"/>
      <c r="F7712" s="23"/>
      <c r="G7712" s="24"/>
      <c r="H7712" s="24"/>
      <c r="I7712" s="25"/>
      <c r="J7712" s="21"/>
    </row>
    <row r="7713" spans="1:10" ht="16.5">
      <c r="A7713" s="20" t="s">
        <v>27729</v>
      </c>
      <c r="B7713" s="21" t="s">
        <v>27730</v>
      </c>
      <c r="C7713" s="21" t="s">
        <v>27731</v>
      </c>
      <c r="D7713" s="20" t="s">
        <v>27732</v>
      </c>
      <c r="E7713" s="22" t="s">
        <v>72</v>
      </c>
      <c r="F7713" s="23"/>
      <c r="G7713" s="24"/>
      <c r="H7713" s="24"/>
      <c r="I7713" s="25"/>
      <c r="J7713" s="21"/>
    </row>
    <row r="7714" spans="1:10" ht="16.5">
      <c r="A7714" s="20" t="s">
        <v>27733</v>
      </c>
      <c r="B7714" s="21" t="s">
        <v>27734</v>
      </c>
      <c r="C7714" s="21" t="s">
        <v>27735</v>
      </c>
      <c r="D7714" s="20" t="s">
        <v>27736</v>
      </c>
      <c r="E7714" s="22"/>
      <c r="F7714" s="23"/>
      <c r="G7714" s="24"/>
      <c r="H7714" s="24"/>
      <c r="I7714" s="25"/>
      <c r="J7714" s="21"/>
    </row>
    <row r="7715" spans="1:10" ht="16.5">
      <c r="A7715" s="20" t="s">
        <v>27737</v>
      </c>
      <c r="B7715" s="21" t="s">
        <v>25317</v>
      </c>
      <c r="C7715" s="21" t="s">
        <v>27738</v>
      </c>
      <c r="D7715" s="20" t="s">
        <v>27739</v>
      </c>
      <c r="E7715" s="22" t="s">
        <v>72</v>
      </c>
      <c r="F7715" s="23"/>
      <c r="G7715" s="24"/>
      <c r="H7715" s="24"/>
      <c r="I7715" s="25"/>
      <c r="J7715" s="21"/>
    </row>
    <row r="7716" spans="1:10" ht="16.5">
      <c r="A7716" s="20" t="s">
        <v>27740</v>
      </c>
      <c r="B7716" s="21" t="s">
        <v>27741</v>
      </c>
      <c r="C7716" s="21" t="s">
        <v>27742</v>
      </c>
      <c r="D7716" s="20" t="s">
        <v>27743</v>
      </c>
      <c r="E7716" s="22"/>
      <c r="F7716" s="23"/>
      <c r="G7716" s="24" t="s">
        <v>27744</v>
      </c>
      <c r="H7716" s="24"/>
      <c r="I7716" s="25" t="s">
        <v>1221</v>
      </c>
      <c r="J7716" s="21" t="s">
        <v>1460</v>
      </c>
    </row>
    <row r="7717" spans="1:10" ht="16.5">
      <c r="A7717" s="20" t="s">
        <v>27740</v>
      </c>
      <c r="B7717" s="21" t="s">
        <v>27745</v>
      </c>
      <c r="C7717" s="21" t="s">
        <v>27746</v>
      </c>
      <c r="D7717" s="20" t="s">
        <v>27747</v>
      </c>
      <c r="E7717" s="22"/>
      <c r="F7717" s="23"/>
      <c r="G7717" s="24"/>
      <c r="H7717" s="24"/>
      <c r="I7717" s="25"/>
      <c r="J7717" s="21"/>
    </row>
    <row r="7718" spans="1:10" ht="16.5">
      <c r="A7718" s="24" t="s">
        <v>27748</v>
      </c>
      <c r="B7718" s="26" t="s">
        <v>27749</v>
      </c>
      <c r="C7718" s="26"/>
      <c r="D7718" s="24"/>
      <c r="E7718" s="27"/>
      <c r="F7718" s="27"/>
      <c r="G7718" s="24"/>
      <c r="H7718" s="24"/>
      <c r="I7718" s="25" t="s">
        <v>1221</v>
      </c>
      <c r="J7718" s="26" t="s">
        <v>12884</v>
      </c>
    </row>
    <row r="7719" spans="1:10" ht="16.5">
      <c r="A7719" s="20" t="s">
        <v>27750</v>
      </c>
      <c r="B7719" s="21" t="s">
        <v>27751</v>
      </c>
      <c r="C7719" s="21" t="s">
        <v>27752</v>
      </c>
      <c r="D7719" s="20" t="s">
        <v>27753</v>
      </c>
      <c r="E7719" s="22" t="s">
        <v>72</v>
      </c>
      <c r="F7719" s="23"/>
      <c r="G7719" s="24"/>
      <c r="H7719" s="24"/>
      <c r="I7719" s="25"/>
      <c r="J7719" s="21"/>
    </row>
    <row r="7720" spans="1:10" ht="16.5">
      <c r="A7720" s="20" t="s">
        <v>27754</v>
      </c>
      <c r="B7720" s="21" t="s">
        <v>27751</v>
      </c>
      <c r="C7720" s="21" t="s">
        <v>27755</v>
      </c>
      <c r="D7720" s="20" t="s">
        <v>27756</v>
      </c>
      <c r="E7720" s="22"/>
      <c r="F7720" s="23"/>
      <c r="G7720" s="24"/>
      <c r="H7720" s="24"/>
      <c r="I7720" s="25" t="s">
        <v>1221</v>
      </c>
      <c r="J7720" s="21" t="s">
        <v>1679</v>
      </c>
    </row>
    <row r="7721" spans="1:10" ht="16.5">
      <c r="A7721" s="24" t="s">
        <v>27757</v>
      </c>
      <c r="B7721" s="26" t="s">
        <v>27758</v>
      </c>
      <c r="C7721" s="26"/>
      <c r="D7721" s="24"/>
      <c r="E7721" s="27"/>
      <c r="F7721" s="27"/>
      <c r="G7721" s="24"/>
      <c r="H7721" s="24"/>
      <c r="I7721" s="25" t="s">
        <v>1221</v>
      </c>
      <c r="J7721" s="26" t="s">
        <v>20829</v>
      </c>
    </row>
    <row r="7722" spans="1:10" ht="16.5">
      <c r="A7722" s="20" t="s">
        <v>27759</v>
      </c>
      <c r="B7722" s="21" t="s">
        <v>27760</v>
      </c>
      <c r="C7722" s="21" t="s">
        <v>27761</v>
      </c>
      <c r="D7722" s="20" t="s">
        <v>27762</v>
      </c>
      <c r="E7722" s="22"/>
      <c r="F7722" s="23"/>
      <c r="G7722" s="24"/>
      <c r="H7722" s="24"/>
      <c r="I7722" s="25" t="s">
        <v>1221</v>
      </c>
      <c r="J7722" s="21" t="s">
        <v>1330</v>
      </c>
    </row>
    <row r="7723" spans="1:10" ht="16.5">
      <c r="A7723" s="20" t="s">
        <v>27763</v>
      </c>
      <c r="B7723" s="21" t="s">
        <v>27751</v>
      </c>
      <c r="C7723" s="21" t="s">
        <v>27755</v>
      </c>
      <c r="D7723" s="20" t="s">
        <v>27764</v>
      </c>
      <c r="E7723" s="22"/>
      <c r="F7723" s="23"/>
      <c r="G7723" s="24"/>
      <c r="H7723" s="24"/>
      <c r="I7723" s="25"/>
      <c r="J7723" s="21"/>
    </row>
    <row r="7724" spans="1:10" ht="16.5">
      <c r="A7724" s="20" t="s">
        <v>27765</v>
      </c>
      <c r="B7724" s="21" t="s">
        <v>27766</v>
      </c>
      <c r="C7724" s="21" t="s">
        <v>27767</v>
      </c>
      <c r="D7724" s="20" t="s">
        <v>27768</v>
      </c>
      <c r="E7724" s="22"/>
      <c r="F7724" s="23"/>
      <c r="G7724" s="24"/>
      <c r="H7724" s="24"/>
      <c r="I7724" s="25"/>
      <c r="J7724" s="21"/>
    </row>
    <row r="7725" spans="1:10" ht="16.5">
      <c r="A7725" s="20" t="s">
        <v>27769</v>
      </c>
      <c r="B7725" s="21" t="s">
        <v>27770</v>
      </c>
      <c r="C7725" s="21" t="s">
        <v>27771</v>
      </c>
      <c r="D7725" s="20" t="s">
        <v>27772</v>
      </c>
      <c r="E7725" s="22" t="s">
        <v>1230</v>
      </c>
      <c r="F7725" s="23" t="s">
        <v>27773</v>
      </c>
      <c r="G7725" s="24"/>
      <c r="H7725" s="24"/>
      <c r="I7725" s="25" t="s">
        <v>1221</v>
      </c>
      <c r="J7725" s="21" t="s">
        <v>1460</v>
      </c>
    </row>
    <row r="7726" spans="1:10" ht="33">
      <c r="A7726" s="24" t="s">
        <v>27774</v>
      </c>
      <c r="B7726" s="26" t="s">
        <v>27773</v>
      </c>
      <c r="C7726" s="26"/>
      <c r="D7726" s="24"/>
      <c r="E7726" s="27" t="s">
        <v>1442</v>
      </c>
      <c r="F7726" s="27" t="s">
        <v>27773</v>
      </c>
      <c r="G7726" s="24"/>
      <c r="H7726" s="24"/>
      <c r="I7726" s="25" t="s">
        <v>1221</v>
      </c>
      <c r="J7726" s="26" t="s">
        <v>12884</v>
      </c>
    </row>
    <row r="7727" spans="1:10" ht="16.5">
      <c r="A7727" s="20" t="s">
        <v>27775</v>
      </c>
      <c r="B7727" s="21" t="s">
        <v>27776</v>
      </c>
      <c r="C7727" s="21" t="s">
        <v>27777</v>
      </c>
      <c r="D7727" s="20" t="s">
        <v>27778</v>
      </c>
      <c r="E7727" s="22"/>
      <c r="F7727" s="23"/>
      <c r="G7727" s="24"/>
      <c r="H7727" s="24"/>
      <c r="I7727" s="25" t="s">
        <v>1221</v>
      </c>
      <c r="J7727" s="21" t="s">
        <v>1330</v>
      </c>
    </row>
    <row r="7728" spans="1:10" ht="16.5">
      <c r="A7728" s="20" t="s">
        <v>27779</v>
      </c>
      <c r="B7728" s="21" t="s">
        <v>22311</v>
      </c>
      <c r="C7728" s="21" t="s">
        <v>27780</v>
      </c>
      <c r="D7728" s="20" t="s">
        <v>27781</v>
      </c>
      <c r="E7728" s="22"/>
      <c r="F7728" s="23"/>
      <c r="G7728" s="24"/>
      <c r="H7728" s="24"/>
      <c r="I7728" s="25"/>
      <c r="J7728" s="21"/>
    </row>
    <row r="7729" spans="1:10" ht="16.5">
      <c r="A7729" s="20" t="s">
        <v>27782</v>
      </c>
      <c r="B7729" s="21" t="s">
        <v>27783</v>
      </c>
      <c r="C7729" s="21" t="s">
        <v>27784</v>
      </c>
      <c r="D7729" s="20" t="s">
        <v>27785</v>
      </c>
      <c r="E7729" s="22"/>
      <c r="F7729" s="23"/>
      <c r="G7729" s="24"/>
      <c r="H7729" s="24"/>
      <c r="I7729" s="25"/>
      <c r="J7729" s="21"/>
    </row>
    <row r="7730" spans="1:10" ht="16.5">
      <c r="A7730" s="20" t="s">
        <v>27786</v>
      </c>
      <c r="B7730" s="21" t="s">
        <v>27787</v>
      </c>
      <c r="C7730" s="21" t="s">
        <v>27788</v>
      </c>
      <c r="D7730" s="20" t="s">
        <v>27789</v>
      </c>
      <c r="E7730" s="22"/>
      <c r="F7730" s="23"/>
      <c r="G7730" s="24"/>
      <c r="H7730" s="24"/>
      <c r="I7730" s="25"/>
      <c r="J7730" s="21"/>
    </row>
    <row r="7731" spans="1:10" ht="16.5">
      <c r="A7731" s="20" t="s">
        <v>27786</v>
      </c>
      <c r="B7731" s="21" t="s">
        <v>27790</v>
      </c>
      <c r="C7731" s="21" t="s">
        <v>27791</v>
      </c>
      <c r="D7731" s="20" t="s">
        <v>27792</v>
      </c>
      <c r="E7731" s="22" t="s">
        <v>72</v>
      </c>
      <c r="F7731" s="23"/>
      <c r="G7731" s="24"/>
      <c r="H7731" s="24"/>
      <c r="I7731" s="25"/>
      <c r="J7731" s="21"/>
    </row>
    <row r="7732" spans="1:10" ht="16.5">
      <c r="A7732" s="24" t="s">
        <v>27793</v>
      </c>
      <c r="B7732" s="26" t="s">
        <v>27794</v>
      </c>
      <c r="C7732" s="26"/>
      <c r="D7732" s="24"/>
      <c r="E7732" s="27"/>
      <c r="F7732" s="27"/>
      <c r="G7732" s="24"/>
      <c r="H7732" s="24"/>
      <c r="I7732" s="25"/>
      <c r="J7732" s="26"/>
    </row>
    <row r="7733" spans="1:10" ht="16.5">
      <c r="A7733" s="20" t="s">
        <v>27795</v>
      </c>
      <c r="B7733" s="21" t="s">
        <v>27796</v>
      </c>
      <c r="C7733" s="21" t="s">
        <v>27797</v>
      </c>
      <c r="D7733" s="20" t="s">
        <v>27798</v>
      </c>
      <c r="E7733" s="22"/>
      <c r="F7733" s="23"/>
      <c r="G7733" s="24"/>
      <c r="H7733" s="24"/>
      <c r="I7733" s="25"/>
      <c r="J7733" s="21"/>
    </row>
    <row r="7734" spans="1:10" ht="16.5">
      <c r="A7734" s="20" t="s">
        <v>27799</v>
      </c>
      <c r="B7734" s="21" t="s">
        <v>27800</v>
      </c>
      <c r="C7734" s="21" t="s">
        <v>27801</v>
      </c>
      <c r="D7734" s="20" t="s">
        <v>27802</v>
      </c>
      <c r="E7734" s="22"/>
      <c r="F7734" s="23"/>
      <c r="G7734" s="24"/>
      <c r="H7734" s="24"/>
      <c r="I7734" s="25"/>
      <c r="J7734" s="21"/>
    </row>
    <row r="7735" spans="1:10" ht="16.5">
      <c r="A7735" s="20" t="s">
        <v>27803</v>
      </c>
      <c r="B7735" s="21" t="s">
        <v>27804</v>
      </c>
      <c r="C7735" s="21" t="s">
        <v>27805</v>
      </c>
      <c r="D7735" s="20" t="s">
        <v>27804</v>
      </c>
      <c r="E7735" s="22"/>
      <c r="F7735" s="23"/>
      <c r="G7735" s="24"/>
      <c r="H7735" s="24"/>
      <c r="I7735" s="25"/>
      <c r="J7735" s="21"/>
    </row>
    <row r="7736" spans="1:10" ht="16.5">
      <c r="A7736" s="20" t="s">
        <v>27806</v>
      </c>
      <c r="B7736" s="21" t="s">
        <v>27807</v>
      </c>
      <c r="C7736" s="21" t="s">
        <v>27808</v>
      </c>
      <c r="D7736" s="20" t="s">
        <v>27809</v>
      </c>
      <c r="E7736" s="22"/>
      <c r="F7736" s="23"/>
      <c r="G7736" s="24" t="s">
        <v>27810</v>
      </c>
      <c r="H7736" s="24"/>
      <c r="I7736" s="25" t="s">
        <v>1221</v>
      </c>
      <c r="J7736" s="21" t="s">
        <v>1671</v>
      </c>
    </row>
    <row r="7737" spans="1:10" ht="16.5">
      <c r="A7737" s="20" t="s">
        <v>27806</v>
      </c>
      <c r="B7737" s="21" t="s">
        <v>27811</v>
      </c>
      <c r="C7737" s="21" t="s">
        <v>27812</v>
      </c>
      <c r="D7737" s="20" t="s">
        <v>27813</v>
      </c>
      <c r="E7737" s="22" t="s">
        <v>72</v>
      </c>
      <c r="F7737" s="23"/>
      <c r="G7737" s="24"/>
      <c r="H7737" s="24"/>
      <c r="I7737" s="25"/>
      <c r="J7737" s="21"/>
    </row>
    <row r="7738" spans="1:10" ht="16.5">
      <c r="A7738" s="24" t="s">
        <v>27814</v>
      </c>
      <c r="B7738" s="26" t="s">
        <v>27815</v>
      </c>
      <c r="C7738" s="26"/>
      <c r="D7738" s="24"/>
      <c r="E7738" s="27"/>
      <c r="F7738" s="27"/>
      <c r="G7738" s="24"/>
      <c r="H7738" s="24"/>
      <c r="I7738" s="25" t="s">
        <v>1221</v>
      </c>
      <c r="J7738" s="26" t="s">
        <v>4816</v>
      </c>
    </row>
    <row r="7739" spans="1:10" ht="16.5">
      <c r="A7739" s="24" t="s">
        <v>27814</v>
      </c>
      <c r="B7739" s="26" t="s">
        <v>27807</v>
      </c>
      <c r="C7739" s="26"/>
      <c r="D7739" s="24"/>
      <c r="E7739" s="27"/>
      <c r="F7739" s="27"/>
      <c r="G7739" s="24"/>
      <c r="H7739" s="24"/>
      <c r="I7739" s="25" t="s">
        <v>1221</v>
      </c>
      <c r="J7739" s="26" t="s">
        <v>4816</v>
      </c>
    </row>
    <row r="7740" spans="1:10" ht="16.5">
      <c r="A7740" s="20" t="s">
        <v>27816</v>
      </c>
      <c r="B7740" s="21" t="s">
        <v>27817</v>
      </c>
      <c r="C7740" s="21" t="s">
        <v>27816</v>
      </c>
      <c r="D7740" s="20" t="s">
        <v>27818</v>
      </c>
      <c r="E7740" s="22"/>
      <c r="F7740" s="23"/>
      <c r="G7740" s="24"/>
      <c r="H7740" s="24"/>
      <c r="I7740" s="25"/>
      <c r="J7740" s="21"/>
    </row>
    <row r="7741" spans="1:10" ht="16.5">
      <c r="A7741" s="20" t="s">
        <v>27816</v>
      </c>
      <c r="B7741" s="21" t="s">
        <v>17038</v>
      </c>
      <c r="C7741" s="21" t="s">
        <v>27819</v>
      </c>
      <c r="D7741" s="20" t="s">
        <v>27820</v>
      </c>
      <c r="E7741" s="22" t="s">
        <v>72</v>
      </c>
      <c r="F7741" s="23"/>
      <c r="G7741" s="24"/>
      <c r="H7741" s="24"/>
      <c r="I7741" s="25"/>
      <c r="J7741" s="21"/>
    </row>
    <row r="7742" spans="1:10" ht="16.5">
      <c r="A7742" s="20" t="s">
        <v>27816</v>
      </c>
      <c r="B7742" s="21" t="s">
        <v>6757</v>
      </c>
      <c r="C7742" s="21" t="s">
        <v>27821</v>
      </c>
      <c r="D7742" s="20" t="s">
        <v>27822</v>
      </c>
      <c r="E7742" s="22"/>
      <c r="F7742" s="23"/>
      <c r="G7742" s="24"/>
      <c r="H7742" s="24"/>
      <c r="I7742" s="25"/>
      <c r="J7742" s="21"/>
    </row>
    <row r="7743" spans="1:10" ht="16.5">
      <c r="A7743" s="20" t="s">
        <v>27816</v>
      </c>
      <c r="B7743" s="21" t="s">
        <v>6609</v>
      </c>
      <c r="C7743" s="21" t="s">
        <v>27816</v>
      </c>
      <c r="D7743" s="20" t="s">
        <v>27823</v>
      </c>
      <c r="E7743" s="22"/>
      <c r="F7743" s="23"/>
      <c r="G7743" s="24"/>
      <c r="H7743" s="24"/>
      <c r="I7743" s="25"/>
      <c r="J7743" s="21"/>
    </row>
    <row r="7744" spans="1:10" ht="16.5">
      <c r="A7744" s="20" t="s">
        <v>27824</v>
      </c>
      <c r="B7744" s="21" t="s">
        <v>27825</v>
      </c>
      <c r="C7744" s="21" t="s">
        <v>27826</v>
      </c>
      <c r="D7744" s="20" t="s">
        <v>27827</v>
      </c>
      <c r="E7744" s="22"/>
      <c r="F7744" s="23"/>
      <c r="G7744" s="24"/>
      <c r="H7744" s="24"/>
      <c r="I7744" s="25"/>
      <c r="J7744" s="21"/>
    </row>
    <row r="7745" spans="1:10" ht="16.5">
      <c r="A7745" s="20" t="s">
        <v>27828</v>
      </c>
      <c r="B7745" s="21" t="s">
        <v>27829</v>
      </c>
      <c r="C7745" s="21" t="s">
        <v>27828</v>
      </c>
      <c r="D7745" s="20" t="s">
        <v>27830</v>
      </c>
      <c r="E7745" s="22"/>
      <c r="F7745" s="23"/>
      <c r="G7745" s="24"/>
      <c r="H7745" s="24"/>
      <c r="I7745" s="25"/>
      <c r="J7745" s="21"/>
    </row>
    <row r="7746" spans="1:10" ht="16.5">
      <c r="A7746" s="20" t="s">
        <v>27831</v>
      </c>
      <c r="B7746" s="21" t="s">
        <v>27832</v>
      </c>
      <c r="C7746" s="21" t="s">
        <v>27833</v>
      </c>
      <c r="D7746" s="20" t="s">
        <v>27834</v>
      </c>
      <c r="E7746" s="22"/>
      <c r="F7746" s="23"/>
      <c r="G7746" s="24"/>
      <c r="H7746" s="24"/>
      <c r="I7746" s="25"/>
      <c r="J7746" s="21"/>
    </row>
    <row r="7747" spans="1:10" ht="16.5">
      <c r="A7747" s="20" t="s">
        <v>27835</v>
      </c>
      <c r="B7747" s="21" t="s">
        <v>1951</v>
      </c>
      <c r="C7747" s="21" t="s">
        <v>27836</v>
      </c>
      <c r="D7747" s="20" t="s">
        <v>27837</v>
      </c>
      <c r="E7747" s="22"/>
      <c r="F7747" s="23"/>
      <c r="G7747" s="24"/>
      <c r="H7747" s="24"/>
      <c r="I7747" s="25"/>
      <c r="J7747" s="21"/>
    </row>
    <row r="7748" spans="1:10" ht="16.5">
      <c r="A7748" s="20" t="s">
        <v>27835</v>
      </c>
      <c r="B7748" s="21" t="s">
        <v>17961</v>
      </c>
      <c r="C7748" s="21" t="s">
        <v>27838</v>
      </c>
      <c r="D7748" s="20" t="s">
        <v>27839</v>
      </c>
      <c r="E7748" s="22"/>
      <c r="F7748" s="23"/>
      <c r="G7748" s="24"/>
      <c r="H7748" s="24"/>
      <c r="I7748" s="25"/>
      <c r="J7748" s="21"/>
    </row>
    <row r="7749" spans="1:10" ht="16.5">
      <c r="A7749" s="20" t="s">
        <v>27840</v>
      </c>
      <c r="B7749" s="21" t="s">
        <v>27841</v>
      </c>
      <c r="C7749" s="21" t="s">
        <v>27842</v>
      </c>
      <c r="D7749" s="20" t="s">
        <v>27843</v>
      </c>
      <c r="E7749" s="22" t="s">
        <v>72</v>
      </c>
      <c r="F7749" s="23"/>
      <c r="G7749" s="24"/>
      <c r="H7749" s="24"/>
      <c r="I7749" s="25"/>
      <c r="J7749" s="21"/>
    </row>
    <row r="7750" spans="1:10" ht="16.5">
      <c r="A7750" s="20" t="s">
        <v>27844</v>
      </c>
      <c r="B7750" s="21" t="s">
        <v>27845</v>
      </c>
      <c r="C7750" s="21" t="s">
        <v>27846</v>
      </c>
      <c r="D7750" s="20" t="s">
        <v>27847</v>
      </c>
      <c r="E7750" s="22"/>
      <c r="F7750" s="23"/>
      <c r="G7750" s="24"/>
      <c r="H7750" s="24"/>
      <c r="I7750" s="25"/>
      <c r="J7750" s="21"/>
    </row>
    <row r="7751" spans="1:10" ht="16.5">
      <c r="A7751" s="20" t="s">
        <v>27848</v>
      </c>
      <c r="B7751" s="21" t="s">
        <v>27849</v>
      </c>
      <c r="C7751" s="21" t="s">
        <v>27850</v>
      </c>
      <c r="D7751" s="20" t="s">
        <v>27851</v>
      </c>
      <c r="E7751" s="22" t="s">
        <v>72</v>
      </c>
      <c r="F7751" s="23"/>
      <c r="G7751" s="24"/>
      <c r="H7751" s="24"/>
      <c r="I7751" s="25"/>
      <c r="J7751" s="21"/>
    </row>
    <row r="7752" spans="1:10" ht="16.5">
      <c r="A7752" s="20" t="s">
        <v>27852</v>
      </c>
      <c r="B7752" s="21" t="s">
        <v>27853</v>
      </c>
      <c r="C7752" s="21" t="s">
        <v>27854</v>
      </c>
      <c r="D7752" s="20" t="s">
        <v>27855</v>
      </c>
      <c r="E7752" s="22"/>
      <c r="F7752" s="23"/>
      <c r="G7752" s="24"/>
      <c r="H7752" s="24"/>
      <c r="I7752" s="25"/>
      <c r="J7752" s="21"/>
    </row>
    <row r="7753" spans="1:10" ht="16.5">
      <c r="A7753" s="20" t="s">
        <v>27856</v>
      </c>
      <c r="B7753" s="21" t="s">
        <v>27857</v>
      </c>
      <c r="C7753" s="21" t="s">
        <v>27858</v>
      </c>
      <c r="D7753" s="20" t="s">
        <v>27859</v>
      </c>
      <c r="E7753" s="22" t="s">
        <v>72</v>
      </c>
      <c r="F7753" s="23"/>
      <c r="G7753" s="24"/>
      <c r="H7753" s="24"/>
      <c r="I7753" s="25"/>
      <c r="J7753" s="21"/>
    </row>
    <row r="7754" spans="1:10" ht="16.5">
      <c r="A7754" s="20" t="s">
        <v>27860</v>
      </c>
      <c r="B7754" s="21" t="s">
        <v>27861</v>
      </c>
      <c r="C7754" s="21" t="s">
        <v>27858</v>
      </c>
      <c r="D7754" s="20" t="s">
        <v>27862</v>
      </c>
      <c r="E7754" s="22" t="s">
        <v>72</v>
      </c>
      <c r="F7754" s="23"/>
      <c r="G7754" s="24"/>
      <c r="H7754" s="24"/>
      <c r="I7754" s="25"/>
      <c r="J7754" s="21"/>
    </row>
    <row r="7755" spans="1:10" ht="16.5">
      <c r="A7755" s="20" t="s">
        <v>27863</v>
      </c>
      <c r="B7755" s="21" t="s">
        <v>27863</v>
      </c>
      <c r="C7755" s="21" t="s">
        <v>27863</v>
      </c>
      <c r="D7755" s="20" t="s">
        <v>27864</v>
      </c>
      <c r="E7755" s="22"/>
      <c r="F7755" s="23"/>
      <c r="G7755" s="24"/>
      <c r="H7755" s="24"/>
      <c r="I7755" s="25"/>
      <c r="J7755" s="21"/>
    </row>
    <row r="7756" spans="1:10" ht="16.5">
      <c r="A7756" s="20" t="s">
        <v>27865</v>
      </c>
      <c r="B7756" s="21" t="s">
        <v>27866</v>
      </c>
      <c r="C7756" s="21" t="s">
        <v>27867</v>
      </c>
      <c r="D7756" s="20" t="s">
        <v>27868</v>
      </c>
      <c r="E7756" s="22" t="s">
        <v>72</v>
      </c>
      <c r="F7756" s="23"/>
      <c r="G7756" s="24"/>
      <c r="H7756" s="24"/>
      <c r="I7756" s="25"/>
      <c r="J7756" s="21"/>
    </row>
    <row r="7757" spans="1:10" ht="33">
      <c r="A7757" s="24" t="s">
        <v>27869</v>
      </c>
      <c r="B7757" s="26" t="s">
        <v>27870</v>
      </c>
      <c r="C7757" s="26"/>
      <c r="D7757" s="24"/>
      <c r="E7757" s="27" t="s">
        <v>1442</v>
      </c>
      <c r="F7757" s="27" t="s">
        <v>2000</v>
      </c>
      <c r="G7757" s="24"/>
      <c r="H7757" s="24"/>
      <c r="I7757" s="25"/>
      <c r="J7757" s="26"/>
    </row>
    <row r="7758" spans="1:10" ht="16.5">
      <c r="A7758" s="20" t="s">
        <v>27871</v>
      </c>
      <c r="B7758" s="21" t="s">
        <v>27872</v>
      </c>
      <c r="C7758" s="21" t="s">
        <v>27873</v>
      </c>
      <c r="D7758" s="20" t="s">
        <v>27874</v>
      </c>
      <c r="E7758" s="22"/>
      <c r="F7758" s="23"/>
      <c r="G7758" s="24"/>
      <c r="H7758" s="24"/>
      <c r="I7758" s="25"/>
      <c r="J7758" s="21"/>
    </row>
    <row r="7759" spans="1:10" ht="16.5">
      <c r="A7759" s="20" t="s">
        <v>27875</v>
      </c>
      <c r="B7759" s="21" t="s">
        <v>27876</v>
      </c>
      <c r="C7759" s="21" t="s">
        <v>27877</v>
      </c>
      <c r="D7759" s="20" t="s">
        <v>27878</v>
      </c>
      <c r="E7759" s="22"/>
      <c r="F7759" s="23"/>
      <c r="G7759" s="24"/>
      <c r="H7759" s="24"/>
      <c r="I7759" s="25" t="s">
        <v>1221</v>
      </c>
      <c r="J7759" s="21" t="s">
        <v>1802</v>
      </c>
    </row>
    <row r="7760" spans="1:10" ht="16.5">
      <c r="A7760" s="20" t="s">
        <v>27875</v>
      </c>
      <c r="B7760" s="21" t="s">
        <v>27879</v>
      </c>
      <c r="C7760" s="21" t="s">
        <v>27880</v>
      </c>
      <c r="D7760" s="20" t="s">
        <v>27881</v>
      </c>
      <c r="E7760" s="22" t="s">
        <v>72</v>
      </c>
      <c r="F7760" s="23"/>
      <c r="G7760" s="24"/>
      <c r="H7760" s="24"/>
      <c r="I7760" s="25"/>
      <c r="J7760" s="21"/>
    </row>
    <row r="7761" spans="1:10" ht="16.5">
      <c r="A7761" s="24" t="s">
        <v>27882</v>
      </c>
      <c r="B7761" s="26" t="s">
        <v>27883</v>
      </c>
      <c r="C7761" s="26"/>
      <c r="D7761" s="24"/>
      <c r="E7761" s="27"/>
      <c r="F7761" s="27"/>
      <c r="G7761" s="24"/>
      <c r="H7761" s="24"/>
      <c r="I7761" s="25" t="s">
        <v>1221</v>
      </c>
      <c r="J7761" s="26" t="s">
        <v>19499</v>
      </c>
    </row>
    <row r="7762" spans="1:10" ht="16.5">
      <c r="A7762" s="20" t="s">
        <v>27884</v>
      </c>
      <c r="B7762" s="21" t="s">
        <v>27885</v>
      </c>
      <c r="C7762" s="21" t="s">
        <v>27886</v>
      </c>
      <c r="D7762" s="20" t="s">
        <v>27887</v>
      </c>
      <c r="E7762" s="22"/>
      <c r="F7762" s="23"/>
      <c r="G7762" s="24"/>
      <c r="H7762" s="24"/>
      <c r="I7762" s="25"/>
      <c r="J7762" s="21"/>
    </row>
    <row r="7763" spans="1:10" ht="16.5">
      <c r="A7763" s="20" t="s">
        <v>27888</v>
      </c>
      <c r="B7763" s="21" t="s">
        <v>27846</v>
      </c>
      <c r="C7763" s="21" t="s">
        <v>27889</v>
      </c>
      <c r="D7763" s="20" t="s">
        <v>27890</v>
      </c>
      <c r="E7763" s="22"/>
      <c r="F7763" s="23"/>
      <c r="G7763" s="24"/>
      <c r="H7763" s="24"/>
      <c r="I7763" s="25"/>
      <c r="J7763" s="21"/>
    </row>
    <row r="7764" spans="1:10" ht="16.5">
      <c r="A7764" s="20" t="s">
        <v>27891</v>
      </c>
      <c r="B7764" s="21" t="s">
        <v>27892</v>
      </c>
      <c r="C7764" s="21" t="s">
        <v>27893</v>
      </c>
      <c r="D7764" s="20" t="s">
        <v>27894</v>
      </c>
      <c r="E7764" s="22"/>
      <c r="F7764" s="23"/>
      <c r="G7764" s="24"/>
      <c r="H7764" s="24"/>
      <c r="I7764" s="25" t="s">
        <v>1221</v>
      </c>
      <c r="J7764" s="21" t="s">
        <v>1226</v>
      </c>
    </row>
    <row r="7765" spans="1:10" ht="16.5">
      <c r="A7765" s="20" t="s">
        <v>27891</v>
      </c>
      <c r="B7765" s="21" t="s">
        <v>27895</v>
      </c>
      <c r="C7765" s="21" t="s">
        <v>27891</v>
      </c>
      <c r="D7765" s="20" t="s">
        <v>27896</v>
      </c>
      <c r="E7765" s="22"/>
      <c r="F7765" s="23"/>
      <c r="G7765" s="24"/>
      <c r="H7765" s="24"/>
      <c r="I7765" s="25"/>
      <c r="J7765" s="21"/>
    </row>
    <row r="7766" spans="1:10" ht="16.5">
      <c r="A7766" s="20" t="s">
        <v>27891</v>
      </c>
      <c r="B7766" s="21" t="s">
        <v>27897</v>
      </c>
      <c r="C7766" s="21" t="s">
        <v>27891</v>
      </c>
      <c r="D7766" s="20" t="s">
        <v>27898</v>
      </c>
      <c r="E7766" s="22"/>
      <c r="F7766" s="23"/>
      <c r="G7766" s="24"/>
      <c r="H7766" s="24"/>
      <c r="I7766" s="25"/>
      <c r="J7766" s="21"/>
    </row>
    <row r="7767" spans="1:10" ht="16.5">
      <c r="A7767" s="20" t="s">
        <v>27891</v>
      </c>
      <c r="B7767" s="21" t="s">
        <v>27899</v>
      </c>
      <c r="C7767" s="21" t="s">
        <v>27900</v>
      </c>
      <c r="D7767" s="20" t="s">
        <v>27901</v>
      </c>
      <c r="E7767" s="22" t="s">
        <v>72</v>
      </c>
      <c r="F7767" s="23"/>
      <c r="G7767" s="24"/>
      <c r="H7767" s="24"/>
      <c r="I7767" s="25"/>
      <c r="J7767" s="21"/>
    </row>
    <row r="7768" spans="1:10" ht="16.5">
      <c r="A7768" s="24" t="s">
        <v>27902</v>
      </c>
      <c r="B7768" s="26" t="s">
        <v>27903</v>
      </c>
      <c r="C7768" s="26"/>
      <c r="D7768" s="24"/>
      <c r="E7768" s="27"/>
      <c r="F7768" s="27"/>
      <c r="G7768" s="24"/>
      <c r="H7768" s="24"/>
      <c r="I7768" s="25"/>
      <c r="J7768" s="26"/>
    </row>
    <row r="7769" spans="1:10" ht="16.5">
      <c r="A7769" s="24" t="s">
        <v>27904</v>
      </c>
      <c r="B7769" s="26" t="s">
        <v>27905</v>
      </c>
      <c r="C7769" s="26"/>
      <c r="D7769" s="24"/>
      <c r="E7769" s="27"/>
      <c r="F7769" s="27"/>
      <c r="G7769" s="24"/>
      <c r="H7769" s="24"/>
      <c r="I7769" s="25"/>
      <c r="J7769" s="26"/>
    </row>
    <row r="7770" spans="1:10" ht="16.5">
      <c r="A7770" s="20" t="s">
        <v>27906</v>
      </c>
      <c r="B7770" s="21" t="s">
        <v>27885</v>
      </c>
      <c r="C7770" s="21" t="s">
        <v>27907</v>
      </c>
      <c r="D7770" s="20" t="s">
        <v>27908</v>
      </c>
      <c r="E7770" s="22" t="s">
        <v>72</v>
      </c>
      <c r="F7770" s="23"/>
      <c r="G7770" s="24"/>
      <c r="H7770" s="24"/>
      <c r="I7770" s="25"/>
      <c r="J7770" s="21"/>
    </row>
    <row r="7771" spans="1:10" ht="16.5">
      <c r="A7771" s="20" t="s">
        <v>27909</v>
      </c>
      <c r="B7771" s="21" t="s">
        <v>27910</v>
      </c>
      <c r="C7771" s="21" t="s">
        <v>27911</v>
      </c>
      <c r="D7771" s="20" t="s">
        <v>27912</v>
      </c>
      <c r="E7771" s="22"/>
      <c r="F7771" s="23"/>
      <c r="G7771" s="24"/>
      <c r="H7771" s="24"/>
      <c r="I7771" s="25"/>
      <c r="J7771" s="21"/>
    </row>
    <row r="7772" spans="1:10" ht="16.5">
      <c r="A7772" s="20" t="s">
        <v>27913</v>
      </c>
      <c r="B7772" s="21" t="s">
        <v>3477</v>
      </c>
      <c r="C7772" s="21" t="s">
        <v>27914</v>
      </c>
      <c r="D7772" s="20" t="s">
        <v>27915</v>
      </c>
      <c r="E7772" s="22"/>
      <c r="F7772" s="23"/>
      <c r="G7772" s="24"/>
      <c r="H7772" s="24"/>
      <c r="I7772" s="25"/>
      <c r="J7772" s="21"/>
    </row>
    <row r="7773" spans="1:10" ht="16.5">
      <c r="A7773" s="20" t="s">
        <v>27916</v>
      </c>
      <c r="B7773" s="21" t="s">
        <v>27917</v>
      </c>
      <c r="C7773" s="21" t="s">
        <v>27918</v>
      </c>
      <c r="D7773" s="20" t="s">
        <v>27919</v>
      </c>
      <c r="E7773" s="22"/>
      <c r="F7773" s="23"/>
      <c r="G7773" s="24"/>
      <c r="H7773" s="24"/>
      <c r="I7773" s="25"/>
      <c r="J7773" s="21"/>
    </row>
    <row r="7774" spans="1:10" ht="16.5">
      <c r="A7774" s="20" t="s">
        <v>27920</v>
      </c>
      <c r="B7774" s="21" t="s">
        <v>27921</v>
      </c>
      <c r="C7774" s="21" t="s">
        <v>27922</v>
      </c>
      <c r="D7774" s="20" t="s">
        <v>27923</v>
      </c>
      <c r="E7774" s="22"/>
      <c r="F7774" s="23"/>
      <c r="G7774" s="24"/>
      <c r="H7774" s="24"/>
      <c r="I7774" s="25"/>
      <c r="J7774" s="21"/>
    </row>
    <row r="7775" spans="1:10" ht="16.5">
      <c r="A7775" s="20" t="s">
        <v>27920</v>
      </c>
      <c r="B7775" s="21" t="s">
        <v>27924</v>
      </c>
      <c r="C7775" s="21" t="s">
        <v>27920</v>
      </c>
      <c r="D7775" s="20" t="s">
        <v>27925</v>
      </c>
      <c r="E7775" s="22"/>
      <c r="F7775" s="23"/>
      <c r="G7775" s="24"/>
      <c r="H7775" s="24"/>
      <c r="I7775" s="25"/>
      <c r="J7775" s="21"/>
    </row>
    <row r="7776" spans="1:10" ht="16.5">
      <c r="A7776" s="20" t="s">
        <v>27920</v>
      </c>
      <c r="B7776" s="21" t="s">
        <v>27926</v>
      </c>
      <c r="C7776" s="21" t="s">
        <v>27922</v>
      </c>
      <c r="D7776" s="20" t="s">
        <v>27927</v>
      </c>
      <c r="E7776" s="22"/>
      <c r="F7776" s="23"/>
      <c r="G7776" s="24"/>
      <c r="H7776" s="24"/>
      <c r="I7776" s="25" t="s">
        <v>1221</v>
      </c>
      <c r="J7776" s="21" t="s">
        <v>1222</v>
      </c>
    </row>
    <row r="7777" spans="1:10" ht="16.5">
      <c r="A7777" s="24" t="s">
        <v>27928</v>
      </c>
      <c r="B7777" s="26" t="s">
        <v>27929</v>
      </c>
      <c r="C7777" s="26"/>
      <c r="D7777" s="24"/>
      <c r="E7777" s="27"/>
      <c r="F7777" s="27"/>
      <c r="G7777" s="24"/>
      <c r="H7777" s="24"/>
      <c r="I7777" s="25" t="s">
        <v>1221</v>
      </c>
      <c r="J7777" s="26" t="s">
        <v>13593</v>
      </c>
    </row>
    <row r="7778" spans="1:10" ht="16.5">
      <c r="A7778" s="20" t="s">
        <v>27930</v>
      </c>
      <c r="B7778" s="21" t="s">
        <v>27931</v>
      </c>
      <c r="C7778" s="21" t="s">
        <v>27932</v>
      </c>
      <c r="D7778" s="20" t="s">
        <v>27933</v>
      </c>
      <c r="E7778" s="22"/>
      <c r="F7778" s="23"/>
      <c r="G7778" s="24"/>
      <c r="H7778" s="24"/>
      <c r="I7778" s="25"/>
      <c r="J7778" s="21"/>
    </row>
    <row r="7779" spans="1:10" ht="16.5">
      <c r="A7779" s="20" t="s">
        <v>27934</v>
      </c>
      <c r="B7779" s="21" t="s">
        <v>27935</v>
      </c>
      <c r="C7779" s="21" t="s">
        <v>27936</v>
      </c>
      <c r="D7779" s="20" t="s">
        <v>27937</v>
      </c>
      <c r="E7779" s="22"/>
      <c r="F7779" s="23"/>
      <c r="G7779" s="24"/>
      <c r="H7779" s="24"/>
      <c r="I7779" s="25" t="s">
        <v>1221</v>
      </c>
      <c r="J7779" s="21" t="s">
        <v>1330</v>
      </c>
    </row>
    <row r="7780" spans="1:10" ht="16.5">
      <c r="A7780" s="20" t="s">
        <v>27938</v>
      </c>
      <c r="B7780" s="21" t="s">
        <v>27939</v>
      </c>
      <c r="C7780" s="21" t="s">
        <v>27940</v>
      </c>
      <c r="D7780" s="20" t="s">
        <v>27941</v>
      </c>
      <c r="E7780" s="22" t="s">
        <v>72</v>
      </c>
      <c r="F7780" s="23"/>
      <c r="G7780" s="24"/>
      <c r="H7780" s="24"/>
      <c r="I7780" s="25"/>
      <c r="J7780" s="21"/>
    </row>
    <row r="7781" spans="1:10" ht="16.5">
      <c r="A7781" s="20" t="s">
        <v>27942</v>
      </c>
      <c r="B7781" s="21" t="s">
        <v>27943</v>
      </c>
      <c r="C7781" s="21" t="s">
        <v>27944</v>
      </c>
      <c r="D7781" s="20" t="s">
        <v>27945</v>
      </c>
      <c r="E7781" s="22" t="s">
        <v>72</v>
      </c>
      <c r="F7781" s="23"/>
      <c r="G7781" s="24"/>
      <c r="H7781" s="24"/>
      <c r="I7781" s="25"/>
      <c r="J7781" s="21"/>
    </row>
    <row r="7782" spans="1:10" ht="16.5">
      <c r="A7782" s="20" t="s">
        <v>27946</v>
      </c>
      <c r="B7782" s="21" t="s">
        <v>27947</v>
      </c>
      <c r="C7782" s="21" t="s">
        <v>27948</v>
      </c>
      <c r="D7782" s="20" t="s">
        <v>27949</v>
      </c>
      <c r="E7782" s="22" t="s">
        <v>72</v>
      </c>
      <c r="F7782" s="23"/>
      <c r="G7782" s="24"/>
      <c r="H7782" s="24"/>
      <c r="I7782" s="25"/>
      <c r="J7782" s="21"/>
    </row>
    <row r="7783" spans="1:10" ht="16.5">
      <c r="A7783" s="20" t="s">
        <v>27950</v>
      </c>
      <c r="B7783" s="21" t="s">
        <v>27951</v>
      </c>
      <c r="C7783" s="21" t="s">
        <v>27952</v>
      </c>
      <c r="D7783" s="20" t="s">
        <v>27953</v>
      </c>
      <c r="E7783" s="22"/>
      <c r="F7783" s="23"/>
      <c r="G7783" s="24"/>
      <c r="H7783" s="24"/>
      <c r="I7783" s="25" t="s">
        <v>1221</v>
      </c>
      <c r="J7783" s="21" t="s">
        <v>1671</v>
      </c>
    </row>
    <row r="7784" spans="1:10" ht="16.5">
      <c r="A7784" s="20" t="s">
        <v>27950</v>
      </c>
      <c r="B7784" s="21" t="s">
        <v>27954</v>
      </c>
      <c r="C7784" s="21" t="s">
        <v>27952</v>
      </c>
      <c r="D7784" s="20" t="s">
        <v>27955</v>
      </c>
      <c r="E7784" s="22"/>
      <c r="F7784" s="23"/>
      <c r="G7784" s="24"/>
      <c r="H7784" s="24"/>
      <c r="I7784" s="25"/>
      <c r="J7784" s="21"/>
    </row>
    <row r="7785" spans="1:10" ht="16.5">
      <c r="A7785" s="24" t="s">
        <v>27956</v>
      </c>
      <c r="B7785" s="26" t="s">
        <v>27957</v>
      </c>
      <c r="C7785" s="26"/>
      <c r="D7785" s="24"/>
      <c r="E7785" s="27" t="s">
        <v>1442</v>
      </c>
      <c r="F7785" s="27" t="s">
        <v>70</v>
      </c>
      <c r="G7785" s="24"/>
      <c r="H7785" s="24"/>
      <c r="I7785" s="25" t="s">
        <v>1221</v>
      </c>
      <c r="J7785" s="26" t="s">
        <v>4816</v>
      </c>
    </row>
    <row r="7786" spans="1:10" ht="16.5">
      <c r="A7786" s="24" t="s">
        <v>27956</v>
      </c>
      <c r="B7786" s="26" t="s">
        <v>27951</v>
      </c>
      <c r="C7786" s="26"/>
      <c r="D7786" s="24"/>
      <c r="E7786" s="27"/>
      <c r="F7786" s="27"/>
      <c r="G7786" s="24"/>
      <c r="H7786" s="24"/>
      <c r="I7786" s="25" t="s">
        <v>1221</v>
      </c>
      <c r="J7786" s="26" t="s">
        <v>4816</v>
      </c>
    </row>
    <row r="7787" spans="1:10" ht="16.5">
      <c r="A7787" s="20" t="s">
        <v>27958</v>
      </c>
      <c r="B7787" s="21" t="s">
        <v>13661</v>
      </c>
      <c r="C7787" s="21" t="s">
        <v>27959</v>
      </c>
      <c r="D7787" s="20" t="s">
        <v>27960</v>
      </c>
      <c r="E7787" s="22"/>
      <c r="F7787" s="23"/>
      <c r="G7787" s="24"/>
      <c r="H7787" s="24"/>
      <c r="I7787" s="25"/>
      <c r="J7787" s="21"/>
    </row>
    <row r="7788" spans="1:10" ht="16.5">
      <c r="A7788" s="20" t="s">
        <v>27961</v>
      </c>
      <c r="B7788" s="21" t="s">
        <v>27962</v>
      </c>
      <c r="C7788" s="21" t="s">
        <v>27963</v>
      </c>
      <c r="D7788" s="20" t="s">
        <v>27964</v>
      </c>
      <c r="E7788" s="22" t="s">
        <v>72</v>
      </c>
      <c r="F7788" s="23"/>
      <c r="G7788" s="24"/>
      <c r="H7788" s="24"/>
      <c r="I7788" s="25"/>
      <c r="J7788" s="21"/>
    </row>
    <row r="7789" spans="1:10" ht="16.5">
      <c r="A7789" s="20" t="s">
        <v>27965</v>
      </c>
      <c r="B7789" s="21" t="s">
        <v>27966</v>
      </c>
      <c r="C7789" s="21" t="s">
        <v>27967</v>
      </c>
      <c r="D7789" s="20" t="s">
        <v>27968</v>
      </c>
      <c r="E7789" s="22" t="s">
        <v>72</v>
      </c>
      <c r="F7789" s="23"/>
      <c r="G7789" s="24"/>
      <c r="H7789" s="24"/>
      <c r="I7789" s="25"/>
      <c r="J7789" s="21"/>
    </row>
    <row r="7790" spans="1:10" ht="16.5">
      <c r="A7790" s="20" t="s">
        <v>27969</v>
      </c>
      <c r="B7790" s="21" t="s">
        <v>27970</v>
      </c>
      <c r="C7790" s="21" t="s">
        <v>27971</v>
      </c>
      <c r="D7790" s="20" t="s">
        <v>27972</v>
      </c>
      <c r="E7790" s="22"/>
      <c r="F7790" s="23"/>
      <c r="G7790" s="24"/>
      <c r="H7790" s="24"/>
      <c r="I7790" s="25"/>
      <c r="J7790" s="21"/>
    </row>
    <row r="7791" spans="1:10" ht="16.5">
      <c r="A7791" s="20" t="s">
        <v>27973</v>
      </c>
      <c r="B7791" s="21" t="s">
        <v>27974</v>
      </c>
      <c r="C7791" s="21" t="s">
        <v>27975</v>
      </c>
      <c r="D7791" s="20" t="s">
        <v>27976</v>
      </c>
      <c r="E7791" s="22"/>
      <c r="F7791" s="23"/>
      <c r="G7791" s="24"/>
      <c r="H7791" s="24"/>
      <c r="I7791" s="25" t="s">
        <v>1221</v>
      </c>
      <c r="J7791" s="21" t="s">
        <v>1330</v>
      </c>
    </row>
    <row r="7792" spans="1:10" ht="16.5">
      <c r="A7792" s="20" t="s">
        <v>27977</v>
      </c>
      <c r="B7792" s="21" t="s">
        <v>27978</v>
      </c>
      <c r="C7792" s="21" t="s">
        <v>27979</v>
      </c>
      <c r="D7792" s="20" t="s">
        <v>27980</v>
      </c>
      <c r="E7792" s="22"/>
      <c r="F7792" s="23"/>
      <c r="G7792" s="24" t="s">
        <v>27981</v>
      </c>
      <c r="H7792" s="24"/>
      <c r="I7792" s="25" t="s">
        <v>1221</v>
      </c>
      <c r="J7792" s="21" t="s">
        <v>1222</v>
      </c>
    </row>
    <row r="7793" spans="1:10" ht="16.5">
      <c r="A7793" s="20" t="s">
        <v>27977</v>
      </c>
      <c r="B7793" s="21" t="s">
        <v>16143</v>
      </c>
      <c r="C7793" s="21" t="s">
        <v>27982</v>
      </c>
      <c r="D7793" s="20" t="s">
        <v>27983</v>
      </c>
      <c r="E7793" s="22" t="s">
        <v>72</v>
      </c>
      <c r="F7793" s="23"/>
      <c r="G7793" s="24"/>
      <c r="H7793" s="24"/>
      <c r="I7793" s="25"/>
      <c r="J7793" s="21"/>
    </row>
    <row r="7794" spans="1:10" ht="16.5">
      <c r="A7794" s="24" t="s">
        <v>27984</v>
      </c>
      <c r="B7794" s="26" t="s">
        <v>27985</v>
      </c>
      <c r="C7794" s="26"/>
      <c r="D7794" s="24"/>
      <c r="E7794" s="27"/>
      <c r="F7794" s="27"/>
      <c r="G7794" s="24"/>
      <c r="H7794" s="24"/>
      <c r="I7794" s="25" t="s">
        <v>1221</v>
      </c>
      <c r="J7794" s="26" t="s">
        <v>13593</v>
      </c>
    </row>
    <row r="7795" spans="1:10" ht="16.5">
      <c r="A7795" s="24" t="s">
        <v>27984</v>
      </c>
      <c r="B7795" s="26" t="s">
        <v>27985</v>
      </c>
      <c r="C7795" s="26"/>
      <c r="D7795" s="24"/>
      <c r="E7795" s="27"/>
      <c r="F7795" s="27"/>
      <c r="G7795" s="24"/>
      <c r="H7795" s="24"/>
      <c r="I7795" s="25" t="s">
        <v>1221</v>
      </c>
      <c r="J7795" s="26" t="s">
        <v>13593</v>
      </c>
    </row>
    <row r="7796" spans="1:10" ht="16.5">
      <c r="A7796" s="20" t="s">
        <v>27986</v>
      </c>
      <c r="B7796" s="21" t="s">
        <v>27987</v>
      </c>
      <c r="C7796" s="21" t="s">
        <v>27988</v>
      </c>
      <c r="D7796" s="20" t="s">
        <v>27989</v>
      </c>
      <c r="E7796" s="22"/>
      <c r="F7796" s="23"/>
      <c r="G7796" s="24"/>
      <c r="H7796" s="24"/>
      <c r="I7796" s="25"/>
      <c r="J7796" s="21"/>
    </row>
    <row r="7797" spans="1:10" ht="16.5">
      <c r="A7797" s="20" t="s">
        <v>27990</v>
      </c>
      <c r="B7797" s="21" t="s">
        <v>27991</v>
      </c>
      <c r="C7797" s="21" t="s">
        <v>27992</v>
      </c>
      <c r="D7797" s="20" t="s">
        <v>27993</v>
      </c>
      <c r="E7797" s="22"/>
      <c r="F7797" s="23"/>
      <c r="G7797" s="24"/>
      <c r="H7797" s="24"/>
      <c r="I7797" s="25"/>
      <c r="J7797" s="21"/>
    </row>
    <row r="7798" spans="1:10" ht="16.5">
      <c r="A7798" s="20" t="s">
        <v>27994</v>
      </c>
      <c r="B7798" s="21" t="s">
        <v>27978</v>
      </c>
      <c r="C7798" s="21" t="s">
        <v>27995</v>
      </c>
      <c r="D7798" s="20" t="s">
        <v>27996</v>
      </c>
      <c r="E7798" s="22" t="s">
        <v>72</v>
      </c>
      <c r="F7798" s="23"/>
      <c r="G7798" s="24" t="s">
        <v>27981</v>
      </c>
      <c r="H7798" s="24"/>
      <c r="I7798" s="25"/>
      <c r="J7798" s="21"/>
    </row>
    <row r="7799" spans="1:10" ht="16.5">
      <c r="A7799" s="20" t="s">
        <v>27997</v>
      </c>
      <c r="B7799" s="21" t="s">
        <v>27998</v>
      </c>
      <c r="C7799" s="21" t="s">
        <v>27999</v>
      </c>
      <c r="D7799" s="20" t="s">
        <v>28000</v>
      </c>
      <c r="E7799" s="22" t="s">
        <v>72</v>
      </c>
      <c r="F7799" s="23"/>
      <c r="G7799" s="24"/>
      <c r="H7799" s="24"/>
      <c r="I7799" s="25"/>
      <c r="J7799" s="21"/>
    </row>
    <row r="7800" spans="1:10" ht="16.5">
      <c r="A7800" s="20" t="s">
        <v>28001</v>
      </c>
      <c r="B7800" s="21" t="s">
        <v>28002</v>
      </c>
      <c r="C7800" s="21" t="s">
        <v>27995</v>
      </c>
      <c r="D7800" s="20" t="s">
        <v>28003</v>
      </c>
      <c r="E7800" s="22" t="s">
        <v>72</v>
      </c>
      <c r="F7800" s="23"/>
      <c r="G7800" s="24"/>
      <c r="H7800" s="24"/>
      <c r="I7800" s="25"/>
      <c r="J7800" s="21"/>
    </row>
    <row r="7801" spans="1:10" ht="16.5">
      <c r="A7801" s="20" t="s">
        <v>28004</v>
      </c>
      <c r="B7801" s="21" t="s">
        <v>28005</v>
      </c>
      <c r="C7801" s="21" t="s">
        <v>28006</v>
      </c>
      <c r="D7801" s="20" t="s">
        <v>28007</v>
      </c>
      <c r="E7801" s="22"/>
      <c r="F7801" s="23"/>
      <c r="G7801" s="24"/>
      <c r="H7801" s="24"/>
      <c r="I7801" s="25" t="s">
        <v>1221</v>
      </c>
      <c r="J7801" s="21" t="s">
        <v>1330</v>
      </c>
    </row>
    <row r="7802" spans="1:10" ht="16.5">
      <c r="A7802" s="20" t="s">
        <v>28008</v>
      </c>
      <c r="B7802" s="21" t="s">
        <v>28009</v>
      </c>
      <c r="C7802" s="21" t="s">
        <v>28010</v>
      </c>
      <c r="D7802" s="20" t="s">
        <v>28011</v>
      </c>
      <c r="E7802" s="22"/>
      <c r="F7802" s="23"/>
      <c r="G7802" s="24"/>
      <c r="H7802" s="24"/>
      <c r="I7802" s="25"/>
      <c r="J7802" s="21"/>
    </row>
    <row r="7803" spans="1:10" ht="16.5">
      <c r="A7803" s="20" t="s">
        <v>28012</v>
      </c>
      <c r="B7803" s="21" t="s">
        <v>1583</v>
      </c>
      <c r="C7803" s="21" t="s">
        <v>28013</v>
      </c>
      <c r="D7803" s="20" t="s">
        <v>28014</v>
      </c>
      <c r="E7803" s="22"/>
      <c r="F7803" s="23"/>
      <c r="G7803" s="24"/>
      <c r="H7803" s="24"/>
      <c r="I7803" s="25"/>
      <c r="J7803" s="21"/>
    </row>
    <row r="7804" spans="1:10" ht="16.5">
      <c r="A7804" s="20" t="s">
        <v>28015</v>
      </c>
      <c r="B7804" s="21" t="s">
        <v>27970</v>
      </c>
      <c r="C7804" s="21" t="s">
        <v>28016</v>
      </c>
      <c r="D7804" s="20" t="s">
        <v>28017</v>
      </c>
      <c r="E7804" s="22"/>
      <c r="F7804" s="23"/>
      <c r="G7804" s="24"/>
      <c r="H7804" s="24"/>
      <c r="I7804" s="25" t="s">
        <v>1221</v>
      </c>
      <c r="J7804" s="21" t="s">
        <v>1330</v>
      </c>
    </row>
    <row r="7805" spans="1:10" ht="16.5">
      <c r="A7805" s="20" t="s">
        <v>28018</v>
      </c>
      <c r="B7805" s="21" t="s">
        <v>2096</v>
      </c>
      <c r="C7805" s="21" t="s">
        <v>28019</v>
      </c>
      <c r="D7805" s="20" t="s">
        <v>28020</v>
      </c>
      <c r="E7805" s="22"/>
      <c r="F7805" s="23"/>
      <c r="G7805" s="24"/>
      <c r="H7805" s="24"/>
      <c r="I7805" s="25" t="s">
        <v>1221</v>
      </c>
      <c r="J7805" s="21" t="s">
        <v>1679</v>
      </c>
    </row>
    <row r="7806" spans="1:10" ht="16.5">
      <c r="A7806" s="24" t="s">
        <v>28021</v>
      </c>
      <c r="B7806" s="26" t="s">
        <v>28022</v>
      </c>
      <c r="C7806" s="26"/>
      <c r="D7806" s="24"/>
      <c r="E7806" s="27"/>
      <c r="F7806" s="27"/>
      <c r="G7806" s="24"/>
      <c r="H7806" s="24"/>
      <c r="I7806" s="25" t="s">
        <v>1221</v>
      </c>
      <c r="J7806" s="26" t="s">
        <v>20829</v>
      </c>
    </row>
    <row r="7807" spans="1:10" ht="16.5">
      <c r="A7807" s="20" t="s">
        <v>28023</v>
      </c>
      <c r="B7807" s="21" t="s">
        <v>2838</v>
      </c>
      <c r="C7807" s="21" t="s">
        <v>28024</v>
      </c>
      <c r="D7807" s="20" t="s">
        <v>28025</v>
      </c>
      <c r="E7807" s="22"/>
      <c r="F7807" s="23"/>
      <c r="G7807" s="24"/>
      <c r="H7807" s="24"/>
      <c r="I7807" s="25" t="s">
        <v>1221</v>
      </c>
      <c r="J7807" s="21" t="s">
        <v>1222</v>
      </c>
    </row>
    <row r="7808" spans="1:10" ht="16.5">
      <c r="A7808" s="24" t="s">
        <v>28026</v>
      </c>
      <c r="B7808" s="26" t="s">
        <v>28027</v>
      </c>
      <c r="C7808" s="26"/>
      <c r="D7808" s="24"/>
      <c r="E7808" s="27"/>
      <c r="F7808" s="27"/>
      <c r="G7808" s="24"/>
      <c r="H7808" s="24"/>
      <c r="I7808" s="25" t="s">
        <v>1221</v>
      </c>
      <c r="J7808" s="26" t="s">
        <v>13593</v>
      </c>
    </row>
    <row r="7809" spans="1:10" ht="16.5">
      <c r="A7809" s="20" t="s">
        <v>28028</v>
      </c>
      <c r="B7809" s="21" t="s">
        <v>28029</v>
      </c>
      <c r="C7809" s="21" t="s">
        <v>28030</v>
      </c>
      <c r="D7809" s="20" t="s">
        <v>28029</v>
      </c>
      <c r="E7809" s="22"/>
      <c r="F7809" s="23"/>
      <c r="G7809" s="24"/>
      <c r="H7809" s="24"/>
      <c r="I7809" s="25"/>
      <c r="J7809" s="21"/>
    </row>
    <row r="7810" spans="1:10" ht="16.5">
      <c r="A7810" s="20" t="s">
        <v>28031</v>
      </c>
      <c r="B7810" s="21" t="s">
        <v>28032</v>
      </c>
      <c r="C7810" s="21" t="s">
        <v>28033</v>
      </c>
      <c r="D7810" s="20" t="s">
        <v>28034</v>
      </c>
      <c r="E7810" s="22"/>
      <c r="F7810" s="23"/>
      <c r="G7810" s="24"/>
      <c r="H7810" s="24"/>
      <c r="I7810" s="25"/>
      <c r="J7810" s="21"/>
    </row>
    <row r="7811" spans="1:10" ht="16.5">
      <c r="A7811" s="20" t="s">
        <v>28035</v>
      </c>
      <c r="B7811" s="21" t="s">
        <v>28036</v>
      </c>
      <c r="C7811" s="21" t="s">
        <v>28037</v>
      </c>
      <c r="D7811" s="20" t="s">
        <v>28038</v>
      </c>
      <c r="E7811" s="22" t="s">
        <v>1230</v>
      </c>
      <c r="F7811" s="23" t="s">
        <v>1761</v>
      </c>
      <c r="G7811" s="24"/>
      <c r="H7811" s="24"/>
      <c r="I7811" s="25" t="s">
        <v>1221</v>
      </c>
      <c r="J7811" s="21" t="s">
        <v>1226</v>
      </c>
    </row>
    <row r="7812" spans="1:10" ht="16.5">
      <c r="A7812" s="20" t="s">
        <v>28039</v>
      </c>
      <c r="B7812" s="21" t="s">
        <v>28040</v>
      </c>
      <c r="C7812" s="21" t="s">
        <v>28041</v>
      </c>
      <c r="D7812" s="20" t="s">
        <v>28042</v>
      </c>
      <c r="E7812" s="22"/>
      <c r="F7812" s="23"/>
      <c r="G7812" s="24"/>
      <c r="H7812" s="24"/>
      <c r="I7812" s="25"/>
      <c r="J7812" s="21"/>
    </row>
    <row r="7813" spans="1:10" ht="16.5">
      <c r="A7813" s="20" t="s">
        <v>28043</v>
      </c>
      <c r="B7813" s="21" t="s">
        <v>28044</v>
      </c>
      <c r="C7813" s="21" t="s">
        <v>28045</v>
      </c>
      <c r="D7813" s="20" t="s">
        <v>28046</v>
      </c>
      <c r="E7813" s="22"/>
      <c r="F7813" s="23"/>
      <c r="G7813" s="24"/>
      <c r="H7813" s="24"/>
      <c r="I7813" s="25"/>
      <c r="J7813" s="21"/>
    </row>
    <row r="7814" spans="1:10" ht="16.5">
      <c r="A7814" s="20" t="s">
        <v>28047</v>
      </c>
      <c r="B7814" s="21" t="s">
        <v>28048</v>
      </c>
      <c r="C7814" s="21" t="s">
        <v>28049</v>
      </c>
      <c r="D7814" s="20" t="s">
        <v>28050</v>
      </c>
      <c r="E7814" s="22"/>
      <c r="F7814" s="23"/>
      <c r="G7814" s="24"/>
      <c r="H7814" s="24"/>
      <c r="I7814" s="25" t="s">
        <v>1221</v>
      </c>
      <c r="J7814" s="21" t="s">
        <v>1330</v>
      </c>
    </row>
    <row r="7815" spans="1:10" ht="16.5">
      <c r="A7815" s="20" t="s">
        <v>28051</v>
      </c>
      <c r="B7815" s="21" t="s">
        <v>28052</v>
      </c>
      <c r="C7815" s="21" t="s">
        <v>28053</v>
      </c>
      <c r="D7815" s="20" t="s">
        <v>28054</v>
      </c>
      <c r="E7815" s="22" t="s">
        <v>72</v>
      </c>
      <c r="F7815" s="23"/>
      <c r="G7815" s="24"/>
      <c r="H7815" s="24"/>
      <c r="I7815" s="25"/>
      <c r="J7815" s="21"/>
    </row>
    <row r="7816" spans="1:10" ht="16.5">
      <c r="A7816" s="20" t="s">
        <v>28055</v>
      </c>
      <c r="B7816" s="21" t="s">
        <v>28052</v>
      </c>
      <c r="C7816" s="21" t="s">
        <v>28056</v>
      </c>
      <c r="D7816" s="20" t="s">
        <v>28057</v>
      </c>
      <c r="E7816" s="22"/>
      <c r="F7816" s="23"/>
      <c r="G7816" s="24"/>
      <c r="H7816" s="24"/>
      <c r="I7816" s="25"/>
      <c r="J7816" s="21"/>
    </row>
    <row r="7817" spans="1:10" ht="16.5">
      <c r="A7817" s="20" t="s">
        <v>28055</v>
      </c>
      <c r="B7817" s="21" t="s">
        <v>26495</v>
      </c>
      <c r="C7817" s="21" t="s">
        <v>28058</v>
      </c>
      <c r="D7817" s="20" t="s">
        <v>28059</v>
      </c>
      <c r="E7817" s="22"/>
      <c r="F7817" s="23"/>
      <c r="G7817" s="24"/>
      <c r="H7817" s="24"/>
      <c r="I7817" s="25"/>
      <c r="J7817" s="21"/>
    </row>
    <row r="7818" spans="1:10" ht="16.5">
      <c r="A7818" s="20" t="s">
        <v>28060</v>
      </c>
      <c r="B7818" s="21" t="s">
        <v>28060</v>
      </c>
      <c r="C7818" s="21" t="s">
        <v>28060</v>
      </c>
      <c r="D7818" s="20" t="s">
        <v>28061</v>
      </c>
      <c r="E7818" s="22"/>
      <c r="F7818" s="23"/>
      <c r="G7818" s="24"/>
      <c r="H7818" s="24"/>
      <c r="I7818" s="25"/>
      <c r="J7818" s="21"/>
    </row>
    <row r="7819" spans="1:10" ht="16.5">
      <c r="A7819" s="20" t="s">
        <v>28060</v>
      </c>
      <c r="B7819" s="21" t="s">
        <v>26971</v>
      </c>
      <c r="C7819" s="21" t="s">
        <v>28062</v>
      </c>
      <c r="D7819" s="20" t="s">
        <v>28063</v>
      </c>
      <c r="E7819" s="22"/>
      <c r="F7819" s="23"/>
      <c r="G7819" s="24"/>
      <c r="H7819" s="24"/>
      <c r="I7819" s="25"/>
      <c r="J7819" s="21"/>
    </row>
    <row r="7820" spans="1:10" ht="16.5">
      <c r="A7820" s="20" t="s">
        <v>28064</v>
      </c>
      <c r="B7820" s="21" t="s">
        <v>28065</v>
      </c>
      <c r="C7820" s="21" t="s">
        <v>28066</v>
      </c>
      <c r="D7820" s="20" t="s">
        <v>28067</v>
      </c>
      <c r="E7820" s="22"/>
      <c r="F7820" s="23"/>
      <c r="G7820" s="24"/>
      <c r="H7820" s="24"/>
      <c r="I7820" s="25"/>
      <c r="J7820" s="21"/>
    </row>
    <row r="7821" spans="1:10" ht="16.5">
      <c r="A7821" s="20" t="s">
        <v>28064</v>
      </c>
      <c r="B7821" s="21" t="s">
        <v>28068</v>
      </c>
      <c r="C7821" s="21" t="s">
        <v>28069</v>
      </c>
      <c r="D7821" s="20" t="s">
        <v>28070</v>
      </c>
      <c r="E7821" s="22"/>
      <c r="F7821" s="23"/>
      <c r="G7821" s="24"/>
      <c r="H7821" s="24"/>
      <c r="I7821" s="25"/>
      <c r="J7821" s="21"/>
    </row>
    <row r="7822" spans="1:10" ht="16.5">
      <c r="A7822" s="20" t="s">
        <v>28071</v>
      </c>
      <c r="B7822" s="21" t="s">
        <v>28072</v>
      </c>
      <c r="C7822" s="21" t="s">
        <v>28073</v>
      </c>
      <c r="D7822" s="20" t="s">
        <v>28074</v>
      </c>
      <c r="E7822" s="22"/>
      <c r="F7822" s="23"/>
      <c r="G7822" s="24"/>
      <c r="H7822" s="24"/>
      <c r="I7822" s="25"/>
      <c r="J7822" s="21"/>
    </row>
    <row r="7823" spans="1:10" ht="16.5">
      <c r="A7823" s="20" t="s">
        <v>28075</v>
      </c>
      <c r="B7823" s="21" t="s">
        <v>28076</v>
      </c>
      <c r="C7823" s="21" t="s">
        <v>28077</v>
      </c>
      <c r="D7823" s="20" t="s">
        <v>28078</v>
      </c>
      <c r="E7823" s="22"/>
      <c r="F7823" s="23"/>
      <c r="G7823" s="24"/>
      <c r="H7823" s="24"/>
      <c r="I7823" s="25"/>
      <c r="J7823" s="21"/>
    </row>
    <row r="7824" spans="1:10" ht="16.5">
      <c r="A7824" s="20" t="s">
        <v>28079</v>
      </c>
      <c r="B7824" s="21" t="s">
        <v>28080</v>
      </c>
      <c r="C7824" s="21" t="s">
        <v>28081</v>
      </c>
      <c r="D7824" s="20" t="s">
        <v>28082</v>
      </c>
      <c r="E7824" s="22"/>
      <c r="F7824" s="23"/>
      <c r="G7824" s="24"/>
      <c r="H7824" s="24"/>
      <c r="I7824" s="25"/>
      <c r="J7824" s="21"/>
    </row>
    <row r="7825" spans="1:10" ht="16.5">
      <c r="A7825" s="20" t="s">
        <v>28083</v>
      </c>
      <c r="B7825" s="21" t="s">
        <v>27841</v>
      </c>
      <c r="C7825" s="21" t="s">
        <v>28084</v>
      </c>
      <c r="D7825" s="20" t="s">
        <v>28085</v>
      </c>
      <c r="E7825" s="22"/>
      <c r="F7825" s="23"/>
      <c r="G7825" s="24"/>
      <c r="H7825" s="24"/>
      <c r="I7825" s="25"/>
      <c r="J7825" s="21"/>
    </row>
    <row r="7826" spans="1:10" ht="16.5">
      <c r="A7826" s="20" t="s">
        <v>28086</v>
      </c>
      <c r="B7826" s="21" t="s">
        <v>28087</v>
      </c>
      <c r="C7826" s="21" t="s">
        <v>28088</v>
      </c>
      <c r="D7826" s="20" t="s">
        <v>28089</v>
      </c>
      <c r="E7826" s="22"/>
      <c r="F7826" s="23"/>
      <c r="G7826" s="24" t="s">
        <v>28090</v>
      </c>
      <c r="H7826" s="33" t="s">
        <v>28090</v>
      </c>
      <c r="I7826" s="25" t="s">
        <v>1221</v>
      </c>
      <c r="J7826" s="21" t="s">
        <v>1226</v>
      </c>
    </row>
    <row r="7827" spans="1:10" ht="16.5">
      <c r="A7827" s="20" t="s">
        <v>28086</v>
      </c>
      <c r="B7827" s="21" t="s">
        <v>28091</v>
      </c>
      <c r="C7827" s="21" t="s">
        <v>28092</v>
      </c>
      <c r="D7827" s="20" t="s">
        <v>28093</v>
      </c>
      <c r="E7827" s="22"/>
      <c r="F7827" s="23"/>
      <c r="G7827" s="24"/>
      <c r="H7827" s="24"/>
      <c r="I7827" s="25"/>
      <c r="J7827" s="21"/>
    </row>
    <row r="7828" spans="1:10" ht="16.5">
      <c r="A7828" s="20" t="s">
        <v>28086</v>
      </c>
      <c r="B7828" s="21" t="s">
        <v>28094</v>
      </c>
      <c r="C7828" s="21" t="s">
        <v>28095</v>
      </c>
      <c r="D7828" s="20" t="s">
        <v>28096</v>
      </c>
      <c r="E7828" s="22" t="s">
        <v>72</v>
      </c>
      <c r="F7828" s="23"/>
      <c r="G7828" s="24"/>
      <c r="H7828" s="24"/>
      <c r="I7828" s="25"/>
      <c r="J7828" s="21"/>
    </row>
    <row r="7829" spans="1:10" ht="16.5">
      <c r="A7829" s="20" t="s">
        <v>28097</v>
      </c>
      <c r="B7829" s="21" t="s">
        <v>28094</v>
      </c>
      <c r="C7829" s="21" t="s">
        <v>28088</v>
      </c>
      <c r="D7829" s="20" t="s">
        <v>28098</v>
      </c>
      <c r="E7829" s="22"/>
      <c r="F7829" s="23"/>
      <c r="G7829" s="24"/>
      <c r="H7829" s="24"/>
      <c r="I7829" s="25" t="s">
        <v>1221</v>
      </c>
      <c r="J7829" s="21" t="s">
        <v>1222</v>
      </c>
    </row>
    <row r="7830" spans="1:10" ht="16.5">
      <c r="A7830" s="24" t="s">
        <v>28099</v>
      </c>
      <c r="B7830" s="26" t="s">
        <v>28100</v>
      </c>
      <c r="C7830" s="26"/>
      <c r="D7830" s="24"/>
      <c r="E7830" s="27"/>
      <c r="F7830" s="27"/>
      <c r="G7830" s="24"/>
      <c r="H7830" s="24"/>
      <c r="I7830" s="25" t="s">
        <v>1221</v>
      </c>
      <c r="J7830" s="26" t="s">
        <v>13593</v>
      </c>
    </row>
    <row r="7831" spans="1:10" ht="16.5">
      <c r="A7831" s="20" t="s">
        <v>28101</v>
      </c>
      <c r="B7831" s="21" t="s">
        <v>28044</v>
      </c>
      <c r="C7831" s="21" t="s">
        <v>28102</v>
      </c>
      <c r="D7831" s="20" t="s">
        <v>28103</v>
      </c>
      <c r="E7831" s="22"/>
      <c r="F7831" s="23"/>
      <c r="G7831" s="24"/>
      <c r="H7831" s="24"/>
      <c r="I7831" s="25" t="s">
        <v>1221</v>
      </c>
      <c r="J7831" s="21" t="s">
        <v>1226</v>
      </c>
    </row>
    <row r="7832" spans="1:10" ht="16.5">
      <c r="A7832" s="20" t="s">
        <v>28104</v>
      </c>
      <c r="B7832" s="21" t="s">
        <v>19461</v>
      </c>
      <c r="C7832" s="21" t="s">
        <v>28105</v>
      </c>
      <c r="D7832" s="20" t="s">
        <v>28106</v>
      </c>
      <c r="E7832" s="22" t="s">
        <v>72</v>
      </c>
      <c r="F7832" s="23"/>
      <c r="G7832" s="24"/>
      <c r="H7832" s="24"/>
      <c r="I7832" s="25"/>
      <c r="J7832" s="21"/>
    </row>
    <row r="7833" spans="1:10" ht="16.5">
      <c r="A7833" s="20" t="s">
        <v>28107</v>
      </c>
      <c r="B7833" s="21" t="s">
        <v>19491</v>
      </c>
      <c r="C7833" s="21" t="s">
        <v>28108</v>
      </c>
      <c r="D7833" s="20" t="s">
        <v>28109</v>
      </c>
      <c r="E7833" s="22" t="s">
        <v>72</v>
      </c>
      <c r="F7833" s="23"/>
      <c r="G7833" s="24" t="s">
        <v>19494</v>
      </c>
      <c r="H7833" s="24"/>
      <c r="I7833" s="25"/>
      <c r="J7833" s="21"/>
    </row>
    <row r="7834" spans="1:10" ht="16.5">
      <c r="A7834" s="20" t="s">
        <v>28110</v>
      </c>
      <c r="B7834" s="21" t="s">
        <v>28111</v>
      </c>
      <c r="C7834" s="21" t="s">
        <v>28095</v>
      </c>
      <c r="D7834" s="20" t="s">
        <v>28112</v>
      </c>
      <c r="E7834" s="22" t="s">
        <v>72</v>
      </c>
      <c r="F7834" s="23"/>
      <c r="G7834" s="24"/>
      <c r="H7834" s="24"/>
      <c r="I7834" s="25"/>
      <c r="J7834" s="21"/>
    </row>
    <row r="7835" spans="1:10" ht="16.5">
      <c r="A7835" s="20" t="s">
        <v>28113</v>
      </c>
      <c r="B7835" s="21" t="s">
        <v>28114</v>
      </c>
      <c r="C7835" s="21" t="s">
        <v>28115</v>
      </c>
      <c r="D7835" s="20" t="s">
        <v>28116</v>
      </c>
      <c r="E7835" s="22"/>
      <c r="F7835" s="23"/>
      <c r="G7835" s="24"/>
      <c r="H7835" s="24"/>
      <c r="I7835" s="25"/>
      <c r="J7835" s="21"/>
    </row>
    <row r="7836" spans="1:10" ht="16.5">
      <c r="A7836" s="20" t="s">
        <v>28117</v>
      </c>
      <c r="B7836" s="21" t="s">
        <v>15062</v>
      </c>
      <c r="C7836" s="21" t="s">
        <v>28118</v>
      </c>
      <c r="D7836" s="20" t="s">
        <v>28119</v>
      </c>
      <c r="E7836" s="22"/>
      <c r="F7836" s="23"/>
      <c r="G7836" s="24"/>
      <c r="H7836" s="24"/>
      <c r="I7836" s="25"/>
      <c r="J7836" s="21"/>
    </row>
    <row r="7837" spans="1:10" ht="16.5">
      <c r="A7837" s="20" t="s">
        <v>28120</v>
      </c>
      <c r="B7837" s="21" t="s">
        <v>28121</v>
      </c>
      <c r="C7837" s="21" t="s">
        <v>28122</v>
      </c>
      <c r="D7837" s="20" t="s">
        <v>28123</v>
      </c>
      <c r="E7837" s="22"/>
      <c r="F7837" s="23"/>
      <c r="G7837" s="24"/>
      <c r="H7837" s="24"/>
      <c r="I7837" s="25"/>
      <c r="J7837" s="21"/>
    </row>
    <row r="7838" spans="1:10" ht="16.5">
      <c r="A7838" s="20" t="s">
        <v>28124</v>
      </c>
      <c r="B7838" s="21" t="s">
        <v>27841</v>
      </c>
      <c r="C7838" s="21" t="s">
        <v>28125</v>
      </c>
      <c r="D7838" s="20" t="s">
        <v>28126</v>
      </c>
      <c r="E7838" s="22"/>
      <c r="F7838" s="23"/>
      <c r="G7838" s="24"/>
      <c r="H7838" s="24"/>
      <c r="I7838" s="25" t="s">
        <v>1221</v>
      </c>
      <c r="J7838" s="21" t="s">
        <v>1671</v>
      </c>
    </row>
    <row r="7839" spans="1:10" ht="16.5">
      <c r="A7839" s="24" t="s">
        <v>28127</v>
      </c>
      <c r="B7839" s="26" t="s">
        <v>28128</v>
      </c>
      <c r="C7839" s="26"/>
      <c r="D7839" s="24"/>
      <c r="E7839" s="27"/>
      <c r="F7839" s="27"/>
      <c r="G7839" s="24"/>
      <c r="H7839" s="24"/>
      <c r="I7839" s="25" t="s">
        <v>1221</v>
      </c>
      <c r="J7839" s="26" t="s">
        <v>4816</v>
      </c>
    </row>
    <row r="7840" spans="1:10" ht="16.5">
      <c r="A7840" s="20" t="s">
        <v>28129</v>
      </c>
      <c r="B7840" s="21" t="s">
        <v>28130</v>
      </c>
      <c r="C7840" s="21" t="s">
        <v>28131</v>
      </c>
      <c r="D7840" s="20" t="s">
        <v>28132</v>
      </c>
      <c r="E7840" s="22"/>
      <c r="F7840" s="23"/>
      <c r="G7840" s="24"/>
      <c r="H7840" s="24"/>
      <c r="I7840" s="25" t="s">
        <v>1221</v>
      </c>
      <c r="J7840" s="21" t="s">
        <v>1460</v>
      </c>
    </row>
    <row r="7841" spans="1:10" ht="16.5">
      <c r="A7841" s="24" t="s">
        <v>28133</v>
      </c>
      <c r="B7841" s="26" t="s">
        <v>28134</v>
      </c>
      <c r="C7841" s="26"/>
      <c r="D7841" s="24"/>
      <c r="E7841" s="27"/>
      <c r="F7841" s="27"/>
      <c r="G7841" s="24"/>
      <c r="H7841" s="24"/>
      <c r="I7841" s="25" t="s">
        <v>1221</v>
      </c>
      <c r="J7841" s="26" t="s">
        <v>12884</v>
      </c>
    </row>
    <row r="7842" spans="1:10" ht="16.5">
      <c r="A7842" s="20" t="s">
        <v>28135</v>
      </c>
      <c r="B7842" s="21" t="s">
        <v>28136</v>
      </c>
      <c r="C7842" s="21" t="s">
        <v>28137</v>
      </c>
      <c r="D7842" s="20" t="s">
        <v>28138</v>
      </c>
      <c r="E7842" s="22"/>
      <c r="F7842" s="23"/>
      <c r="G7842" s="24"/>
      <c r="H7842" s="24"/>
      <c r="I7842" s="25"/>
      <c r="J7842" s="21"/>
    </row>
    <row r="7843" spans="1:10" ht="16.5">
      <c r="A7843" s="20" t="s">
        <v>28135</v>
      </c>
      <c r="B7843" s="21" t="s">
        <v>28111</v>
      </c>
      <c r="C7843" s="21" t="s">
        <v>28139</v>
      </c>
      <c r="D7843" s="20" t="s">
        <v>28140</v>
      </c>
      <c r="E7843" s="22"/>
      <c r="F7843" s="23"/>
      <c r="G7843" s="24"/>
      <c r="H7843" s="24"/>
      <c r="I7843" s="25" t="s">
        <v>1221</v>
      </c>
      <c r="J7843" s="21" t="s">
        <v>1226</v>
      </c>
    </row>
    <row r="7844" spans="1:10" ht="16.5">
      <c r="A7844" s="20" t="s">
        <v>28135</v>
      </c>
      <c r="B7844" s="21" t="s">
        <v>28141</v>
      </c>
      <c r="C7844" s="21" t="s">
        <v>28142</v>
      </c>
      <c r="D7844" s="20" t="s">
        <v>28143</v>
      </c>
      <c r="E7844" s="22"/>
      <c r="F7844" s="23"/>
      <c r="G7844" s="24"/>
      <c r="H7844" s="24"/>
      <c r="I7844" s="25"/>
      <c r="J7844" s="21"/>
    </row>
    <row r="7845" spans="1:10" ht="16.5">
      <c r="A7845" s="20" t="s">
        <v>28144</v>
      </c>
      <c r="B7845" s="21" t="s">
        <v>28145</v>
      </c>
      <c r="C7845" s="21" t="s">
        <v>28146</v>
      </c>
      <c r="D7845" s="20" t="s">
        <v>28147</v>
      </c>
      <c r="E7845" s="22"/>
      <c r="F7845" s="23"/>
      <c r="G7845" s="24"/>
      <c r="H7845" s="24"/>
      <c r="I7845" s="25" t="s">
        <v>1221</v>
      </c>
      <c r="J7845" s="21" t="s">
        <v>1226</v>
      </c>
    </row>
    <row r="7846" spans="1:10" ht="16.5">
      <c r="A7846" s="20" t="s">
        <v>28148</v>
      </c>
      <c r="B7846" s="21" t="s">
        <v>28149</v>
      </c>
      <c r="C7846" s="21" t="s">
        <v>28150</v>
      </c>
      <c r="D7846" s="20" t="s">
        <v>28151</v>
      </c>
      <c r="E7846" s="22" t="s">
        <v>72</v>
      </c>
      <c r="F7846" s="23"/>
      <c r="G7846" s="24"/>
      <c r="H7846" s="24"/>
      <c r="I7846" s="25"/>
      <c r="J7846" s="21"/>
    </row>
    <row r="7847" spans="1:10" ht="16.5">
      <c r="A7847" s="20" t="s">
        <v>28152</v>
      </c>
      <c r="B7847" s="21" t="s">
        <v>28145</v>
      </c>
      <c r="C7847" s="21" t="s">
        <v>28095</v>
      </c>
      <c r="D7847" s="20" t="s">
        <v>28153</v>
      </c>
      <c r="E7847" s="22" t="s">
        <v>72</v>
      </c>
      <c r="F7847" s="23"/>
      <c r="G7847" s="24"/>
      <c r="H7847" s="24"/>
      <c r="I7847" s="25"/>
      <c r="J7847" s="21"/>
    </row>
    <row r="7848" spans="1:10" ht="16.5">
      <c r="A7848" s="20" t="s">
        <v>28154</v>
      </c>
      <c r="B7848" s="21" t="s">
        <v>28155</v>
      </c>
      <c r="C7848" s="21" t="s">
        <v>28156</v>
      </c>
      <c r="D7848" s="20" t="s">
        <v>28157</v>
      </c>
      <c r="E7848" s="22"/>
      <c r="F7848" s="23"/>
      <c r="G7848" s="24"/>
      <c r="H7848" s="24"/>
      <c r="I7848" s="25" t="s">
        <v>1221</v>
      </c>
      <c r="J7848" s="21" t="s">
        <v>1226</v>
      </c>
    </row>
    <row r="7849" spans="1:10" ht="16.5">
      <c r="A7849" s="20" t="s">
        <v>28158</v>
      </c>
      <c r="B7849" s="21" t="s">
        <v>16030</v>
      </c>
      <c r="C7849" s="21" t="s">
        <v>28159</v>
      </c>
      <c r="D7849" s="20" t="s">
        <v>28160</v>
      </c>
      <c r="E7849" s="22"/>
      <c r="F7849" s="23"/>
      <c r="G7849" s="24"/>
      <c r="H7849" s="24"/>
      <c r="I7849" s="25" t="s">
        <v>1221</v>
      </c>
      <c r="J7849" s="21" t="s">
        <v>1226</v>
      </c>
    </row>
    <row r="7850" spans="1:10" ht="16.5">
      <c r="A7850" s="20" t="s">
        <v>28158</v>
      </c>
      <c r="B7850" s="21" t="s">
        <v>15918</v>
      </c>
      <c r="C7850" s="21" t="s">
        <v>28161</v>
      </c>
      <c r="D7850" s="20" t="s">
        <v>28162</v>
      </c>
      <c r="E7850" s="22" t="s">
        <v>72</v>
      </c>
      <c r="F7850" s="23"/>
      <c r="G7850" s="24"/>
      <c r="H7850" s="24"/>
      <c r="I7850" s="25"/>
      <c r="J7850" s="21"/>
    </row>
    <row r="7851" spans="1:10" ht="16.5">
      <c r="A7851" s="20" t="s">
        <v>28163</v>
      </c>
      <c r="B7851" s="21" t="s">
        <v>28164</v>
      </c>
      <c r="C7851" s="21" t="s">
        <v>28165</v>
      </c>
      <c r="D7851" s="20" t="s">
        <v>28166</v>
      </c>
      <c r="E7851" s="22"/>
      <c r="F7851" s="23"/>
      <c r="G7851" s="24"/>
      <c r="H7851" s="24"/>
      <c r="I7851" s="25"/>
      <c r="J7851" s="21"/>
    </row>
    <row r="7852" spans="1:10" ht="16.5">
      <c r="A7852" s="20" t="s">
        <v>28167</v>
      </c>
      <c r="B7852" s="21" t="s">
        <v>28168</v>
      </c>
      <c r="C7852" s="21" t="s">
        <v>28169</v>
      </c>
      <c r="D7852" s="20" t="s">
        <v>28170</v>
      </c>
      <c r="E7852" s="22"/>
      <c r="F7852" s="23"/>
      <c r="G7852" s="24"/>
      <c r="H7852" s="24"/>
      <c r="I7852" s="25" t="s">
        <v>1221</v>
      </c>
      <c r="J7852" s="21" t="s">
        <v>1226</v>
      </c>
    </row>
    <row r="7853" spans="1:10" ht="16.5">
      <c r="A7853" s="20" t="s">
        <v>28171</v>
      </c>
      <c r="B7853" s="21" t="s">
        <v>28172</v>
      </c>
      <c r="C7853" s="21" t="s">
        <v>28173</v>
      </c>
      <c r="D7853" s="20" t="s">
        <v>28174</v>
      </c>
      <c r="E7853" s="22"/>
      <c r="F7853" s="23"/>
      <c r="G7853" s="24"/>
      <c r="H7853" s="24"/>
      <c r="I7853" s="25"/>
      <c r="J7853" s="21"/>
    </row>
    <row r="7854" spans="1:10" ht="16.5">
      <c r="A7854" s="20" t="s">
        <v>28175</v>
      </c>
      <c r="B7854" s="21" t="s">
        <v>28175</v>
      </c>
      <c r="C7854" s="21" t="s">
        <v>28176</v>
      </c>
      <c r="D7854" s="20" t="s">
        <v>28177</v>
      </c>
      <c r="E7854" s="22"/>
      <c r="F7854" s="23"/>
      <c r="G7854" s="24"/>
      <c r="H7854" s="24"/>
      <c r="I7854" s="25"/>
      <c r="J7854" s="21"/>
    </row>
    <row r="7855" spans="1:10" ht="16.5">
      <c r="A7855" s="20" t="s">
        <v>28178</v>
      </c>
      <c r="B7855" s="21" t="s">
        <v>28179</v>
      </c>
      <c r="C7855" s="21" t="s">
        <v>28180</v>
      </c>
      <c r="D7855" s="20" t="s">
        <v>28181</v>
      </c>
      <c r="E7855" s="22" t="s">
        <v>1230</v>
      </c>
      <c r="F7855" s="23" t="s">
        <v>1761</v>
      </c>
      <c r="G7855" s="24"/>
      <c r="H7855" s="24"/>
      <c r="I7855" s="25" t="s">
        <v>1221</v>
      </c>
      <c r="J7855" s="21" t="s">
        <v>1671</v>
      </c>
    </row>
    <row r="7856" spans="1:10" ht="16.5">
      <c r="A7856" s="24" t="s">
        <v>28182</v>
      </c>
      <c r="B7856" s="26" t="s">
        <v>28179</v>
      </c>
      <c r="C7856" s="26"/>
      <c r="D7856" s="24"/>
      <c r="E7856" s="27" t="s">
        <v>1442</v>
      </c>
      <c r="F7856" s="27" t="s">
        <v>1761</v>
      </c>
      <c r="G7856" s="24"/>
      <c r="H7856" s="24"/>
      <c r="I7856" s="25" t="s">
        <v>1221</v>
      </c>
      <c r="J7856" s="26" t="s">
        <v>4816</v>
      </c>
    </row>
    <row r="7857" spans="1:10" ht="16.5">
      <c r="A7857" s="20" t="s">
        <v>28183</v>
      </c>
      <c r="B7857" s="21" t="s">
        <v>28184</v>
      </c>
      <c r="C7857" s="21" t="s">
        <v>28185</v>
      </c>
      <c r="D7857" s="20" t="s">
        <v>28186</v>
      </c>
      <c r="E7857" s="22"/>
      <c r="F7857" s="23"/>
      <c r="G7857" s="24"/>
      <c r="H7857" s="24"/>
      <c r="I7857" s="25"/>
      <c r="J7857" s="21"/>
    </row>
    <row r="7858" spans="1:10" ht="16.5">
      <c r="A7858" s="20" t="s">
        <v>28183</v>
      </c>
      <c r="B7858" s="21" t="s">
        <v>28187</v>
      </c>
      <c r="C7858" s="21" t="s">
        <v>28188</v>
      </c>
      <c r="D7858" s="20" t="s">
        <v>28189</v>
      </c>
      <c r="E7858" s="22"/>
      <c r="F7858" s="23"/>
      <c r="G7858" s="24"/>
      <c r="H7858" s="24"/>
      <c r="I7858" s="25"/>
      <c r="J7858" s="21"/>
    </row>
    <row r="7859" spans="1:10" ht="16.5">
      <c r="A7859" s="20" t="s">
        <v>28183</v>
      </c>
      <c r="B7859" s="21" t="s">
        <v>28190</v>
      </c>
      <c r="C7859" s="21" t="s">
        <v>28185</v>
      </c>
      <c r="D7859" s="20" t="s">
        <v>28191</v>
      </c>
      <c r="E7859" s="22"/>
      <c r="F7859" s="23"/>
      <c r="G7859" s="24"/>
      <c r="H7859" s="24"/>
      <c r="I7859" s="25" t="s">
        <v>1221</v>
      </c>
      <c r="J7859" s="21" t="s">
        <v>1226</v>
      </c>
    </row>
    <row r="7860" spans="1:10" ht="16.5">
      <c r="A7860" s="20" t="s">
        <v>28192</v>
      </c>
      <c r="B7860" s="21" t="s">
        <v>28193</v>
      </c>
      <c r="C7860" s="21" t="s">
        <v>28194</v>
      </c>
      <c r="D7860" s="20" t="s">
        <v>28195</v>
      </c>
      <c r="E7860" s="22"/>
      <c r="F7860" s="23"/>
      <c r="G7860" s="24"/>
      <c r="H7860" s="24"/>
      <c r="I7860" s="25"/>
      <c r="J7860" s="21"/>
    </row>
    <row r="7861" spans="1:10" ht="16.5">
      <c r="A7861" s="20" t="s">
        <v>28196</v>
      </c>
      <c r="B7861" s="21" t="s">
        <v>28048</v>
      </c>
      <c r="C7861" s="21" t="s">
        <v>28197</v>
      </c>
      <c r="D7861" s="20" t="s">
        <v>28198</v>
      </c>
      <c r="E7861" s="22"/>
      <c r="F7861" s="23"/>
      <c r="G7861" s="24"/>
      <c r="H7861" s="24"/>
      <c r="I7861" s="25"/>
      <c r="J7861" s="21"/>
    </row>
    <row r="7862" spans="1:10" ht="16.5">
      <c r="A7862" s="20" t="s">
        <v>28199</v>
      </c>
      <c r="B7862" s="21" t="s">
        <v>28200</v>
      </c>
      <c r="C7862" s="21" t="s">
        <v>28201</v>
      </c>
      <c r="D7862" s="20" t="s">
        <v>28202</v>
      </c>
      <c r="E7862" s="22"/>
      <c r="F7862" s="23"/>
      <c r="G7862" s="24"/>
      <c r="H7862" s="24"/>
      <c r="I7862" s="25"/>
      <c r="J7862" s="21"/>
    </row>
    <row r="7863" spans="1:10" ht="16.5">
      <c r="A7863" s="20" t="s">
        <v>28203</v>
      </c>
      <c r="B7863" s="21" t="s">
        <v>28204</v>
      </c>
      <c r="C7863" s="21" t="s">
        <v>28205</v>
      </c>
      <c r="D7863" s="20" t="s">
        <v>28206</v>
      </c>
      <c r="E7863" s="22"/>
      <c r="F7863" s="23"/>
      <c r="G7863" s="24"/>
      <c r="H7863" s="24"/>
      <c r="I7863" s="25"/>
      <c r="J7863" s="21"/>
    </row>
    <row r="7864" spans="1:10" ht="16.5">
      <c r="A7864" s="20" t="s">
        <v>28207</v>
      </c>
      <c r="B7864" s="21" t="s">
        <v>28208</v>
      </c>
      <c r="C7864" s="21" t="s">
        <v>28209</v>
      </c>
      <c r="D7864" s="20" t="s">
        <v>28210</v>
      </c>
      <c r="E7864" s="22"/>
      <c r="F7864" s="23"/>
      <c r="G7864" s="24"/>
      <c r="H7864" s="24"/>
      <c r="I7864" s="25"/>
      <c r="J7864" s="21"/>
    </row>
    <row r="7865" spans="1:10" ht="16.5">
      <c r="A7865" s="20" t="s">
        <v>28211</v>
      </c>
      <c r="B7865" s="21" t="s">
        <v>28212</v>
      </c>
      <c r="C7865" s="21" t="s">
        <v>28213</v>
      </c>
      <c r="D7865" s="20" t="s">
        <v>28214</v>
      </c>
      <c r="E7865" s="22" t="s">
        <v>72</v>
      </c>
      <c r="F7865" s="23"/>
      <c r="G7865" s="24"/>
      <c r="H7865" s="24"/>
      <c r="I7865" s="25"/>
      <c r="J7865" s="21"/>
    </row>
    <row r="7866" spans="1:10" ht="16.5">
      <c r="A7866" s="20" t="s">
        <v>28215</v>
      </c>
      <c r="B7866" s="21" t="s">
        <v>28215</v>
      </c>
      <c r="C7866" s="21" t="s">
        <v>28216</v>
      </c>
      <c r="D7866" s="20" t="s">
        <v>28217</v>
      </c>
      <c r="E7866" s="22" t="s">
        <v>72</v>
      </c>
      <c r="F7866" s="23"/>
      <c r="G7866" s="24"/>
      <c r="H7866" s="24"/>
      <c r="I7866" s="25"/>
      <c r="J7866" s="21"/>
    </row>
    <row r="7867" spans="1:10" ht="16.5">
      <c r="A7867" s="20" t="s">
        <v>28218</v>
      </c>
      <c r="B7867" s="21" t="s">
        <v>25467</v>
      </c>
      <c r="C7867" s="21" t="s">
        <v>28219</v>
      </c>
      <c r="D7867" s="20" t="s">
        <v>28220</v>
      </c>
      <c r="E7867" s="22" t="s">
        <v>72</v>
      </c>
      <c r="F7867" s="23"/>
      <c r="G7867" s="24"/>
      <c r="H7867" s="24"/>
      <c r="I7867" s="25"/>
      <c r="J7867" s="21"/>
    </row>
    <row r="7868" spans="1:10" ht="16.5">
      <c r="A7868" s="20" t="s">
        <v>28221</v>
      </c>
      <c r="B7868" s="21" t="s">
        <v>28221</v>
      </c>
      <c r="C7868" s="21" t="s">
        <v>28221</v>
      </c>
      <c r="D7868" s="20" t="s">
        <v>28222</v>
      </c>
      <c r="E7868" s="22"/>
      <c r="F7868" s="23"/>
      <c r="G7868" s="24"/>
      <c r="H7868" s="24"/>
      <c r="I7868" s="25"/>
      <c r="J7868" s="21"/>
    </row>
    <row r="7869" spans="1:10" ht="16.5">
      <c r="A7869" s="20" t="s">
        <v>28223</v>
      </c>
      <c r="B7869" s="21" t="s">
        <v>28224</v>
      </c>
      <c r="C7869" s="21" t="s">
        <v>28225</v>
      </c>
      <c r="D7869" s="20" t="s">
        <v>28226</v>
      </c>
      <c r="E7869" s="22"/>
      <c r="F7869" s="23"/>
      <c r="G7869" s="24"/>
      <c r="H7869" s="24"/>
      <c r="I7869" s="25"/>
      <c r="J7869" s="21"/>
    </row>
    <row r="7870" spans="1:10" ht="16.5">
      <c r="A7870" s="20" t="s">
        <v>28227</v>
      </c>
      <c r="B7870" s="21" t="s">
        <v>28228</v>
      </c>
      <c r="C7870" s="21" t="s">
        <v>28229</v>
      </c>
      <c r="D7870" s="20" t="s">
        <v>28230</v>
      </c>
      <c r="E7870" s="22"/>
      <c r="F7870" s="23"/>
      <c r="G7870" s="24"/>
      <c r="H7870" s="24"/>
      <c r="I7870" s="25"/>
      <c r="J7870" s="21"/>
    </row>
    <row r="7871" spans="1:10" ht="16.5">
      <c r="A7871" s="20" t="s">
        <v>28231</v>
      </c>
      <c r="B7871" s="21" t="s">
        <v>28232</v>
      </c>
      <c r="C7871" s="21" t="s">
        <v>28233</v>
      </c>
      <c r="D7871" s="20" t="s">
        <v>28234</v>
      </c>
      <c r="E7871" s="22"/>
      <c r="F7871" s="23"/>
      <c r="G7871" s="24"/>
      <c r="H7871" s="24"/>
      <c r="I7871" s="25"/>
      <c r="J7871" s="21"/>
    </row>
    <row r="7872" spans="1:10" ht="16.5">
      <c r="A7872" s="20" t="s">
        <v>28235</v>
      </c>
      <c r="B7872" s="21" t="s">
        <v>28236</v>
      </c>
      <c r="C7872" s="21" t="s">
        <v>28237</v>
      </c>
      <c r="D7872" s="20" t="s">
        <v>28238</v>
      </c>
      <c r="E7872" s="22"/>
      <c r="F7872" s="23"/>
      <c r="G7872" s="24"/>
      <c r="H7872" s="24"/>
      <c r="I7872" s="25"/>
      <c r="J7872" s="21"/>
    </row>
    <row r="7873" spans="1:10" ht="16.5">
      <c r="A7873" s="20" t="s">
        <v>28239</v>
      </c>
      <c r="B7873" s="21" t="s">
        <v>6757</v>
      </c>
      <c r="C7873" s="21" t="s">
        <v>28240</v>
      </c>
      <c r="D7873" s="20" t="s">
        <v>28241</v>
      </c>
      <c r="E7873" s="22" t="s">
        <v>72</v>
      </c>
      <c r="F7873" s="23"/>
      <c r="G7873" s="24"/>
      <c r="H7873" s="24"/>
      <c r="I7873" s="25"/>
      <c r="J7873" s="21"/>
    </row>
    <row r="7874" spans="1:10" ht="16.5">
      <c r="A7874" s="20" t="s">
        <v>28242</v>
      </c>
      <c r="B7874" s="21" t="s">
        <v>5755</v>
      </c>
      <c r="C7874" s="21" t="s">
        <v>28243</v>
      </c>
      <c r="D7874" s="20" t="s">
        <v>28244</v>
      </c>
      <c r="E7874" s="22" t="s">
        <v>72</v>
      </c>
      <c r="F7874" s="23"/>
      <c r="G7874" s="24"/>
      <c r="H7874" s="24"/>
      <c r="I7874" s="25"/>
      <c r="J7874" s="21"/>
    </row>
    <row r="7875" spans="1:10" ht="16.5">
      <c r="A7875" s="20" t="s">
        <v>28245</v>
      </c>
      <c r="B7875" s="21" t="s">
        <v>28246</v>
      </c>
      <c r="C7875" s="21" t="s">
        <v>28247</v>
      </c>
      <c r="D7875" s="20" t="s">
        <v>28248</v>
      </c>
      <c r="E7875" s="22"/>
      <c r="F7875" s="23"/>
      <c r="G7875" s="24"/>
      <c r="H7875" s="24"/>
      <c r="I7875" s="25"/>
      <c r="J7875" s="21"/>
    </row>
    <row r="7876" spans="1:10" ht="16.5">
      <c r="A7876" s="20" t="s">
        <v>28249</v>
      </c>
      <c r="B7876" s="21" t="s">
        <v>28250</v>
      </c>
      <c r="C7876" s="21" t="s">
        <v>28251</v>
      </c>
      <c r="D7876" s="20" t="s">
        <v>28252</v>
      </c>
      <c r="E7876" s="22"/>
      <c r="F7876" s="23"/>
      <c r="G7876" s="24"/>
      <c r="H7876" s="24"/>
      <c r="I7876" s="25" t="s">
        <v>1221</v>
      </c>
      <c r="J7876" s="21" t="s">
        <v>1330</v>
      </c>
    </row>
    <row r="7877" spans="1:10" ht="16.5">
      <c r="A7877" s="20" t="s">
        <v>28253</v>
      </c>
      <c r="B7877" s="21" t="s">
        <v>28254</v>
      </c>
      <c r="C7877" s="21" t="s">
        <v>28255</v>
      </c>
      <c r="D7877" s="20" t="s">
        <v>28256</v>
      </c>
      <c r="E7877" s="22"/>
      <c r="F7877" s="23"/>
      <c r="G7877" s="24"/>
      <c r="H7877" s="24"/>
      <c r="I7877" s="25"/>
      <c r="J7877" s="21"/>
    </row>
    <row r="7878" spans="1:10" ht="16.5">
      <c r="A7878" s="20" t="s">
        <v>28253</v>
      </c>
      <c r="B7878" s="21" t="s">
        <v>28257</v>
      </c>
      <c r="C7878" s="21" t="s">
        <v>28258</v>
      </c>
      <c r="D7878" s="20" t="s">
        <v>28259</v>
      </c>
      <c r="E7878" s="22"/>
      <c r="F7878" s="23"/>
      <c r="G7878" s="24"/>
      <c r="H7878" s="24"/>
      <c r="I7878" s="25"/>
      <c r="J7878" s="21"/>
    </row>
    <row r="7879" spans="1:10" ht="16.5">
      <c r="A7879" s="20" t="s">
        <v>28260</v>
      </c>
      <c r="B7879" s="21" t="s">
        <v>28261</v>
      </c>
      <c r="C7879" s="21" t="s">
        <v>28262</v>
      </c>
      <c r="D7879" s="20" t="s">
        <v>28263</v>
      </c>
      <c r="E7879" s="22"/>
      <c r="F7879" s="23"/>
      <c r="G7879" s="24"/>
      <c r="H7879" s="24"/>
      <c r="I7879" s="25"/>
      <c r="J7879" s="21"/>
    </row>
    <row r="7880" spans="1:10" ht="16.5">
      <c r="A7880" s="20" t="s">
        <v>28264</v>
      </c>
      <c r="B7880" s="21" t="s">
        <v>20916</v>
      </c>
      <c r="C7880" s="21" t="s">
        <v>28265</v>
      </c>
      <c r="D7880" s="20" t="s">
        <v>28266</v>
      </c>
      <c r="E7880" s="22" t="s">
        <v>72</v>
      </c>
      <c r="F7880" s="23"/>
      <c r="G7880" s="24"/>
      <c r="H7880" s="24"/>
      <c r="I7880" s="25"/>
      <c r="J7880" s="21"/>
    </row>
    <row r="7881" spans="1:10" ht="16.5">
      <c r="A7881" s="20" t="s">
        <v>28267</v>
      </c>
      <c r="B7881" s="21" t="s">
        <v>13920</v>
      </c>
      <c r="C7881" s="21" t="s">
        <v>28268</v>
      </c>
      <c r="D7881" s="20" t="s">
        <v>28269</v>
      </c>
      <c r="E7881" s="22" t="s">
        <v>72</v>
      </c>
      <c r="F7881" s="23"/>
      <c r="G7881" s="24"/>
      <c r="H7881" s="24"/>
      <c r="I7881" s="25"/>
      <c r="J7881" s="21"/>
    </row>
    <row r="7882" spans="1:10" ht="16.5">
      <c r="A7882" s="20" t="s">
        <v>28270</v>
      </c>
      <c r="B7882" s="21" t="s">
        <v>28271</v>
      </c>
      <c r="C7882" s="21" t="s">
        <v>28272</v>
      </c>
      <c r="D7882" s="20" t="s">
        <v>28273</v>
      </c>
      <c r="E7882" s="22"/>
      <c r="F7882" s="23"/>
      <c r="G7882" s="24"/>
      <c r="H7882" s="24"/>
      <c r="I7882" s="25"/>
      <c r="J7882" s="21"/>
    </row>
    <row r="7883" spans="1:10" ht="16.5">
      <c r="A7883" s="24" t="s">
        <v>28274</v>
      </c>
      <c r="B7883" s="26" t="s">
        <v>28275</v>
      </c>
      <c r="C7883" s="26"/>
      <c r="D7883" s="24"/>
      <c r="E7883" s="27" t="s">
        <v>1442</v>
      </c>
      <c r="F7883" s="27" t="s">
        <v>6301</v>
      </c>
      <c r="G7883" s="24"/>
      <c r="H7883" s="24"/>
      <c r="I7883" s="25"/>
      <c r="J7883" s="26"/>
    </row>
    <row r="7884" spans="1:10" ht="16.5">
      <c r="A7884" s="20" t="s">
        <v>28276</v>
      </c>
      <c r="B7884" s="21" t="s">
        <v>28277</v>
      </c>
      <c r="C7884" s="21" t="s">
        <v>28278</v>
      </c>
      <c r="D7884" s="20" t="s">
        <v>28279</v>
      </c>
      <c r="E7884" s="22" t="s">
        <v>72</v>
      </c>
      <c r="F7884" s="23"/>
      <c r="G7884" s="24"/>
      <c r="H7884" s="24"/>
      <c r="I7884" s="25"/>
      <c r="J7884" s="21"/>
    </row>
    <row r="7885" spans="1:10" ht="16.5">
      <c r="A7885" s="20" t="s">
        <v>28280</v>
      </c>
      <c r="B7885" s="21" t="s">
        <v>28281</v>
      </c>
      <c r="C7885" s="21" t="s">
        <v>28282</v>
      </c>
      <c r="D7885" s="20" t="s">
        <v>28283</v>
      </c>
      <c r="E7885" s="22"/>
      <c r="F7885" s="23"/>
      <c r="G7885" s="24"/>
      <c r="H7885" s="24"/>
      <c r="I7885" s="25" t="s">
        <v>1221</v>
      </c>
      <c r="J7885" s="21" t="s">
        <v>1226</v>
      </c>
    </row>
    <row r="7886" spans="1:10" ht="16.5">
      <c r="A7886" s="20" t="s">
        <v>28284</v>
      </c>
      <c r="B7886" s="21" t="s">
        <v>28285</v>
      </c>
      <c r="C7886" s="21" t="s">
        <v>28286</v>
      </c>
      <c r="D7886" s="20" t="s">
        <v>28287</v>
      </c>
      <c r="E7886" s="22" t="s">
        <v>72</v>
      </c>
      <c r="F7886" s="23"/>
      <c r="G7886" s="24"/>
      <c r="H7886" s="24"/>
      <c r="I7886" s="25"/>
      <c r="J7886" s="21"/>
    </row>
    <row r="7887" spans="1:10" ht="16.5">
      <c r="A7887" s="20" t="s">
        <v>28288</v>
      </c>
      <c r="B7887" s="21" t="s">
        <v>28288</v>
      </c>
      <c r="C7887" s="21" t="s">
        <v>28289</v>
      </c>
      <c r="D7887" s="20" t="s">
        <v>28290</v>
      </c>
      <c r="E7887" s="22"/>
      <c r="F7887" s="23"/>
      <c r="G7887" s="24"/>
      <c r="H7887" s="24"/>
      <c r="I7887" s="25"/>
      <c r="J7887" s="21"/>
    </row>
    <row r="7888" spans="1:10" ht="16.5">
      <c r="A7888" s="20" t="s">
        <v>28291</v>
      </c>
      <c r="B7888" s="21" t="s">
        <v>28292</v>
      </c>
      <c r="C7888" s="21" t="s">
        <v>28293</v>
      </c>
      <c r="D7888" s="20" t="s">
        <v>28294</v>
      </c>
      <c r="E7888" s="22"/>
      <c r="F7888" s="23"/>
      <c r="G7888" s="24"/>
      <c r="H7888" s="24"/>
      <c r="I7888" s="25"/>
      <c r="J7888" s="21"/>
    </row>
    <row r="7889" spans="1:10" ht="16.5">
      <c r="A7889" s="20" t="s">
        <v>28295</v>
      </c>
      <c r="B7889" s="21" t="s">
        <v>28296</v>
      </c>
      <c r="C7889" s="21" t="s">
        <v>28297</v>
      </c>
      <c r="D7889" s="20" t="s">
        <v>28298</v>
      </c>
      <c r="E7889" s="22" t="s">
        <v>1442</v>
      </c>
      <c r="F7889" s="23" t="s">
        <v>4853</v>
      </c>
      <c r="G7889" s="24"/>
      <c r="H7889" s="24"/>
      <c r="I7889" s="25"/>
      <c r="J7889" s="21"/>
    </row>
    <row r="7890" spans="1:10" ht="16.5">
      <c r="A7890" s="20" t="s">
        <v>28299</v>
      </c>
      <c r="B7890" s="21" t="s">
        <v>28299</v>
      </c>
      <c r="C7890" s="21" t="s">
        <v>28300</v>
      </c>
      <c r="D7890" s="20" t="s">
        <v>28301</v>
      </c>
      <c r="E7890" s="22"/>
      <c r="F7890" s="23"/>
      <c r="G7890" s="24"/>
      <c r="H7890" s="24"/>
      <c r="I7890" s="25"/>
      <c r="J7890" s="21"/>
    </row>
    <row r="7891" spans="1:10" ht="16.5">
      <c r="A7891" s="20" t="s">
        <v>28302</v>
      </c>
      <c r="B7891" s="21" t="s">
        <v>26530</v>
      </c>
      <c r="C7891" s="21" t="s">
        <v>28303</v>
      </c>
      <c r="D7891" s="20" t="s">
        <v>28304</v>
      </c>
      <c r="E7891" s="22" t="s">
        <v>1230</v>
      </c>
      <c r="F7891" s="23" t="s">
        <v>3336</v>
      </c>
      <c r="G7891" s="24"/>
      <c r="H7891" s="24"/>
      <c r="I7891" s="25" t="s">
        <v>1221</v>
      </c>
      <c r="J7891" s="21" t="s">
        <v>1226</v>
      </c>
    </row>
    <row r="7892" spans="1:10" ht="16.5">
      <c r="A7892" s="20" t="s">
        <v>28305</v>
      </c>
      <c r="B7892" s="21" t="s">
        <v>28306</v>
      </c>
      <c r="C7892" s="21" t="s">
        <v>28307</v>
      </c>
      <c r="D7892" s="20" t="s">
        <v>28308</v>
      </c>
      <c r="E7892" s="22"/>
      <c r="F7892" s="23"/>
      <c r="G7892" s="24"/>
      <c r="H7892" s="24"/>
      <c r="I7892" s="25"/>
      <c r="J7892" s="21"/>
    </row>
    <row r="7893" spans="1:10" ht="16.5">
      <c r="A7893" s="20" t="s">
        <v>28309</v>
      </c>
      <c r="B7893" s="21" t="s">
        <v>28296</v>
      </c>
      <c r="C7893" s="21" t="s">
        <v>28310</v>
      </c>
      <c r="D7893" s="20" t="s">
        <v>28311</v>
      </c>
      <c r="E7893" s="22"/>
      <c r="F7893" s="23"/>
      <c r="G7893" s="24"/>
      <c r="H7893" s="24"/>
      <c r="I7893" s="25"/>
      <c r="J7893" s="21"/>
    </row>
    <row r="7894" spans="1:10" ht="16.5">
      <c r="A7894" s="20" t="s">
        <v>28312</v>
      </c>
      <c r="B7894" s="21" t="s">
        <v>28313</v>
      </c>
      <c r="C7894" s="21" t="s">
        <v>28314</v>
      </c>
      <c r="D7894" s="20" t="s">
        <v>28315</v>
      </c>
      <c r="E7894" s="22"/>
      <c r="F7894" s="23"/>
      <c r="G7894" s="24"/>
      <c r="H7894" s="24"/>
      <c r="I7894" s="25"/>
      <c r="J7894" s="21"/>
    </row>
    <row r="7895" spans="1:10" ht="16.5">
      <c r="A7895" s="20" t="s">
        <v>28316</v>
      </c>
      <c r="B7895" s="21" t="s">
        <v>28317</v>
      </c>
      <c r="C7895" s="21" t="s">
        <v>28318</v>
      </c>
      <c r="D7895" s="20" t="s">
        <v>28319</v>
      </c>
      <c r="E7895" s="22"/>
      <c r="F7895" s="23"/>
      <c r="G7895" s="24"/>
      <c r="H7895" s="24"/>
      <c r="I7895" s="25"/>
      <c r="J7895" s="21"/>
    </row>
    <row r="7896" spans="1:10" ht="16.5">
      <c r="A7896" s="20" t="s">
        <v>28320</v>
      </c>
      <c r="B7896" s="21" t="s">
        <v>28321</v>
      </c>
      <c r="C7896" s="21" t="s">
        <v>28322</v>
      </c>
      <c r="D7896" s="20" t="s">
        <v>28323</v>
      </c>
      <c r="E7896" s="22"/>
      <c r="F7896" s="23"/>
      <c r="G7896" s="24"/>
      <c r="H7896" s="24"/>
      <c r="I7896" s="25"/>
      <c r="J7896" s="21"/>
    </row>
    <row r="7897" spans="1:10" ht="16.5">
      <c r="A7897" s="20" t="s">
        <v>28324</v>
      </c>
      <c r="B7897" s="21" t="s">
        <v>28324</v>
      </c>
      <c r="C7897" s="21" t="s">
        <v>28325</v>
      </c>
      <c r="D7897" s="20" t="s">
        <v>28326</v>
      </c>
      <c r="E7897" s="22" t="s">
        <v>72</v>
      </c>
      <c r="F7897" s="23"/>
      <c r="G7897" s="24"/>
      <c r="H7897" s="24"/>
      <c r="I7897" s="25"/>
      <c r="J7897" s="21"/>
    </row>
    <row r="7898" spans="1:10" ht="16.5">
      <c r="A7898" s="20" t="s">
        <v>28327</v>
      </c>
      <c r="B7898" s="21" t="s">
        <v>28328</v>
      </c>
      <c r="C7898" s="21" t="s">
        <v>28329</v>
      </c>
      <c r="D7898" s="20" t="s">
        <v>28330</v>
      </c>
      <c r="E7898" s="22"/>
      <c r="F7898" s="23"/>
      <c r="G7898" s="24"/>
      <c r="H7898" s="24"/>
      <c r="I7898" s="25" t="s">
        <v>1221</v>
      </c>
      <c r="J7898" s="21" t="s">
        <v>1226</v>
      </c>
    </row>
    <row r="7899" spans="1:10" ht="16.5">
      <c r="A7899" s="20" t="s">
        <v>28331</v>
      </c>
      <c r="B7899" s="21" t="s">
        <v>28332</v>
      </c>
      <c r="C7899" s="21" t="s">
        <v>28333</v>
      </c>
      <c r="D7899" s="20" t="s">
        <v>28334</v>
      </c>
      <c r="E7899" s="22"/>
      <c r="F7899" s="23"/>
      <c r="G7899" s="24"/>
      <c r="H7899" s="24"/>
      <c r="I7899" s="25"/>
      <c r="J7899" s="21"/>
    </row>
    <row r="7900" spans="1:10" ht="16.5">
      <c r="A7900" s="20" t="s">
        <v>28335</v>
      </c>
      <c r="B7900" s="21" t="s">
        <v>28336</v>
      </c>
      <c r="C7900" s="21" t="s">
        <v>6225</v>
      </c>
      <c r="D7900" s="20" t="s">
        <v>28337</v>
      </c>
      <c r="E7900" s="22" t="s">
        <v>72</v>
      </c>
      <c r="F7900" s="23"/>
      <c r="G7900" s="24"/>
      <c r="H7900" s="24"/>
      <c r="I7900" s="25"/>
      <c r="J7900" s="21"/>
    </row>
    <row r="7901" spans="1:10" ht="16.5">
      <c r="A7901" s="20" t="s">
        <v>28338</v>
      </c>
      <c r="B7901" s="21" t="s">
        <v>28338</v>
      </c>
      <c r="C7901" s="21" t="s">
        <v>28339</v>
      </c>
      <c r="D7901" s="20" t="s">
        <v>28340</v>
      </c>
      <c r="E7901" s="22"/>
      <c r="F7901" s="23"/>
      <c r="G7901" s="24"/>
      <c r="H7901" s="24"/>
      <c r="I7901" s="25" t="s">
        <v>1221</v>
      </c>
      <c r="J7901" s="21" t="s">
        <v>1226</v>
      </c>
    </row>
    <row r="7902" spans="1:10" ht="16.5">
      <c r="A7902" s="20" t="s">
        <v>28341</v>
      </c>
      <c r="B7902" s="21" t="s">
        <v>28342</v>
      </c>
      <c r="C7902" s="21" t="s">
        <v>28343</v>
      </c>
      <c r="D7902" s="20" t="s">
        <v>28344</v>
      </c>
      <c r="E7902" s="22"/>
      <c r="F7902" s="23"/>
      <c r="G7902" s="24"/>
      <c r="H7902" s="24"/>
      <c r="I7902" s="25"/>
      <c r="J7902" s="21"/>
    </row>
    <row r="7903" spans="1:10" ht="16.5">
      <c r="A7903" s="20" t="s">
        <v>28341</v>
      </c>
      <c r="B7903" s="21" t="s">
        <v>28345</v>
      </c>
      <c r="C7903" s="21" t="s">
        <v>28346</v>
      </c>
      <c r="D7903" s="20" t="s">
        <v>28347</v>
      </c>
      <c r="E7903" s="22"/>
      <c r="F7903" s="23"/>
      <c r="G7903" s="24"/>
      <c r="H7903" s="24"/>
      <c r="I7903" s="25"/>
      <c r="J7903" s="21"/>
    </row>
    <row r="7904" spans="1:10" ht="16.5">
      <c r="A7904" s="20" t="s">
        <v>28348</v>
      </c>
      <c r="B7904" s="21" t="s">
        <v>28349</v>
      </c>
      <c r="C7904" s="21" t="s">
        <v>28350</v>
      </c>
      <c r="D7904" s="20" t="s">
        <v>28351</v>
      </c>
      <c r="E7904" s="22"/>
      <c r="F7904" s="23"/>
      <c r="G7904" s="24"/>
      <c r="H7904" s="24"/>
      <c r="I7904" s="25"/>
      <c r="J7904" s="21"/>
    </row>
    <row r="7905" spans="1:10" ht="16.5">
      <c r="A7905" s="20" t="s">
        <v>28352</v>
      </c>
      <c r="B7905" s="21" t="s">
        <v>28353</v>
      </c>
      <c r="C7905" s="21" t="s">
        <v>28354</v>
      </c>
      <c r="D7905" s="20" t="s">
        <v>28355</v>
      </c>
      <c r="E7905" s="22"/>
      <c r="F7905" s="23"/>
      <c r="G7905" s="24"/>
      <c r="H7905" s="24"/>
      <c r="I7905" s="25"/>
      <c r="J7905" s="21"/>
    </row>
    <row r="7906" spans="1:10" ht="16.5">
      <c r="A7906" s="20" t="s">
        <v>28356</v>
      </c>
      <c r="B7906" s="21" t="s">
        <v>28357</v>
      </c>
      <c r="C7906" s="21" t="s">
        <v>28358</v>
      </c>
      <c r="D7906" s="20" t="s">
        <v>28359</v>
      </c>
      <c r="E7906" s="22"/>
      <c r="F7906" s="23"/>
      <c r="G7906" s="24"/>
      <c r="H7906" s="24"/>
      <c r="I7906" s="25"/>
      <c r="J7906" s="21"/>
    </row>
    <row r="7907" spans="1:10" ht="16.5">
      <c r="A7907" s="20" t="s">
        <v>28360</v>
      </c>
      <c r="B7907" s="21" t="s">
        <v>28361</v>
      </c>
      <c r="C7907" s="21" t="s">
        <v>28362</v>
      </c>
      <c r="D7907" s="20" t="s">
        <v>28363</v>
      </c>
      <c r="E7907" s="22"/>
      <c r="F7907" s="23"/>
      <c r="G7907" s="24"/>
      <c r="H7907" s="24"/>
      <c r="I7907" s="25"/>
      <c r="J7907" s="21"/>
    </row>
    <row r="7908" spans="1:10" ht="16.5">
      <c r="A7908" s="20" t="s">
        <v>28364</v>
      </c>
      <c r="B7908" s="21" t="s">
        <v>28365</v>
      </c>
      <c r="C7908" s="21" t="s">
        <v>28366</v>
      </c>
      <c r="D7908" s="20" t="s">
        <v>28365</v>
      </c>
      <c r="E7908" s="22"/>
      <c r="F7908" s="23"/>
      <c r="G7908" s="24"/>
      <c r="H7908" s="24"/>
      <c r="I7908" s="25"/>
      <c r="J7908" s="21"/>
    </row>
    <row r="7909" spans="1:10" ht="16.5">
      <c r="A7909" s="20" t="s">
        <v>28367</v>
      </c>
      <c r="B7909" s="21" t="s">
        <v>28368</v>
      </c>
      <c r="C7909" s="21" t="s">
        <v>28369</v>
      </c>
      <c r="D7909" s="20" t="s">
        <v>28370</v>
      </c>
      <c r="E7909" s="22"/>
      <c r="F7909" s="23"/>
      <c r="G7909" s="24"/>
      <c r="H7909" s="24"/>
      <c r="I7909" s="25"/>
      <c r="J7909" s="21"/>
    </row>
    <row r="7910" spans="1:10" ht="16.5">
      <c r="A7910" s="20" t="s">
        <v>28371</v>
      </c>
      <c r="B7910" s="21" t="s">
        <v>28372</v>
      </c>
      <c r="C7910" s="21" t="s">
        <v>28373</v>
      </c>
      <c r="D7910" s="20" t="s">
        <v>28374</v>
      </c>
      <c r="E7910" s="22"/>
      <c r="F7910" s="23"/>
      <c r="G7910" s="24"/>
      <c r="H7910" s="24"/>
      <c r="I7910" s="25"/>
      <c r="J7910" s="21"/>
    </row>
    <row r="7911" spans="1:10" ht="16.5">
      <c r="A7911" s="20" t="s">
        <v>28375</v>
      </c>
      <c r="B7911" s="21" t="s">
        <v>28376</v>
      </c>
      <c r="C7911" s="21" t="s">
        <v>28377</v>
      </c>
      <c r="D7911" s="20" t="s">
        <v>28378</v>
      </c>
      <c r="E7911" s="22"/>
      <c r="F7911" s="23"/>
      <c r="G7911" s="24"/>
      <c r="H7911" s="24"/>
      <c r="I7911" s="25"/>
      <c r="J7911" s="21"/>
    </row>
    <row r="7912" spans="1:10" ht="16.5">
      <c r="A7912" s="20" t="s">
        <v>28379</v>
      </c>
      <c r="B7912" s="21" t="s">
        <v>28380</v>
      </c>
      <c r="C7912" s="21" t="s">
        <v>28247</v>
      </c>
      <c r="D7912" s="20" t="s">
        <v>28381</v>
      </c>
      <c r="E7912" s="22"/>
      <c r="F7912" s="23"/>
      <c r="G7912" s="24"/>
      <c r="H7912" s="24"/>
      <c r="I7912" s="25"/>
      <c r="J7912" s="21"/>
    </row>
    <row r="7913" spans="1:10" ht="16.5">
      <c r="A7913" s="20" t="s">
        <v>28382</v>
      </c>
      <c r="B7913" s="21" t="s">
        <v>28383</v>
      </c>
      <c r="C7913" s="21" t="s">
        <v>28384</v>
      </c>
      <c r="D7913" s="20" t="s">
        <v>28385</v>
      </c>
      <c r="E7913" s="22" t="s">
        <v>1442</v>
      </c>
      <c r="F7913" s="23" t="s">
        <v>1443</v>
      </c>
      <c r="G7913" s="24"/>
      <c r="H7913" s="24"/>
      <c r="I7913" s="25"/>
      <c r="J7913" s="21"/>
    </row>
    <row r="7914" spans="1:10" ht="16.5">
      <c r="A7914" s="20" t="s">
        <v>28386</v>
      </c>
      <c r="B7914" s="21" t="s">
        <v>28387</v>
      </c>
      <c r="C7914" s="21" t="s">
        <v>28388</v>
      </c>
      <c r="D7914" s="20" t="s">
        <v>28389</v>
      </c>
      <c r="E7914" s="22"/>
      <c r="F7914" s="23"/>
      <c r="G7914" s="24"/>
      <c r="H7914" s="24"/>
      <c r="I7914" s="25"/>
      <c r="J7914" s="21"/>
    </row>
    <row r="7915" spans="1:10" ht="16.5">
      <c r="A7915" s="20" t="s">
        <v>28390</v>
      </c>
      <c r="B7915" s="21" t="s">
        <v>28391</v>
      </c>
      <c r="C7915" s="21" t="s">
        <v>28392</v>
      </c>
      <c r="D7915" s="20" t="s">
        <v>28393</v>
      </c>
      <c r="E7915" s="22" t="s">
        <v>72</v>
      </c>
      <c r="F7915" s="23"/>
      <c r="G7915" s="24"/>
      <c r="H7915" s="24"/>
      <c r="I7915" s="25"/>
      <c r="J7915" s="21"/>
    </row>
    <row r="7916" spans="1:10" ht="16.5">
      <c r="A7916" s="20" t="s">
        <v>28394</v>
      </c>
      <c r="B7916" s="21" t="s">
        <v>28394</v>
      </c>
      <c r="C7916" s="21" t="s">
        <v>28395</v>
      </c>
      <c r="D7916" s="20" t="s">
        <v>28396</v>
      </c>
      <c r="E7916" s="22"/>
      <c r="F7916" s="23"/>
      <c r="G7916" s="24"/>
      <c r="H7916" s="24"/>
      <c r="I7916" s="25"/>
      <c r="J7916" s="21"/>
    </row>
    <row r="7917" spans="1:10" ht="16.5">
      <c r="A7917" s="20" t="s">
        <v>28397</v>
      </c>
      <c r="B7917" s="21" t="s">
        <v>28398</v>
      </c>
      <c r="C7917" s="21" t="s">
        <v>28399</v>
      </c>
      <c r="D7917" s="20" t="s">
        <v>28400</v>
      </c>
      <c r="E7917" s="22"/>
      <c r="F7917" s="23"/>
      <c r="G7917" s="24"/>
      <c r="H7917" s="24"/>
      <c r="I7917" s="25"/>
      <c r="J7917" s="21"/>
    </row>
    <row r="7918" spans="1:10" ht="16.5">
      <c r="A7918" s="20" t="s">
        <v>28401</v>
      </c>
      <c r="B7918" s="21" t="s">
        <v>28402</v>
      </c>
      <c r="C7918" s="21" t="s">
        <v>28403</v>
      </c>
      <c r="D7918" s="20" t="s">
        <v>28404</v>
      </c>
      <c r="E7918" s="22" t="s">
        <v>72</v>
      </c>
      <c r="F7918" s="23"/>
      <c r="G7918" s="24"/>
      <c r="H7918" s="24"/>
      <c r="I7918" s="25"/>
      <c r="J7918" s="21"/>
    </row>
    <row r="7919" spans="1:10" ht="16.5">
      <c r="A7919" s="20" t="s">
        <v>28405</v>
      </c>
      <c r="B7919" s="21" t="s">
        <v>28405</v>
      </c>
      <c r="C7919" s="21" t="s">
        <v>28406</v>
      </c>
      <c r="D7919" s="20" t="s">
        <v>28407</v>
      </c>
      <c r="E7919" s="22"/>
      <c r="F7919" s="23"/>
      <c r="G7919" s="24"/>
      <c r="H7919" s="24"/>
      <c r="I7919" s="25"/>
      <c r="J7919" s="21"/>
    </row>
    <row r="7920" spans="1:10" ht="16.5">
      <c r="A7920" s="20" t="s">
        <v>28405</v>
      </c>
      <c r="B7920" s="21" t="s">
        <v>28408</v>
      </c>
      <c r="C7920" s="21" t="s">
        <v>28405</v>
      </c>
      <c r="D7920" s="20" t="s">
        <v>28409</v>
      </c>
      <c r="E7920" s="22"/>
      <c r="F7920" s="23"/>
      <c r="G7920" s="24"/>
      <c r="H7920" s="24"/>
      <c r="I7920" s="25"/>
      <c r="J7920" s="21"/>
    </row>
    <row r="7921" spans="1:10" ht="16.5">
      <c r="A7921" s="20" t="s">
        <v>28405</v>
      </c>
      <c r="B7921" s="21" t="s">
        <v>28410</v>
      </c>
      <c r="C7921" s="21" t="s">
        <v>28411</v>
      </c>
      <c r="D7921" s="20" t="s">
        <v>28412</v>
      </c>
      <c r="E7921" s="22"/>
      <c r="F7921" s="23"/>
      <c r="G7921" s="24"/>
      <c r="H7921" s="24"/>
      <c r="I7921" s="25"/>
      <c r="J7921" s="21"/>
    </row>
    <row r="7922" spans="1:10" ht="16.5">
      <c r="A7922" s="24" t="s">
        <v>28413</v>
      </c>
      <c r="B7922" s="26" t="s">
        <v>28414</v>
      </c>
      <c r="C7922" s="26"/>
      <c r="D7922" s="24"/>
      <c r="E7922" s="27" t="s">
        <v>1442</v>
      </c>
      <c r="F7922" s="27" t="s">
        <v>2284</v>
      </c>
      <c r="G7922" s="24"/>
      <c r="H7922" s="24"/>
      <c r="I7922" s="25"/>
      <c r="J7922" s="26"/>
    </row>
    <row r="7923" spans="1:10" ht="16.5">
      <c r="A7923" s="24" t="s">
        <v>28415</v>
      </c>
      <c r="B7923" s="26" t="s">
        <v>28416</v>
      </c>
      <c r="C7923" s="26"/>
      <c r="D7923" s="24"/>
      <c r="E7923" s="27" t="s">
        <v>1442</v>
      </c>
      <c r="F7923" s="27" t="s">
        <v>2284</v>
      </c>
      <c r="G7923" s="24"/>
      <c r="H7923" s="24"/>
      <c r="I7923" s="25"/>
      <c r="J7923" s="26"/>
    </row>
    <row r="7924" spans="1:10" ht="16.5">
      <c r="A7924" s="24" t="s">
        <v>28417</v>
      </c>
      <c r="B7924" s="26" t="s">
        <v>28418</v>
      </c>
      <c r="C7924" s="26"/>
      <c r="D7924" s="24"/>
      <c r="E7924" s="27" t="s">
        <v>1442</v>
      </c>
      <c r="F7924" s="27" t="s">
        <v>2284</v>
      </c>
      <c r="G7924" s="24"/>
      <c r="H7924" s="24"/>
      <c r="I7924" s="25"/>
      <c r="J7924" s="26"/>
    </row>
    <row r="7925" spans="1:10" ht="16.5">
      <c r="A7925" s="24" t="s">
        <v>28419</v>
      </c>
      <c r="B7925" s="26" t="s">
        <v>28420</v>
      </c>
      <c r="C7925" s="26"/>
      <c r="D7925" s="24"/>
      <c r="E7925" s="27" t="s">
        <v>1442</v>
      </c>
      <c r="F7925" s="27" t="s">
        <v>2284</v>
      </c>
      <c r="G7925" s="24"/>
      <c r="H7925" s="24"/>
      <c r="I7925" s="25"/>
      <c r="J7925" s="26"/>
    </row>
    <row r="7926" spans="1:10" ht="16.5">
      <c r="A7926" s="20" t="s">
        <v>28421</v>
      </c>
      <c r="B7926" s="21" t="s">
        <v>28422</v>
      </c>
      <c r="C7926" s="21" t="s">
        <v>28423</v>
      </c>
      <c r="D7926" s="20" t="s">
        <v>28424</v>
      </c>
      <c r="E7926" s="22"/>
      <c r="F7926" s="23"/>
      <c r="G7926" s="24"/>
      <c r="H7926" s="24"/>
      <c r="I7926" s="25"/>
      <c r="J7926" s="21"/>
    </row>
    <row r="7927" spans="1:10" ht="16.5">
      <c r="A7927" s="20" t="s">
        <v>28425</v>
      </c>
      <c r="B7927" s="21" t="s">
        <v>28426</v>
      </c>
      <c r="C7927" s="21" t="s">
        <v>28427</v>
      </c>
      <c r="D7927" s="20" t="s">
        <v>28428</v>
      </c>
      <c r="E7927" s="22"/>
      <c r="F7927" s="23"/>
      <c r="G7927" s="24"/>
      <c r="H7927" s="24"/>
      <c r="I7927" s="25"/>
      <c r="J7927" s="21"/>
    </row>
    <row r="7928" spans="1:10" ht="16.5">
      <c r="A7928" s="20" t="s">
        <v>28429</v>
      </c>
      <c r="B7928" s="21" t="s">
        <v>28430</v>
      </c>
      <c r="C7928" s="21" t="s">
        <v>28431</v>
      </c>
      <c r="D7928" s="20" t="s">
        <v>28432</v>
      </c>
      <c r="E7928" s="22" t="s">
        <v>72</v>
      </c>
      <c r="F7928" s="23"/>
      <c r="G7928" s="24"/>
      <c r="H7928" s="24"/>
      <c r="I7928" s="25"/>
      <c r="J7928" s="21"/>
    </row>
    <row r="7929" spans="1:10" ht="16.5">
      <c r="A7929" s="20" t="s">
        <v>28433</v>
      </c>
      <c r="B7929" s="21" t="s">
        <v>28434</v>
      </c>
      <c r="C7929" s="21" t="s">
        <v>28431</v>
      </c>
      <c r="D7929" s="20" t="s">
        <v>28435</v>
      </c>
      <c r="E7929" s="22" t="s">
        <v>72</v>
      </c>
      <c r="F7929" s="23"/>
      <c r="G7929" s="24"/>
      <c r="H7929" s="24"/>
      <c r="I7929" s="25"/>
      <c r="J7929" s="21"/>
    </row>
    <row r="7930" spans="1:10" ht="16.5">
      <c r="A7930" s="20" t="s">
        <v>28436</v>
      </c>
      <c r="B7930" s="21" t="s">
        <v>3865</v>
      </c>
      <c r="C7930" s="21" t="s">
        <v>28437</v>
      </c>
      <c r="D7930" s="20" t="s">
        <v>28438</v>
      </c>
      <c r="E7930" s="22" t="s">
        <v>72</v>
      </c>
      <c r="F7930" s="23"/>
      <c r="G7930" s="24" t="s">
        <v>3868</v>
      </c>
      <c r="H7930" s="24"/>
      <c r="I7930" s="25"/>
      <c r="J7930" s="21"/>
    </row>
    <row r="7931" spans="1:10" ht="16.5">
      <c r="A7931" s="20" t="s">
        <v>28439</v>
      </c>
      <c r="B7931" s="21" t="s">
        <v>28440</v>
      </c>
      <c r="C7931" s="21" t="s">
        <v>28437</v>
      </c>
      <c r="D7931" s="20" t="s">
        <v>28441</v>
      </c>
      <c r="E7931" s="22" t="s">
        <v>72</v>
      </c>
      <c r="F7931" s="23"/>
      <c r="G7931" s="24"/>
      <c r="H7931" s="24"/>
      <c r="I7931" s="25"/>
      <c r="J7931" s="21"/>
    </row>
    <row r="7932" spans="1:10" ht="16.5">
      <c r="A7932" s="20" t="s">
        <v>28442</v>
      </c>
      <c r="B7932" s="21" t="s">
        <v>6816</v>
      </c>
      <c r="C7932" s="21" t="s">
        <v>28443</v>
      </c>
      <c r="D7932" s="20" t="s">
        <v>28444</v>
      </c>
      <c r="E7932" s="22" t="s">
        <v>72</v>
      </c>
      <c r="F7932" s="23"/>
      <c r="G7932" s="24"/>
      <c r="H7932" s="24"/>
      <c r="I7932" s="25"/>
      <c r="J7932" s="21"/>
    </row>
    <row r="7933" spans="1:10" ht="16.5">
      <c r="A7933" s="20" t="s">
        <v>28442</v>
      </c>
      <c r="B7933" s="21" t="s">
        <v>28445</v>
      </c>
      <c r="C7933" s="21" t="s">
        <v>28446</v>
      </c>
      <c r="D7933" s="20" t="s">
        <v>28447</v>
      </c>
      <c r="E7933" s="22"/>
      <c r="F7933" s="23"/>
      <c r="G7933" s="24"/>
      <c r="H7933" s="24"/>
      <c r="I7933" s="25"/>
      <c r="J7933" s="21"/>
    </row>
    <row r="7934" spans="1:10" ht="16.5">
      <c r="A7934" s="20" t="s">
        <v>28448</v>
      </c>
      <c r="B7934" s="21" t="s">
        <v>28449</v>
      </c>
      <c r="C7934" s="21" t="s">
        <v>28450</v>
      </c>
      <c r="D7934" s="20" t="s">
        <v>28451</v>
      </c>
      <c r="E7934" s="22"/>
      <c r="F7934" s="23"/>
      <c r="G7934" s="24"/>
      <c r="H7934" s="24"/>
      <c r="I7934" s="25"/>
      <c r="J7934" s="21"/>
    </row>
    <row r="7935" spans="1:10" ht="16.5">
      <c r="A7935" s="20" t="s">
        <v>28452</v>
      </c>
      <c r="B7935" s="21" t="s">
        <v>28453</v>
      </c>
      <c r="C7935" s="21" t="s">
        <v>28454</v>
      </c>
      <c r="D7935" s="20" t="s">
        <v>28455</v>
      </c>
      <c r="E7935" s="22"/>
      <c r="F7935" s="23"/>
      <c r="G7935" s="24"/>
      <c r="H7935" s="24"/>
      <c r="I7935" s="25"/>
      <c r="J7935" s="21"/>
    </row>
    <row r="7936" spans="1:10" ht="16.5">
      <c r="A7936" s="20" t="s">
        <v>28456</v>
      </c>
      <c r="B7936" s="21" t="s">
        <v>28457</v>
      </c>
      <c r="C7936" s="21" t="s">
        <v>28458</v>
      </c>
      <c r="D7936" s="20" t="s">
        <v>28459</v>
      </c>
      <c r="E7936" s="22"/>
      <c r="F7936" s="23"/>
      <c r="G7936" s="24"/>
      <c r="H7936" s="24"/>
      <c r="I7936" s="25"/>
      <c r="J7936" s="21"/>
    </row>
    <row r="7937" spans="1:10" ht="16.5">
      <c r="A7937" s="20" t="s">
        <v>28460</v>
      </c>
      <c r="B7937" s="21" t="s">
        <v>28461</v>
      </c>
      <c r="C7937" s="21" t="s">
        <v>28462</v>
      </c>
      <c r="D7937" s="20" t="s">
        <v>28463</v>
      </c>
      <c r="E7937" s="22"/>
      <c r="F7937" s="23"/>
      <c r="G7937" s="24"/>
      <c r="H7937" s="24"/>
      <c r="I7937" s="25"/>
      <c r="J7937" s="21"/>
    </row>
    <row r="7938" spans="1:10" ht="16.5">
      <c r="A7938" s="20" t="s">
        <v>28464</v>
      </c>
      <c r="B7938" s="21" t="s">
        <v>28402</v>
      </c>
      <c r="C7938" s="21" t="s">
        <v>28465</v>
      </c>
      <c r="D7938" s="20" t="s">
        <v>28466</v>
      </c>
      <c r="E7938" s="22"/>
      <c r="F7938" s="23"/>
      <c r="G7938" s="24"/>
      <c r="H7938" s="24"/>
      <c r="I7938" s="25"/>
      <c r="J7938" s="21"/>
    </row>
    <row r="7939" spans="1:10" ht="16.5">
      <c r="A7939" s="20" t="s">
        <v>28467</v>
      </c>
      <c r="B7939" s="21" t="s">
        <v>28468</v>
      </c>
      <c r="C7939" s="21" t="s">
        <v>28469</v>
      </c>
      <c r="D7939" s="20" t="s">
        <v>28470</v>
      </c>
      <c r="E7939" s="22"/>
      <c r="F7939" s="23"/>
      <c r="G7939" s="24"/>
      <c r="H7939" s="24"/>
      <c r="I7939" s="25"/>
      <c r="J7939" s="21"/>
    </row>
    <row r="7940" spans="1:10" ht="16.5">
      <c r="A7940" s="20" t="s">
        <v>28471</v>
      </c>
      <c r="B7940" s="21" t="s">
        <v>28472</v>
      </c>
      <c r="C7940" s="21" t="s">
        <v>28473</v>
      </c>
      <c r="D7940" s="20" t="s">
        <v>28474</v>
      </c>
      <c r="E7940" s="22"/>
      <c r="F7940" s="23"/>
      <c r="G7940" s="24"/>
      <c r="H7940" s="24"/>
      <c r="I7940" s="25"/>
      <c r="J7940" s="21"/>
    </row>
    <row r="7941" spans="1:10" ht="16.5">
      <c r="A7941" s="20" t="s">
        <v>28475</v>
      </c>
      <c r="B7941" s="21" t="s">
        <v>28476</v>
      </c>
      <c r="C7941" s="21" t="s">
        <v>28477</v>
      </c>
      <c r="D7941" s="20" t="s">
        <v>28478</v>
      </c>
      <c r="E7941" s="22"/>
      <c r="F7941" s="23"/>
      <c r="G7941" s="24"/>
      <c r="H7941" s="24"/>
      <c r="I7941" s="25"/>
      <c r="J7941" s="21"/>
    </row>
    <row r="7942" spans="1:10" ht="16.5">
      <c r="A7942" s="20" t="s">
        <v>28479</v>
      </c>
      <c r="B7942" s="21" t="s">
        <v>28480</v>
      </c>
      <c r="C7942" s="21" t="s">
        <v>28481</v>
      </c>
      <c r="D7942" s="20" t="s">
        <v>28482</v>
      </c>
      <c r="E7942" s="22"/>
      <c r="F7942" s="23"/>
      <c r="G7942" s="24"/>
      <c r="H7942" s="24"/>
      <c r="I7942" s="25"/>
      <c r="J7942" s="21"/>
    </row>
    <row r="7943" spans="1:10" ht="16.5">
      <c r="A7943" s="20" t="s">
        <v>28483</v>
      </c>
      <c r="B7943" s="21" t="s">
        <v>28484</v>
      </c>
      <c r="C7943" s="21" t="s">
        <v>28485</v>
      </c>
      <c r="D7943" s="20" t="s">
        <v>28486</v>
      </c>
      <c r="E7943" s="22" t="s">
        <v>1230</v>
      </c>
      <c r="F7943" s="23" t="s">
        <v>1667</v>
      </c>
      <c r="G7943" s="24"/>
      <c r="H7943" s="24"/>
      <c r="I7943" s="25" t="s">
        <v>1221</v>
      </c>
      <c r="J7943" s="21" t="s">
        <v>1226</v>
      </c>
    </row>
    <row r="7944" spans="1:10" ht="16.5">
      <c r="A7944" s="20" t="s">
        <v>28487</v>
      </c>
      <c r="B7944" s="21" t="s">
        <v>28487</v>
      </c>
      <c r="C7944" s="21" t="s">
        <v>28488</v>
      </c>
      <c r="D7944" s="20" t="s">
        <v>28489</v>
      </c>
      <c r="E7944" s="22"/>
      <c r="F7944" s="23"/>
      <c r="G7944" s="24"/>
      <c r="H7944" s="24"/>
      <c r="I7944" s="25"/>
      <c r="J7944" s="21"/>
    </row>
    <row r="7945" spans="1:10" ht="16.5">
      <c r="A7945" s="20" t="s">
        <v>28490</v>
      </c>
      <c r="B7945" s="21" t="s">
        <v>28491</v>
      </c>
      <c r="C7945" s="21" t="s">
        <v>28492</v>
      </c>
      <c r="D7945" s="20" t="s">
        <v>28493</v>
      </c>
      <c r="E7945" s="22"/>
      <c r="F7945" s="23"/>
      <c r="G7945" s="24"/>
      <c r="H7945" s="24"/>
      <c r="I7945" s="25"/>
      <c r="J7945" s="21"/>
    </row>
    <row r="7946" spans="1:10" ht="16.5">
      <c r="A7946" s="20" t="s">
        <v>28494</v>
      </c>
      <c r="B7946" s="21" t="s">
        <v>28495</v>
      </c>
      <c r="C7946" s="21" t="s">
        <v>28496</v>
      </c>
      <c r="D7946" s="20" t="s">
        <v>28497</v>
      </c>
      <c r="E7946" s="22"/>
      <c r="F7946" s="23"/>
      <c r="G7946" s="24"/>
      <c r="H7946" s="24"/>
      <c r="I7946" s="25"/>
      <c r="J7946" s="21"/>
    </row>
    <row r="7947" spans="1:10" ht="16.5">
      <c r="A7947" s="20" t="s">
        <v>28498</v>
      </c>
      <c r="B7947" s="21" t="s">
        <v>28499</v>
      </c>
      <c r="C7947" s="21" t="s">
        <v>28500</v>
      </c>
      <c r="D7947" s="20" t="s">
        <v>28501</v>
      </c>
      <c r="E7947" s="22"/>
      <c r="F7947" s="23"/>
      <c r="G7947" s="24"/>
      <c r="H7947" s="24"/>
      <c r="I7947" s="25"/>
      <c r="J7947" s="21"/>
    </row>
    <row r="7948" spans="1:10" ht="16.5">
      <c r="A7948" s="20" t="s">
        <v>28502</v>
      </c>
      <c r="B7948" s="21" t="s">
        <v>28503</v>
      </c>
      <c r="C7948" s="21" t="s">
        <v>28504</v>
      </c>
      <c r="D7948" s="20" t="s">
        <v>28505</v>
      </c>
      <c r="E7948" s="22" t="s">
        <v>72</v>
      </c>
      <c r="F7948" s="23"/>
      <c r="G7948" s="24"/>
      <c r="H7948" s="24"/>
      <c r="I7948" s="25"/>
      <c r="J7948" s="21"/>
    </row>
    <row r="7949" spans="1:10" ht="16.5">
      <c r="A7949" s="20" t="s">
        <v>28506</v>
      </c>
      <c r="B7949" s="21" t="s">
        <v>28507</v>
      </c>
      <c r="C7949" s="21" t="s">
        <v>28508</v>
      </c>
      <c r="D7949" s="20" t="s">
        <v>28509</v>
      </c>
      <c r="E7949" s="22"/>
      <c r="F7949" s="23"/>
      <c r="G7949" s="24"/>
      <c r="H7949" s="24"/>
      <c r="I7949" s="25"/>
      <c r="J7949" s="21"/>
    </row>
    <row r="7950" spans="1:10" ht="16.5">
      <c r="A7950" s="20" t="s">
        <v>28510</v>
      </c>
      <c r="B7950" s="21" t="s">
        <v>28511</v>
      </c>
      <c r="C7950" s="21" t="s">
        <v>28512</v>
      </c>
      <c r="D7950" s="20" t="s">
        <v>28513</v>
      </c>
      <c r="E7950" s="22"/>
      <c r="F7950" s="23"/>
      <c r="G7950" s="24"/>
      <c r="H7950" s="24"/>
      <c r="I7950" s="25"/>
      <c r="J7950" s="21"/>
    </row>
    <row r="7951" spans="1:10" ht="16.5">
      <c r="A7951" s="20" t="s">
        <v>28514</v>
      </c>
      <c r="B7951" s="21" t="s">
        <v>28515</v>
      </c>
      <c r="C7951" s="21" t="s">
        <v>28516</v>
      </c>
      <c r="D7951" s="20" t="s">
        <v>28517</v>
      </c>
      <c r="E7951" s="22" t="s">
        <v>72</v>
      </c>
      <c r="F7951" s="23"/>
      <c r="G7951" s="24"/>
      <c r="H7951" s="24"/>
      <c r="I7951" s="25"/>
      <c r="J7951" s="21"/>
    </row>
    <row r="7952" spans="1:10" ht="16.5">
      <c r="A7952" s="20" t="s">
        <v>28518</v>
      </c>
      <c r="B7952" s="21" t="s">
        <v>28519</v>
      </c>
      <c r="C7952" s="21" t="s">
        <v>28520</v>
      </c>
      <c r="D7952" s="20" t="s">
        <v>28521</v>
      </c>
      <c r="E7952" s="22"/>
      <c r="F7952" s="23"/>
      <c r="G7952" s="24"/>
      <c r="H7952" s="24"/>
      <c r="I7952" s="25"/>
      <c r="J7952" s="21"/>
    </row>
    <row r="7953" spans="1:10" ht="16.5">
      <c r="A7953" s="20" t="s">
        <v>28522</v>
      </c>
      <c r="B7953" s="21" t="s">
        <v>28523</v>
      </c>
      <c r="C7953" s="21" t="s">
        <v>28524</v>
      </c>
      <c r="D7953" s="20" t="s">
        <v>28525</v>
      </c>
      <c r="E7953" s="22"/>
      <c r="F7953" s="23"/>
      <c r="G7953" s="24"/>
      <c r="H7953" s="24"/>
      <c r="I7953" s="25"/>
      <c r="J7953" s="21"/>
    </row>
    <row r="7954" spans="1:10" ht="16.5">
      <c r="A7954" s="20" t="s">
        <v>28526</v>
      </c>
      <c r="B7954" s="21" t="s">
        <v>28527</v>
      </c>
      <c r="C7954" s="21" t="s">
        <v>28528</v>
      </c>
      <c r="D7954" s="20" t="s">
        <v>28529</v>
      </c>
      <c r="E7954" s="22"/>
      <c r="F7954" s="23"/>
      <c r="G7954" s="24"/>
      <c r="H7954" s="24"/>
      <c r="I7954" s="25"/>
      <c r="J7954" s="21"/>
    </row>
    <row r="7955" spans="1:10" ht="16.5">
      <c r="A7955" s="20" t="s">
        <v>28530</v>
      </c>
      <c r="B7955" s="21" t="s">
        <v>28531</v>
      </c>
      <c r="C7955" s="21" t="s">
        <v>28532</v>
      </c>
      <c r="D7955" s="20" t="s">
        <v>28531</v>
      </c>
      <c r="E7955" s="22"/>
      <c r="F7955" s="23"/>
      <c r="G7955" s="24"/>
      <c r="H7955" s="24"/>
      <c r="I7955" s="25"/>
      <c r="J7955" s="21"/>
    </row>
    <row r="7956" spans="1:10" ht="16.5">
      <c r="A7956" s="20" t="s">
        <v>28533</v>
      </c>
      <c r="B7956" s="21" t="s">
        <v>28533</v>
      </c>
      <c r="C7956" s="21" t="s">
        <v>28534</v>
      </c>
      <c r="D7956" s="20" t="s">
        <v>28535</v>
      </c>
      <c r="E7956" s="22"/>
      <c r="F7956" s="23"/>
      <c r="G7956" s="24"/>
      <c r="H7956" s="24"/>
      <c r="I7956" s="25" t="s">
        <v>1221</v>
      </c>
      <c r="J7956" s="21" t="s">
        <v>1226</v>
      </c>
    </row>
    <row r="7957" spans="1:10" ht="16.5">
      <c r="A7957" s="20" t="s">
        <v>28536</v>
      </c>
      <c r="B7957" s="21" t="s">
        <v>28537</v>
      </c>
      <c r="C7957" s="21" t="s">
        <v>28538</v>
      </c>
      <c r="D7957" s="20" t="s">
        <v>28539</v>
      </c>
      <c r="E7957" s="22"/>
      <c r="F7957" s="23"/>
      <c r="G7957" s="24"/>
      <c r="H7957" s="24"/>
      <c r="I7957" s="25"/>
      <c r="J7957" s="21"/>
    </row>
    <row r="7958" spans="1:10" ht="16.5">
      <c r="A7958" s="20" t="s">
        <v>28540</v>
      </c>
      <c r="B7958" s="21" t="s">
        <v>28541</v>
      </c>
      <c r="C7958" s="21" t="s">
        <v>28542</v>
      </c>
      <c r="D7958" s="20" t="s">
        <v>28543</v>
      </c>
      <c r="E7958" s="22" t="s">
        <v>72</v>
      </c>
      <c r="F7958" s="23"/>
      <c r="G7958" s="24"/>
      <c r="H7958" s="24"/>
      <c r="I7958" s="25"/>
      <c r="J7958" s="21"/>
    </row>
    <row r="7959" spans="1:10" ht="16.5">
      <c r="A7959" s="20" t="s">
        <v>28544</v>
      </c>
      <c r="B7959" s="21" t="s">
        <v>25512</v>
      </c>
      <c r="C7959" s="21" t="s">
        <v>28545</v>
      </c>
      <c r="D7959" s="20" t="s">
        <v>28546</v>
      </c>
      <c r="E7959" s="22"/>
      <c r="F7959" s="23"/>
      <c r="G7959" s="24"/>
      <c r="H7959" s="24"/>
      <c r="I7959" s="25"/>
      <c r="J7959" s="21"/>
    </row>
    <row r="7960" spans="1:10" ht="16.5">
      <c r="A7960" s="20" t="s">
        <v>28547</v>
      </c>
      <c r="B7960" s="21" t="s">
        <v>28548</v>
      </c>
      <c r="C7960" s="21" t="s">
        <v>28549</v>
      </c>
      <c r="D7960" s="20" t="s">
        <v>28550</v>
      </c>
      <c r="E7960" s="22"/>
      <c r="F7960" s="23"/>
      <c r="G7960" s="24"/>
      <c r="H7960" s="24"/>
      <c r="I7960" s="25"/>
      <c r="J7960" s="21"/>
    </row>
    <row r="7961" spans="1:10" ht="16.5">
      <c r="A7961" s="20" t="s">
        <v>28551</v>
      </c>
      <c r="B7961" s="21" t="s">
        <v>28552</v>
      </c>
      <c r="C7961" s="21" t="s">
        <v>28553</v>
      </c>
      <c r="D7961" s="20" t="s">
        <v>28554</v>
      </c>
      <c r="E7961" s="22"/>
      <c r="F7961" s="23"/>
      <c r="G7961" s="24"/>
      <c r="H7961" s="24"/>
      <c r="I7961" s="25"/>
      <c r="J7961" s="21"/>
    </row>
    <row r="7962" spans="1:10" ht="16.5">
      <c r="A7962" s="20" t="s">
        <v>28555</v>
      </c>
      <c r="B7962" s="21" t="s">
        <v>28556</v>
      </c>
      <c r="C7962" s="21" t="s">
        <v>28557</v>
      </c>
      <c r="D7962" s="20" t="s">
        <v>28558</v>
      </c>
      <c r="E7962" s="22"/>
      <c r="F7962" s="23"/>
      <c r="G7962" s="24"/>
      <c r="H7962" s="24"/>
      <c r="I7962" s="25"/>
      <c r="J7962" s="21"/>
    </row>
    <row r="7963" spans="1:10" ht="16.5">
      <c r="A7963" s="20" t="s">
        <v>28559</v>
      </c>
      <c r="B7963" s="21" t="s">
        <v>28560</v>
      </c>
      <c r="C7963" s="21" t="s">
        <v>28561</v>
      </c>
      <c r="D7963" s="20" t="s">
        <v>28562</v>
      </c>
      <c r="E7963" s="22"/>
      <c r="F7963" s="23"/>
      <c r="G7963" s="24"/>
      <c r="H7963" s="24"/>
      <c r="I7963" s="25"/>
      <c r="J7963" s="21"/>
    </row>
    <row r="7964" spans="1:10" ht="16.5">
      <c r="A7964" s="20" t="s">
        <v>28563</v>
      </c>
      <c r="B7964" s="21" t="s">
        <v>28564</v>
      </c>
      <c r="C7964" s="21" t="s">
        <v>28565</v>
      </c>
      <c r="D7964" s="20" t="s">
        <v>28566</v>
      </c>
      <c r="E7964" s="22"/>
      <c r="F7964" s="23"/>
      <c r="G7964" s="24"/>
      <c r="H7964" s="24"/>
      <c r="I7964" s="25"/>
      <c r="J7964" s="21"/>
    </row>
    <row r="7965" spans="1:10" ht="16.5">
      <c r="A7965" s="20" t="s">
        <v>28567</v>
      </c>
      <c r="B7965" s="21" t="s">
        <v>28568</v>
      </c>
      <c r="C7965" s="21" t="s">
        <v>28569</v>
      </c>
      <c r="D7965" s="20" t="s">
        <v>28568</v>
      </c>
      <c r="E7965" s="22"/>
      <c r="F7965" s="23"/>
      <c r="G7965" s="24"/>
      <c r="H7965" s="24"/>
      <c r="I7965" s="25"/>
      <c r="J7965" s="21"/>
    </row>
    <row r="7966" spans="1:10" ht="16.5">
      <c r="A7966" s="20" t="s">
        <v>28570</v>
      </c>
      <c r="B7966" s="21" t="s">
        <v>28571</v>
      </c>
      <c r="C7966" s="21" t="s">
        <v>28572</v>
      </c>
      <c r="D7966" s="20" t="s">
        <v>28573</v>
      </c>
      <c r="E7966" s="22" t="s">
        <v>72</v>
      </c>
      <c r="F7966" s="23"/>
      <c r="G7966" s="24"/>
      <c r="H7966" s="24"/>
      <c r="I7966" s="25"/>
      <c r="J7966" s="21"/>
    </row>
    <row r="7967" spans="1:10" ht="16.5">
      <c r="A7967" s="20" t="s">
        <v>28574</v>
      </c>
      <c r="B7967" s="21" t="s">
        <v>28575</v>
      </c>
      <c r="C7967" s="21" t="s">
        <v>28576</v>
      </c>
      <c r="D7967" s="20" t="s">
        <v>28577</v>
      </c>
      <c r="E7967" s="22"/>
      <c r="F7967" s="23"/>
      <c r="G7967" s="24"/>
      <c r="H7967" s="24"/>
      <c r="I7967" s="25"/>
      <c r="J7967" s="21"/>
    </row>
    <row r="7968" spans="1:10" ht="16.5">
      <c r="A7968" s="20" t="s">
        <v>28578</v>
      </c>
      <c r="B7968" s="21" t="s">
        <v>28579</v>
      </c>
      <c r="C7968" s="21" t="s">
        <v>28580</v>
      </c>
      <c r="D7968" s="20" t="s">
        <v>28581</v>
      </c>
      <c r="E7968" s="22"/>
      <c r="F7968" s="23"/>
      <c r="G7968" s="24"/>
      <c r="H7968" s="24"/>
      <c r="I7968" s="25"/>
      <c r="J7968" s="21"/>
    </row>
    <row r="7969" spans="1:10" ht="16.5">
      <c r="A7969" s="20" t="s">
        <v>28582</v>
      </c>
      <c r="B7969" s="21" t="s">
        <v>28583</v>
      </c>
      <c r="C7969" s="21" t="s">
        <v>28584</v>
      </c>
      <c r="D7969" s="20" t="s">
        <v>28585</v>
      </c>
      <c r="E7969" s="22"/>
      <c r="F7969" s="23"/>
      <c r="G7969" s="24"/>
      <c r="H7969" s="24"/>
      <c r="I7969" s="25"/>
      <c r="J7969" s="21"/>
    </row>
    <row r="7970" spans="1:10" ht="16.5">
      <c r="A7970" s="20" t="s">
        <v>28586</v>
      </c>
      <c r="B7970" s="21" t="s">
        <v>17821</v>
      </c>
      <c r="C7970" s="21" t="s">
        <v>28587</v>
      </c>
      <c r="D7970" s="20" t="s">
        <v>28588</v>
      </c>
      <c r="E7970" s="22"/>
      <c r="F7970" s="23"/>
      <c r="G7970" s="24"/>
      <c r="H7970" s="24"/>
      <c r="I7970" s="25" t="s">
        <v>1221</v>
      </c>
      <c r="J7970" s="21" t="s">
        <v>1226</v>
      </c>
    </row>
    <row r="7971" spans="1:10" ht="16.5">
      <c r="A7971" s="20" t="s">
        <v>28589</v>
      </c>
      <c r="B7971" s="21" t="s">
        <v>28590</v>
      </c>
      <c r="C7971" s="21" t="s">
        <v>28591</v>
      </c>
      <c r="D7971" s="20" t="s">
        <v>28592</v>
      </c>
      <c r="E7971" s="22"/>
      <c r="F7971" s="23"/>
      <c r="G7971" s="24"/>
      <c r="H7971" s="24"/>
      <c r="I7971" s="25"/>
      <c r="J7971" s="21"/>
    </row>
    <row r="7972" spans="1:10" ht="16.5">
      <c r="A7972" s="20" t="s">
        <v>28593</v>
      </c>
      <c r="B7972" s="21" t="s">
        <v>28594</v>
      </c>
      <c r="C7972" s="21" t="s">
        <v>28595</v>
      </c>
      <c r="D7972" s="20" t="s">
        <v>28596</v>
      </c>
      <c r="E7972" s="22"/>
      <c r="F7972" s="23"/>
      <c r="G7972" s="24"/>
      <c r="H7972" s="24"/>
      <c r="I7972" s="25"/>
      <c r="J7972" s="21"/>
    </row>
    <row r="7973" spans="1:10" ht="16.5">
      <c r="A7973" s="20" t="s">
        <v>28597</v>
      </c>
      <c r="B7973" s="21" t="s">
        <v>21189</v>
      </c>
      <c r="C7973" s="21" t="s">
        <v>28598</v>
      </c>
      <c r="D7973" s="20" t="s">
        <v>28599</v>
      </c>
      <c r="E7973" s="22" t="s">
        <v>72</v>
      </c>
      <c r="F7973" s="23"/>
      <c r="G7973" s="24"/>
      <c r="H7973" s="24"/>
      <c r="I7973" s="25"/>
      <c r="J7973" s="21"/>
    </row>
    <row r="7974" spans="1:10" ht="16.5">
      <c r="A7974" s="20" t="s">
        <v>28600</v>
      </c>
      <c r="B7974" s="21" t="s">
        <v>28601</v>
      </c>
      <c r="C7974" s="21" t="s">
        <v>28602</v>
      </c>
      <c r="D7974" s="20" t="s">
        <v>28603</v>
      </c>
      <c r="E7974" s="22"/>
      <c r="F7974" s="23"/>
      <c r="G7974" s="24"/>
      <c r="H7974" s="24"/>
      <c r="I7974" s="25"/>
      <c r="J7974" s="21"/>
    </row>
    <row r="7975" spans="1:10" ht="16.5">
      <c r="A7975" s="20" t="s">
        <v>28600</v>
      </c>
      <c r="B7975" s="21" t="s">
        <v>28604</v>
      </c>
      <c r="C7975" s="21" t="s">
        <v>28605</v>
      </c>
      <c r="D7975" s="20" t="s">
        <v>28606</v>
      </c>
      <c r="E7975" s="22"/>
      <c r="F7975" s="23"/>
      <c r="G7975" s="24"/>
      <c r="H7975" s="24"/>
      <c r="I7975" s="25"/>
      <c r="J7975" s="21"/>
    </row>
    <row r="7976" spans="1:10" ht="16.5">
      <c r="A7976" s="20" t="s">
        <v>28607</v>
      </c>
      <c r="B7976" s="21" t="s">
        <v>28608</v>
      </c>
      <c r="C7976" s="21" t="s">
        <v>28609</v>
      </c>
      <c r="D7976" s="20" t="s">
        <v>28610</v>
      </c>
      <c r="E7976" s="22"/>
      <c r="F7976" s="23"/>
      <c r="G7976" s="24"/>
      <c r="H7976" s="24"/>
      <c r="I7976" s="25"/>
      <c r="J7976" s="21"/>
    </row>
    <row r="7977" spans="1:10" ht="16.5">
      <c r="A7977" s="20" t="s">
        <v>28611</v>
      </c>
      <c r="B7977" s="21" t="s">
        <v>28612</v>
      </c>
      <c r="C7977" s="21" t="s">
        <v>28613</v>
      </c>
      <c r="D7977" s="20" t="s">
        <v>28614</v>
      </c>
      <c r="E7977" s="22"/>
      <c r="F7977" s="23"/>
      <c r="G7977" s="24"/>
      <c r="H7977" s="24"/>
      <c r="I7977" s="25"/>
      <c r="J7977" s="21"/>
    </row>
    <row r="7978" spans="1:10" ht="16.5">
      <c r="A7978" s="20" t="s">
        <v>28615</v>
      </c>
      <c r="B7978" s="21" t="s">
        <v>28616</v>
      </c>
      <c r="C7978" s="21" t="s">
        <v>28617</v>
      </c>
      <c r="D7978" s="20" t="s">
        <v>28618</v>
      </c>
      <c r="E7978" s="22"/>
      <c r="F7978" s="23"/>
      <c r="G7978" s="24"/>
      <c r="H7978" s="24"/>
      <c r="I7978" s="25"/>
      <c r="J7978" s="21"/>
    </row>
    <row r="7979" spans="1:10" ht="16.5">
      <c r="A7979" s="20" t="s">
        <v>28619</v>
      </c>
      <c r="B7979" s="21" t="s">
        <v>28620</v>
      </c>
      <c r="C7979" s="21" t="s">
        <v>28621</v>
      </c>
      <c r="D7979" s="20" t="s">
        <v>28622</v>
      </c>
      <c r="E7979" s="22"/>
      <c r="F7979" s="23"/>
      <c r="G7979" s="24"/>
      <c r="H7979" s="24"/>
      <c r="I7979" s="25"/>
      <c r="J7979" s="21"/>
    </row>
    <row r="7980" spans="1:10" ht="16.5">
      <c r="A7980" s="20" t="s">
        <v>28623</v>
      </c>
      <c r="B7980" s="21" t="s">
        <v>28624</v>
      </c>
      <c r="C7980" s="21" t="s">
        <v>28625</v>
      </c>
      <c r="D7980" s="20" t="s">
        <v>28626</v>
      </c>
      <c r="E7980" s="22"/>
      <c r="F7980" s="23"/>
      <c r="G7980" s="24"/>
      <c r="H7980" s="24"/>
      <c r="I7980" s="25"/>
      <c r="J7980" s="21"/>
    </row>
    <row r="7981" spans="1:10" ht="16.5">
      <c r="A7981" s="20" t="s">
        <v>28627</v>
      </c>
      <c r="B7981" s="21" t="s">
        <v>28628</v>
      </c>
      <c r="C7981" s="21" t="s">
        <v>28629</v>
      </c>
      <c r="D7981" s="20" t="s">
        <v>28630</v>
      </c>
      <c r="E7981" s="22"/>
      <c r="F7981" s="23"/>
      <c r="G7981" s="24"/>
      <c r="H7981" s="24"/>
      <c r="I7981" s="25"/>
      <c r="J7981" s="21"/>
    </row>
    <row r="7982" spans="1:10" ht="16.5">
      <c r="A7982" s="20" t="s">
        <v>28631</v>
      </c>
      <c r="B7982" s="21" t="s">
        <v>28628</v>
      </c>
      <c r="C7982" s="21" t="s">
        <v>28632</v>
      </c>
      <c r="D7982" s="20" t="s">
        <v>28633</v>
      </c>
      <c r="E7982" s="22" t="s">
        <v>72</v>
      </c>
      <c r="F7982" s="23"/>
      <c r="G7982" s="24"/>
      <c r="H7982" s="24"/>
      <c r="I7982" s="25"/>
      <c r="J7982" s="21"/>
    </row>
    <row r="7983" spans="1:10" ht="16.5">
      <c r="A7983" s="20" t="s">
        <v>28634</v>
      </c>
      <c r="B7983" s="21" t="s">
        <v>28635</v>
      </c>
      <c r="C7983" s="21" t="s">
        <v>28636</v>
      </c>
      <c r="D7983" s="20" t="s">
        <v>28637</v>
      </c>
      <c r="E7983" s="22"/>
      <c r="F7983" s="23"/>
      <c r="G7983" s="24"/>
      <c r="H7983" s="24"/>
      <c r="I7983" s="25" t="s">
        <v>1221</v>
      </c>
      <c r="J7983" s="21" t="s">
        <v>1802</v>
      </c>
    </row>
    <row r="7984" spans="1:10" ht="16.5">
      <c r="A7984" s="24" t="s">
        <v>28638</v>
      </c>
      <c r="B7984" s="26" t="s">
        <v>28639</v>
      </c>
      <c r="C7984" s="26"/>
      <c r="D7984" s="24"/>
      <c r="E7984" s="27"/>
      <c r="F7984" s="27"/>
      <c r="G7984" s="24"/>
      <c r="H7984" s="24"/>
      <c r="I7984" s="25" t="s">
        <v>1221</v>
      </c>
      <c r="J7984" s="26" t="s">
        <v>19499</v>
      </c>
    </row>
    <row r="7985" spans="1:10" ht="16.5">
      <c r="A7985" s="20" t="s">
        <v>28640</v>
      </c>
      <c r="B7985" s="21" t="s">
        <v>28641</v>
      </c>
      <c r="C7985" s="21" t="s">
        <v>28642</v>
      </c>
      <c r="D7985" s="20" t="s">
        <v>28643</v>
      </c>
      <c r="E7985" s="22"/>
      <c r="F7985" s="23"/>
      <c r="G7985" s="24"/>
      <c r="H7985" s="24"/>
      <c r="I7985" s="25" t="s">
        <v>1221</v>
      </c>
      <c r="J7985" s="21" t="s">
        <v>1330</v>
      </c>
    </row>
    <row r="7986" spans="1:10" ht="16.5">
      <c r="A7986" s="20" t="s">
        <v>28640</v>
      </c>
      <c r="B7986" s="21" t="s">
        <v>28644</v>
      </c>
      <c r="C7986" s="21" t="s">
        <v>28645</v>
      </c>
      <c r="D7986" s="20" t="s">
        <v>28646</v>
      </c>
      <c r="E7986" s="22"/>
      <c r="F7986" s="23"/>
      <c r="G7986" s="24"/>
      <c r="H7986" s="24"/>
      <c r="I7986" s="25"/>
      <c r="J7986" s="21"/>
    </row>
    <row r="7987" spans="1:10" ht="16.5">
      <c r="A7987" s="20" t="s">
        <v>28647</v>
      </c>
      <c r="B7987" s="21" t="s">
        <v>28648</v>
      </c>
      <c r="C7987" s="21" t="s">
        <v>28649</v>
      </c>
      <c r="D7987" s="20" t="s">
        <v>28650</v>
      </c>
      <c r="E7987" s="22"/>
      <c r="F7987" s="23"/>
      <c r="G7987" s="24"/>
      <c r="H7987" s="24"/>
      <c r="I7987" s="25"/>
      <c r="J7987" s="21"/>
    </row>
    <row r="7988" spans="1:10" ht="16.5">
      <c r="A7988" s="20" t="s">
        <v>28651</v>
      </c>
      <c r="B7988" s="21" t="s">
        <v>28652</v>
      </c>
      <c r="C7988" s="21" t="s">
        <v>28653</v>
      </c>
      <c r="D7988" s="20" t="s">
        <v>28654</v>
      </c>
      <c r="E7988" s="22"/>
      <c r="F7988" s="23"/>
      <c r="G7988" s="24"/>
      <c r="H7988" s="24"/>
      <c r="I7988" s="25"/>
      <c r="J7988" s="21"/>
    </row>
    <row r="7989" spans="1:10" ht="16.5">
      <c r="A7989" s="20" t="s">
        <v>28655</v>
      </c>
      <c r="B7989" s="21" t="s">
        <v>28635</v>
      </c>
      <c r="C7989" s="21" t="s">
        <v>28636</v>
      </c>
      <c r="D7989" s="20" t="s">
        <v>28656</v>
      </c>
      <c r="E7989" s="22"/>
      <c r="F7989" s="23"/>
      <c r="G7989" s="24"/>
      <c r="H7989" s="24"/>
      <c r="I7989" s="25"/>
      <c r="J7989" s="21"/>
    </row>
    <row r="7990" spans="1:10" ht="16.5">
      <c r="A7990" s="20" t="s">
        <v>28657</v>
      </c>
      <c r="B7990" s="21" t="s">
        <v>28658</v>
      </c>
      <c r="C7990" s="21" t="s">
        <v>28659</v>
      </c>
      <c r="D7990" s="20" t="s">
        <v>28660</v>
      </c>
      <c r="E7990" s="22"/>
      <c r="F7990" s="23"/>
      <c r="G7990" s="24"/>
      <c r="H7990" s="24"/>
      <c r="I7990" s="25"/>
      <c r="J7990" s="21"/>
    </row>
    <row r="7991" spans="1:10" ht="16.5">
      <c r="A7991" s="20" t="s">
        <v>28661</v>
      </c>
      <c r="B7991" s="21" t="s">
        <v>28662</v>
      </c>
      <c r="C7991" s="21" t="s">
        <v>28663</v>
      </c>
      <c r="D7991" s="20" t="s">
        <v>28664</v>
      </c>
      <c r="E7991" s="22"/>
      <c r="F7991" s="23"/>
      <c r="G7991" s="24"/>
      <c r="H7991" s="24"/>
      <c r="I7991" s="25"/>
      <c r="J7991" s="21"/>
    </row>
    <row r="7992" spans="1:10" ht="16.5">
      <c r="A7992" s="20" t="s">
        <v>28661</v>
      </c>
      <c r="B7992" s="21" t="s">
        <v>28391</v>
      </c>
      <c r="C7992" s="21" t="s">
        <v>28665</v>
      </c>
      <c r="D7992" s="20" t="s">
        <v>28666</v>
      </c>
      <c r="E7992" s="22"/>
      <c r="F7992" s="23"/>
      <c r="G7992" s="24"/>
      <c r="H7992" s="24"/>
      <c r="I7992" s="25"/>
      <c r="J7992" s="21"/>
    </row>
    <row r="7993" spans="1:10" ht="16.5">
      <c r="A7993" s="20" t="s">
        <v>28667</v>
      </c>
      <c r="B7993" s="21" t="s">
        <v>11588</v>
      </c>
      <c r="C7993" s="21" t="s">
        <v>28668</v>
      </c>
      <c r="D7993" s="20" t="s">
        <v>28669</v>
      </c>
      <c r="E7993" s="22"/>
      <c r="F7993" s="23"/>
      <c r="G7993" s="24"/>
      <c r="H7993" s="24"/>
      <c r="I7993" s="25" t="s">
        <v>1221</v>
      </c>
      <c r="J7993" s="21" t="s">
        <v>1330</v>
      </c>
    </row>
    <row r="7994" spans="1:10" ht="16.5">
      <c r="A7994" s="20" t="s">
        <v>28670</v>
      </c>
      <c r="B7994" s="21" t="s">
        <v>28671</v>
      </c>
      <c r="C7994" s="21" t="s">
        <v>28672</v>
      </c>
      <c r="D7994" s="20" t="s">
        <v>28673</v>
      </c>
      <c r="E7994" s="22" t="s">
        <v>72</v>
      </c>
      <c r="F7994" s="23"/>
      <c r="G7994" s="24"/>
      <c r="H7994" s="24"/>
      <c r="I7994" s="25"/>
      <c r="J7994" s="21"/>
    </row>
    <row r="7995" spans="1:10" ht="16.5">
      <c r="A7995" s="20" t="s">
        <v>28674</v>
      </c>
      <c r="B7995" s="21" t="s">
        <v>28675</v>
      </c>
      <c r="C7995" s="21" t="s">
        <v>28676</v>
      </c>
      <c r="D7995" s="20" t="s">
        <v>28677</v>
      </c>
      <c r="E7995" s="22"/>
      <c r="F7995" s="23"/>
      <c r="G7995" s="24"/>
      <c r="H7995" s="24"/>
      <c r="I7995" s="25"/>
      <c r="J7995" s="21"/>
    </row>
    <row r="7996" spans="1:10" ht="16.5">
      <c r="A7996" s="20" t="s">
        <v>28678</v>
      </c>
      <c r="B7996" s="21" t="s">
        <v>28671</v>
      </c>
      <c r="C7996" s="21" t="s">
        <v>28679</v>
      </c>
      <c r="D7996" s="20" t="s">
        <v>28680</v>
      </c>
      <c r="E7996" s="22"/>
      <c r="F7996" s="23"/>
      <c r="G7996" s="24"/>
      <c r="H7996" s="24"/>
      <c r="I7996" s="25" t="s">
        <v>1221</v>
      </c>
      <c r="J7996" s="21" t="s">
        <v>1671</v>
      </c>
    </row>
    <row r="7997" spans="1:10" ht="16.5">
      <c r="A7997" s="20" t="s">
        <v>28678</v>
      </c>
      <c r="B7997" s="21" t="s">
        <v>28681</v>
      </c>
      <c r="C7997" s="21" t="s">
        <v>28682</v>
      </c>
      <c r="D7997" s="20" t="s">
        <v>28683</v>
      </c>
      <c r="E7997" s="22"/>
      <c r="F7997" s="23"/>
      <c r="G7997" s="24"/>
      <c r="H7997" s="24"/>
      <c r="I7997" s="25"/>
      <c r="J7997" s="21"/>
    </row>
    <row r="7998" spans="1:10" ht="16.5">
      <c r="A7998" s="24" t="s">
        <v>28684</v>
      </c>
      <c r="B7998" s="26" t="s">
        <v>28671</v>
      </c>
      <c r="C7998" s="26"/>
      <c r="D7998" s="24"/>
      <c r="E7998" s="27"/>
      <c r="F7998" s="27"/>
      <c r="G7998" s="24"/>
      <c r="H7998" s="24"/>
      <c r="I7998" s="25" t="s">
        <v>1221</v>
      </c>
      <c r="J7998" s="26" t="s">
        <v>4816</v>
      </c>
    </row>
    <row r="7999" spans="1:10" ht="16.5">
      <c r="A7999" s="20" t="s">
        <v>28685</v>
      </c>
      <c r="B7999" s="21" t="s">
        <v>28652</v>
      </c>
      <c r="C7999" s="21" t="s">
        <v>28686</v>
      </c>
      <c r="D7999" s="20" t="s">
        <v>28687</v>
      </c>
      <c r="E7999" s="22" t="s">
        <v>72</v>
      </c>
      <c r="F7999" s="23"/>
      <c r="G7999" s="24"/>
      <c r="H7999" s="24"/>
      <c r="I7999" s="25"/>
      <c r="J7999" s="21"/>
    </row>
    <row r="8000" spans="1:10" ht="16.5">
      <c r="A8000" s="20" t="s">
        <v>28688</v>
      </c>
      <c r="B8000" s="21" t="s">
        <v>28689</v>
      </c>
      <c r="C8000" s="21" t="s">
        <v>28690</v>
      </c>
      <c r="D8000" s="20" t="s">
        <v>28691</v>
      </c>
      <c r="E8000" s="22"/>
      <c r="F8000" s="23"/>
      <c r="G8000" s="24"/>
      <c r="H8000" s="24"/>
      <c r="I8000" s="25"/>
      <c r="J8000" s="21"/>
    </row>
    <row r="8001" spans="1:10" ht="16.5">
      <c r="A8001" s="20" t="s">
        <v>28692</v>
      </c>
      <c r="B8001" s="21" t="s">
        <v>28693</v>
      </c>
      <c r="C8001" s="21" t="s">
        <v>28694</v>
      </c>
      <c r="D8001" s="20" t="s">
        <v>28695</v>
      </c>
      <c r="E8001" s="22"/>
      <c r="F8001" s="23"/>
      <c r="G8001" s="24"/>
      <c r="H8001" s="24"/>
      <c r="I8001" s="25" t="s">
        <v>1221</v>
      </c>
      <c r="J8001" s="21" t="s">
        <v>1226</v>
      </c>
    </row>
    <row r="8002" spans="1:10" ht="16.5">
      <c r="A8002" s="20" t="s">
        <v>28696</v>
      </c>
      <c r="B8002" s="21" t="s">
        <v>28697</v>
      </c>
      <c r="C8002" s="21" t="s">
        <v>28698</v>
      </c>
      <c r="D8002" s="20" t="s">
        <v>28699</v>
      </c>
      <c r="E8002" s="22" t="s">
        <v>1442</v>
      </c>
      <c r="F8002" s="23" t="s">
        <v>1443</v>
      </c>
      <c r="G8002" s="24"/>
      <c r="H8002" s="24"/>
      <c r="I8002" s="25"/>
      <c r="J8002" s="21"/>
    </row>
    <row r="8003" spans="1:10" ht="16.5">
      <c r="A8003" s="20" t="s">
        <v>28700</v>
      </c>
      <c r="B8003" s="21" t="s">
        <v>28701</v>
      </c>
      <c r="C8003" s="21" t="s">
        <v>28702</v>
      </c>
      <c r="D8003" s="20" t="s">
        <v>28703</v>
      </c>
      <c r="E8003" s="22" t="s">
        <v>72</v>
      </c>
      <c r="F8003" s="23"/>
      <c r="G8003" s="24"/>
      <c r="H8003" s="24"/>
      <c r="I8003" s="25"/>
      <c r="J8003" s="21"/>
    </row>
    <row r="8004" spans="1:10" ht="16.5">
      <c r="A8004" s="20" t="s">
        <v>28700</v>
      </c>
      <c r="B8004" s="21" t="s">
        <v>6776</v>
      </c>
      <c r="C8004" s="21" t="s">
        <v>28704</v>
      </c>
      <c r="D8004" s="20" t="s">
        <v>28705</v>
      </c>
      <c r="E8004" s="22"/>
      <c r="F8004" s="23"/>
      <c r="G8004" s="24" t="s">
        <v>6779</v>
      </c>
      <c r="H8004" s="24"/>
      <c r="I8004" s="25" t="s">
        <v>1221</v>
      </c>
      <c r="J8004" s="21" t="s">
        <v>1460</v>
      </c>
    </row>
    <row r="8005" spans="1:10" ht="16.5">
      <c r="A8005" s="24" t="s">
        <v>28706</v>
      </c>
      <c r="B8005" s="26" t="s">
        <v>28707</v>
      </c>
      <c r="C8005" s="26"/>
      <c r="D8005" s="24"/>
      <c r="E8005" s="27"/>
      <c r="F8005" s="27"/>
      <c r="G8005" s="24"/>
      <c r="H8005" s="24"/>
      <c r="I8005" s="25" t="s">
        <v>1221</v>
      </c>
      <c r="J8005" s="26" t="s">
        <v>12884</v>
      </c>
    </row>
    <row r="8006" spans="1:10" ht="16.5">
      <c r="A8006" s="20" t="s">
        <v>28708</v>
      </c>
      <c r="B8006" s="21" t="s">
        <v>28709</v>
      </c>
      <c r="C8006" s="21" t="s">
        <v>28710</v>
      </c>
      <c r="D8006" s="20" t="s">
        <v>28709</v>
      </c>
      <c r="E8006" s="22"/>
      <c r="F8006" s="23"/>
      <c r="G8006" s="24"/>
      <c r="H8006" s="24"/>
      <c r="I8006" s="25"/>
      <c r="J8006" s="21"/>
    </row>
    <row r="8007" spans="1:10" ht="16.5">
      <c r="A8007" s="20" t="s">
        <v>28711</v>
      </c>
      <c r="B8007" s="21" t="s">
        <v>28712</v>
      </c>
      <c r="C8007" s="21" t="s">
        <v>28713</v>
      </c>
      <c r="D8007" s="20" t="s">
        <v>28714</v>
      </c>
      <c r="E8007" s="22"/>
      <c r="F8007" s="23"/>
      <c r="G8007" s="24"/>
      <c r="H8007" s="24"/>
      <c r="I8007" s="25"/>
      <c r="J8007" s="21"/>
    </row>
    <row r="8008" spans="1:10" ht="16.5">
      <c r="A8008" s="20" t="s">
        <v>28715</v>
      </c>
      <c r="B8008" s="21" t="s">
        <v>28716</v>
      </c>
      <c r="C8008" s="21" t="s">
        <v>28717</v>
      </c>
      <c r="D8008" s="20" t="s">
        <v>28718</v>
      </c>
      <c r="E8008" s="22"/>
      <c r="F8008" s="23"/>
      <c r="G8008" s="24"/>
      <c r="H8008" s="24"/>
      <c r="I8008" s="25"/>
      <c r="J8008" s="21"/>
    </row>
    <row r="8009" spans="1:10" ht="16.5">
      <c r="A8009" s="20" t="s">
        <v>28719</v>
      </c>
      <c r="B8009" s="21" t="s">
        <v>28720</v>
      </c>
      <c r="C8009" s="21" t="s">
        <v>28721</v>
      </c>
      <c r="D8009" s="20" t="s">
        <v>28722</v>
      </c>
      <c r="E8009" s="22" t="s">
        <v>72</v>
      </c>
      <c r="F8009" s="23"/>
      <c r="G8009" s="24"/>
      <c r="H8009" s="24"/>
      <c r="I8009" s="25"/>
      <c r="J8009" s="21"/>
    </row>
    <row r="8010" spans="1:10" ht="16.5">
      <c r="A8010" s="20" t="s">
        <v>28719</v>
      </c>
      <c r="B8010" s="21" t="s">
        <v>28723</v>
      </c>
      <c r="C8010" s="21" t="s">
        <v>28724</v>
      </c>
      <c r="D8010" s="20" t="s">
        <v>28725</v>
      </c>
      <c r="E8010" s="22"/>
      <c r="F8010" s="23"/>
      <c r="G8010" s="24"/>
      <c r="H8010" s="24"/>
      <c r="I8010" s="25"/>
      <c r="J8010" s="21"/>
    </row>
    <row r="8011" spans="1:10" ht="16.5">
      <c r="A8011" s="20" t="s">
        <v>28726</v>
      </c>
      <c r="B8011" s="21" t="s">
        <v>28727</v>
      </c>
      <c r="C8011" s="21" t="s">
        <v>28728</v>
      </c>
      <c r="D8011" s="20" t="s">
        <v>28729</v>
      </c>
      <c r="E8011" s="22"/>
      <c r="F8011" s="23"/>
      <c r="G8011" s="24"/>
      <c r="H8011" s="24"/>
      <c r="I8011" s="25"/>
      <c r="J8011" s="21"/>
    </row>
    <row r="8012" spans="1:10" ht="16.5">
      <c r="A8012" s="20" t="s">
        <v>28730</v>
      </c>
      <c r="B8012" s="21" t="s">
        <v>28731</v>
      </c>
      <c r="C8012" s="21" t="s">
        <v>28732</v>
      </c>
      <c r="D8012" s="20" t="s">
        <v>28733</v>
      </c>
      <c r="E8012" s="22"/>
      <c r="F8012" s="23"/>
      <c r="G8012" s="24"/>
      <c r="H8012" s="24"/>
      <c r="I8012" s="25"/>
      <c r="J8012" s="21"/>
    </row>
    <row r="8013" spans="1:10" ht="16.5">
      <c r="A8013" s="20" t="s">
        <v>28734</v>
      </c>
      <c r="B8013" s="21" t="s">
        <v>28735</v>
      </c>
      <c r="C8013" s="21" t="s">
        <v>28736</v>
      </c>
      <c r="D8013" s="20" t="s">
        <v>28737</v>
      </c>
      <c r="E8013" s="22"/>
      <c r="F8013" s="23"/>
      <c r="G8013" s="24"/>
      <c r="H8013" s="24"/>
      <c r="I8013" s="25"/>
      <c r="J8013" s="21"/>
    </row>
    <row r="8014" spans="1:10" ht="16.5">
      <c r="A8014" s="24" t="s">
        <v>28738</v>
      </c>
      <c r="B8014" s="26" t="s">
        <v>28739</v>
      </c>
      <c r="C8014" s="26"/>
      <c r="D8014" s="24"/>
      <c r="E8014" s="27"/>
      <c r="F8014" s="27"/>
      <c r="G8014" s="24"/>
      <c r="H8014" s="24"/>
      <c r="I8014" s="25"/>
      <c r="J8014" s="26"/>
    </row>
    <row r="8015" spans="1:10" ht="16.5">
      <c r="A8015" s="20" t="s">
        <v>28740</v>
      </c>
      <c r="B8015" s="21" t="s">
        <v>28741</v>
      </c>
      <c r="C8015" s="21" t="s">
        <v>28742</v>
      </c>
      <c r="D8015" s="20" t="s">
        <v>1765</v>
      </c>
      <c r="E8015" s="22"/>
      <c r="F8015" s="23"/>
      <c r="G8015" s="24"/>
      <c r="H8015" s="24"/>
      <c r="I8015" s="25"/>
      <c r="J8015" s="21"/>
    </row>
    <row r="8016" spans="1:10" ht="16.5">
      <c r="A8016" s="20" t="s">
        <v>28743</v>
      </c>
      <c r="B8016" s="21" t="s">
        <v>28744</v>
      </c>
      <c r="C8016" s="21" t="s">
        <v>28745</v>
      </c>
      <c r="D8016" s="20" t="s">
        <v>28746</v>
      </c>
      <c r="E8016" s="22"/>
      <c r="F8016" s="23"/>
      <c r="G8016" s="24"/>
      <c r="H8016" s="24"/>
      <c r="I8016" s="25"/>
      <c r="J8016" s="21"/>
    </row>
    <row r="8017" spans="1:10" ht="16.5">
      <c r="A8017" s="20" t="s">
        <v>28747</v>
      </c>
      <c r="B8017" s="21" t="s">
        <v>9602</v>
      </c>
      <c r="C8017" s="21" t="s">
        <v>28748</v>
      </c>
      <c r="D8017" s="20" t="s">
        <v>28749</v>
      </c>
      <c r="E8017" s="22"/>
      <c r="F8017" s="23"/>
      <c r="G8017" s="24"/>
      <c r="H8017" s="24"/>
      <c r="I8017" s="25"/>
      <c r="J8017" s="21"/>
    </row>
    <row r="8018" spans="1:10" ht="16.5">
      <c r="A8018" s="20" t="s">
        <v>28750</v>
      </c>
      <c r="B8018" s="21" t="s">
        <v>28751</v>
      </c>
      <c r="C8018" s="21" t="s">
        <v>28752</v>
      </c>
      <c r="D8018" s="20" t="s">
        <v>28753</v>
      </c>
      <c r="E8018" s="22"/>
      <c r="F8018" s="23"/>
      <c r="G8018" s="24"/>
      <c r="H8018" s="24"/>
      <c r="I8018" s="25"/>
      <c r="J8018" s="21"/>
    </row>
    <row r="8019" spans="1:10" ht="16.5">
      <c r="A8019" s="20" t="s">
        <v>28750</v>
      </c>
      <c r="B8019" s="21" t="s">
        <v>28754</v>
      </c>
      <c r="C8019" s="21" t="s">
        <v>28752</v>
      </c>
      <c r="D8019" s="20" t="s">
        <v>28755</v>
      </c>
      <c r="E8019" s="22"/>
      <c r="F8019" s="23"/>
      <c r="G8019" s="24"/>
      <c r="H8019" s="24"/>
      <c r="I8019" s="25" t="s">
        <v>1221</v>
      </c>
      <c r="J8019" s="21" t="s">
        <v>1330</v>
      </c>
    </row>
    <row r="8020" spans="1:10" ht="16.5">
      <c r="A8020" s="20" t="s">
        <v>28756</v>
      </c>
      <c r="B8020" s="21" t="s">
        <v>28757</v>
      </c>
      <c r="C8020" s="21" t="s">
        <v>28758</v>
      </c>
      <c r="D8020" s="20" t="s">
        <v>28759</v>
      </c>
      <c r="E8020" s="22"/>
      <c r="F8020" s="23"/>
      <c r="G8020" s="24"/>
      <c r="H8020" s="24"/>
      <c r="I8020" s="25"/>
      <c r="J8020" s="21"/>
    </row>
    <row r="8021" spans="1:10" ht="16.5">
      <c r="A8021" s="20" t="s">
        <v>28760</v>
      </c>
      <c r="B8021" s="21" t="s">
        <v>28761</v>
      </c>
      <c r="C8021" s="21" t="s">
        <v>28762</v>
      </c>
      <c r="D8021" s="20" t="s">
        <v>28763</v>
      </c>
      <c r="E8021" s="22"/>
      <c r="F8021" s="23"/>
      <c r="G8021" s="24"/>
      <c r="H8021" s="24"/>
      <c r="I8021" s="25"/>
      <c r="J8021" s="21"/>
    </row>
    <row r="8022" spans="1:10" ht="16.5">
      <c r="A8022" s="20" t="s">
        <v>28764</v>
      </c>
      <c r="B8022" s="21" t="s">
        <v>28765</v>
      </c>
      <c r="C8022" s="21" t="s">
        <v>28766</v>
      </c>
      <c r="D8022" s="20" t="s">
        <v>28767</v>
      </c>
      <c r="E8022" s="22"/>
      <c r="F8022" s="23"/>
      <c r="G8022" s="24"/>
      <c r="H8022" s="24"/>
      <c r="I8022" s="25"/>
      <c r="J8022" s="21"/>
    </row>
    <row r="8023" spans="1:10" ht="16.5">
      <c r="A8023" s="20" t="s">
        <v>28768</v>
      </c>
      <c r="B8023" s="21" t="s">
        <v>28769</v>
      </c>
      <c r="C8023" s="21" t="s">
        <v>28770</v>
      </c>
      <c r="D8023" s="20" t="s">
        <v>28771</v>
      </c>
      <c r="E8023" s="22"/>
      <c r="F8023" s="23"/>
      <c r="G8023" s="24"/>
      <c r="H8023" s="24"/>
      <c r="I8023" s="25"/>
      <c r="J8023" s="21"/>
    </row>
    <row r="8024" spans="1:10" ht="16.5">
      <c r="A8024" s="20" t="s">
        <v>28772</v>
      </c>
      <c r="B8024" s="21" t="s">
        <v>28773</v>
      </c>
      <c r="C8024" s="21" t="s">
        <v>28774</v>
      </c>
      <c r="D8024" s="20" t="s">
        <v>28775</v>
      </c>
      <c r="E8024" s="22" t="s">
        <v>72</v>
      </c>
      <c r="F8024" s="23"/>
      <c r="G8024" s="24"/>
      <c r="H8024" s="24"/>
      <c r="I8024" s="25"/>
      <c r="J8024" s="21"/>
    </row>
    <row r="8025" spans="1:10" ht="16.5">
      <c r="A8025" s="20" t="s">
        <v>28776</v>
      </c>
      <c r="B8025" s="21" t="s">
        <v>5909</v>
      </c>
      <c r="C8025" s="21" t="s">
        <v>28777</v>
      </c>
      <c r="D8025" s="20" t="s">
        <v>28778</v>
      </c>
      <c r="E8025" s="22" t="s">
        <v>1230</v>
      </c>
      <c r="F8025" s="23" t="s">
        <v>1667</v>
      </c>
      <c r="G8025" s="24"/>
      <c r="H8025" s="24"/>
      <c r="I8025" s="25" t="s">
        <v>1221</v>
      </c>
      <c r="J8025" s="21" t="s">
        <v>1802</v>
      </c>
    </row>
    <row r="8026" spans="1:10" ht="16.5">
      <c r="A8026" s="24" t="s">
        <v>28779</v>
      </c>
      <c r="B8026" s="26" t="s">
        <v>28780</v>
      </c>
      <c r="C8026" s="26"/>
      <c r="D8026" s="24"/>
      <c r="E8026" s="27" t="s">
        <v>1442</v>
      </c>
      <c r="F8026" s="27" t="s">
        <v>1667</v>
      </c>
      <c r="G8026" s="24"/>
      <c r="H8026" s="24"/>
      <c r="I8026" s="25" t="s">
        <v>1221</v>
      </c>
      <c r="J8026" s="26" t="s">
        <v>19499</v>
      </c>
    </row>
    <row r="8027" spans="1:10" ht="16.5">
      <c r="A8027" s="20" t="s">
        <v>28781</v>
      </c>
      <c r="B8027" s="21" t="s">
        <v>28782</v>
      </c>
      <c r="C8027" s="21" t="s">
        <v>28783</v>
      </c>
      <c r="D8027" s="20" t="s">
        <v>28784</v>
      </c>
      <c r="E8027" s="22"/>
      <c r="F8027" s="23"/>
      <c r="G8027" s="24" t="s">
        <v>28785</v>
      </c>
      <c r="H8027" s="24"/>
      <c r="I8027" s="25" t="s">
        <v>1221</v>
      </c>
      <c r="J8027" s="21" t="s">
        <v>1226</v>
      </c>
    </row>
    <row r="8028" spans="1:10" ht="16.5">
      <c r="A8028" s="20" t="s">
        <v>28781</v>
      </c>
      <c r="B8028" s="21" t="s">
        <v>28786</v>
      </c>
      <c r="C8028" s="21" t="s">
        <v>28783</v>
      </c>
      <c r="D8028" s="20" t="s">
        <v>28787</v>
      </c>
      <c r="E8028" s="22"/>
      <c r="F8028" s="23"/>
      <c r="G8028" s="24"/>
      <c r="H8028" s="24"/>
      <c r="I8028" s="25"/>
      <c r="J8028" s="21"/>
    </row>
    <row r="8029" spans="1:10" ht="16.5">
      <c r="A8029" s="20" t="s">
        <v>28788</v>
      </c>
      <c r="B8029" s="21" t="s">
        <v>28789</v>
      </c>
      <c r="C8029" s="21" t="s">
        <v>28790</v>
      </c>
      <c r="D8029" s="20" t="s">
        <v>28791</v>
      </c>
      <c r="E8029" s="22"/>
      <c r="F8029" s="23"/>
      <c r="G8029" s="24"/>
      <c r="H8029" s="24"/>
      <c r="I8029" s="25" t="s">
        <v>1221</v>
      </c>
      <c r="J8029" s="21" t="s">
        <v>1226</v>
      </c>
    </row>
    <row r="8030" spans="1:10" ht="16.5">
      <c r="A8030" s="20" t="s">
        <v>28792</v>
      </c>
      <c r="B8030" s="21" t="s">
        <v>28793</v>
      </c>
      <c r="C8030" s="21" t="s">
        <v>28794</v>
      </c>
      <c r="D8030" s="20" t="s">
        <v>28795</v>
      </c>
      <c r="E8030" s="22"/>
      <c r="F8030" s="23"/>
      <c r="G8030" s="24"/>
      <c r="H8030" s="24"/>
      <c r="I8030" s="25"/>
      <c r="J8030" s="21"/>
    </row>
    <row r="8031" spans="1:10" ht="16.5">
      <c r="A8031" s="20" t="s">
        <v>28796</v>
      </c>
      <c r="B8031" s="21" t="s">
        <v>28797</v>
      </c>
      <c r="C8031" s="21" t="s">
        <v>28798</v>
      </c>
      <c r="D8031" s="20" t="s">
        <v>28799</v>
      </c>
      <c r="E8031" s="22"/>
      <c r="F8031" s="23"/>
      <c r="G8031" s="24"/>
      <c r="H8031" s="24"/>
      <c r="I8031" s="25" t="s">
        <v>1221</v>
      </c>
      <c r="J8031" s="21" t="s">
        <v>1226</v>
      </c>
    </row>
    <row r="8032" spans="1:10" ht="16.5">
      <c r="A8032" s="20" t="s">
        <v>28800</v>
      </c>
      <c r="B8032" s="21" t="s">
        <v>28801</v>
      </c>
      <c r="C8032" s="21" t="s">
        <v>28802</v>
      </c>
      <c r="D8032" s="20" t="s">
        <v>28803</v>
      </c>
      <c r="E8032" s="22" t="s">
        <v>1230</v>
      </c>
      <c r="F8032" s="23" t="s">
        <v>1761</v>
      </c>
      <c r="G8032" s="24"/>
      <c r="H8032" s="24"/>
      <c r="I8032" s="25" t="s">
        <v>1221</v>
      </c>
      <c r="J8032" s="21" t="s">
        <v>1226</v>
      </c>
    </row>
    <row r="8033" spans="1:10" ht="16.5">
      <c r="A8033" s="20" t="s">
        <v>28804</v>
      </c>
      <c r="B8033" s="21" t="s">
        <v>17224</v>
      </c>
      <c r="C8033" s="21" t="s">
        <v>28805</v>
      </c>
      <c r="D8033" s="20" t="s">
        <v>28806</v>
      </c>
      <c r="E8033" s="22"/>
      <c r="F8033" s="23"/>
      <c r="G8033" s="24"/>
      <c r="H8033" s="24"/>
      <c r="I8033" s="25" t="s">
        <v>1221</v>
      </c>
      <c r="J8033" s="21" t="s">
        <v>1330</v>
      </c>
    </row>
    <row r="8034" spans="1:10" ht="16.5">
      <c r="A8034" s="20" t="s">
        <v>28807</v>
      </c>
      <c r="B8034" s="21" t="s">
        <v>28808</v>
      </c>
      <c r="C8034" s="21" t="s">
        <v>28809</v>
      </c>
      <c r="D8034" s="20" t="s">
        <v>28810</v>
      </c>
      <c r="E8034" s="22"/>
      <c r="F8034" s="23"/>
      <c r="G8034" s="24"/>
      <c r="H8034" s="24"/>
      <c r="I8034" s="25"/>
      <c r="J8034" s="21"/>
    </row>
    <row r="8035" spans="1:10" ht="16.5">
      <c r="A8035" s="20" t="s">
        <v>28811</v>
      </c>
      <c r="B8035" s="21" t="s">
        <v>28812</v>
      </c>
      <c r="C8035" s="21" t="s">
        <v>28813</v>
      </c>
      <c r="D8035" s="20" t="s">
        <v>28814</v>
      </c>
      <c r="E8035" s="22"/>
      <c r="F8035" s="23"/>
      <c r="G8035" s="24"/>
      <c r="H8035" s="24"/>
      <c r="I8035" s="25"/>
      <c r="J8035" s="21"/>
    </row>
    <row r="8036" spans="1:10" ht="16.5">
      <c r="A8036" s="20" t="s">
        <v>28815</v>
      </c>
      <c r="B8036" s="21" t="s">
        <v>28816</v>
      </c>
      <c r="C8036" s="21" t="s">
        <v>28817</v>
      </c>
      <c r="D8036" s="20" t="s">
        <v>28818</v>
      </c>
      <c r="E8036" s="22"/>
      <c r="F8036" s="23"/>
      <c r="G8036" s="24"/>
      <c r="H8036" s="24"/>
      <c r="I8036" s="25"/>
      <c r="J8036" s="21"/>
    </row>
    <row r="8037" spans="1:10" ht="16.5">
      <c r="A8037" s="20" t="s">
        <v>28815</v>
      </c>
      <c r="B8037" s="21" t="s">
        <v>28819</v>
      </c>
      <c r="C8037" s="21" t="s">
        <v>28820</v>
      </c>
      <c r="D8037" s="20" t="s">
        <v>28821</v>
      </c>
      <c r="E8037" s="22"/>
      <c r="F8037" s="23"/>
      <c r="G8037" s="24"/>
      <c r="H8037" s="24"/>
      <c r="I8037" s="25"/>
      <c r="J8037" s="21"/>
    </row>
    <row r="8038" spans="1:10" ht="16.5">
      <c r="A8038" s="24" t="s">
        <v>28822</v>
      </c>
      <c r="B8038" s="26" t="s">
        <v>28823</v>
      </c>
      <c r="C8038" s="26"/>
      <c r="D8038" s="24"/>
      <c r="E8038" s="27" t="s">
        <v>1442</v>
      </c>
      <c r="F8038" s="27" t="s">
        <v>70</v>
      </c>
      <c r="G8038" s="24"/>
      <c r="H8038" s="24"/>
      <c r="I8038" s="25"/>
      <c r="J8038" s="26"/>
    </row>
    <row r="8039" spans="1:10" ht="16.5">
      <c r="A8039" s="20" t="s">
        <v>28824</v>
      </c>
      <c r="B8039" s="21" t="s">
        <v>28825</v>
      </c>
      <c r="C8039" s="21" t="s">
        <v>28826</v>
      </c>
      <c r="D8039" s="20" t="s">
        <v>28825</v>
      </c>
      <c r="E8039" s="22"/>
      <c r="F8039" s="23"/>
      <c r="G8039" s="24"/>
      <c r="H8039" s="24"/>
      <c r="I8039" s="25"/>
      <c r="J8039" s="21"/>
    </row>
    <row r="8040" spans="1:10" ht="16.5">
      <c r="A8040" s="20" t="s">
        <v>28827</v>
      </c>
      <c r="B8040" s="21" t="s">
        <v>28828</v>
      </c>
      <c r="C8040" s="21" t="s">
        <v>28829</v>
      </c>
      <c r="D8040" s="20" t="s">
        <v>28830</v>
      </c>
      <c r="E8040" s="22"/>
      <c r="F8040" s="23"/>
      <c r="G8040" s="24"/>
      <c r="H8040" s="24"/>
      <c r="I8040" s="25" t="s">
        <v>1221</v>
      </c>
      <c r="J8040" s="21" t="s">
        <v>1222</v>
      </c>
    </row>
    <row r="8041" spans="1:10" ht="16.5">
      <c r="A8041" s="20" t="s">
        <v>28827</v>
      </c>
      <c r="B8041" s="21" t="s">
        <v>22905</v>
      </c>
      <c r="C8041" s="21" t="s">
        <v>28827</v>
      </c>
      <c r="D8041" s="20" t="s">
        <v>28831</v>
      </c>
      <c r="E8041" s="22"/>
      <c r="F8041" s="23"/>
      <c r="G8041" s="24"/>
      <c r="H8041" s="24"/>
      <c r="I8041" s="25"/>
      <c r="J8041" s="21"/>
    </row>
    <row r="8042" spans="1:10" ht="16.5">
      <c r="A8042" s="24" t="s">
        <v>28832</v>
      </c>
      <c r="B8042" s="26" t="s">
        <v>28833</v>
      </c>
      <c r="C8042" s="26"/>
      <c r="D8042" s="24"/>
      <c r="E8042" s="27"/>
      <c r="F8042" s="27"/>
      <c r="G8042" s="24"/>
      <c r="H8042" s="24"/>
      <c r="I8042" s="25" t="s">
        <v>1221</v>
      </c>
      <c r="J8042" s="26" t="s">
        <v>13593</v>
      </c>
    </row>
    <row r="8043" spans="1:10" ht="16.5">
      <c r="A8043" s="20" t="s">
        <v>28834</v>
      </c>
      <c r="B8043" s="21" t="s">
        <v>28835</v>
      </c>
      <c r="C8043" s="21" t="s">
        <v>28836</v>
      </c>
      <c r="D8043" s="20" t="s">
        <v>28837</v>
      </c>
      <c r="E8043" s="22" t="s">
        <v>72</v>
      </c>
      <c r="F8043" s="23"/>
      <c r="G8043" s="24"/>
      <c r="H8043" s="24"/>
      <c r="I8043" s="25"/>
      <c r="J8043" s="21"/>
    </row>
    <row r="8044" spans="1:10" ht="16.5">
      <c r="A8044" s="20" t="s">
        <v>28838</v>
      </c>
      <c r="B8044" s="21" t="s">
        <v>28839</v>
      </c>
      <c r="C8044" s="21" t="s">
        <v>28840</v>
      </c>
      <c r="D8044" s="20" t="s">
        <v>28841</v>
      </c>
      <c r="E8044" s="22" t="s">
        <v>72</v>
      </c>
      <c r="F8044" s="23"/>
      <c r="G8044" s="24"/>
      <c r="H8044" s="24"/>
      <c r="I8044" s="25"/>
      <c r="J8044" s="21"/>
    </row>
    <row r="8045" spans="1:10" ht="16.5">
      <c r="A8045" s="20" t="s">
        <v>28842</v>
      </c>
      <c r="B8045" s="21" t="s">
        <v>28843</v>
      </c>
      <c r="C8045" s="21" t="s">
        <v>28844</v>
      </c>
      <c r="D8045" s="20" t="s">
        <v>28845</v>
      </c>
      <c r="E8045" s="22"/>
      <c r="F8045" s="23"/>
      <c r="G8045" s="24"/>
      <c r="H8045" s="24"/>
      <c r="I8045" s="25"/>
      <c r="J8045" s="21"/>
    </row>
    <row r="8046" spans="1:10" ht="16.5">
      <c r="A8046" s="20" t="s">
        <v>28846</v>
      </c>
      <c r="B8046" s="21" t="s">
        <v>28847</v>
      </c>
      <c r="C8046" s="21" t="s">
        <v>28846</v>
      </c>
      <c r="D8046" s="20" t="s">
        <v>28848</v>
      </c>
      <c r="E8046" s="22"/>
      <c r="F8046" s="23"/>
      <c r="G8046" s="24"/>
      <c r="H8046" s="24"/>
      <c r="I8046" s="25"/>
      <c r="J8046" s="21"/>
    </row>
    <row r="8047" spans="1:10" ht="16.5">
      <c r="A8047" s="20" t="s">
        <v>28849</v>
      </c>
      <c r="B8047" s="21" t="s">
        <v>28850</v>
      </c>
      <c r="C8047" s="21" t="s">
        <v>28851</v>
      </c>
      <c r="D8047" s="20" t="s">
        <v>28852</v>
      </c>
      <c r="E8047" s="22" t="s">
        <v>72</v>
      </c>
      <c r="F8047" s="23"/>
      <c r="G8047" s="24"/>
      <c r="H8047" s="24"/>
      <c r="I8047" s="25"/>
      <c r="J8047" s="21"/>
    </row>
    <row r="8048" spans="1:10" ht="16.5">
      <c r="A8048" s="20" t="s">
        <v>28853</v>
      </c>
      <c r="B8048" s="21" t="s">
        <v>6621</v>
      </c>
      <c r="C8048" s="21" t="s">
        <v>28817</v>
      </c>
      <c r="D8048" s="20" t="s">
        <v>28854</v>
      </c>
      <c r="E8048" s="22"/>
      <c r="F8048" s="23"/>
      <c r="G8048" s="24"/>
      <c r="H8048" s="24"/>
      <c r="I8048" s="25"/>
      <c r="J8048" s="21"/>
    </row>
    <row r="8049" spans="1:10" ht="16.5">
      <c r="A8049" s="20" t="s">
        <v>28853</v>
      </c>
      <c r="B8049" s="21" t="s">
        <v>28855</v>
      </c>
      <c r="C8049" s="21" t="s">
        <v>28856</v>
      </c>
      <c r="D8049" s="20" t="s">
        <v>28857</v>
      </c>
      <c r="E8049" s="22"/>
      <c r="F8049" s="23"/>
      <c r="G8049" s="24"/>
      <c r="H8049" s="24"/>
      <c r="I8049" s="25" t="s">
        <v>1221</v>
      </c>
      <c r="J8049" s="21" t="s">
        <v>1671</v>
      </c>
    </row>
    <row r="8050" spans="1:10" ht="16.5">
      <c r="A8050" s="20" t="s">
        <v>28853</v>
      </c>
      <c r="B8050" s="21" t="s">
        <v>28858</v>
      </c>
      <c r="C8050" s="21" t="s">
        <v>28817</v>
      </c>
      <c r="D8050" s="20" t="s">
        <v>28855</v>
      </c>
      <c r="E8050" s="22"/>
      <c r="F8050" s="23"/>
      <c r="G8050" s="24"/>
      <c r="H8050" s="24"/>
      <c r="I8050" s="25"/>
      <c r="J8050" s="21"/>
    </row>
    <row r="8051" spans="1:10" ht="16.5">
      <c r="A8051" s="24" t="s">
        <v>28859</v>
      </c>
      <c r="B8051" s="26" t="s">
        <v>28855</v>
      </c>
      <c r="C8051" s="26"/>
      <c r="D8051" s="24"/>
      <c r="E8051" s="27"/>
      <c r="F8051" s="27"/>
      <c r="G8051" s="24"/>
      <c r="H8051" s="24"/>
      <c r="I8051" s="25" t="s">
        <v>1221</v>
      </c>
      <c r="J8051" s="26" t="s">
        <v>4816</v>
      </c>
    </row>
    <row r="8052" spans="1:10" ht="16.5">
      <c r="A8052" s="20" t="s">
        <v>28860</v>
      </c>
      <c r="B8052" s="21" t="s">
        <v>28861</v>
      </c>
      <c r="C8052" s="21" t="s">
        <v>28862</v>
      </c>
      <c r="D8052" s="20" t="s">
        <v>28861</v>
      </c>
      <c r="E8052" s="22"/>
      <c r="F8052" s="23"/>
      <c r="G8052" s="24"/>
      <c r="H8052" s="24"/>
      <c r="I8052" s="25"/>
      <c r="J8052" s="21"/>
    </row>
    <row r="8053" spans="1:10" ht="16.5">
      <c r="A8053" s="20" t="s">
        <v>28863</v>
      </c>
      <c r="B8053" s="21" t="s">
        <v>28864</v>
      </c>
      <c r="C8053" s="21" t="s">
        <v>28865</v>
      </c>
      <c r="D8053" s="20" t="s">
        <v>28866</v>
      </c>
      <c r="E8053" s="22"/>
      <c r="F8053" s="23"/>
      <c r="G8053" s="24"/>
      <c r="H8053" s="24"/>
      <c r="I8053" s="25"/>
      <c r="J8053" s="21"/>
    </row>
    <row r="8054" spans="1:10" ht="16.5">
      <c r="A8054" s="20" t="s">
        <v>28867</v>
      </c>
      <c r="B8054" s="21" t="s">
        <v>28868</v>
      </c>
      <c r="C8054" s="21" t="s">
        <v>28869</v>
      </c>
      <c r="D8054" s="20" t="s">
        <v>28870</v>
      </c>
      <c r="E8054" s="22"/>
      <c r="F8054" s="23"/>
      <c r="G8054" s="24"/>
      <c r="H8054" s="24"/>
      <c r="I8054" s="25" t="s">
        <v>1221</v>
      </c>
      <c r="J8054" s="21" t="s">
        <v>1226</v>
      </c>
    </row>
    <row r="8055" spans="1:10" ht="16.5">
      <c r="A8055" s="20" t="s">
        <v>28871</v>
      </c>
      <c r="B8055" s="21" t="s">
        <v>28872</v>
      </c>
      <c r="C8055" s="21" t="s">
        <v>28873</v>
      </c>
      <c r="D8055" s="20" t="s">
        <v>28874</v>
      </c>
      <c r="E8055" s="22"/>
      <c r="F8055" s="23"/>
      <c r="G8055" s="24"/>
      <c r="H8055" s="24"/>
      <c r="I8055" s="25" t="s">
        <v>1221</v>
      </c>
      <c r="J8055" s="21" t="s">
        <v>1226</v>
      </c>
    </row>
    <row r="8056" spans="1:10" ht="16.5">
      <c r="A8056" s="20" t="s">
        <v>28875</v>
      </c>
      <c r="B8056" s="21" t="s">
        <v>28876</v>
      </c>
      <c r="C8056" s="21" t="s">
        <v>28877</v>
      </c>
      <c r="D8056" s="20" t="s">
        <v>28878</v>
      </c>
      <c r="E8056" s="22" t="s">
        <v>72</v>
      </c>
      <c r="F8056" s="23"/>
      <c r="G8056" s="24"/>
      <c r="H8056" s="24"/>
      <c r="I8056" s="25"/>
      <c r="J8056" s="21"/>
    </row>
    <row r="8057" spans="1:10" ht="16.5">
      <c r="A8057" s="20" t="s">
        <v>28879</v>
      </c>
      <c r="B8057" s="21" t="s">
        <v>28880</v>
      </c>
      <c r="C8057" s="21" t="s">
        <v>28881</v>
      </c>
      <c r="D8057" s="20" t="s">
        <v>28882</v>
      </c>
      <c r="E8057" s="22" t="s">
        <v>72</v>
      </c>
      <c r="F8057" s="23"/>
      <c r="G8057" s="24"/>
      <c r="H8057" s="24"/>
      <c r="I8057" s="25"/>
      <c r="J8057" s="21"/>
    </row>
    <row r="8058" spans="1:10" ht="16.5">
      <c r="A8058" s="20" t="s">
        <v>28883</v>
      </c>
      <c r="B8058" s="21" t="s">
        <v>28884</v>
      </c>
      <c r="C8058" s="21" t="s">
        <v>28885</v>
      </c>
      <c r="D8058" s="20" t="s">
        <v>28886</v>
      </c>
      <c r="E8058" s="22"/>
      <c r="F8058" s="23"/>
      <c r="G8058" s="24"/>
      <c r="H8058" s="24"/>
      <c r="I8058" s="25"/>
      <c r="J8058" s="21"/>
    </row>
    <row r="8059" spans="1:10" ht="16.5">
      <c r="A8059" s="20" t="s">
        <v>28887</v>
      </c>
      <c r="B8059" s="21" t="s">
        <v>28888</v>
      </c>
      <c r="C8059" s="21" t="s">
        <v>28889</v>
      </c>
      <c r="D8059" s="20" t="s">
        <v>28890</v>
      </c>
      <c r="E8059" s="22"/>
      <c r="F8059" s="23"/>
      <c r="G8059" s="24"/>
      <c r="H8059" s="24"/>
      <c r="I8059" s="25"/>
      <c r="J8059" s="21"/>
    </row>
    <row r="8060" spans="1:10" ht="16.5">
      <c r="A8060" s="20" t="s">
        <v>28891</v>
      </c>
      <c r="B8060" s="21" t="s">
        <v>28876</v>
      </c>
      <c r="C8060" s="21" t="s">
        <v>28892</v>
      </c>
      <c r="D8060" s="20" t="s">
        <v>28893</v>
      </c>
      <c r="E8060" s="22"/>
      <c r="F8060" s="23"/>
      <c r="G8060" s="24"/>
      <c r="H8060" s="24"/>
      <c r="I8060" s="25" t="s">
        <v>1221</v>
      </c>
      <c r="J8060" s="21" t="s">
        <v>1330</v>
      </c>
    </row>
    <row r="8061" spans="1:10" ht="16.5">
      <c r="A8061" s="20" t="s">
        <v>28894</v>
      </c>
      <c r="B8061" s="21" t="s">
        <v>6621</v>
      </c>
      <c r="C8061" s="21" t="s">
        <v>28895</v>
      </c>
      <c r="D8061" s="20" t="s">
        <v>28896</v>
      </c>
      <c r="E8061" s="22" t="s">
        <v>72</v>
      </c>
      <c r="F8061" s="23"/>
      <c r="G8061" s="24"/>
      <c r="H8061" s="24"/>
      <c r="I8061" s="25"/>
      <c r="J8061" s="21"/>
    </row>
    <row r="8062" spans="1:10" ht="16.5">
      <c r="A8062" s="20" t="s">
        <v>28897</v>
      </c>
      <c r="B8062" s="21" t="s">
        <v>28898</v>
      </c>
      <c r="C8062" s="21" t="s">
        <v>28899</v>
      </c>
      <c r="D8062" s="20" t="s">
        <v>28900</v>
      </c>
      <c r="E8062" s="22"/>
      <c r="F8062" s="23"/>
      <c r="G8062" s="24"/>
      <c r="H8062" s="24"/>
      <c r="I8062" s="25"/>
      <c r="J8062" s="21"/>
    </row>
    <row r="8063" spans="1:10" ht="16.5">
      <c r="A8063" s="20" t="s">
        <v>28901</v>
      </c>
      <c r="B8063" s="21" t="s">
        <v>28902</v>
      </c>
      <c r="C8063" s="21" t="s">
        <v>28903</v>
      </c>
      <c r="D8063" s="20" t="s">
        <v>28904</v>
      </c>
      <c r="E8063" s="22"/>
      <c r="F8063" s="23"/>
      <c r="G8063" s="24"/>
      <c r="H8063" s="24"/>
      <c r="I8063" s="25"/>
      <c r="J8063" s="21"/>
    </row>
    <row r="8064" spans="1:10" ht="16.5">
      <c r="A8064" s="20" t="s">
        <v>28905</v>
      </c>
      <c r="B8064" s="21" t="s">
        <v>28906</v>
      </c>
      <c r="C8064" s="21" t="s">
        <v>28907</v>
      </c>
      <c r="D8064" s="20" t="s">
        <v>28908</v>
      </c>
      <c r="E8064" s="22"/>
      <c r="F8064" s="23"/>
      <c r="G8064" s="24"/>
      <c r="H8064" s="24"/>
      <c r="I8064" s="25"/>
      <c r="J8064" s="21"/>
    </row>
    <row r="8065" spans="1:10" ht="16.5">
      <c r="A8065" s="20" t="s">
        <v>28909</v>
      </c>
      <c r="B8065" s="21" t="s">
        <v>28910</v>
      </c>
      <c r="C8065" s="21" t="s">
        <v>28911</v>
      </c>
      <c r="D8065" s="20" t="s">
        <v>28912</v>
      </c>
      <c r="E8065" s="22"/>
      <c r="F8065" s="23"/>
      <c r="G8065" s="24"/>
      <c r="H8065" s="24"/>
      <c r="I8065" s="25"/>
      <c r="J8065" s="21"/>
    </row>
    <row r="8066" spans="1:10" ht="16.5">
      <c r="A8066" s="20" t="s">
        <v>28913</v>
      </c>
      <c r="B8066" s="21" t="s">
        <v>28914</v>
      </c>
      <c r="C8066" s="21" t="s">
        <v>28915</v>
      </c>
      <c r="D8066" s="20" t="s">
        <v>28916</v>
      </c>
      <c r="E8066" s="22" t="s">
        <v>72</v>
      </c>
      <c r="F8066" s="23"/>
      <c r="G8066" s="24"/>
      <c r="H8066" s="24"/>
      <c r="I8066" s="25"/>
      <c r="J8066" s="21"/>
    </row>
    <row r="8067" spans="1:10" ht="16.5">
      <c r="A8067" s="20" t="s">
        <v>28917</v>
      </c>
      <c r="B8067" s="21" t="s">
        <v>19582</v>
      </c>
      <c r="C8067" s="21" t="s">
        <v>28918</v>
      </c>
      <c r="D8067" s="20" t="s">
        <v>28919</v>
      </c>
      <c r="E8067" s="22" t="s">
        <v>72</v>
      </c>
      <c r="F8067" s="23"/>
      <c r="G8067" s="24"/>
      <c r="H8067" s="24"/>
      <c r="I8067" s="25"/>
      <c r="J8067" s="21"/>
    </row>
    <row r="8068" spans="1:10" ht="16.5">
      <c r="A8068" s="20" t="s">
        <v>28920</v>
      </c>
      <c r="B8068" s="21" t="s">
        <v>28921</v>
      </c>
      <c r="C8068" s="21" t="s">
        <v>28922</v>
      </c>
      <c r="D8068" s="20" t="s">
        <v>28923</v>
      </c>
      <c r="E8068" s="22"/>
      <c r="F8068" s="23"/>
      <c r="G8068" s="24"/>
      <c r="H8068" s="24"/>
      <c r="I8068" s="25"/>
      <c r="J8068" s="21"/>
    </row>
    <row r="8069" spans="1:10" ht="16.5">
      <c r="A8069" s="20" t="s">
        <v>28924</v>
      </c>
      <c r="B8069" s="21" t="s">
        <v>28925</v>
      </c>
      <c r="C8069" s="21" t="s">
        <v>28926</v>
      </c>
      <c r="D8069" s="20" t="s">
        <v>28927</v>
      </c>
      <c r="E8069" s="22"/>
      <c r="F8069" s="23"/>
      <c r="G8069" s="24"/>
      <c r="H8069" s="24"/>
      <c r="I8069" s="25"/>
      <c r="J8069" s="21"/>
    </row>
    <row r="8070" spans="1:10" ht="16.5">
      <c r="A8070" s="20" t="s">
        <v>28924</v>
      </c>
      <c r="B8070" s="21" t="s">
        <v>28928</v>
      </c>
      <c r="C8070" s="21" t="s">
        <v>28929</v>
      </c>
      <c r="D8070" s="20" t="s">
        <v>28930</v>
      </c>
      <c r="E8070" s="22"/>
      <c r="F8070" s="23"/>
      <c r="G8070" s="24"/>
      <c r="H8070" s="24"/>
      <c r="I8070" s="25"/>
      <c r="J8070" s="21"/>
    </row>
    <row r="8071" spans="1:10" ht="16.5">
      <c r="A8071" s="20" t="s">
        <v>28931</v>
      </c>
      <c r="B8071" s="21" t="s">
        <v>28932</v>
      </c>
      <c r="C8071" s="21" t="s">
        <v>28933</v>
      </c>
      <c r="D8071" s="20" t="s">
        <v>28934</v>
      </c>
      <c r="E8071" s="22"/>
      <c r="F8071" s="23"/>
      <c r="G8071" s="24"/>
      <c r="H8071" s="24"/>
      <c r="I8071" s="25"/>
      <c r="J8071" s="21"/>
    </row>
    <row r="8072" spans="1:10" ht="16.5">
      <c r="A8072" s="20" t="s">
        <v>28935</v>
      </c>
      <c r="B8072" s="21" t="s">
        <v>28936</v>
      </c>
      <c r="C8072" s="21" t="s">
        <v>28937</v>
      </c>
      <c r="D8072" s="20" t="s">
        <v>28938</v>
      </c>
      <c r="E8072" s="22" t="s">
        <v>72</v>
      </c>
      <c r="F8072" s="23"/>
      <c r="G8072" s="24"/>
      <c r="H8072" s="24"/>
      <c r="I8072" s="25"/>
      <c r="J8072" s="21"/>
    </row>
    <row r="8073" spans="1:10" ht="16.5">
      <c r="A8073" s="20" t="s">
        <v>28935</v>
      </c>
      <c r="B8073" s="21" t="s">
        <v>28939</v>
      </c>
      <c r="C8073" s="21" t="s">
        <v>28940</v>
      </c>
      <c r="D8073" s="20" t="s">
        <v>28941</v>
      </c>
      <c r="E8073" s="22"/>
      <c r="F8073" s="23"/>
      <c r="G8073" s="24"/>
      <c r="H8073" s="24"/>
      <c r="I8073" s="25"/>
      <c r="J8073" s="21"/>
    </row>
    <row r="8074" spans="1:10" ht="16.5">
      <c r="A8074" s="20" t="s">
        <v>28942</v>
      </c>
      <c r="B8074" s="21" t="s">
        <v>3018</v>
      </c>
      <c r="C8074" s="21" t="s">
        <v>28943</v>
      </c>
      <c r="D8074" s="20" t="s">
        <v>28944</v>
      </c>
      <c r="E8074" s="22"/>
      <c r="F8074" s="23"/>
      <c r="G8074" s="24"/>
      <c r="H8074" s="24"/>
      <c r="I8074" s="25"/>
      <c r="J8074" s="21"/>
    </row>
    <row r="8075" spans="1:10" ht="16.5">
      <c r="A8075" s="20" t="s">
        <v>28945</v>
      </c>
      <c r="B8075" s="21" t="s">
        <v>28946</v>
      </c>
      <c r="C8075" s="21" t="s">
        <v>28947</v>
      </c>
      <c r="D8075" s="20" t="s">
        <v>28948</v>
      </c>
      <c r="E8075" s="22" t="s">
        <v>1230</v>
      </c>
      <c r="F8075" s="23" t="s">
        <v>2284</v>
      </c>
      <c r="G8075" s="24"/>
      <c r="H8075" s="24"/>
      <c r="I8075" s="25" t="s">
        <v>1221</v>
      </c>
      <c r="J8075" s="21" t="s">
        <v>1330</v>
      </c>
    </row>
    <row r="8076" spans="1:10" ht="16.5">
      <c r="A8076" s="20" t="s">
        <v>28949</v>
      </c>
      <c r="B8076" s="21" t="s">
        <v>28876</v>
      </c>
      <c r="C8076" s="21" t="s">
        <v>28950</v>
      </c>
      <c r="D8076" s="20" t="s">
        <v>28951</v>
      </c>
      <c r="E8076" s="22"/>
      <c r="F8076" s="23"/>
      <c r="G8076" s="24"/>
      <c r="H8076" s="24"/>
      <c r="I8076" s="25"/>
      <c r="J8076" s="21"/>
    </row>
    <row r="8077" spans="1:10" ht="16.5">
      <c r="A8077" s="20" t="s">
        <v>28952</v>
      </c>
      <c r="B8077" s="21" t="s">
        <v>28953</v>
      </c>
      <c r="C8077" s="21" t="s">
        <v>28954</v>
      </c>
      <c r="D8077" s="20" t="s">
        <v>28955</v>
      </c>
      <c r="E8077" s="22"/>
      <c r="F8077" s="23"/>
      <c r="G8077" s="24"/>
      <c r="H8077" s="24"/>
      <c r="I8077" s="25"/>
      <c r="J8077" s="21"/>
    </row>
    <row r="8078" spans="1:10" ht="16.5">
      <c r="A8078" s="20" t="s">
        <v>28952</v>
      </c>
      <c r="B8078" s="21" t="s">
        <v>28956</v>
      </c>
      <c r="C8078" s="21" t="s">
        <v>28957</v>
      </c>
      <c r="D8078" s="20" t="s">
        <v>28958</v>
      </c>
      <c r="E8078" s="22"/>
      <c r="F8078" s="23"/>
      <c r="G8078" s="24"/>
      <c r="H8078" s="24"/>
      <c r="I8078" s="25" t="s">
        <v>1221</v>
      </c>
      <c r="J8078" s="21" t="s">
        <v>1330</v>
      </c>
    </row>
    <row r="8079" spans="1:10" ht="16.5">
      <c r="A8079" s="20" t="s">
        <v>28959</v>
      </c>
      <c r="B8079" s="21" t="s">
        <v>8740</v>
      </c>
      <c r="C8079" s="21" t="s">
        <v>28960</v>
      </c>
      <c r="D8079" s="20" t="s">
        <v>28961</v>
      </c>
      <c r="E8079" s="22"/>
      <c r="F8079" s="23"/>
      <c r="G8079" s="24"/>
      <c r="H8079" s="24"/>
      <c r="I8079" s="25" t="s">
        <v>1221</v>
      </c>
      <c r="J8079" s="21" t="s">
        <v>1226</v>
      </c>
    </row>
    <row r="8080" spans="1:10" ht="16.5">
      <c r="A8080" s="20" t="s">
        <v>28962</v>
      </c>
      <c r="B8080" s="21" t="s">
        <v>28963</v>
      </c>
      <c r="C8080" s="21" t="s">
        <v>28964</v>
      </c>
      <c r="D8080" s="20" t="s">
        <v>28965</v>
      </c>
      <c r="E8080" s="22"/>
      <c r="F8080" s="23"/>
      <c r="G8080" s="24"/>
      <c r="H8080" s="24"/>
      <c r="I8080" s="25"/>
      <c r="J8080" s="21"/>
    </row>
    <row r="8081" spans="1:10" ht="16.5">
      <c r="A8081" s="20" t="s">
        <v>28966</v>
      </c>
      <c r="B8081" s="21" t="s">
        <v>27284</v>
      </c>
      <c r="C8081" s="21" t="s">
        <v>28967</v>
      </c>
      <c r="D8081" s="20" t="s">
        <v>28968</v>
      </c>
      <c r="E8081" s="22" t="s">
        <v>72</v>
      </c>
      <c r="F8081" s="23"/>
      <c r="G8081" s="24"/>
      <c r="H8081" s="24"/>
      <c r="I8081" s="25"/>
      <c r="J8081" s="21"/>
    </row>
    <row r="8082" spans="1:10" ht="16.5">
      <c r="A8082" s="20" t="s">
        <v>28969</v>
      </c>
      <c r="B8082" s="21" t="s">
        <v>20823</v>
      </c>
      <c r="C8082" s="21" t="s">
        <v>28970</v>
      </c>
      <c r="D8082" s="20" t="s">
        <v>28971</v>
      </c>
      <c r="E8082" s="22" t="s">
        <v>72</v>
      </c>
      <c r="F8082" s="23"/>
      <c r="G8082" s="24" t="s">
        <v>20826</v>
      </c>
      <c r="H8082" s="24"/>
      <c r="I8082" s="25"/>
      <c r="J8082" s="21"/>
    </row>
    <row r="8083" spans="1:10" ht="16.5">
      <c r="A8083" s="20" t="s">
        <v>28972</v>
      </c>
      <c r="B8083" s="21" t="s">
        <v>28973</v>
      </c>
      <c r="C8083" s="21" t="s">
        <v>28974</v>
      </c>
      <c r="D8083" s="20" t="s">
        <v>28975</v>
      </c>
      <c r="E8083" s="22"/>
      <c r="F8083" s="23"/>
      <c r="G8083" s="24"/>
      <c r="H8083" s="24"/>
      <c r="I8083" s="25"/>
      <c r="J8083" s="21"/>
    </row>
    <row r="8084" spans="1:10" ht="16.5">
      <c r="A8084" s="20" t="s">
        <v>28976</v>
      </c>
      <c r="B8084" s="21" t="s">
        <v>28977</v>
      </c>
      <c r="C8084" s="21" t="s">
        <v>28978</v>
      </c>
      <c r="D8084" s="20" t="s">
        <v>28979</v>
      </c>
      <c r="E8084" s="22"/>
      <c r="F8084" s="23"/>
      <c r="G8084" s="24"/>
      <c r="H8084" s="24"/>
      <c r="I8084" s="25"/>
      <c r="J8084" s="21"/>
    </row>
    <row r="8085" spans="1:10" ht="16.5">
      <c r="A8085" s="20" t="s">
        <v>28980</v>
      </c>
      <c r="B8085" s="21" t="s">
        <v>27419</v>
      </c>
      <c r="C8085" s="21" t="s">
        <v>28981</v>
      </c>
      <c r="D8085" s="20" t="s">
        <v>28982</v>
      </c>
      <c r="E8085" s="22"/>
      <c r="F8085" s="23"/>
      <c r="G8085" s="24"/>
      <c r="H8085" s="24"/>
      <c r="I8085" s="25" t="s">
        <v>1221</v>
      </c>
      <c r="J8085" s="21" t="s">
        <v>1460</v>
      </c>
    </row>
    <row r="8086" spans="1:10" ht="16.5">
      <c r="A8086" s="24" t="s">
        <v>28983</v>
      </c>
      <c r="B8086" s="26" t="s">
        <v>28984</v>
      </c>
      <c r="C8086" s="26"/>
      <c r="D8086" s="24"/>
      <c r="E8086" s="27"/>
      <c r="F8086" s="27"/>
      <c r="G8086" s="24"/>
      <c r="H8086" s="24"/>
      <c r="I8086" s="25" t="s">
        <v>1221</v>
      </c>
      <c r="J8086" s="26" t="s">
        <v>12884</v>
      </c>
    </row>
    <row r="8087" spans="1:10" ht="16.5">
      <c r="A8087" s="20" t="s">
        <v>28985</v>
      </c>
      <c r="B8087" s="21" t="s">
        <v>5632</v>
      </c>
      <c r="C8087" s="21" t="s">
        <v>28986</v>
      </c>
      <c r="D8087" s="20" t="s">
        <v>28987</v>
      </c>
      <c r="E8087" s="22" t="s">
        <v>72</v>
      </c>
      <c r="F8087" s="23"/>
      <c r="G8087" s="24"/>
      <c r="H8087" s="24"/>
      <c r="I8087" s="25"/>
      <c r="J8087" s="21"/>
    </row>
    <row r="8088" spans="1:10" ht="16.5">
      <c r="A8088" s="20" t="s">
        <v>28985</v>
      </c>
      <c r="B8088" s="21" t="s">
        <v>28988</v>
      </c>
      <c r="C8088" s="21" t="s">
        <v>28985</v>
      </c>
      <c r="D8088" s="20" t="s">
        <v>28989</v>
      </c>
      <c r="E8088" s="22"/>
      <c r="F8088" s="23"/>
      <c r="G8088" s="24"/>
      <c r="H8088" s="24"/>
      <c r="I8088" s="25"/>
      <c r="J8088" s="21"/>
    </row>
    <row r="8089" spans="1:10" ht="16.5">
      <c r="A8089" s="20" t="s">
        <v>28990</v>
      </c>
      <c r="B8089" s="21" t="s">
        <v>28991</v>
      </c>
      <c r="C8089" s="21" t="s">
        <v>28992</v>
      </c>
      <c r="D8089" s="20" t="s">
        <v>28993</v>
      </c>
      <c r="E8089" s="22" t="s">
        <v>72</v>
      </c>
      <c r="F8089" s="23"/>
      <c r="G8089" s="24"/>
      <c r="H8089" s="24"/>
      <c r="I8089" s="25"/>
      <c r="J8089" s="21"/>
    </row>
    <row r="8090" spans="1:10" ht="16.5">
      <c r="A8090" s="20" t="s">
        <v>28994</v>
      </c>
      <c r="B8090" s="21" t="s">
        <v>28995</v>
      </c>
      <c r="C8090" s="21" t="s">
        <v>28996</v>
      </c>
      <c r="D8090" s="20" t="s">
        <v>28997</v>
      </c>
      <c r="E8090" s="22" t="s">
        <v>72</v>
      </c>
      <c r="F8090" s="23"/>
      <c r="G8090" s="24"/>
      <c r="H8090" s="24"/>
      <c r="I8090" s="25"/>
      <c r="J8090" s="21"/>
    </row>
    <row r="8091" spans="1:10" ht="16.5">
      <c r="A8091" s="20" t="s">
        <v>28998</v>
      </c>
      <c r="B8091" s="21" t="s">
        <v>28999</v>
      </c>
      <c r="C8091" s="21" t="s">
        <v>29000</v>
      </c>
      <c r="D8091" s="20" t="s">
        <v>29001</v>
      </c>
      <c r="E8091" s="22"/>
      <c r="F8091" s="23"/>
      <c r="G8091" s="24"/>
      <c r="H8091" s="24"/>
      <c r="I8091" s="25"/>
      <c r="J8091" s="21"/>
    </row>
    <row r="8092" spans="1:10" ht="16.5">
      <c r="A8092" s="20" t="s">
        <v>29002</v>
      </c>
      <c r="B8092" s="21" t="s">
        <v>29003</v>
      </c>
      <c r="C8092" s="21" t="s">
        <v>29004</v>
      </c>
      <c r="D8092" s="20" t="s">
        <v>29005</v>
      </c>
      <c r="E8092" s="22"/>
      <c r="F8092" s="23"/>
      <c r="G8092" s="24"/>
      <c r="H8092" s="24"/>
      <c r="I8092" s="25"/>
      <c r="J8092" s="21"/>
    </row>
    <row r="8093" spans="1:10" ht="16.5">
      <c r="A8093" s="20" t="s">
        <v>29002</v>
      </c>
      <c r="B8093" s="21" t="s">
        <v>29006</v>
      </c>
      <c r="C8093" s="21" t="s">
        <v>29007</v>
      </c>
      <c r="D8093" s="20" t="s">
        <v>29008</v>
      </c>
      <c r="E8093" s="22"/>
      <c r="F8093" s="23"/>
      <c r="G8093" s="24"/>
      <c r="H8093" s="24"/>
      <c r="I8093" s="25"/>
      <c r="J8093" s="21"/>
    </row>
    <row r="8094" spans="1:10" ht="16.5">
      <c r="A8094" s="20" t="s">
        <v>29009</v>
      </c>
      <c r="B8094" s="21" t="s">
        <v>29010</v>
      </c>
      <c r="C8094" s="21" t="s">
        <v>29011</v>
      </c>
      <c r="D8094" s="20" t="s">
        <v>29012</v>
      </c>
      <c r="E8094" s="22" t="s">
        <v>72</v>
      </c>
      <c r="F8094" s="23"/>
      <c r="G8094" s="24"/>
      <c r="H8094" s="24"/>
      <c r="I8094" s="25"/>
      <c r="J8094" s="21"/>
    </row>
    <row r="8095" spans="1:10" ht="16.5">
      <c r="A8095" s="20" t="s">
        <v>29013</v>
      </c>
      <c r="B8095" s="21" t="s">
        <v>29014</v>
      </c>
      <c r="C8095" s="21" t="s">
        <v>29015</v>
      </c>
      <c r="D8095" s="20" t="s">
        <v>29016</v>
      </c>
      <c r="E8095" s="22" t="s">
        <v>72</v>
      </c>
      <c r="F8095" s="23"/>
      <c r="G8095" s="24"/>
      <c r="H8095" s="24"/>
      <c r="I8095" s="25"/>
      <c r="J8095" s="21"/>
    </row>
    <row r="8096" spans="1:10" ht="16.5">
      <c r="A8096" s="20" t="s">
        <v>29017</v>
      </c>
      <c r="B8096" s="21" t="s">
        <v>29018</v>
      </c>
      <c r="C8096" s="21" t="s">
        <v>29019</v>
      </c>
      <c r="D8096" s="20" t="s">
        <v>29020</v>
      </c>
      <c r="E8096" s="22"/>
      <c r="F8096" s="23"/>
      <c r="G8096" s="24"/>
      <c r="H8096" s="24"/>
      <c r="I8096" s="25"/>
      <c r="J8096" s="21"/>
    </row>
    <row r="8097" spans="1:10" ht="16.5">
      <c r="A8097" s="20" t="s">
        <v>29021</v>
      </c>
      <c r="B8097" s="21" t="s">
        <v>29022</v>
      </c>
      <c r="C8097" s="21" t="s">
        <v>29023</v>
      </c>
      <c r="D8097" s="20" t="s">
        <v>29024</v>
      </c>
      <c r="E8097" s="22"/>
      <c r="F8097" s="23"/>
      <c r="G8097" s="24"/>
      <c r="H8097" s="24"/>
      <c r="I8097" s="25"/>
      <c r="J8097" s="21"/>
    </row>
    <row r="8098" spans="1:10" ht="16.5">
      <c r="A8098" s="20" t="s">
        <v>29025</v>
      </c>
      <c r="B8098" s="21" t="s">
        <v>29026</v>
      </c>
      <c r="C8098" s="21" t="s">
        <v>29027</v>
      </c>
      <c r="D8098" s="20" t="s">
        <v>29028</v>
      </c>
      <c r="E8098" s="22"/>
      <c r="F8098" s="23"/>
      <c r="G8098" s="24"/>
      <c r="H8098" s="24"/>
      <c r="I8098" s="25"/>
      <c r="J8098" s="21"/>
    </row>
    <row r="8099" spans="1:10" ht="16.5">
      <c r="A8099" s="20" t="s">
        <v>29025</v>
      </c>
      <c r="B8099" s="21" t="s">
        <v>29029</v>
      </c>
      <c r="C8099" s="21" t="s">
        <v>29030</v>
      </c>
      <c r="D8099" s="20" t="s">
        <v>29031</v>
      </c>
      <c r="E8099" s="22"/>
      <c r="F8099" s="23"/>
      <c r="G8099" s="24"/>
      <c r="H8099" s="24"/>
      <c r="I8099" s="25"/>
      <c r="J8099" s="21"/>
    </row>
    <row r="8100" spans="1:10" ht="16.5">
      <c r="A8100" s="20" t="s">
        <v>29032</v>
      </c>
      <c r="B8100" s="21" t="s">
        <v>29033</v>
      </c>
      <c r="C8100" s="21" t="s">
        <v>29034</v>
      </c>
      <c r="D8100" s="20" t="s">
        <v>29035</v>
      </c>
      <c r="E8100" s="22" t="s">
        <v>1230</v>
      </c>
      <c r="F8100" s="23" t="s">
        <v>1761</v>
      </c>
      <c r="G8100" s="24"/>
      <c r="H8100" s="24"/>
      <c r="I8100" s="25" t="s">
        <v>1221</v>
      </c>
      <c r="J8100" s="21" t="s">
        <v>1226</v>
      </c>
    </row>
    <row r="8101" spans="1:10" ht="16.5">
      <c r="A8101" s="20" t="s">
        <v>29036</v>
      </c>
      <c r="B8101" s="21" t="s">
        <v>29037</v>
      </c>
      <c r="C8101" s="21" t="s">
        <v>29038</v>
      </c>
      <c r="D8101" s="20" t="s">
        <v>29039</v>
      </c>
      <c r="E8101" s="22"/>
      <c r="F8101" s="23"/>
      <c r="G8101" s="24"/>
      <c r="H8101" s="24"/>
      <c r="I8101" s="25"/>
      <c r="J8101" s="21"/>
    </row>
    <row r="8102" spans="1:10" ht="16.5">
      <c r="A8102" s="20" t="s">
        <v>29040</v>
      </c>
      <c r="B8102" s="21" t="s">
        <v>29041</v>
      </c>
      <c r="C8102" s="21" t="s">
        <v>29042</v>
      </c>
      <c r="D8102" s="20" t="s">
        <v>29043</v>
      </c>
      <c r="E8102" s="22" t="s">
        <v>72</v>
      </c>
      <c r="F8102" s="23"/>
      <c r="G8102" s="24"/>
      <c r="H8102" s="24"/>
      <c r="I8102" s="25"/>
      <c r="J8102" s="21"/>
    </row>
    <row r="8103" spans="1:10" ht="16.5">
      <c r="A8103" s="20" t="s">
        <v>29044</v>
      </c>
      <c r="B8103" s="21" t="s">
        <v>29045</v>
      </c>
      <c r="C8103" s="21" t="s">
        <v>29046</v>
      </c>
      <c r="D8103" s="20" t="s">
        <v>29047</v>
      </c>
      <c r="E8103" s="22"/>
      <c r="F8103" s="23"/>
      <c r="G8103" s="24"/>
      <c r="H8103" s="24"/>
      <c r="I8103" s="25"/>
      <c r="J8103" s="21"/>
    </row>
    <row r="8104" spans="1:10" ht="16.5">
      <c r="A8104" s="20" t="s">
        <v>29048</v>
      </c>
      <c r="B8104" s="21" t="s">
        <v>29049</v>
      </c>
      <c r="C8104" s="21" t="s">
        <v>29050</v>
      </c>
      <c r="D8104" s="20" t="s">
        <v>29051</v>
      </c>
      <c r="E8104" s="22"/>
      <c r="F8104" s="23"/>
      <c r="G8104" s="24"/>
      <c r="H8104" s="24"/>
      <c r="I8104" s="25"/>
      <c r="J8104" s="21"/>
    </row>
    <row r="8105" spans="1:10" ht="16.5">
      <c r="A8105" s="20" t="s">
        <v>29052</v>
      </c>
      <c r="B8105" s="21" t="s">
        <v>29053</v>
      </c>
      <c r="C8105" s="21" t="s">
        <v>29054</v>
      </c>
      <c r="D8105" s="20" t="s">
        <v>29055</v>
      </c>
      <c r="E8105" s="22"/>
      <c r="F8105" s="23"/>
      <c r="G8105" s="24"/>
      <c r="H8105" s="24"/>
      <c r="I8105" s="25"/>
      <c r="J8105" s="21"/>
    </row>
    <row r="8106" spans="1:10" ht="16.5">
      <c r="A8106" s="20" t="s">
        <v>29056</v>
      </c>
      <c r="B8106" s="21" t="s">
        <v>29057</v>
      </c>
      <c r="C8106" s="21" t="s">
        <v>29058</v>
      </c>
      <c r="D8106" s="20" t="s">
        <v>29059</v>
      </c>
      <c r="E8106" s="22"/>
      <c r="F8106" s="23"/>
      <c r="G8106" s="24"/>
      <c r="H8106" s="24"/>
      <c r="I8106" s="25"/>
      <c r="J8106" s="21"/>
    </row>
    <row r="8107" spans="1:10" ht="16.5">
      <c r="A8107" s="20" t="s">
        <v>29060</v>
      </c>
      <c r="B8107" s="21" t="s">
        <v>28850</v>
      </c>
      <c r="C8107" s="21" t="s">
        <v>29061</v>
      </c>
      <c r="D8107" s="20" t="s">
        <v>29062</v>
      </c>
      <c r="E8107" s="22"/>
      <c r="F8107" s="23"/>
      <c r="G8107" s="24"/>
      <c r="H8107" s="24"/>
      <c r="I8107" s="25"/>
      <c r="J8107" s="21"/>
    </row>
    <row r="8108" spans="1:10" ht="16.5">
      <c r="A8108" s="20" t="s">
        <v>29063</v>
      </c>
      <c r="B8108" s="21" t="s">
        <v>29064</v>
      </c>
      <c r="C8108" s="21" t="s">
        <v>29065</v>
      </c>
      <c r="D8108" s="20" t="s">
        <v>29066</v>
      </c>
      <c r="E8108" s="22"/>
      <c r="F8108" s="23"/>
      <c r="G8108" s="24"/>
      <c r="H8108" s="24"/>
      <c r="I8108" s="25" t="s">
        <v>1221</v>
      </c>
      <c r="J8108" s="21" t="s">
        <v>1330</v>
      </c>
    </row>
    <row r="8109" spans="1:10" ht="16.5">
      <c r="A8109" s="20" t="s">
        <v>29063</v>
      </c>
      <c r="B8109" s="21" t="s">
        <v>29067</v>
      </c>
      <c r="C8109" s="21" t="s">
        <v>29068</v>
      </c>
      <c r="D8109" s="20" t="s">
        <v>29069</v>
      </c>
      <c r="E8109" s="22" t="s">
        <v>72</v>
      </c>
      <c r="F8109" s="23"/>
      <c r="G8109" s="24"/>
      <c r="H8109" s="24"/>
      <c r="I8109" s="25"/>
      <c r="J8109" s="21"/>
    </row>
    <row r="8110" spans="1:10" ht="16.5">
      <c r="A8110" s="24" t="s">
        <v>29070</v>
      </c>
      <c r="B8110" s="26" t="s">
        <v>29071</v>
      </c>
      <c r="C8110" s="26"/>
      <c r="D8110" s="24"/>
      <c r="E8110" s="27" t="s">
        <v>1442</v>
      </c>
      <c r="F8110" s="27" t="s">
        <v>70</v>
      </c>
      <c r="G8110" s="24"/>
      <c r="H8110" s="24"/>
      <c r="I8110" s="25"/>
      <c r="J8110" s="26"/>
    </row>
    <row r="8111" spans="1:10" ht="33">
      <c r="A8111" s="24" t="s">
        <v>29072</v>
      </c>
      <c r="B8111" s="26" t="s">
        <v>29073</v>
      </c>
      <c r="C8111" s="26"/>
      <c r="D8111" s="24"/>
      <c r="E8111" s="27"/>
      <c r="F8111" s="27"/>
      <c r="G8111" s="24"/>
      <c r="H8111" s="24"/>
      <c r="I8111" s="25"/>
      <c r="J8111" s="26"/>
    </row>
    <row r="8112" spans="1:10" ht="33">
      <c r="A8112" s="24" t="s">
        <v>29074</v>
      </c>
      <c r="B8112" s="26" t="s">
        <v>29075</v>
      </c>
      <c r="C8112" s="26"/>
      <c r="D8112" s="24"/>
      <c r="E8112" s="27"/>
      <c r="F8112" s="27"/>
      <c r="G8112" s="24"/>
      <c r="H8112" s="24"/>
      <c r="I8112" s="25"/>
      <c r="J8112" s="26"/>
    </row>
    <row r="8113" spans="1:10" ht="16.5">
      <c r="A8113" s="20" t="s">
        <v>29076</v>
      </c>
      <c r="B8113" s="21" t="s">
        <v>29077</v>
      </c>
      <c r="C8113" s="21" t="s">
        <v>29078</v>
      </c>
      <c r="D8113" s="20" t="s">
        <v>29079</v>
      </c>
      <c r="E8113" s="22"/>
      <c r="F8113" s="23"/>
      <c r="G8113" s="24"/>
      <c r="H8113" s="24"/>
      <c r="I8113" s="25" t="s">
        <v>1221</v>
      </c>
      <c r="J8113" s="21" t="s">
        <v>1226</v>
      </c>
    </row>
    <row r="8114" spans="1:10" ht="16.5">
      <c r="A8114" s="20" t="s">
        <v>29080</v>
      </c>
      <c r="B8114" s="21" t="s">
        <v>11267</v>
      </c>
      <c r="C8114" s="21" t="s">
        <v>29081</v>
      </c>
      <c r="D8114" s="20" t="s">
        <v>29082</v>
      </c>
      <c r="E8114" s="22"/>
      <c r="F8114" s="23"/>
      <c r="G8114" s="24"/>
      <c r="H8114" s="24"/>
      <c r="I8114" s="25"/>
      <c r="J8114" s="21"/>
    </row>
    <row r="8115" spans="1:10" ht="16.5">
      <c r="A8115" s="20" t="s">
        <v>29083</v>
      </c>
      <c r="B8115" s="21" t="s">
        <v>29084</v>
      </c>
      <c r="C8115" s="21" t="s">
        <v>29085</v>
      </c>
      <c r="D8115" s="20" t="s">
        <v>29086</v>
      </c>
      <c r="E8115" s="22" t="s">
        <v>72</v>
      </c>
      <c r="F8115" s="23"/>
      <c r="G8115" s="24"/>
      <c r="H8115" s="24"/>
      <c r="I8115" s="25"/>
      <c r="J8115" s="21"/>
    </row>
    <row r="8116" spans="1:10" ht="16.5">
      <c r="A8116" s="20" t="s">
        <v>29087</v>
      </c>
      <c r="B8116" s="21" t="s">
        <v>29088</v>
      </c>
      <c r="C8116" s="21" t="s">
        <v>29089</v>
      </c>
      <c r="D8116" s="20" t="s">
        <v>29090</v>
      </c>
      <c r="E8116" s="22"/>
      <c r="F8116" s="23"/>
      <c r="G8116" s="24"/>
      <c r="H8116" s="24"/>
      <c r="I8116" s="25" t="s">
        <v>1221</v>
      </c>
      <c r="J8116" s="21" t="s">
        <v>1226</v>
      </c>
    </row>
    <row r="8117" spans="1:10" ht="16.5">
      <c r="A8117" s="20" t="s">
        <v>29091</v>
      </c>
      <c r="B8117" s="21" t="s">
        <v>29092</v>
      </c>
      <c r="C8117" s="21" t="s">
        <v>29093</v>
      </c>
      <c r="D8117" s="20" t="s">
        <v>29094</v>
      </c>
      <c r="E8117" s="22"/>
      <c r="F8117" s="23"/>
      <c r="G8117" s="24"/>
      <c r="H8117" s="24"/>
      <c r="I8117" s="25"/>
      <c r="J8117" s="21"/>
    </row>
    <row r="8118" spans="1:10" ht="16.5">
      <c r="A8118" s="20" t="s">
        <v>29095</v>
      </c>
      <c r="B8118" s="21" t="s">
        <v>29096</v>
      </c>
      <c r="C8118" s="21" t="s">
        <v>29097</v>
      </c>
      <c r="D8118" s="20" t="s">
        <v>29098</v>
      </c>
      <c r="E8118" s="22"/>
      <c r="F8118" s="23"/>
      <c r="G8118" s="24"/>
      <c r="H8118" s="24"/>
      <c r="I8118" s="25"/>
      <c r="J8118" s="21"/>
    </row>
    <row r="8119" spans="1:10" ht="16.5">
      <c r="A8119" s="20" t="s">
        <v>29099</v>
      </c>
      <c r="B8119" s="21" t="s">
        <v>29100</v>
      </c>
      <c r="C8119" s="21" t="s">
        <v>29101</v>
      </c>
      <c r="D8119" s="20" t="s">
        <v>29102</v>
      </c>
      <c r="E8119" s="22"/>
      <c r="F8119" s="23"/>
      <c r="G8119" s="24"/>
      <c r="H8119" s="24"/>
      <c r="I8119" s="25"/>
      <c r="J8119" s="21"/>
    </row>
    <row r="8120" spans="1:10" ht="16.5">
      <c r="A8120" s="20" t="s">
        <v>29103</v>
      </c>
      <c r="B8120" s="21" t="s">
        <v>29104</v>
      </c>
      <c r="C8120" s="21" t="s">
        <v>27979</v>
      </c>
      <c r="D8120" s="20" t="s">
        <v>29105</v>
      </c>
      <c r="E8120" s="22"/>
      <c r="F8120" s="23"/>
      <c r="G8120" s="24"/>
      <c r="H8120" s="24"/>
      <c r="I8120" s="25"/>
      <c r="J8120" s="21"/>
    </row>
    <row r="8121" spans="1:10" ht="16.5">
      <c r="A8121" s="20" t="s">
        <v>29106</v>
      </c>
      <c r="B8121" s="21" t="s">
        <v>29107</v>
      </c>
      <c r="C8121" s="21" t="s">
        <v>29108</v>
      </c>
      <c r="D8121" s="20" t="s">
        <v>29109</v>
      </c>
      <c r="E8121" s="22"/>
      <c r="F8121" s="23"/>
      <c r="G8121" s="24"/>
      <c r="H8121" s="24"/>
      <c r="I8121" s="25"/>
      <c r="J8121" s="21"/>
    </row>
    <row r="8122" spans="1:10" ht="16.5">
      <c r="A8122" s="20" t="s">
        <v>29110</v>
      </c>
      <c r="B8122" s="21" t="s">
        <v>27991</v>
      </c>
      <c r="C8122" s="21" t="s">
        <v>29111</v>
      </c>
      <c r="D8122" s="20" t="s">
        <v>29112</v>
      </c>
      <c r="E8122" s="22"/>
      <c r="F8122" s="23"/>
      <c r="G8122" s="24"/>
      <c r="H8122" s="24"/>
      <c r="I8122" s="25" t="s">
        <v>1221</v>
      </c>
      <c r="J8122" s="21" t="s">
        <v>1226</v>
      </c>
    </row>
    <row r="8123" spans="1:10" ht="16.5">
      <c r="A8123" s="20" t="s">
        <v>29110</v>
      </c>
      <c r="B8123" s="21" t="s">
        <v>29113</v>
      </c>
      <c r="C8123" s="21" t="s">
        <v>29114</v>
      </c>
      <c r="D8123" s="20" t="s">
        <v>29115</v>
      </c>
      <c r="E8123" s="22"/>
      <c r="F8123" s="23"/>
      <c r="G8123" s="24"/>
      <c r="H8123" s="24"/>
      <c r="I8123" s="25"/>
      <c r="J8123" s="21"/>
    </row>
    <row r="8124" spans="1:10" ht="16.5">
      <c r="A8124" s="20" t="s">
        <v>29116</v>
      </c>
      <c r="B8124" s="21" t="s">
        <v>29117</v>
      </c>
      <c r="C8124" s="21" t="s">
        <v>29118</v>
      </c>
      <c r="D8124" s="20" t="s">
        <v>29119</v>
      </c>
      <c r="E8124" s="22"/>
      <c r="F8124" s="23"/>
      <c r="G8124" s="24"/>
      <c r="H8124" s="24"/>
      <c r="I8124" s="25"/>
      <c r="J8124" s="21"/>
    </row>
    <row r="8125" spans="1:10" ht="16.5">
      <c r="A8125" s="20" t="s">
        <v>29120</v>
      </c>
      <c r="B8125" s="21" t="s">
        <v>18154</v>
      </c>
      <c r="C8125" s="21" t="s">
        <v>29121</v>
      </c>
      <c r="D8125" s="20" t="s">
        <v>29122</v>
      </c>
      <c r="E8125" s="22" t="s">
        <v>1230</v>
      </c>
      <c r="F8125" s="23" t="s">
        <v>3336</v>
      </c>
      <c r="G8125" s="24"/>
      <c r="H8125" s="24"/>
      <c r="I8125" s="25" t="s">
        <v>1221</v>
      </c>
      <c r="J8125" s="21" t="s">
        <v>1226</v>
      </c>
    </row>
    <row r="8126" spans="1:10" ht="16.5">
      <c r="A8126" s="20" t="s">
        <v>29123</v>
      </c>
      <c r="B8126" s="21" t="s">
        <v>29123</v>
      </c>
      <c r="C8126" s="21" t="s">
        <v>29124</v>
      </c>
      <c r="D8126" s="20" t="s">
        <v>29125</v>
      </c>
      <c r="E8126" s="22"/>
      <c r="F8126" s="23"/>
      <c r="G8126" s="24"/>
      <c r="H8126" s="24"/>
      <c r="I8126" s="25"/>
      <c r="J8126" s="21"/>
    </row>
    <row r="8127" spans="1:10" ht="16.5">
      <c r="A8127" s="20" t="s">
        <v>29123</v>
      </c>
      <c r="B8127" s="21" t="s">
        <v>2462</v>
      </c>
      <c r="C8127" s="21" t="s">
        <v>29126</v>
      </c>
      <c r="D8127" s="20" t="s">
        <v>29127</v>
      </c>
      <c r="E8127" s="22" t="s">
        <v>72</v>
      </c>
      <c r="F8127" s="23"/>
      <c r="G8127" s="24"/>
      <c r="H8127" s="24"/>
      <c r="I8127" s="25"/>
      <c r="J8127" s="21"/>
    </row>
    <row r="8128" spans="1:10" ht="16.5">
      <c r="A8128" s="20" t="s">
        <v>29128</v>
      </c>
      <c r="B8128" s="21" t="s">
        <v>29129</v>
      </c>
      <c r="C8128" s="21" t="s">
        <v>29130</v>
      </c>
      <c r="D8128" s="20" t="s">
        <v>29131</v>
      </c>
      <c r="E8128" s="22"/>
      <c r="F8128" s="23"/>
      <c r="G8128" s="24"/>
      <c r="H8128" s="24"/>
      <c r="I8128" s="25"/>
      <c r="J8128" s="21"/>
    </row>
    <row r="8129" spans="1:10" ht="16.5">
      <c r="A8129" s="20" t="s">
        <v>29132</v>
      </c>
      <c r="B8129" s="21" t="s">
        <v>29133</v>
      </c>
      <c r="C8129" s="21" t="s">
        <v>29130</v>
      </c>
      <c r="D8129" s="20" t="s">
        <v>29134</v>
      </c>
      <c r="E8129" s="22"/>
      <c r="F8129" s="23"/>
      <c r="G8129" s="24"/>
      <c r="H8129" s="24"/>
      <c r="I8129" s="25"/>
      <c r="J8129" s="21"/>
    </row>
    <row r="8130" spans="1:10" ht="16.5">
      <c r="A8130" s="20" t="s">
        <v>29135</v>
      </c>
      <c r="B8130" s="21" t="s">
        <v>29136</v>
      </c>
      <c r="C8130" s="21" t="s">
        <v>29137</v>
      </c>
      <c r="D8130" s="20" t="s">
        <v>29138</v>
      </c>
      <c r="E8130" s="22" t="s">
        <v>1230</v>
      </c>
      <c r="F8130" s="23" t="s">
        <v>1761</v>
      </c>
      <c r="G8130" s="24"/>
      <c r="H8130" s="24"/>
      <c r="I8130" s="25" t="s">
        <v>1221</v>
      </c>
      <c r="J8130" s="21" t="s">
        <v>1330</v>
      </c>
    </row>
    <row r="8131" spans="1:10" ht="16.5">
      <c r="A8131" s="20" t="s">
        <v>29139</v>
      </c>
      <c r="B8131" s="21" t="s">
        <v>29140</v>
      </c>
      <c r="C8131" s="21" t="s">
        <v>29141</v>
      </c>
      <c r="D8131" s="20" t="s">
        <v>29142</v>
      </c>
      <c r="E8131" s="22" t="s">
        <v>72</v>
      </c>
      <c r="F8131" s="23"/>
      <c r="G8131" s="24"/>
      <c r="H8131" s="24"/>
      <c r="I8131" s="25"/>
      <c r="J8131" s="21"/>
    </row>
    <row r="8132" spans="1:10" ht="16.5">
      <c r="A8132" s="20" t="s">
        <v>29143</v>
      </c>
      <c r="B8132" s="21" t="s">
        <v>29144</v>
      </c>
      <c r="C8132" s="21" t="s">
        <v>29145</v>
      </c>
      <c r="D8132" s="20" t="s">
        <v>29144</v>
      </c>
      <c r="E8132" s="22"/>
      <c r="F8132" s="23"/>
      <c r="G8132" s="24"/>
      <c r="H8132" s="24"/>
      <c r="I8132" s="25"/>
      <c r="J8132" s="21"/>
    </row>
    <row r="8133" spans="1:10" ht="16.5">
      <c r="A8133" s="20" t="s">
        <v>29146</v>
      </c>
      <c r="B8133" s="21" t="s">
        <v>28402</v>
      </c>
      <c r="C8133" s="21" t="s">
        <v>29147</v>
      </c>
      <c r="D8133" s="20" t="s">
        <v>29148</v>
      </c>
      <c r="E8133" s="22"/>
      <c r="F8133" s="23"/>
      <c r="G8133" s="24"/>
      <c r="H8133" s="24"/>
      <c r="I8133" s="25" t="s">
        <v>1221</v>
      </c>
      <c r="J8133" s="21" t="s">
        <v>1226</v>
      </c>
    </row>
    <row r="8134" spans="1:10" ht="16.5">
      <c r="A8134" s="24" t="s">
        <v>29149</v>
      </c>
      <c r="B8134" s="26" t="s">
        <v>29150</v>
      </c>
      <c r="C8134" s="26"/>
      <c r="D8134" s="24"/>
      <c r="E8134" s="27" t="s">
        <v>1442</v>
      </c>
      <c r="F8134" s="27" t="s">
        <v>19414</v>
      </c>
      <c r="G8134" s="24"/>
      <c r="H8134" s="24"/>
      <c r="I8134" s="25"/>
      <c r="J8134" s="26"/>
    </row>
    <row r="8135" spans="1:10" ht="16.5">
      <c r="A8135" s="20" t="s">
        <v>29151</v>
      </c>
      <c r="B8135" s="21" t="s">
        <v>29152</v>
      </c>
      <c r="C8135" s="21" t="s">
        <v>29153</v>
      </c>
      <c r="D8135" s="20" t="s">
        <v>29154</v>
      </c>
      <c r="E8135" s="22"/>
      <c r="F8135" s="23"/>
      <c r="G8135" s="24"/>
      <c r="H8135" s="24"/>
      <c r="I8135" s="25"/>
      <c r="J8135" s="21"/>
    </row>
    <row r="8136" spans="1:10" ht="16.5">
      <c r="A8136" s="20" t="s">
        <v>29155</v>
      </c>
      <c r="B8136" s="21" t="s">
        <v>29156</v>
      </c>
      <c r="C8136" s="21" t="s">
        <v>29157</v>
      </c>
      <c r="D8136" s="20" t="s">
        <v>29158</v>
      </c>
      <c r="E8136" s="22"/>
      <c r="F8136" s="23"/>
      <c r="G8136" s="24"/>
      <c r="H8136" s="24"/>
      <c r="I8136" s="25" t="s">
        <v>1221</v>
      </c>
      <c r="J8136" s="21" t="s">
        <v>1330</v>
      </c>
    </row>
    <row r="8137" spans="1:10" ht="16.5">
      <c r="A8137" s="20" t="s">
        <v>29159</v>
      </c>
      <c r="B8137" s="21" t="s">
        <v>29160</v>
      </c>
      <c r="C8137" s="21" t="s">
        <v>29161</v>
      </c>
      <c r="D8137" s="20" t="s">
        <v>29162</v>
      </c>
      <c r="E8137" s="22" t="s">
        <v>72</v>
      </c>
      <c r="F8137" s="23"/>
      <c r="G8137" s="24"/>
      <c r="H8137" s="24"/>
      <c r="I8137" s="25"/>
      <c r="J8137" s="21"/>
    </row>
    <row r="8138" spans="1:10" ht="16.5">
      <c r="A8138" s="20" t="s">
        <v>29163</v>
      </c>
      <c r="B8138" s="21" t="s">
        <v>29164</v>
      </c>
      <c r="C8138" s="21" t="s">
        <v>29165</v>
      </c>
      <c r="D8138" s="20" t="s">
        <v>29166</v>
      </c>
      <c r="E8138" s="22"/>
      <c r="F8138" s="23"/>
      <c r="G8138" s="24"/>
      <c r="H8138" s="24"/>
      <c r="I8138" s="25"/>
      <c r="J8138" s="21"/>
    </row>
    <row r="8139" spans="1:10" ht="16.5">
      <c r="A8139" s="20" t="s">
        <v>29167</v>
      </c>
      <c r="B8139" s="21" t="s">
        <v>29168</v>
      </c>
      <c r="C8139" s="21" t="s">
        <v>29169</v>
      </c>
      <c r="D8139" s="20" t="s">
        <v>29170</v>
      </c>
      <c r="E8139" s="22"/>
      <c r="F8139" s="23"/>
      <c r="G8139" s="24"/>
      <c r="H8139" s="24"/>
      <c r="I8139" s="25"/>
      <c r="J8139" s="21"/>
    </row>
    <row r="8140" spans="1:10" ht="16.5">
      <c r="A8140" s="20" t="s">
        <v>29171</v>
      </c>
      <c r="B8140" s="21" t="s">
        <v>29172</v>
      </c>
      <c r="C8140" s="21" t="s">
        <v>29173</v>
      </c>
      <c r="D8140" s="20" t="s">
        <v>29174</v>
      </c>
      <c r="E8140" s="22"/>
      <c r="F8140" s="23"/>
      <c r="G8140" s="24"/>
      <c r="H8140" s="24"/>
      <c r="I8140" s="25"/>
      <c r="J8140" s="21"/>
    </row>
    <row r="8141" spans="1:10" ht="16.5">
      <c r="A8141" s="20" t="s">
        <v>29175</v>
      </c>
      <c r="B8141" s="21" t="s">
        <v>29176</v>
      </c>
      <c r="C8141" s="21" t="s">
        <v>29176</v>
      </c>
      <c r="D8141" s="20" t="s">
        <v>29177</v>
      </c>
      <c r="E8141" s="22"/>
      <c r="F8141" s="23"/>
      <c r="G8141" s="24"/>
      <c r="H8141" s="24"/>
      <c r="I8141" s="25"/>
      <c r="J8141" s="21"/>
    </row>
    <row r="8142" spans="1:10" ht="16.5">
      <c r="A8142" s="20" t="s">
        <v>29178</v>
      </c>
      <c r="B8142" s="21" t="s">
        <v>28754</v>
      </c>
      <c r="C8142" s="21" t="s">
        <v>29179</v>
      </c>
      <c r="D8142" s="20" t="s">
        <v>29180</v>
      </c>
      <c r="E8142" s="22"/>
      <c r="F8142" s="23"/>
      <c r="G8142" s="24"/>
      <c r="H8142" s="24"/>
      <c r="I8142" s="25"/>
      <c r="J8142" s="21"/>
    </row>
    <row r="8143" spans="1:10" ht="16.5">
      <c r="A8143" s="20" t="s">
        <v>29181</v>
      </c>
      <c r="B8143" s="21" t="s">
        <v>29182</v>
      </c>
      <c r="C8143" s="21" t="s">
        <v>29183</v>
      </c>
      <c r="D8143" s="20" t="s">
        <v>29184</v>
      </c>
      <c r="E8143" s="22"/>
      <c r="F8143" s="23"/>
      <c r="G8143" s="24"/>
      <c r="H8143" s="24"/>
      <c r="I8143" s="25"/>
      <c r="J8143" s="21"/>
    </row>
    <row r="8144" spans="1:10" ht="16.5">
      <c r="A8144" s="20" t="s">
        <v>29185</v>
      </c>
      <c r="B8144" s="21" t="s">
        <v>28697</v>
      </c>
      <c r="C8144" s="21" t="s">
        <v>29186</v>
      </c>
      <c r="D8144" s="20" t="s">
        <v>29187</v>
      </c>
      <c r="E8144" s="22"/>
      <c r="F8144" s="23"/>
      <c r="G8144" s="24"/>
      <c r="H8144" s="24"/>
      <c r="I8144" s="25"/>
      <c r="J8144" s="21"/>
    </row>
    <row r="8145" spans="1:10" ht="16.5">
      <c r="A8145" s="20" t="s">
        <v>29188</v>
      </c>
      <c r="B8145" s="21" t="s">
        <v>29189</v>
      </c>
      <c r="C8145" s="21" t="s">
        <v>29190</v>
      </c>
      <c r="D8145" s="20" t="s">
        <v>29191</v>
      </c>
      <c r="E8145" s="22"/>
      <c r="F8145" s="23"/>
      <c r="G8145" s="24"/>
      <c r="H8145" s="24"/>
      <c r="I8145" s="25"/>
      <c r="J8145" s="21"/>
    </row>
    <row r="8146" spans="1:10" ht="16.5">
      <c r="A8146" s="20" t="s">
        <v>29192</v>
      </c>
      <c r="B8146" s="21" t="s">
        <v>29193</v>
      </c>
      <c r="C8146" s="21" t="s">
        <v>29194</v>
      </c>
      <c r="D8146" s="20" t="s">
        <v>29195</v>
      </c>
      <c r="E8146" s="22" t="s">
        <v>72</v>
      </c>
      <c r="F8146" s="23"/>
      <c r="G8146" s="24"/>
      <c r="H8146" s="24"/>
      <c r="I8146" s="25"/>
      <c r="J8146" s="21"/>
    </row>
    <row r="8147" spans="1:10" ht="16.5">
      <c r="A8147" s="20" t="s">
        <v>29196</v>
      </c>
      <c r="B8147" s="21" t="s">
        <v>29197</v>
      </c>
      <c r="C8147" s="21" t="s">
        <v>29198</v>
      </c>
      <c r="D8147" s="20" t="s">
        <v>29199</v>
      </c>
      <c r="E8147" s="22"/>
      <c r="F8147" s="23"/>
      <c r="G8147" s="24"/>
      <c r="H8147" s="24"/>
      <c r="I8147" s="25"/>
      <c r="J8147" s="21"/>
    </row>
    <row r="8148" spans="1:10" ht="16.5">
      <c r="A8148" s="20" t="s">
        <v>29200</v>
      </c>
      <c r="B8148" s="21" t="s">
        <v>29201</v>
      </c>
      <c r="C8148" s="21" t="s">
        <v>29202</v>
      </c>
      <c r="D8148" s="20" t="s">
        <v>29203</v>
      </c>
      <c r="E8148" s="22" t="s">
        <v>8039</v>
      </c>
      <c r="F8148" s="23" t="s">
        <v>1667</v>
      </c>
      <c r="G8148" s="24"/>
      <c r="H8148" s="24"/>
      <c r="I8148" s="25"/>
      <c r="J8148" s="21"/>
    </row>
    <row r="8149" spans="1:10" ht="16.5">
      <c r="A8149" s="20" t="s">
        <v>29200</v>
      </c>
      <c r="B8149" s="21" t="s">
        <v>28383</v>
      </c>
      <c r="C8149" s="21" t="s">
        <v>29204</v>
      </c>
      <c r="D8149" s="20" t="s">
        <v>29205</v>
      </c>
      <c r="E8149" s="22" t="s">
        <v>1230</v>
      </c>
      <c r="F8149" s="23" t="s">
        <v>1667</v>
      </c>
      <c r="G8149" s="24"/>
      <c r="H8149" s="24"/>
      <c r="I8149" s="25" t="s">
        <v>1221</v>
      </c>
      <c r="J8149" s="21" t="s">
        <v>1226</v>
      </c>
    </row>
    <row r="8150" spans="1:10" ht="16.5">
      <c r="A8150" s="20" t="s">
        <v>29206</v>
      </c>
      <c r="B8150" s="21" t="s">
        <v>29207</v>
      </c>
      <c r="C8150" s="21" t="s">
        <v>29208</v>
      </c>
      <c r="D8150" s="20" t="s">
        <v>29209</v>
      </c>
      <c r="E8150" s="22"/>
      <c r="F8150" s="23"/>
      <c r="G8150" s="24"/>
      <c r="H8150" s="24"/>
      <c r="I8150" s="25"/>
      <c r="J8150" s="21"/>
    </row>
    <row r="8151" spans="1:10" ht="16.5">
      <c r="A8151" s="20" t="s">
        <v>29210</v>
      </c>
      <c r="B8151" s="21" t="s">
        <v>29211</v>
      </c>
      <c r="C8151" s="21" t="s">
        <v>29212</v>
      </c>
      <c r="D8151" s="20" t="s">
        <v>29213</v>
      </c>
      <c r="E8151" s="22"/>
      <c r="F8151" s="23"/>
      <c r="G8151" s="24"/>
      <c r="H8151" s="24"/>
      <c r="I8151" s="25"/>
      <c r="J8151" s="21"/>
    </row>
    <row r="8152" spans="1:10" ht="16.5">
      <c r="A8152" s="20" t="s">
        <v>29214</v>
      </c>
      <c r="B8152" s="21" t="s">
        <v>29215</v>
      </c>
      <c r="C8152" s="21" t="s">
        <v>29216</v>
      </c>
      <c r="D8152" s="20" t="s">
        <v>29217</v>
      </c>
      <c r="E8152" s="22" t="s">
        <v>1230</v>
      </c>
      <c r="F8152" s="23" t="s">
        <v>29218</v>
      </c>
      <c r="G8152" s="24"/>
      <c r="H8152" s="24"/>
      <c r="I8152" s="25" t="s">
        <v>1221</v>
      </c>
      <c r="J8152" s="21" t="s">
        <v>1222</v>
      </c>
    </row>
    <row r="8153" spans="1:10" ht="16.5">
      <c r="A8153" s="24" t="s">
        <v>29219</v>
      </c>
      <c r="B8153" s="26" t="s">
        <v>29150</v>
      </c>
      <c r="C8153" s="26"/>
      <c r="D8153" s="24"/>
      <c r="E8153" s="27" t="s">
        <v>1442</v>
      </c>
      <c r="F8153" s="27" t="s">
        <v>25416</v>
      </c>
      <c r="G8153" s="24"/>
      <c r="H8153" s="24"/>
      <c r="I8153" s="25"/>
      <c r="J8153" s="26"/>
    </row>
    <row r="8154" spans="1:10" ht="16.5">
      <c r="A8154" s="24" t="s">
        <v>29219</v>
      </c>
      <c r="B8154" s="26" t="s">
        <v>29150</v>
      </c>
      <c r="C8154" s="26"/>
      <c r="D8154" s="24"/>
      <c r="E8154" s="27" t="s">
        <v>1442</v>
      </c>
      <c r="F8154" s="27" t="s">
        <v>29218</v>
      </c>
      <c r="G8154" s="24"/>
      <c r="H8154" s="24"/>
      <c r="I8154" s="25" t="s">
        <v>1221</v>
      </c>
      <c r="J8154" s="26" t="s">
        <v>13593</v>
      </c>
    </row>
    <row r="8155" spans="1:10" ht="16.5">
      <c r="A8155" s="20" t="s">
        <v>29220</v>
      </c>
      <c r="B8155" s="21" t="s">
        <v>29221</v>
      </c>
      <c r="C8155" s="21" t="s">
        <v>29222</v>
      </c>
      <c r="D8155" s="20" t="s">
        <v>29223</v>
      </c>
      <c r="E8155" s="22" t="s">
        <v>72</v>
      </c>
      <c r="F8155" s="23"/>
      <c r="G8155" s="24"/>
      <c r="H8155" s="24"/>
      <c r="I8155" s="25"/>
      <c r="J8155" s="21"/>
    </row>
    <row r="8156" spans="1:10" ht="16.5">
      <c r="A8156" s="20" t="s">
        <v>29224</v>
      </c>
      <c r="B8156" s="21" t="s">
        <v>29225</v>
      </c>
      <c r="C8156" s="21" t="s">
        <v>29226</v>
      </c>
      <c r="D8156" s="20" t="s">
        <v>29227</v>
      </c>
      <c r="E8156" s="22"/>
      <c r="F8156" s="23"/>
      <c r="G8156" s="24"/>
      <c r="H8156" s="24"/>
      <c r="I8156" s="25"/>
      <c r="J8156" s="21"/>
    </row>
    <row r="8157" spans="1:10" ht="16.5">
      <c r="A8157" s="20" t="s">
        <v>29228</v>
      </c>
      <c r="B8157" s="21" t="s">
        <v>29229</v>
      </c>
      <c r="C8157" s="21" t="s">
        <v>29230</v>
      </c>
      <c r="D8157" s="20" t="s">
        <v>1765</v>
      </c>
      <c r="E8157" s="22"/>
      <c r="F8157" s="23"/>
      <c r="G8157" s="24"/>
      <c r="H8157" s="24"/>
      <c r="I8157" s="25"/>
      <c r="J8157" s="21"/>
    </row>
    <row r="8158" spans="1:10" ht="16.5">
      <c r="A8158" s="20" t="s">
        <v>29228</v>
      </c>
      <c r="B8158" s="21" t="s">
        <v>29231</v>
      </c>
      <c r="C8158" s="21" t="s">
        <v>29232</v>
      </c>
      <c r="D8158" s="20" t="s">
        <v>29233</v>
      </c>
      <c r="E8158" s="22"/>
      <c r="F8158" s="23"/>
      <c r="G8158" s="24"/>
      <c r="H8158" s="24"/>
      <c r="I8158" s="25"/>
      <c r="J8158" s="21"/>
    </row>
    <row r="8159" spans="1:10" ht="16.5">
      <c r="A8159" s="20" t="s">
        <v>29234</v>
      </c>
      <c r="B8159" s="21" t="s">
        <v>29235</v>
      </c>
      <c r="C8159" s="21" t="s">
        <v>29236</v>
      </c>
      <c r="D8159" s="20" t="s">
        <v>29237</v>
      </c>
      <c r="E8159" s="22"/>
      <c r="F8159" s="23"/>
      <c r="G8159" s="24"/>
      <c r="H8159" s="24"/>
      <c r="I8159" s="25"/>
      <c r="J8159" s="21"/>
    </row>
    <row r="8160" spans="1:10" ht="16.5">
      <c r="A8160" s="20" t="s">
        <v>29238</v>
      </c>
      <c r="B8160" s="21" t="s">
        <v>10267</v>
      </c>
      <c r="C8160" s="21" t="s">
        <v>29239</v>
      </c>
      <c r="D8160" s="20" t="s">
        <v>29240</v>
      </c>
      <c r="E8160" s="22"/>
      <c r="F8160" s="23"/>
      <c r="G8160" s="24"/>
      <c r="H8160" s="24"/>
      <c r="I8160" s="25"/>
      <c r="J8160" s="21"/>
    </row>
    <row r="8161" spans="1:10" ht="16.5">
      <c r="A8161" s="20" t="s">
        <v>29241</v>
      </c>
      <c r="B8161" s="21" t="s">
        <v>29242</v>
      </c>
      <c r="C8161" s="21" t="s">
        <v>29243</v>
      </c>
      <c r="D8161" s="20" t="s">
        <v>29244</v>
      </c>
      <c r="E8161" s="22"/>
      <c r="F8161" s="23"/>
      <c r="G8161" s="24"/>
      <c r="H8161" s="24"/>
      <c r="I8161" s="25"/>
      <c r="J8161" s="21"/>
    </row>
    <row r="8162" spans="1:10" ht="16.5">
      <c r="A8162" s="20" t="s">
        <v>29245</v>
      </c>
      <c r="B8162" s="21" t="s">
        <v>29246</v>
      </c>
      <c r="C8162" s="21" t="s">
        <v>29247</v>
      </c>
      <c r="D8162" s="20" t="s">
        <v>29248</v>
      </c>
      <c r="E8162" s="22" t="s">
        <v>72</v>
      </c>
      <c r="F8162" s="23"/>
      <c r="G8162" s="24"/>
      <c r="H8162" s="24"/>
      <c r="I8162" s="25"/>
      <c r="J8162" s="21"/>
    </row>
    <row r="8163" spans="1:10" ht="16.5">
      <c r="A8163" s="20" t="s">
        <v>29249</v>
      </c>
      <c r="B8163" s="21" t="s">
        <v>29250</v>
      </c>
      <c r="C8163" s="21" t="s">
        <v>29251</v>
      </c>
      <c r="D8163" s="20" t="s">
        <v>29250</v>
      </c>
      <c r="E8163" s="22"/>
      <c r="F8163" s="23"/>
      <c r="G8163" s="24"/>
      <c r="H8163" s="24"/>
      <c r="I8163" s="25"/>
      <c r="J8163" s="21"/>
    </row>
    <row r="8164" spans="1:10" ht="16.5">
      <c r="A8164" s="20" t="s">
        <v>29252</v>
      </c>
      <c r="B8164" s="21" t="s">
        <v>29253</v>
      </c>
      <c r="C8164" s="21" t="s">
        <v>29254</v>
      </c>
      <c r="D8164" s="20" t="s">
        <v>29255</v>
      </c>
      <c r="E8164" s="22"/>
      <c r="F8164" s="23"/>
      <c r="G8164" s="24"/>
      <c r="H8164" s="24"/>
      <c r="I8164" s="25"/>
      <c r="J8164" s="21"/>
    </row>
    <row r="8165" spans="1:10" ht="16.5">
      <c r="A8165" s="20" t="s">
        <v>29256</v>
      </c>
      <c r="B8165" s="21" t="s">
        <v>29193</v>
      </c>
      <c r="C8165" s="21" t="s">
        <v>29257</v>
      </c>
      <c r="D8165" s="20" t="s">
        <v>29258</v>
      </c>
      <c r="E8165" s="22"/>
      <c r="F8165" s="23"/>
      <c r="G8165" s="24"/>
      <c r="H8165" s="24"/>
      <c r="I8165" s="25"/>
      <c r="J8165" s="21"/>
    </row>
    <row r="8166" spans="1:10" ht="16.5">
      <c r="A8166" s="20" t="s">
        <v>29259</v>
      </c>
      <c r="B8166" s="21" t="s">
        <v>29260</v>
      </c>
      <c r="C8166" s="21" t="s">
        <v>29261</v>
      </c>
      <c r="D8166" s="20" t="s">
        <v>29262</v>
      </c>
      <c r="E8166" s="22" t="s">
        <v>72</v>
      </c>
      <c r="F8166" s="23"/>
      <c r="G8166" s="24"/>
      <c r="H8166" s="24"/>
      <c r="I8166" s="25"/>
      <c r="J8166" s="21"/>
    </row>
    <row r="8167" spans="1:10" ht="16.5">
      <c r="A8167" s="20" t="s">
        <v>29263</v>
      </c>
      <c r="B8167" s="21" t="s">
        <v>28701</v>
      </c>
      <c r="C8167" s="21" t="s">
        <v>29264</v>
      </c>
      <c r="D8167" s="20" t="s">
        <v>29265</v>
      </c>
      <c r="E8167" s="22"/>
      <c r="F8167" s="23"/>
      <c r="G8167" s="24"/>
      <c r="H8167" s="24"/>
      <c r="I8167" s="25"/>
      <c r="J8167" s="21"/>
    </row>
    <row r="8168" spans="1:10" ht="16.5">
      <c r="A8168" s="20" t="s">
        <v>29266</v>
      </c>
      <c r="B8168" s="21" t="s">
        <v>29267</v>
      </c>
      <c r="C8168" s="21" t="s">
        <v>29268</v>
      </c>
      <c r="D8168" s="20" t="s">
        <v>29269</v>
      </c>
      <c r="E8168" s="22"/>
      <c r="F8168" s="23"/>
      <c r="G8168" s="24"/>
      <c r="H8168" s="24"/>
      <c r="I8168" s="25"/>
      <c r="J8168" s="21"/>
    </row>
    <row r="8169" spans="1:10" ht="16.5">
      <c r="A8169" s="20" t="s">
        <v>29266</v>
      </c>
      <c r="B8169" s="21" t="s">
        <v>29270</v>
      </c>
      <c r="C8169" s="21" t="s">
        <v>29271</v>
      </c>
      <c r="D8169" s="20" t="s">
        <v>29272</v>
      </c>
      <c r="E8169" s="22"/>
      <c r="F8169" s="23"/>
      <c r="G8169" s="24"/>
      <c r="H8169" s="24"/>
      <c r="I8169" s="25"/>
      <c r="J8169" s="21"/>
    </row>
    <row r="8170" spans="1:10" ht="16.5">
      <c r="A8170" s="20" t="s">
        <v>29273</v>
      </c>
      <c r="B8170" s="21" t="s">
        <v>27849</v>
      </c>
      <c r="C8170" s="21" t="s">
        <v>29274</v>
      </c>
      <c r="D8170" s="20" t="s">
        <v>29275</v>
      </c>
      <c r="E8170" s="22"/>
      <c r="F8170" s="23"/>
      <c r="G8170" s="24"/>
      <c r="H8170" s="24"/>
      <c r="I8170" s="25"/>
      <c r="J8170" s="21"/>
    </row>
    <row r="8171" spans="1:10" ht="16.5">
      <c r="A8171" s="20" t="s">
        <v>29276</v>
      </c>
      <c r="B8171" s="21" t="s">
        <v>29277</v>
      </c>
      <c r="C8171" s="21" t="s">
        <v>29278</v>
      </c>
      <c r="D8171" s="20" t="s">
        <v>29279</v>
      </c>
      <c r="E8171" s="22"/>
      <c r="F8171" s="23"/>
      <c r="G8171" s="24"/>
      <c r="H8171" s="24"/>
      <c r="I8171" s="25"/>
      <c r="J8171" s="21"/>
    </row>
    <row r="8172" spans="1:10" ht="16.5">
      <c r="A8172" s="20" t="s">
        <v>29280</v>
      </c>
      <c r="B8172" s="21" t="s">
        <v>29281</v>
      </c>
      <c r="C8172" s="21" t="s">
        <v>29282</v>
      </c>
      <c r="D8172" s="20" t="s">
        <v>29283</v>
      </c>
      <c r="E8172" s="22"/>
      <c r="F8172" s="23"/>
      <c r="G8172" s="24"/>
      <c r="H8172" s="24"/>
      <c r="I8172" s="25"/>
      <c r="J8172" s="21"/>
    </row>
    <row r="8173" spans="1:10" ht="16.5">
      <c r="A8173" s="20" t="s">
        <v>29284</v>
      </c>
      <c r="B8173" s="21" t="s">
        <v>29285</v>
      </c>
      <c r="C8173" s="21" t="s">
        <v>29286</v>
      </c>
      <c r="D8173" s="20" t="s">
        <v>29287</v>
      </c>
      <c r="E8173" s="22"/>
      <c r="F8173" s="23"/>
      <c r="G8173" s="24"/>
      <c r="H8173" s="24"/>
      <c r="I8173" s="25"/>
      <c r="J8173" s="21"/>
    </row>
    <row r="8174" spans="1:10" ht="16.5">
      <c r="A8174" s="20" t="s">
        <v>29284</v>
      </c>
      <c r="B8174" s="21" t="s">
        <v>25505</v>
      </c>
      <c r="C8174" s="21" t="s">
        <v>29288</v>
      </c>
      <c r="D8174" s="20" t="s">
        <v>29289</v>
      </c>
      <c r="E8174" s="22" t="s">
        <v>72</v>
      </c>
      <c r="F8174" s="23"/>
      <c r="G8174" s="24" t="s">
        <v>25508</v>
      </c>
      <c r="H8174" s="24"/>
      <c r="I8174" s="25"/>
      <c r="J8174" s="21"/>
    </row>
    <row r="8175" spans="1:10" ht="16.5">
      <c r="A8175" s="20" t="s">
        <v>29290</v>
      </c>
      <c r="B8175" s="21" t="s">
        <v>29291</v>
      </c>
      <c r="C8175" s="21" t="s">
        <v>29292</v>
      </c>
      <c r="D8175" s="20" t="s">
        <v>29293</v>
      </c>
      <c r="E8175" s="22"/>
      <c r="F8175" s="23"/>
      <c r="G8175" s="24"/>
      <c r="H8175" s="24"/>
      <c r="I8175" s="25"/>
      <c r="J8175" s="21"/>
    </row>
    <row r="8176" spans="1:10" ht="16.5">
      <c r="A8176" s="20" t="s">
        <v>29294</v>
      </c>
      <c r="B8176" s="21" t="s">
        <v>27261</v>
      </c>
      <c r="C8176" s="21" t="s">
        <v>29295</v>
      </c>
      <c r="D8176" s="20" t="s">
        <v>29296</v>
      </c>
      <c r="E8176" s="22" t="s">
        <v>72</v>
      </c>
      <c r="F8176" s="23"/>
      <c r="G8176" s="24"/>
      <c r="H8176" s="24"/>
      <c r="I8176" s="25"/>
      <c r="J8176" s="21"/>
    </row>
    <row r="8177" spans="1:10" ht="16.5">
      <c r="A8177" s="20" t="s">
        <v>29297</v>
      </c>
      <c r="B8177" s="21" t="s">
        <v>21924</v>
      </c>
      <c r="C8177" s="21" t="s">
        <v>29298</v>
      </c>
      <c r="D8177" s="20" t="s">
        <v>29299</v>
      </c>
      <c r="E8177" s="22"/>
      <c r="F8177" s="23"/>
      <c r="G8177" s="24"/>
      <c r="H8177" s="24"/>
      <c r="I8177" s="25"/>
      <c r="J8177" s="21"/>
    </row>
    <row r="8178" spans="1:10" ht="16.5">
      <c r="A8178" s="20" t="s">
        <v>29300</v>
      </c>
      <c r="B8178" s="21" t="s">
        <v>29301</v>
      </c>
      <c r="C8178" s="21" t="s">
        <v>29302</v>
      </c>
      <c r="D8178" s="20" t="s">
        <v>29303</v>
      </c>
      <c r="E8178" s="22"/>
      <c r="F8178" s="23"/>
      <c r="G8178" s="24"/>
      <c r="H8178" s="24"/>
      <c r="I8178" s="25"/>
      <c r="J8178" s="21"/>
    </row>
    <row r="8179" spans="1:10" ht="16.5">
      <c r="A8179" s="20" t="s">
        <v>29304</v>
      </c>
      <c r="B8179" s="21" t="s">
        <v>29305</v>
      </c>
      <c r="C8179" s="21" t="s">
        <v>29306</v>
      </c>
      <c r="D8179" s="20" t="s">
        <v>29307</v>
      </c>
      <c r="E8179" s="22"/>
      <c r="F8179" s="23"/>
      <c r="G8179" s="24"/>
      <c r="H8179" s="24"/>
      <c r="I8179" s="25"/>
      <c r="J8179" s="21"/>
    </row>
    <row r="8180" spans="1:10" ht="16.5">
      <c r="A8180" s="20" t="s">
        <v>29308</v>
      </c>
      <c r="B8180" s="21" t="s">
        <v>29309</v>
      </c>
      <c r="C8180" s="21" t="s">
        <v>29310</v>
      </c>
      <c r="D8180" s="20" t="s">
        <v>29311</v>
      </c>
      <c r="E8180" s="22"/>
      <c r="F8180" s="23"/>
      <c r="G8180" s="24"/>
      <c r="H8180" s="24"/>
      <c r="I8180" s="25"/>
      <c r="J8180" s="21"/>
    </row>
    <row r="8181" spans="1:10" ht="16.5">
      <c r="A8181" s="20" t="s">
        <v>29312</v>
      </c>
      <c r="B8181" s="21" t="s">
        <v>29313</v>
      </c>
      <c r="C8181" s="21" t="s">
        <v>29314</v>
      </c>
      <c r="D8181" s="20" t="s">
        <v>29315</v>
      </c>
      <c r="E8181" s="22"/>
      <c r="F8181" s="23"/>
      <c r="G8181" s="24"/>
      <c r="H8181" s="24"/>
      <c r="I8181" s="25" t="s">
        <v>1221</v>
      </c>
      <c r="J8181" s="21" t="s">
        <v>1226</v>
      </c>
    </row>
    <row r="8182" spans="1:10" ht="16.5">
      <c r="A8182" s="20" t="s">
        <v>29316</v>
      </c>
      <c r="B8182" s="21" t="s">
        <v>29317</v>
      </c>
      <c r="C8182" s="21" t="s">
        <v>29318</v>
      </c>
      <c r="D8182" s="20" t="s">
        <v>29319</v>
      </c>
      <c r="E8182" s="22"/>
      <c r="F8182" s="23"/>
      <c r="G8182" s="24"/>
      <c r="H8182" s="24"/>
      <c r="I8182" s="25"/>
      <c r="J8182" s="21"/>
    </row>
    <row r="8183" spans="1:10" ht="16.5">
      <c r="A8183" s="20" t="s">
        <v>29320</v>
      </c>
      <c r="B8183" s="21" t="s">
        <v>29321</v>
      </c>
      <c r="C8183" s="21" t="s">
        <v>29322</v>
      </c>
      <c r="D8183" s="20" t="s">
        <v>1765</v>
      </c>
      <c r="E8183" s="22"/>
      <c r="F8183" s="23"/>
      <c r="G8183" s="24"/>
      <c r="H8183" s="24"/>
      <c r="I8183" s="25"/>
      <c r="J8183" s="21"/>
    </row>
    <row r="8184" spans="1:10" ht="16.5">
      <c r="A8184" s="20" t="s">
        <v>29323</v>
      </c>
      <c r="B8184" s="21" t="s">
        <v>29324</v>
      </c>
      <c r="C8184" s="21" t="s">
        <v>29325</v>
      </c>
      <c r="D8184" s="20" t="s">
        <v>29326</v>
      </c>
      <c r="E8184" s="22"/>
      <c r="F8184" s="23"/>
      <c r="G8184" s="24"/>
      <c r="H8184" s="24"/>
      <c r="I8184" s="25"/>
      <c r="J8184" s="21"/>
    </row>
    <row r="8185" spans="1:10" ht="16.5">
      <c r="A8185" s="20" t="s">
        <v>29327</v>
      </c>
      <c r="B8185" s="21" t="s">
        <v>21675</v>
      </c>
      <c r="C8185" s="21" t="s">
        <v>29328</v>
      </c>
      <c r="D8185" s="20" t="s">
        <v>29329</v>
      </c>
      <c r="E8185" s="22"/>
      <c r="F8185" s="23"/>
      <c r="G8185" s="24"/>
      <c r="H8185" s="24"/>
      <c r="I8185" s="25" t="s">
        <v>1221</v>
      </c>
      <c r="J8185" s="21" t="s">
        <v>1330</v>
      </c>
    </row>
    <row r="8186" spans="1:10" ht="16.5">
      <c r="A8186" s="20" t="s">
        <v>29330</v>
      </c>
      <c r="B8186" s="21" t="s">
        <v>28910</v>
      </c>
      <c r="C8186" s="21" t="s">
        <v>29331</v>
      </c>
      <c r="D8186" s="20" t="s">
        <v>29332</v>
      </c>
      <c r="E8186" s="22" t="s">
        <v>72</v>
      </c>
      <c r="F8186" s="23"/>
      <c r="G8186" s="24"/>
      <c r="H8186" s="24"/>
      <c r="I8186" s="25"/>
      <c r="J8186" s="21"/>
    </row>
    <row r="8187" spans="1:10" ht="16.5">
      <c r="A8187" s="20" t="s">
        <v>29333</v>
      </c>
      <c r="B8187" s="21" t="s">
        <v>28872</v>
      </c>
      <c r="C8187" s="21" t="s">
        <v>29334</v>
      </c>
      <c r="D8187" s="20" t="s">
        <v>29335</v>
      </c>
      <c r="E8187" s="22" t="s">
        <v>72</v>
      </c>
      <c r="F8187" s="23"/>
      <c r="G8187" s="24"/>
      <c r="H8187" s="24"/>
      <c r="I8187" s="25"/>
      <c r="J8187" s="21"/>
    </row>
    <row r="8188" spans="1:10" ht="16.5">
      <c r="A8188" s="20" t="s">
        <v>29336</v>
      </c>
      <c r="B8188" s="21" t="s">
        <v>29026</v>
      </c>
      <c r="C8188" s="21" t="s">
        <v>29337</v>
      </c>
      <c r="D8188" s="20" t="s">
        <v>29338</v>
      </c>
      <c r="E8188" s="22"/>
      <c r="F8188" s="23"/>
      <c r="G8188" s="24"/>
      <c r="H8188" s="24"/>
      <c r="I8188" s="25" t="s">
        <v>1221</v>
      </c>
      <c r="J8188" s="21" t="s">
        <v>1226</v>
      </c>
    </row>
    <row r="8189" spans="1:10" ht="16.5">
      <c r="A8189" s="20" t="s">
        <v>29339</v>
      </c>
      <c r="B8189" s="21" t="s">
        <v>29037</v>
      </c>
      <c r="C8189" s="21" t="s">
        <v>29340</v>
      </c>
      <c r="D8189" s="20" t="s">
        <v>29341</v>
      </c>
      <c r="E8189" s="22" t="s">
        <v>72</v>
      </c>
      <c r="F8189" s="23"/>
      <c r="G8189" s="24"/>
      <c r="H8189" s="24"/>
      <c r="I8189" s="25"/>
      <c r="J8189" s="21"/>
    </row>
    <row r="8190" spans="1:10" ht="16.5">
      <c r="A8190" s="20" t="s">
        <v>29342</v>
      </c>
      <c r="B8190" s="21" t="s">
        <v>29343</v>
      </c>
      <c r="C8190" s="21" t="s">
        <v>29344</v>
      </c>
      <c r="D8190" s="20" t="s">
        <v>29345</v>
      </c>
      <c r="E8190" s="22" t="s">
        <v>72</v>
      </c>
      <c r="F8190" s="23"/>
      <c r="G8190" s="24"/>
      <c r="H8190" s="24"/>
      <c r="I8190" s="25"/>
      <c r="J8190" s="21"/>
    </row>
    <row r="8191" spans="1:10" ht="16.5">
      <c r="A8191" s="20" t="s">
        <v>29346</v>
      </c>
      <c r="B8191" s="21" t="s">
        <v>29347</v>
      </c>
      <c r="C8191" s="21" t="s">
        <v>29348</v>
      </c>
      <c r="D8191" s="20" t="s">
        <v>29349</v>
      </c>
      <c r="E8191" s="22"/>
      <c r="F8191" s="23"/>
      <c r="G8191" s="24"/>
      <c r="H8191" s="24"/>
      <c r="I8191" s="25"/>
      <c r="J8191" s="21"/>
    </row>
    <row r="8192" spans="1:10" ht="16.5">
      <c r="A8192" s="20" t="s">
        <v>29350</v>
      </c>
      <c r="B8192" s="21" t="s">
        <v>29351</v>
      </c>
      <c r="C8192" s="21" t="s">
        <v>29350</v>
      </c>
      <c r="D8192" s="20" t="s">
        <v>29352</v>
      </c>
      <c r="E8192" s="22"/>
      <c r="F8192" s="23"/>
      <c r="G8192" s="24"/>
      <c r="H8192" s="24"/>
      <c r="I8192" s="25"/>
      <c r="J8192" s="21"/>
    </row>
    <row r="8193" spans="1:10" ht="33">
      <c r="A8193" s="24" t="s">
        <v>29353</v>
      </c>
      <c r="B8193" s="26" t="s">
        <v>29354</v>
      </c>
      <c r="C8193" s="26"/>
      <c r="D8193" s="24"/>
      <c r="E8193" s="27" t="s">
        <v>1442</v>
      </c>
      <c r="F8193" s="27" t="s">
        <v>3336</v>
      </c>
      <c r="G8193" s="24"/>
      <c r="H8193" s="24"/>
      <c r="I8193" s="25"/>
      <c r="J8193" s="26"/>
    </row>
    <row r="8194" spans="1:10" ht="16.5">
      <c r="A8194" s="20" t="s">
        <v>29355</v>
      </c>
      <c r="B8194" s="21" t="s">
        <v>29356</v>
      </c>
      <c r="C8194" s="21" t="s">
        <v>29357</v>
      </c>
      <c r="D8194" s="20" t="s">
        <v>29358</v>
      </c>
      <c r="E8194" s="22"/>
      <c r="F8194" s="23"/>
      <c r="G8194" s="24"/>
      <c r="H8194" s="24"/>
      <c r="I8194" s="25"/>
      <c r="J8194" s="21"/>
    </row>
    <row r="8195" spans="1:10" ht="16.5">
      <c r="A8195" s="20" t="s">
        <v>29355</v>
      </c>
      <c r="B8195" s="21" t="s">
        <v>29359</v>
      </c>
      <c r="C8195" s="21" t="s">
        <v>29360</v>
      </c>
      <c r="D8195" s="20" t="s">
        <v>29361</v>
      </c>
      <c r="E8195" s="22" t="s">
        <v>72</v>
      </c>
      <c r="F8195" s="23"/>
      <c r="G8195" s="24"/>
      <c r="H8195" s="24"/>
      <c r="I8195" s="25"/>
      <c r="J8195" s="21"/>
    </row>
    <row r="8196" spans="1:10" ht="16.5">
      <c r="A8196" s="20" t="s">
        <v>29362</v>
      </c>
      <c r="B8196" s="21" t="s">
        <v>29363</v>
      </c>
      <c r="C8196" s="21" t="s">
        <v>29364</v>
      </c>
      <c r="D8196" s="20" t="s">
        <v>29365</v>
      </c>
      <c r="E8196" s="22"/>
      <c r="F8196" s="23"/>
      <c r="G8196" s="24"/>
      <c r="H8196" s="24"/>
      <c r="I8196" s="25"/>
      <c r="J8196" s="21"/>
    </row>
    <row r="8197" spans="1:10" ht="16.5">
      <c r="A8197" s="20" t="s">
        <v>29366</v>
      </c>
      <c r="B8197" s="21" t="s">
        <v>29367</v>
      </c>
      <c r="C8197" s="21" t="s">
        <v>29368</v>
      </c>
      <c r="D8197" s="20" t="s">
        <v>29369</v>
      </c>
      <c r="E8197" s="22" t="s">
        <v>72</v>
      </c>
      <c r="F8197" s="23"/>
      <c r="G8197" s="24"/>
      <c r="H8197" s="24"/>
      <c r="I8197" s="25"/>
      <c r="J8197" s="21"/>
    </row>
    <row r="8198" spans="1:10" ht="16.5">
      <c r="A8198" s="24" t="s">
        <v>29370</v>
      </c>
      <c r="B8198" s="26" t="s">
        <v>29371</v>
      </c>
      <c r="C8198" s="26"/>
      <c r="D8198" s="24"/>
      <c r="E8198" s="27"/>
      <c r="F8198" s="27"/>
      <c r="G8198" s="24"/>
      <c r="H8198" s="24"/>
      <c r="I8198" s="25"/>
      <c r="J8198" s="26"/>
    </row>
    <row r="8199" spans="1:10" ht="16.5">
      <c r="A8199" s="20" t="s">
        <v>29372</v>
      </c>
      <c r="B8199" s="21" t="s">
        <v>29373</v>
      </c>
      <c r="C8199" s="21" t="s">
        <v>29374</v>
      </c>
      <c r="D8199" s="20" t="s">
        <v>29375</v>
      </c>
      <c r="E8199" s="22"/>
      <c r="F8199" s="23"/>
      <c r="G8199" s="24" t="s">
        <v>29376</v>
      </c>
      <c r="H8199" s="24"/>
      <c r="I8199" s="25" t="s">
        <v>1221</v>
      </c>
      <c r="J8199" s="21" t="s">
        <v>1222</v>
      </c>
    </row>
    <row r="8200" spans="1:10" ht="16.5">
      <c r="A8200" s="24" t="s">
        <v>29377</v>
      </c>
      <c r="B8200" s="26" t="s">
        <v>29378</v>
      </c>
      <c r="C8200" s="26"/>
      <c r="D8200" s="24"/>
      <c r="E8200" s="27"/>
      <c r="F8200" s="27"/>
      <c r="G8200" s="24"/>
      <c r="H8200" s="24"/>
      <c r="I8200" s="25" t="s">
        <v>1221</v>
      </c>
      <c r="J8200" s="26" t="s">
        <v>13593</v>
      </c>
    </row>
    <row r="8201" spans="1:10" ht="16.5">
      <c r="A8201" s="24" t="s">
        <v>29377</v>
      </c>
      <c r="B8201" s="26" t="s">
        <v>29378</v>
      </c>
      <c r="C8201" s="26"/>
      <c r="D8201" s="24"/>
      <c r="E8201" s="27"/>
      <c r="F8201" s="27"/>
      <c r="G8201" s="24"/>
      <c r="H8201" s="24"/>
      <c r="I8201" s="25" t="s">
        <v>1221</v>
      </c>
      <c r="J8201" s="26" t="s">
        <v>13593</v>
      </c>
    </row>
    <row r="8202" spans="1:10" ht="16.5">
      <c r="A8202" s="24" t="s">
        <v>29379</v>
      </c>
      <c r="B8202" s="26" t="s">
        <v>29380</v>
      </c>
      <c r="C8202" s="26"/>
      <c r="D8202" s="24"/>
      <c r="E8202" s="27"/>
      <c r="F8202" s="27"/>
      <c r="G8202" s="24"/>
      <c r="H8202" s="24"/>
      <c r="I8202" s="25"/>
      <c r="J8202" s="26"/>
    </row>
    <row r="8203" spans="1:10" ht="16.5">
      <c r="A8203" s="20" t="s">
        <v>29381</v>
      </c>
      <c r="B8203" s="21" t="s">
        <v>29382</v>
      </c>
      <c r="C8203" s="21" t="s">
        <v>29383</v>
      </c>
      <c r="D8203" s="20" t="s">
        <v>29384</v>
      </c>
      <c r="E8203" s="22" t="s">
        <v>72</v>
      </c>
      <c r="F8203" s="23"/>
      <c r="G8203" s="24"/>
      <c r="H8203" s="24"/>
      <c r="I8203" s="25"/>
      <c r="J8203" s="21"/>
    </row>
    <row r="8204" spans="1:10" ht="16.5">
      <c r="A8204" s="20" t="s">
        <v>29385</v>
      </c>
      <c r="B8204" s="21" t="s">
        <v>29386</v>
      </c>
      <c r="C8204" s="21" t="s">
        <v>29387</v>
      </c>
      <c r="D8204" s="20" t="s">
        <v>29388</v>
      </c>
      <c r="E8204" s="22"/>
      <c r="F8204" s="23"/>
      <c r="G8204" s="24"/>
      <c r="H8204" s="24"/>
      <c r="I8204" s="25"/>
      <c r="J8204" s="21"/>
    </row>
    <row r="8205" spans="1:10" ht="16.5">
      <c r="A8205" s="20" t="s">
        <v>29389</v>
      </c>
      <c r="B8205" s="21" t="s">
        <v>29390</v>
      </c>
      <c r="C8205" s="21" t="s">
        <v>29391</v>
      </c>
      <c r="D8205" s="20" t="s">
        <v>29392</v>
      </c>
      <c r="E8205" s="22" t="s">
        <v>1230</v>
      </c>
      <c r="F8205" s="23" t="s">
        <v>3336</v>
      </c>
      <c r="G8205" s="24"/>
      <c r="H8205" s="24"/>
      <c r="I8205" s="25" t="s">
        <v>1221</v>
      </c>
      <c r="J8205" s="21" t="s">
        <v>1226</v>
      </c>
    </row>
    <row r="8206" spans="1:10" ht="16.5">
      <c r="A8206" s="20" t="s">
        <v>29393</v>
      </c>
      <c r="B8206" s="21" t="s">
        <v>29394</v>
      </c>
      <c r="C8206" s="21" t="s">
        <v>29395</v>
      </c>
      <c r="D8206" s="20" t="s">
        <v>29396</v>
      </c>
      <c r="E8206" s="22"/>
      <c r="F8206" s="23"/>
      <c r="G8206" s="24"/>
      <c r="H8206" s="24"/>
      <c r="I8206" s="25"/>
      <c r="J8206" s="21"/>
    </row>
    <row r="8207" spans="1:10" ht="16.5">
      <c r="A8207" s="20" t="s">
        <v>29397</v>
      </c>
      <c r="B8207" s="21" t="s">
        <v>29398</v>
      </c>
      <c r="C8207" s="21" t="s">
        <v>29399</v>
      </c>
      <c r="D8207" s="20" t="s">
        <v>29400</v>
      </c>
      <c r="E8207" s="22" t="s">
        <v>72</v>
      </c>
      <c r="F8207" s="23"/>
      <c r="G8207" s="24"/>
      <c r="H8207" s="24"/>
      <c r="I8207" s="25"/>
      <c r="J8207" s="21"/>
    </row>
    <row r="8208" spans="1:10" ht="16.5">
      <c r="A8208" s="20" t="s">
        <v>29401</v>
      </c>
      <c r="B8208" s="21" t="s">
        <v>29402</v>
      </c>
      <c r="C8208" s="21" t="s">
        <v>29403</v>
      </c>
      <c r="D8208" s="20" t="s">
        <v>29404</v>
      </c>
      <c r="E8208" s="22" t="s">
        <v>72</v>
      </c>
      <c r="F8208" s="23"/>
      <c r="G8208" s="24"/>
      <c r="H8208" s="24"/>
      <c r="I8208" s="25"/>
      <c r="J8208" s="21"/>
    </row>
    <row r="8209" spans="1:10" ht="16.5">
      <c r="A8209" s="20" t="s">
        <v>29405</v>
      </c>
      <c r="B8209" s="21" t="s">
        <v>29405</v>
      </c>
      <c r="C8209" s="21" t="s">
        <v>29406</v>
      </c>
      <c r="D8209" s="20" t="s">
        <v>29407</v>
      </c>
      <c r="E8209" s="22"/>
      <c r="F8209" s="23"/>
      <c r="G8209" s="24"/>
      <c r="H8209" s="24"/>
      <c r="I8209" s="25" t="s">
        <v>1221</v>
      </c>
      <c r="J8209" s="21" t="s">
        <v>1330</v>
      </c>
    </row>
    <row r="8210" spans="1:10" ht="16.5">
      <c r="A8210" s="20" t="s">
        <v>29405</v>
      </c>
      <c r="B8210" s="21" t="s">
        <v>29408</v>
      </c>
      <c r="C8210" s="21" t="s">
        <v>29409</v>
      </c>
      <c r="D8210" s="20" t="s">
        <v>29410</v>
      </c>
      <c r="E8210" s="22"/>
      <c r="F8210" s="23"/>
      <c r="G8210" s="24"/>
      <c r="H8210" s="24"/>
      <c r="I8210" s="25"/>
      <c r="J8210" s="21"/>
    </row>
    <row r="8211" spans="1:10" ht="16.5">
      <c r="A8211" s="20" t="s">
        <v>29405</v>
      </c>
      <c r="B8211" s="21" t="s">
        <v>29411</v>
      </c>
      <c r="C8211" s="21" t="s">
        <v>29412</v>
      </c>
      <c r="D8211" s="20" t="s">
        <v>29413</v>
      </c>
      <c r="E8211" s="22"/>
      <c r="F8211" s="23"/>
      <c r="G8211" s="24"/>
      <c r="H8211" s="24"/>
      <c r="I8211" s="25"/>
      <c r="J8211" s="21"/>
    </row>
    <row r="8212" spans="1:10" ht="16.5">
      <c r="A8212" s="24" t="s">
        <v>29414</v>
      </c>
      <c r="B8212" s="26" t="s">
        <v>29414</v>
      </c>
      <c r="C8212" s="26"/>
      <c r="D8212" s="24"/>
      <c r="E8212" s="27"/>
      <c r="F8212" s="27"/>
      <c r="G8212" s="24"/>
      <c r="H8212" s="24"/>
      <c r="I8212" s="25"/>
      <c r="J8212" s="26"/>
    </row>
    <row r="8213" spans="1:10" ht="16.5">
      <c r="A8213" s="20" t="s">
        <v>29415</v>
      </c>
      <c r="B8213" s="21" t="s">
        <v>8611</v>
      </c>
      <c r="C8213" s="21" t="s">
        <v>29416</v>
      </c>
      <c r="D8213" s="20" t="s">
        <v>29417</v>
      </c>
      <c r="E8213" s="22"/>
      <c r="F8213" s="23"/>
      <c r="G8213" s="24"/>
      <c r="H8213" s="24"/>
      <c r="I8213" s="25"/>
      <c r="J8213" s="21"/>
    </row>
    <row r="8214" spans="1:10" ht="16.5">
      <c r="A8214" s="20" t="s">
        <v>29418</v>
      </c>
      <c r="B8214" s="21" t="s">
        <v>29419</v>
      </c>
      <c r="C8214" s="21" t="s">
        <v>29420</v>
      </c>
      <c r="D8214" s="20" t="s">
        <v>29421</v>
      </c>
      <c r="E8214" s="22" t="s">
        <v>72</v>
      </c>
      <c r="F8214" s="23"/>
      <c r="G8214" s="24"/>
      <c r="H8214" s="24"/>
      <c r="I8214" s="25"/>
      <c r="J8214" s="21"/>
    </row>
    <row r="8215" spans="1:10" ht="16.5">
      <c r="A8215" s="20" t="s">
        <v>29422</v>
      </c>
      <c r="B8215" s="21" t="s">
        <v>29423</v>
      </c>
      <c r="C8215" s="21" t="s">
        <v>29424</v>
      </c>
      <c r="D8215" s="20" t="s">
        <v>29425</v>
      </c>
      <c r="E8215" s="22" t="s">
        <v>72</v>
      </c>
      <c r="F8215" s="23"/>
      <c r="G8215" s="24"/>
      <c r="H8215" s="24"/>
      <c r="I8215" s="25"/>
      <c r="J8215" s="21"/>
    </row>
    <row r="8216" spans="1:10" ht="16.5">
      <c r="A8216" s="20" t="s">
        <v>29426</v>
      </c>
      <c r="B8216" s="21" t="s">
        <v>17046</v>
      </c>
      <c r="C8216" s="21" t="s">
        <v>29427</v>
      </c>
      <c r="D8216" s="20" t="s">
        <v>29428</v>
      </c>
      <c r="E8216" s="22"/>
      <c r="F8216" s="23"/>
      <c r="G8216" s="24"/>
      <c r="H8216" s="24"/>
      <c r="I8216" s="25"/>
      <c r="J8216" s="21"/>
    </row>
    <row r="8217" spans="1:10" ht="16.5">
      <c r="A8217" s="20" t="s">
        <v>29429</v>
      </c>
      <c r="B8217" s="21" t="s">
        <v>22254</v>
      </c>
      <c r="C8217" s="21" t="s">
        <v>29430</v>
      </c>
      <c r="D8217" s="20" t="s">
        <v>29431</v>
      </c>
      <c r="E8217" s="22" t="s">
        <v>72</v>
      </c>
      <c r="F8217" s="23"/>
      <c r="G8217" s="24"/>
      <c r="H8217" s="24"/>
      <c r="I8217" s="25"/>
      <c r="J8217" s="21"/>
    </row>
    <row r="8218" spans="1:10" ht="16.5">
      <c r="A8218" s="20" t="s">
        <v>29429</v>
      </c>
      <c r="B8218" s="21" t="s">
        <v>29432</v>
      </c>
      <c r="C8218" s="21" t="s">
        <v>29429</v>
      </c>
      <c r="D8218" s="20" t="s">
        <v>29433</v>
      </c>
      <c r="E8218" s="22"/>
      <c r="F8218" s="23"/>
      <c r="G8218" s="24"/>
      <c r="H8218" s="24"/>
      <c r="I8218" s="25"/>
      <c r="J8218" s="21"/>
    </row>
    <row r="8219" spans="1:10" ht="16.5">
      <c r="A8219" s="20" t="s">
        <v>29434</v>
      </c>
      <c r="B8219" s="21" t="s">
        <v>29435</v>
      </c>
      <c r="C8219" s="21" t="s">
        <v>29436</v>
      </c>
      <c r="D8219" s="20" t="s">
        <v>29437</v>
      </c>
      <c r="E8219" s="22"/>
      <c r="F8219" s="23"/>
      <c r="G8219" s="24"/>
      <c r="H8219" s="24"/>
      <c r="I8219" s="25"/>
      <c r="J8219" s="21"/>
    </row>
    <row r="8220" spans="1:10" ht="16.5">
      <c r="A8220" s="20" t="s">
        <v>29438</v>
      </c>
      <c r="B8220" s="21" t="s">
        <v>22247</v>
      </c>
      <c r="C8220" s="21" t="s">
        <v>29439</v>
      </c>
      <c r="D8220" s="20" t="s">
        <v>29440</v>
      </c>
      <c r="E8220" s="22" t="s">
        <v>72</v>
      </c>
      <c r="F8220" s="23"/>
      <c r="G8220" s="24"/>
      <c r="H8220" s="24"/>
      <c r="I8220" s="25"/>
      <c r="J8220" s="21"/>
    </row>
    <row r="8221" spans="1:10" ht="16.5">
      <c r="A8221" s="20" t="s">
        <v>29441</v>
      </c>
      <c r="B8221" s="21" t="s">
        <v>29442</v>
      </c>
      <c r="C8221" s="21" t="s">
        <v>29443</v>
      </c>
      <c r="D8221" s="20" t="s">
        <v>29444</v>
      </c>
      <c r="E8221" s="22" t="s">
        <v>72</v>
      </c>
      <c r="F8221" s="23"/>
      <c r="G8221" s="24"/>
      <c r="H8221" s="24"/>
      <c r="I8221" s="25"/>
      <c r="J8221" s="21"/>
    </row>
    <row r="8222" spans="1:10" ht="16.5">
      <c r="A8222" s="24" t="s">
        <v>29445</v>
      </c>
      <c r="B8222" s="26" t="s">
        <v>29446</v>
      </c>
      <c r="C8222" s="26"/>
      <c r="D8222" s="24"/>
      <c r="E8222" s="27" t="s">
        <v>1442</v>
      </c>
      <c r="F8222" s="27" t="s">
        <v>8835</v>
      </c>
      <c r="G8222" s="24"/>
      <c r="H8222" s="24"/>
      <c r="I8222" s="25"/>
      <c r="J8222" s="26"/>
    </row>
    <row r="8223" spans="1:10" ht="16.5">
      <c r="A8223" s="24" t="s">
        <v>29447</v>
      </c>
      <c r="B8223" s="26" t="s">
        <v>29448</v>
      </c>
      <c r="C8223" s="26"/>
      <c r="D8223" s="24"/>
      <c r="E8223" s="27" t="s">
        <v>1442</v>
      </c>
      <c r="F8223" s="27" t="s">
        <v>8835</v>
      </c>
      <c r="G8223" s="24"/>
      <c r="H8223" s="24"/>
      <c r="I8223" s="25"/>
      <c r="J8223" s="26"/>
    </row>
    <row r="8224" spans="1:10" ht="16.5">
      <c r="A8224" s="20" t="s">
        <v>29449</v>
      </c>
      <c r="B8224" s="21" t="s">
        <v>29450</v>
      </c>
      <c r="C8224" s="21" t="s">
        <v>29403</v>
      </c>
      <c r="D8224" s="20" t="s">
        <v>29451</v>
      </c>
      <c r="E8224" s="22" t="s">
        <v>72</v>
      </c>
      <c r="F8224" s="23"/>
      <c r="G8224" s="24"/>
      <c r="H8224" s="24"/>
      <c r="I8224" s="25"/>
      <c r="J8224" s="21"/>
    </row>
    <row r="8225" spans="1:10" ht="16.5">
      <c r="A8225" s="20" t="s">
        <v>29452</v>
      </c>
      <c r="B8225" s="21" t="s">
        <v>29453</v>
      </c>
      <c r="C8225" s="21" t="s">
        <v>29454</v>
      </c>
      <c r="D8225" s="20" t="s">
        <v>29455</v>
      </c>
      <c r="E8225" s="22" t="s">
        <v>72</v>
      </c>
      <c r="F8225" s="23"/>
      <c r="G8225" s="24"/>
      <c r="H8225" s="24"/>
      <c r="I8225" s="25"/>
      <c r="J8225" s="21"/>
    </row>
    <row r="8226" spans="1:10" ht="16.5">
      <c r="A8226" s="20" t="s">
        <v>29456</v>
      </c>
      <c r="B8226" s="21" t="s">
        <v>29457</v>
      </c>
      <c r="C8226" s="21" t="s">
        <v>29458</v>
      </c>
      <c r="D8226" s="20" t="s">
        <v>29459</v>
      </c>
      <c r="E8226" s="22"/>
      <c r="F8226" s="23"/>
      <c r="G8226" s="24"/>
      <c r="H8226" s="24"/>
      <c r="I8226" s="25"/>
      <c r="J8226" s="21"/>
    </row>
    <row r="8227" spans="1:10" ht="16.5">
      <c r="A8227" s="20" t="s">
        <v>29460</v>
      </c>
      <c r="B8227" s="21" t="s">
        <v>29382</v>
      </c>
      <c r="C8227" s="21" t="s">
        <v>29461</v>
      </c>
      <c r="D8227" s="20" t="s">
        <v>29462</v>
      </c>
      <c r="E8227" s="22"/>
      <c r="F8227" s="23"/>
      <c r="G8227" s="24"/>
      <c r="H8227" s="24"/>
      <c r="I8227" s="25"/>
      <c r="J8227" s="21"/>
    </row>
    <row r="8228" spans="1:10" ht="16.5">
      <c r="A8228" s="20" t="s">
        <v>29463</v>
      </c>
      <c r="B8228" s="21" t="s">
        <v>29464</v>
      </c>
      <c r="C8228" s="21" t="s">
        <v>29465</v>
      </c>
      <c r="D8228" s="20" t="s">
        <v>29466</v>
      </c>
      <c r="E8228" s="22"/>
      <c r="F8228" s="23"/>
      <c r="G8228" s="24"/>
      <c r="H8228" s="24"/>
      <c r="I8228" s="25" t="s">
        <v>1221</v>
      </c>
      <c r="J8228" s="21" t="s">
        <v>1671</v>
      </c>
    </row>
    <row r="8229" spans="1:10" ht="16.5">
      <c r="A8229" s="24" t="s">
        <v>29467</v>
      </c>
      <c r="B8229" s="26" t="s">
        <v>29468</v>
      </c>
      <c r="C8229" s="26"/>
      <c r="D8229" s="24"/>
      <c r="E8229" s="27"/>
      <c r="F8229" s="27"/>
      <c r="G8229" s="24"/>
      <c r="H8229" s="24"/>
      <c r="I8229" s="25" t="s">
        <v>1221</v>
      </c>
      <c r="J8229" s="26" t="s">
        <v>4816</v>
      </c>
    </row>
    <row r="8230" spans="1:10" ht="16.5">
      <c r="A8230" s="20" t="s">
        <v>29469</v>
      </c>
      <c r="B8230" s="21" t="s">
        <v>29469</v>
      </c>
      <c r="C8230" s="21" t="s">
        <v>29470</v>
      </c>
      <c r="D8230" s="20" t="s">
        <v>29471</v>
      </c>
      <c r="E8230" s="22"/>
      <c r="F8230" s="23"/>
      <c r="G8230" s="24"/>
      <c r="H8230" s="24"/>
      <c r="I8230" s="25"/>
      <c r="J8230" s="21"/>
    </row>
    <row r="8231" spans="1:10" ht="16.5">
      <c r="A8231" s="20" t="s">
        <v>29472</v>
      </c>
      <c r="B8231" s="21" t="s">
        <v>29473</v>
      </c>
      <c r="C8231" s="21" t="s">
        <v>29474</v>
      </c>
      <c r="D8231" s="20" t="s">
        <v>29475</v>
      </c>
      <c r="E8231" s="22" t="s">
        <v>1442</v>
      </c>
      <c r="F8231" s="23" t="s">
        <v>1443</v>
      </c>
      <c r="G8231" s="24"/>
      <c r="H8231" s="24"/>
      <c r="I8231" s="25"/>
      <c r="J8231" s="21"/>
    </row>
    <row r="8232" spans="1:10" ht="16.5">
      <c r="A8232" s="20" t="s">
        <v>29476</v>
      </c>
      <c r="B8232" s="21" t="s">
        <v>29477</v>
      </c>
      <c r="C8232" s="21" t="s">
        <v>29478</v>
      </c>
      <c r="D8232" s="20" t="s">
        <v>29479</v>
      </c>
      <c r="E8232" s="22" t="s">
        <v>72</v>
      </c>
      <c r="F8232" s="23"/>
      <c r="G8232" s="24" t="s">
        <v>29480</v>
      </c>
      <c r="H8232" s="24"/>
      <c r="I8232" s="25"/>
      <c r="J8232" s="21"/>
    </row>
    <row r="8233" spans="1:10" ht="16.5">
      <c r="A8233" s="20" t="s">
        <v>29476</v>
      </c>
      <c r="B8233" s="21" t="s">
        <v>29473</v>
      </c>
      <c r="C8233" s="21" t="s">
        <v>29481</v>
      </c>
      <c r="D8233" s="20" t="s">
        <v>29482</v>
      </c>
      <c r="E8233" s="22"/>
      <c r="F8233" s="23"/>
      <c r="G8233" s="24"/>
      <c r="H8233" s="24"/>
      <c r="I8233" s="25"/>
      <c r="J8233" s="21"/>
    </row>
    <row r="8234" spans="1:10" ht="16.5">
      <c r="A8234" s="20" t="s">
        <v>29476</v>
      </c>
      <c r="B8234" s="21" t="s">
        <v>29483</v>
      </c>
      <c r="C8234" s="21" t="s">
        <v>29484</v>
      </c>
      <c r="D8234" s="20" t="s">
        <v>29485</v>
      </c>
      <c r="E8234" s="22"/>
      <c r="F8234" s="23"/>
      <c r="G8234" s="24"/>
      <c r="H8234" s="24"/>
      <c r="I8234" s="25"/>
      <c r="J8234" s="21"/>
    </row>
    <row r="8235" spans="1:10" ht="16.5">
      <c r="A8235" s="20" t="s">
        <v>29486</v>
      </c>
      <c r="B8235" s="21" t="s">
        <v>2186</v>
      </c>
      <c r="C8235" s="21" t="s">
        <v>29487</v>
      </c>
      <c r="D8235" s="20" t="s">
        <v>29488</v>
      </c>
      <c r="E8235" s="22"/>
      <c r="F8235" s="23"/>
      <c r="G8235" s="24"/>
      <c r="H8235" s="24"/>
      <c r="I8235" s="25"/>
      <c r="J8235" s="21"/>
    </row>
    <row r="8236" spans="1:10" ht="16.5">
      <c r="A8236" s="20" t="s">
        <v>29489</v>
      </c>
      <c r="B8236" s="21" t="s">
        <v>29490</v>
      </c>
      <c r="C8236" s="21" t="s">
        <v>29491</v>
      </c>
      <c r="D8236" s="20" t="s">
        <v>29490</v>
      </c>
      <c r="E8236" s="22"/>
      <c r="F8236" s="23"/>
      <c r="G8236" s="24"/>
      <c r="H8236" s="24"/>
      <c r="I8236" s="25"/>
      <c r="J8236" s="21"/>
    </row>
    <row r="8237" spans="1:10" ht="16.5">
      <c r="A8237" s="20" t="s">
        <v>29492</v>
      </c>
      <c r="B8237" s="21" t="s">
        <v>29493</v>
      </c>
      <c r="C8237" s="21" t="s">
        <v>29494</v>
      </c>
      <c r="D8237" s="20" t="s">
        <v>29495</v>
      </c>
      <c r="E8237" s="22"/>
      <c r="F8237" s="23"/>
      <c r="G8237" s="24"/>
      <c r="H8237" s="24"/>
      <c r="I8237" s="25"/>
      <c r="J8237" s="21"/>
    </row>
    <row r="8238" spans="1:10" ht="16.5">
      <c r="A8238" s="20" t="s">
        <v>29496</v>
      </c>
      <c r="B8238" s="21" t="s">
        <v>29497</v>
      </c>
      <c r="C8238" s="21" t="s">
        <v>29498</v>
      </c>
      <c r="D8238" s="20" t="s">
        <v>29499</v>
      </c>
      <c r="E8238" s="22"/>
      <c r="F8238" s="23"/>
      <c r="G8238" s="24"/>
      <c r="H8238" s="24"/>
      <c r="I8238" s="25"/>
      <c r="J8238" s="21"/>
    </row>
    <row r="8239" spans="1:10" ht="16.5">
      <c r="A8239" s="20" t="s">
        <v>29500</v>
      </c>
      <c r="B8239" s="21" t="s">
        <v>29501</v>
      </c>
      <c r="C8239" s="21" t="s">
        <v>27856</v>
      </c>
      <c r="D8239" s="20" t="s">
        <v>29502</v>
      </c>
      <c r="E8239" s="22"/>
      <c r="F8239" s="23"/>
      <c r="G8239" s="24"/>
      <c r="H8239" s="24"/>
      <c r="I8239" s="25"/>
      <c r="J8239" s="21"/>
    </row>
    <row r="8240" spans="1:10" ht="16.5">
      <c r="A8240" s="20" t="s">
        <v>29503</v>
      </c>
      <c r="B8240" s="21" t="s">
        <v>29504</v>
      </c>
      <c r="C8240" s="21" t="s">
        <v>29505</v>
      </c>
      <c r="D8240" s="20" t="s">
        <v>29506</v>
      </c>
      <c r="E8240" s="22"/>
      <c r="F8240" s="23"/>
      <c r="G8240" s="24"/>
      <c r="H8240" s="24"/>
      <c r="I8240" s="25"/>
      <c r="J8240" s="21"/>
    </row>
    <row r="8241" spans="1:10" ht="16.5">
      <c r="A8241" s="20" t="s">
        <v>29507</v>
      </c>
      <c r="B8241" s="21" t="s">
        <v>29508</v>
      </c>
      <c r="C8241" s="21" t="s">
        <v>29509</v>
      </c>
      <c r="D8241" s="20" t="s">
        <v>29508</v>
      </c>
      <c r="E8241" s="22"/>
      <c r="F8241" s="23"/>
      <c r="G8241" s="24"/>
      <c r="H8241" s="24"/>
      <c r="I8241" s="25"/>
      <c r="J8241" s="21"/>
    </row>
    <row r="8242" spans="1:10" ht="16.5">
      <c r="A8242" s="20" t="s">
        <v>29510</v>
      </c>
      <c r="B8242" s="21" t="s">
        <v>29511</v>
      </c>
      <c r="C8242" s="21" t="s">
        <v>29512</v>
      </c>
      <c r="D8242" s="20" t="s">
        <v>29513</v>
      </c>
      <c r="E8242" s="22"/>
      <c r="F8242" s="23"/>
      <c r="G8242" s="24"/>
      <c r="H8242" s="24"/>
      <c r="I8242" s="25"/>
      <c r="J8242" s="21"/>
    </row>
    <row r="8243" spans="1:10" ht="16.5">
      <c r="A8243" s="20" t="s">
        <v>29514</v>
      </c>
      <c r="B8243" s="21" t="s">
        <v>29359</v>
      </c>
      <c r="C8243" s="21" t="s">
        <v>29515</v>
      </c>
      <c r="D8243" s="20" t="s">
        <v>29516</v>
      </c>
      <c r="E8243" s="22"/>
      <c r="F8243" s="23"/>
      <c r="G8243" s="24"/>
      <c r="H8243" s="24"/>
      <c r="I8243" s="25"/>
      <c r="J8243" s="21"/>
    </row>
    <row r="8244" spans="1:10" ht="16.5">
      <c r="A8244" s="20" t="s">
        <v>29517</v>
      </c>
      <c r="B8244" s="21" t="s">
        <v>29518</v>
      </c>
      <c r="C8244" s="21" t="s">
        <v>29519</v>
      </c>
      <c r="D8244" s="20" t="s">
        <v>29520</v>
      </c>
      <c r="E8244" s="22"/>
      <c r="F8244" s="23"/>
      <c r="G8244" s="24"/>
      <c r="H8244" s="24"/>
      <c r="I8244" s="25"/>
      <c r="J8244" s="21"/>
    </row>
    <row r="8245" spans="1:10" ht="16.5">
      <c r="A8245" s="20" t="s">
        <v>29521</v>
      </c>
      <c r="B8245" s="21" t="s">
        <v>29522</v>
      </c>
      <c r="C8245" s="21" t="s">
        <v>29523</v>
      </c>
      <c r="D8245" s="20" t="s">
        <v>29524</v>
      </c>
      <c r="E8245" s="22"/>
      <c r="F8245" s="23"/>
      <c r="G8245" s="24"/>
      <c r="H8245" s="24"/>
      <c r="I8245" s="25"/>
      <c r="J8245" s="21"/>
    </row>
    <row r="8246" spans="1:10" ht="16.5">
      <c r="A8246" s="20" t="s">
        <v>29525</v>
      </c>
      <c r="B8246" s="21" t="s">
        <v>29526</v>
      </c>
      <c r="C8246" s="21" t="s">
        <v>29527</v>
      </c>
      <c r="D8246" s="20" t="s">
        <v>29528</v>
      </c>
      <c r="E8246" s="22"/>
      <c r="F8246" s="23"/>
      <c r="G8246" s="24"/>
      <c r="H8246" s="24"/>
      <c r="I8246" s="25"/>
      <c r="J8246" s="21"/>
    </row>
    <row r="8247" spans="1:10" ht="16.5">
      <c r="A8247" s="20" t="s">
        <v>29529</v>
      </c>
      <c r="B8247" s="21" t="s">
        <v>29367</v>
      </c>
      <c r="C8247" s="21" t="s">
        <v>29530</v>
      </c>
      <c r="D8247" s="20" t="s">
        <v>29531</v>
      </c>
      <c r="E8247" s="22"/>
      <c r="F8247" s="23"/>
      <c r="G8247" s="24"/>
      <c r="H8247" s="24"/>
      <c r="I8247" s="25"/>
      <c r="J8247" s="21"/>
    </row>
    <row r="8248" spans="1:10" ht="16.5">
      <c r="A8248" s="20" t="s">
        <v>29532</v>
      </c>
      <c r="B8248" s="21" t="s">
        <v>29359</v>
      </c>
      <c r="C8248" s="21" t="s">
        <v>29515</v>
      </c>
      <c r="D8248" s="20" t="s">
        <v>29533</v>
      </c>
      <c r="E8248" s="22"/>
      <c r="F8248" s="23"/>
      <c r="G8248" s="24"/>
      <c r="H8248" s="24"/>
      <c r="I8248" s="25" t="s">
        <v>1221</v>
      </c>
      <c r="J8248" s="21" t="s">
        <v>1802</v>
      </c>
    </row>
    <row r="8249" spans="1:10" ht="16.5">
      <c r="A8249" s="24" t="s">
        <v>29534</v>
      </c>
      <c r="B8249" s="26" t="s">
        <v>29535</v>
      </c>
      <c r="C8249" s="26"/>
      <c r="D8249" s="24"/>
      <c r="E8249" s="27"/>
      <c r="F8249" s="27"/>
      <c r="G8249" s="24"/>
      <c r="H8249" s="24"/>
      <c r="I8249" s="25" t="s">
        <v>1221</v>
      </c>
      <c r="J8249" s="26" t="s">
        <v>19499</v>
      </c>
    </row>
    <row r="8250" spans="1:10" ht="16.5">
      <c r="A8250" s="20" t="s">
        <v>29536</v>
      </c>
      <c r="B8250" s="21" t="s">
        <v>29537</v>
      </c>
      <c r="C8250" s="21" t="s">
        <v>29530</v>
      </c>
      <c r="D8250" s="20" t="s">
        <v>29538</v>
      </c>
      <c r="E8250" s="22"/>
      <c r="F8250" s="23"/>
      <c r="G8250" s="24"/>
      <c r="H8250" s="24"/>
      <c r="I8250" s="25"/>
      <c r="J8250" s="21"/>
    </row>
    <row r="8251" spans="1:10" ht="16.5">
      <c r="A8251" s="20" t="s">
        <v>29539</v>
      </c>
      <c r="B8251" s="21" t="s">
        <v>29540</v>
      </c>
      <c r="C8251" s="21" t="s">
        <v>27856</v>
      </c>
      <c r="D8251" s="20" t="s">
        <v>29501</v>
      </c>
      <c r="E8251" s="22"/>
      <c r="F8251" s="23"/>
      <c r="G8251" s="24"/>
      <c r="H8251" s="24"/>
      <c r="I8251" s="25"/>
      <c r="J8251" s="21"/>
    </row>
    <row r="8252" spans="1:10" ht="16.5">
      <c r="A8252" s="20" t="s">
        <v>29541</v>
      </c>
      <c r="B8252" s="21" t="s">
        <v>29542</v>
      </c>
      <c r="C8252" s="21" t="s">
        <v>29543</v>
      </c>
      <c r="D8252" s="20" t="s">
        <v>29544</v>
      </c>
      <c r="E8252" s="22"/>
      <c r="F8252" s="23"/>
      <c r="G8252" s="24"/>
      <c r="H8252" s="24"/>
      <c r="I8252" s="25"/>
      <c r="J8252" s="21"/>
    </row>
    <row r="8253" spans="1:10" ht="16.5">
      <c r="A8253" s="20" t="s">
        <v>29545</v>
      </c>
      <c r="B8253" s="21" t="s">
        <v>29546</v>
      </c>
      <c r="C8253" s="21" t="s">
        <v>29547</v>
      </c>
      <c r="D8253" s="20" t="s">
        <v>29548</v>
      </c>
      <c r="E8253" s="22"/>
      <c r="F8253" s="23"/>
      <c r="G8253" s="24"/>
      <c r="H8253" s="24"/>
      <c r="I8253" s="25"/>
      <c r="J8253" s="21"/>
    </row>
    <row r="8254" spans="1:10" ht="16.5">
      <c r="A8254" s="20" t="s">
        <v>29549</v>
      </c>
      <c r="B8254" s="21" t="s">
        <v>29550</v>
      </c>
      <c r="C8254" s="21" t="s">
        <v>29551</v>
      </c>
      <c r="D8254" s="20" t="s">
        <v>29552</v>
      </c>
      <c r="E8254" s="22" t="s">
        <v>72</v>
      </c>
      <c r="F8254" s="23"/>
      <c r="G8254" s="24"/>
      <c r="H8254" s="24"/>
      <c r="I8254" s="25"/>
      <c r="J8254" s="21"/>
    </row>
    <row r="8255" spans="1:10" ht="16.5">
      <c r="A8255" s="20" t="s">
        <v>29553</v>
      </c>
      <c r="B8255" s="21" t="s">
        <v>29554</v>
      </c>
      <c r="C8255" s="21" t="s">
        <v>29555</v>
      </c>
      <c r="D8255" s="20" t="s">
        <v>29556</v>
      </c>
      <c r="E8255" s="22"/>
      <c r="F8255" s="23"/>
      <c r="G8255" s="24"/>
      <c r="H8255" s="24"/>
      <c r="I8255" s="25"/>
      <c r="J8255" s="21"/>
    </row>
    <row r="8256" spans="1:10" ht="16.5">
      <c r="A8256" s="20" t="s">
        <v>29557</v>
      </c>
      <c r="B8256" s="21" t="s">
        <v>20074</v>
      </c>
      <c r="C8256" s="21" t="s">
        <v>29558</v>
      </c>
      <c r="D8256" s="20" t="s">
        <v>29559</v>
      </c>
      <c r="E8256" s="22" t="s">
        <v>72</v>
      </c>
      <c r="F8256" s="23"/>
      <c r="G8256" s="24"/>
      <c r="H8256" s="24"/>
      <c r="I8256" s="25"/>
      <c r="J8256" s="21"/>
    </row>
    <row r="8257" spans="1:10" ht="16.5">
      <c r="A8257" s="20" t="s">
        <v>29560</v>
      </c>
      <c r="B8257" s="21" t="s">
        <v>29560</v>
      </c>
      <c r="C8257" s="21" t="s">
        <v>29561</v>
      </c>
      <c r="D8257" s="20" t="s">
        <v>29562</v>
      </c>
      <c r="E8257" s="22"/>
      <c r="F8257" s="23"/>
      <c r="G8257" s="24"/>
      <c r="H8257" s="24"/>
      <c r="I8257" s="25"/>
      <c r="J8257" s="21"/>
    </row>
    <row r="8258" spans="1:10" ht="16.5">
      <c r="A8258" s="20" t="s">
        <v>29563</v>
      </c>
      <c r="B8258" s="21" t="s">
        <v>29564</v>
      </c>
      <c r="C8258" s="21" t="s">
        <v>29565</v>
      </c>
      <c r="D8258" s="20" t="s">
        <v>29566</v>
      </c>
      <c r="E8258" s="22"/>
      <c r="F8258" s="23"/>
      <c r="G8258" s="24"/>
      <c r="H8258" s="24"/>
      <c r="I8258" s="25"/>
      <c r="J8258" s="21"/>
    </row>
    <row r="8259" spans="1:10" ht="16.5">
      <c r="A8259" s="20" t="s">
        <v>29567</v>
      </c>
      <c r="B8259" s="21" t="s">
        <v>29568</v>
      </c>
      <c r="C8259" s="21" t="s">
        <v>29569</v>
      </c>
      <c r="D8259" s="20" t="s">
        <v>29570</v>
      </c>
      <c r="E8259" s="22"/>
      <c r="F8259" s="23"/>
      <c r="G8259" s="24"/>
      <c r="H8259" s="24"/>
      <c r="I8259" s="25"/>
      <c r="J8259" s="21"/>
    </row>
    <row r="8260" spans="1:10" ht="16.5">
      <c r="A8260" s="20" t="s">
        <v>29571</v>
      </c>
      <c r="B8260" s="21" t="s">
        <v>29572</v>
      </c>
      <c r="C8260" s="21" t="s">
        <v>29573</v>
      </c>
      <c r="D8260" s="20" t="s">
        <v>29574</v>
      </c>
      <c r="E8260" s="22"/>
      <c r="F8260" s="23"/>
      <c r="G8260" s="24"/>
      <c r="H8260" s="24"/>
      <c r="I8260" s="25"/>
      <c r="J8260" s="21"/>
    </row>
    <row r="8261" spans="1:10" ht="16.5">
      <c r="A8261" s="20" t="s">
        <v>29575</v>
      </c>
      <c r="B8261" s="21" t="s">
        <v>29575</v>
      </c>
      <c r="C8261" s="21" t="s">
        <v>29576</v>
      </c>
      <c r="D8261" s="20" t="s">
        <v>29577</v>
      </c>
      <c r="E8261" s="22"/>
      <c r="F8261" s="23"/>
      <c r="G8261" s="24"/>
      <c r="H8261" s="24"/>
      <c r="I8261" s="25"/>
      <c r="J8261" s="21"/>
    </row>
    <row r="8262" spans="1:10" ht="16.5">
      <c r="A8262" s="20" t="s">
        <v>28184</v>
      </c>
      <c r="B8262" s="21" t="s">
        <v>29578</v>
      </c>
      <c r="C8262" s="21" t="s">
        <v>29579</v>
      </c>
      <c r="D8262" s="20" t="s">
        <v>29580</v>
      </c>
      <c r="E8262" s="22"/>
      <c r="F8262" s="23"/>
      <c r="G8262" s="24"/>
      <c r="H8262" s="24"/>
      <c r="I8262" s="25"/>
      <c r="J8262" s="21"/>
    </row>
    <row r="8263" spans="1:10" ht="16.5">
      <c r="A8263" s="20" t="s">
        <v>28184</v>
      </c>
      <c r="B8263" s="21" t="s">
        <v>28190</v>
      </c>
      <c r="C8263" s="21" t="s">
        <v>29581</v>
      </c>
      <c r="D8263" s="20" t="s">
        <v>29582</v>
      </c>
      <c r="E8263" s="22" t="s">
        <v>72</v>
      </c>
      <c r="F8263" s="23"/>
      <c r="G8263" s="24"/>
      <c r="H8263" s="24"/>
      <c r="I8263" s="25"/>
      <c r="J8263" s="21"/>
    </row>
    <row r="8264" spans="1:10" ht="16.5">
      <c r="A8264" s="20" t="s">
        <v>29583</v>
      </c>
      <c r="B8264" s="21" t="s">
        <v>29584</v>
      </c>
      <c r="C8264" s="21" t="s">
        <v>29585</v>
      </c>
      <c r="D8264" s="20" t="s">
        <v>29586</v>
      </c>
      <c r="E8264" s="22" t="s">
        <v>72</v>
      </c>
      <c r="F8264" s="23"/>
      <c r="G8264" s="24"/>
      <c r="H8264" s="24"/>
      <c r="I8264" s="25"/>
      <c r="J8264" s="21"/>
    </row>
    <row r="8265" spans="1:10" ht="16.5">
      <c r="A8265" s="20" t="s">
        <v>29587</v>
      </c>
      <c r="B8265" s="21" t="s">
        <v>29588</v>
      </c>
      <c r="C8265" s="21" t="s">
        <v>29589</v>
      </c>
      <c r="D8265" s="20" t="s">
        <v>29590</v>
      </c>
      <c r="E8265" s="22"/>
      <c r="F8265" s="23"/>
      <c r="G8265" s="24"/>
      <c r="H8265" s="24"/>
      <c r="I8265" s="25"/>
      <c r="J8265" s="21"/>
    </row>
    <row r="8266" spans="1:10" ht="16.5">
      <c r="A8266" s="20" t="s">
        <v>29591</v>
      </c>
      <c r="B8266" s="21" t="s">
        <v>29592</v>
      </c>
      <c r="C8266" s="21" t="s">
        <v>29593</v>
      </c>
      <c r="D8266" s="20" t="s">
        <v>29594</v>
      </c>
      <c r="E8266" s="22"/>
      <c r="F8266" s="23"/>
      <c r="G8266" s="24"/>
      <c r="H8266" s="24"/>
      <c r="I8266" s="25"/>
      <c r="J8266" s="21"/>
    </row>
    <row r="8267" spans="1:10" ht="16.5">
      <c r="A8267" s="20" t="s">
        <v>29595</v>
      </c>
      <c r="B8267" s="21" t="s">
        <v>29596</v>
      </c>
      <c r="C8267" s="21" t="s">
        <v>29597</v>
      </c>
      <c r="D8267" s="20" t="s">
        <v>29598</v>
      </c>
      <c r="E8267" s="22"/>
      <c r="F8267" s="23"/>
      <c r="G8267" s="24"/>
      <c r="H8267" s="24"/>
      <c r="I8267" s="25"/>
      <c r="J8267" s="21"/>
    </row>
    <row r="8268" spans="1:10" ht="16.5">
      <c r="A8268" s="20" t="s">
        <v>29599</v>
      </c>
      <c r="B8268" s="21" t="s">
        <v>29600</v>
      </c>
      <c r="C8268" s="21" t="s">
        <v>29601</v>
      </c>
      <c r="D8268" s="20" t="s">
        <v>29602</v>
      </c>
      <c r="E8268" s="22" t="s">
        <v>1442</v>
      </c>
      <c r="F8268" s="23" t="s">
        <v>1443</v>
      </c>
      <c r="G8268" s="24"/>
      <c r="H8268" s="24"/>
      <c r="I8268" s="25"/>
      <c r="J8268" s="21"/>
    </row>
    <row r="8269" spans="1:10" ht="16.5">
      <c r="A8269" s="20" t="s">
        <v>29599</v>
      </c>
      <c r="B8269" s="21" t="s">
        <v>29603</v>
      </c>
      <c r="C8269" s="21" t="s">
        <v>29604</v>
      </c>
      <c r="D8269" s="20" t="s">
        <v>29605</v>
      </c>
      <c r="E8269" s="22"/>
      <c r="F8269" s="23"/>
      <c r="G8269" s="24"/>
      <c r="H8269" s="24"/>
      <c r="I8269" s="25"/>
      <c r="J8269" s="21"/>
    </row>
    <row r="8270" spans="1:10" ht="16.5">
      <c r="A8270" s="20" t="s">
        <v>29606</v>
      </c>
      <c r="B8270" s="21" t="s">
        <v>29607</v>
      </c>
      <c r="C8270" s="21" t="s">
        <v>29608</v>
      </c>
      <c r="D8270" s="20" t="s">
        <v>29609</v>
      </c>
      <c r="E8270" s="22"/>
      <c r="F8270" s="23"/>
      <c r="G8270" s="24"/>
      <c r="H8270" s="24"/>
      <c r="I8270" s="25"/>
      <c r="J8270" s="21"/>
    </row>
    <row r="8271" spans="1:10" ht="16.5">
      <c r="A8271" s="20" t="s">
        <v>29610</v>
      </c>
      <c r="B8271" s="21" t="s">
        <v>29611</v>
      </c>
      <c r="C8271" s="21" t="s">
        <v>29612</v>
      </c>
      <c r="D8271" s="20" t="s">
        <v>29613</v>
      </c>
      <c r="E8271" s="22"/>
      <c r="F8271" s="23"/>
      <c r="G8271" s="24"/>
      <c r="H8271" s="24"/>
      <c r="I8271" s="25" t="s">
        <v>1221</v>
      </c>
      <c r="J8271" s="21" t="s">
        <v>1226</v>
      </c>
    </row>
    <row r="8272" spans="1:10" ht="16.5">
      <c r="A8272" s="20" t="s">
        <v>29614</v>
      </c>
      <c r="B8272" s="21" t="s">
        <v>29615</v>
      </c>
      <c r="C8272" s="21" t="s">
        <v>29616</v>
      </c>
      <c r="D8272" s="20" t="s">
        <v>29617</v>
      </c>
      <c r="E8272" s="22"/>
      <c r="F8272" s="23"/>
      <c r="G8272" s="24"/>
      <c r="H8272" s="24"/>
      <c r="I8272" s="25" t="s">
        <v>1221</v>
      </c>
      <c r="J8272" s="21" t="s">
        <v>1226</v>
      </c>
    </row>
    <row r="8273" spans="1:10" ht="16.5">
      <c r="A8273" s="20" t="s">
        <v>29618</v>
      </c>
      <c r="B8273" s="21" t="s">
        <v>29619</v>
      </c>
      <c r="C8273" s="21" t="s">
        <v>29620</v>
      </c>
      <c r="D8273" s="20" t="s">
        <v>1765</v>
      </c>
      <c r="E8273" s="22"/>
      <c r="F8273" s="23"/>
      <c r="G8273" s="24"/>
      <c r="H8273" s="24"/>
      <c r="I8273" s="25"/>
      <c r="J8273" s="21"/>
    </row>
    <row r="8274" spans="1:10" ht="16.5">
      <c r="A8274" s="20" t="s">
        <v>29621</v>
      </c>
      <c r="B8274" s="21" t="s">
        <v>29622</v>
      </c>
      <c r="C8274" s="21" t="s">
        <v>29623</v>
      </c>
      <c r="D8274" s="20" t="s">
        <v>29624</v>
      </c>
      <c r="E8274" s="22"/>
      <c r="F8274" s="23"/>
      <c r="G8274" s="24"/>
      <c r="H8274" s="24"/>
      <c r="I8274" s="25"/>
      <c r="J8274" s="21"/>
    </row>
    <row r="8275" spans="1:10" ht="16.5">
      <c r="A8275" s="20" t="s">
        <v>29625</v>
      </c>
      <c r="B8275" s="21" t="s">
        <v>29626</v>
      </c>
      <c r="C8275" s="21" t="s">
        <v>29627</v>
      </c>
      <c r="D8275" s="20" t="s">
        <v>29628</v>
      </c>
      <c r="E8275" s="22"/>
      <c r="F8275" s="23"/>
      <c r="G8275" s="24"/>
      <c r="H8275" s="24"/>
      <c r="I8275" s="25" t="s">
        <v>1221</v>
      </c>
      <c r="J8275" s="21" t="s">
        <v>1671</v>
      </c>
    </row>
    <row r="8276" spans="1:10" ht="16.5">
      <c r="A8276" s="24" t="s">
        <v>29629</v>
      </c>
      <c r="B8276" s="26" t="s">
        <v>29626</v>
      </c>
      <c r="C8276" s="26"/>
      <c r="D8276" s="24"/>
      <c r="E8276" s="27"/>
      <c r="F8276" s="27"/>
      <c r="G8276" s="24"/>
      <c r="H8276" s="24"/>
      <c r="I8276" s="25" t="s">
        <v>1221</v>
      </c>
      <c r="J8276" s="26" t="s">
        <v>4816</v>
      </c>
    </row>
    <row r="8277" spans="1:10" ht="16.5">
      <c r="A8277" s="20" t="s">
        <v>29630</v>
      </c>
      <c r="B8277" s="21" t="s">
        <v>28168</v>
      </c>
      <c r="C8277" s="21" t="s">
        <v>29631</v>
      </c>
      <c r="D8277" s="20" t="s">
        <v>29632</v>
      </c>
      <c r="E8277" s="22"/>
      <c r="F8277" s="23"/>
      <c r="G8277" s="24"/>
      <c r="H8277" s="24"/>
      <c r="I8277" s="25"/>
      <c r="J8277" s="21"/>
    </row>
    <row r="8278" spans="1:10" ht="16.5">
      <c r="A8278" s="20" t="s">
        <v>29633</v>
      </c>
      <c r="B8278" s="21" t="s">
        <v>29634</v>
      </c>
      <c r="C8278" s="21" t="s">
        <v>29635</v>
      </c>
      <c r="D8278" s="20" t="s">
        <v>29636</v>
      </c>
      <c r="E8278" s="22"/>
      <c r="F8278" s="23"/>
      <c r="G8278" s="24"/>
      <c r="H8278" s="24"/>
      <c r="I8278" s="25"/>
      <c r="J8278" s="21"/>
    </row>
    <row r="8279" spans="1:10" ht="16.5">
      <c r="A8279" s="20" t="s">
        <v>29637</v>
      </c>
      <c r="B8279" s="21" t="s">
        <v>3183</v>
      </c>
      <c r="C8279" s="21" t="s">
        <v>29638</v>
      </c>
      <c r="D8279" s="20" t="s">
        <v>29639</v>
      </c>
      <c r="E8279" s="22"/>
      <c r="F8279" s="23"/>
      <c r="G8279" s="24"/>
      <c r="H8279" s="24"/>
      <c r="I8279" s="25" t="s">
        <v>1221</v>
      </c>
      <c r="J8279" s="21" t="s">
        <v>1330</v>
      </c>
    </row>
    <row r="8280" spans="1:10" ht="16.5">
      <c r="A8280" s="20" t="s">
        <v>29640</v>
      </c>
      <c r="B8280" s="21" t="s">
        <v>29641</v>
      </c>
      <c r="C8280" s="21" t="s">
        <v>29642</v>
      </c>
      <c r="D8280" s="20" t="s">
        <v>29643</v>
      </c>
      <c r="E8280" s="22" t="s">
        <v>1230</v>
      </c>
      <c r="F8280" s="23" t="s">
        <v>3227</v>
      </c>
      <c r="G8280" s="24"/>
      <c r="H8280" s="24"/>
      <c r="I8280" s="25" t="s">
        <v>1221</v>
      </c>
      <c r="J8280" s="21" t="s">
        <v>1226</v>
      </c>
    </row>
    <row r="8281" spans="1:10" ht="16.5">
      <c r="A8281" s="20" t="s">
        <v>29640</v>
      </c>
      <c r="B8281" s="21" t="s">
        <v>29644</v>
      </c>
      <c r="C8281" s="21" t="s">
        <v>29645</v>
      </c>
      <c r="D8281" s="20" t="s">
        <v>29646</v>
      </c>
      <c r="E8281" s="22" t="s">
        <v>8039</v>
      </c>
      <c r="F8281" s="23" t="s">
        <v>3227</v>
      </c>
      <c r="G8281" s="24"/>
      <c r="H8281" s="24"/>
      <c r="I8281" s="25"/>
      <c r="J8281" s="21"/>
    </row>
    <row r="8282" spans="1:10" ht="16.5">
      <c r="A8282" s="20" t="s">
        <v>29647</v>
      </c>
      <c r="B8282" s="21" t="s">
        <v>29648</v>
      </c>
      <c r="C8282" s="21" t="s">
        <v>29649</v>
      </c>
      <c r="D8282" s="20" t="s">
        <v>29650</v>
      </c>
      <c r="E8282" s="22"/>
      <c r="F8282" s="23"/>
      <c r="G8282" s="24"/>
      <c r="H8282" s="24"/>
      <c r="I8282" s="25"/>
      <c r="J8282" s="21"/>
    </row>
    <row r="8283" spans="1:10" ht="16.5">
      <c r="A8283" s="20" t="s">
        <v>29651</v>
      </c>
      <c r="B8283" s="21" t="s">
        <v>29652</v>
      </c>
      <c r="C8283" s="21" t="s">
        <v>29653</v>
      </c>
      <c r="D8283" s="20" t="s">
        <v>29654</v>
      </c>
      <c r="E8283" s="22" t="s">
        <v>72</v>
      </c>
      <c r="F8283" s="23"/>
      <c r="G8283" s="24"/>
      <c r="H8283" s="24" t="s">
        <v>29655</v>
      </c>
      <c r="I8283" s="25"/>
      <c r="J8283" s="21"/>
    </row>
    <row r="8284" spans="1:10" ht="16.5">
      <c r="A8284" s="20" t="s">
        <v>29651</v>
      </c>
      <c r="B8284" s="21" t="s">
        <v>29656</v>
      </c>
      <c r="C8284" s="21" t="s">
        <v>29653</v>
      </c>
      <c r="D8284" s="20" t="s">
        <v>29657</v>
      </c>
      <c r="E8284" s="22" t="s">
        <v>11588</v>
      </c>
      <c r="F8284" s="23"/>
      <c r="G8284" s="24"/>
      <c r="H8284" s="24"/>
      <c r="I8284" s="25"/>
      <c r="J8284" s="21"/>
    </row>
    <row r="8285" spans="1:10" ht="16.5">
      <c r="A8285" s="20" t="s">
        <v>29658</v>
      </c>
      <c r="B8285" s="21" t="s">
        <v>29659</v>
      </c>
      <c r="C8285" s="21" t="s">
        <v>29660</v>
      </c>
      <c r="D8285" s="20" t="s">
        <v>29661</v>
      </c>
      <c r="E8285" s="22"/>
      <c r="F8285" s="23"/>
      <c r="G8285" s="24"/>
      <c r="H8285" s="24"/>
      <c r="I8285" s="25"/>
      <c r="J8285" s="21"/>
    </row>
    <row r="8286" spans="1:10" ht="16.5">
      <c r="A8286" s="20" t="s">
        <v>29662</v>
      </c>
      <c r="B8286" s="21" t="s">
        <v>29663</v>
      </c>
      <c r="C8286" s="21" t="s">
        <v>29664</v>
      </c>
      <c r="D8286" s="20" t="s">
        <v>29665</v>
      </c>
      <c r="E8286" s="22"/>
      <c r="F8286" s="23"/>
      <c r="G8286" s="24"/>
      <c r="H8286" s="24"/>
      <c r="I8286" s="25"/>
      <c r="J8286" s="21"/>
    </row>
    <row r="8287" spans="1:10" ht="16.5">
      <c r="A8287" s="20" t="s">
        <v>29662</v>
      </c>
      <c r="B8287" s="21" t="s">
        <v>25635</v>
      </c>
      <c r="C8287" s="21" t="s">
        <v>29664</v>
      </c>
      <c r="D8287" s="20" t="s">
        <v>29666</v>
      </c>
      <c r="E8287" s="22"/>
      <c r="F8287" s="23"/>
      <c r="G8287" s="24"/>
      <c r="H8287" s="24"/>
      <c r="I8287" s="25"/>
      <c r="J8287" s="21"/>
    </row>
    <row r="8288" spans="1:10" ht="16.5">
      <c r="A8288" s="20" t="s">
        <v>29667</v>
      </c>
      <c r="B8288" s="21" t="s">
        <v>29668</v>
      </c>
      <c r="C8288" s="21" t="s">
        <v>29669</v>
      </c>
      <c r="D8288" s="20" t="s">
        <v>29670</v>
      </c>
      <c r="E8288" s="22"/>
      <c r="F8288" s="23"/>
      <c r="G8288" s="24"/>
      <c r="H8288" s="24"/>
      <c r="I8288" s="25"/>
      <c r="J8288" s="21"/>
    </row>
    <row r="8289" spans="1:10" ht="16.5">
      <c r="A8289" s="20" t="s">
        <v>29671</v>
      </c>
      <c r="B8289" s="21" t="s">
        <v>29672</v>
      </c>
      <c r="C8289" s="21" t="s">
        <v>29673</v>
      </c>
      <c r="D8289" s="20" t="s">
        <v>29674</v>
      </c>
      <c r="E8289" s="22"/>
      <c r="F8289" s="23"/>
      <c r="G8289" s="24"/>
      <c r="H8289" s="24"/>
      <c r="I8289" s="25"/>
      <c r="J8289" s="21"/>
    </row>
    <row r="8290" spans="1:10" ht="16.5">
      <c r="A8290" s="20" t="s">
        <v>29675</v>
      </c>
      <c r="B8290" s="21" t="s">
        <v>5758</v>
      </c>
      <c r="C8290" s="21" t="s">
        <v>29676</v>
      </c>
      <c r="D8290" s="20" t="s">
        <v>29677</v>
      </c>
      <c r="E8290" s="22"/>
      <c r="F8290" s="23"/>
      <c r="G8290" s="24"/>
      <c r="H8290" s="24"/>
      <c r="I8290" s="25" t="s">
        <v>1221</v>
      </c>
      <c r="J8290" s="21" t="s">
        <v>1226</v>
      </c>
    </row>
    <row r="8291" spans="1:10" ht="16.5">
      <c r="A8291" s="20" t="s">
        <v>29678</v>
      </c>
      <c r="B8291" s="21" t="s">
        <v>29679</v>
      </c>
      <c r="C8291" s="21" t="s">
        <v>29680</v>
      </c>
      <c r="D8291" s="20" t="s">
        <v>29681</v>
      </c>
      <c r="E8291" s="22"/>
      <c r="F8291" s="23"/>
      <c r="G8291" s="24" t="s">
        <v>29682</v>
      </c>
      <c r="H8291" s="24"/>
      <c r="I8291" s="25" t="s">
        <v>1221</v>
      </c>
      <c r="J8291" s="21" t="s">
        <v>1222</v>
      </c>
    </row>
    <row r="8292" spans="1:10" ht="16.5">
      <c r="A8292" s="24" t="s">
        <v>29683</v>
      </c>
      <c r="B8292" s="26" t="s">
        <v>29684</v>
      </c>
      <c r="C8292" s="26"/>
      <c r="D8292" s="24"/>
      <c r="E8292" s="27"/>
      <c r="F8292" s="27"/>
      <c r="G8292" s="24"/>
      <c r="H8292" s="24"/>
      <c r="I8292" s="25" t="s">
        <v>1221</v>
      </c>
      <c r="J8292" s="26" t="s">
        <v>13593</v>
      </c>
    </row>
    <row r="8293" spans="1:10" ht="16.5">
      <c r="A8293" s="20" t="s">
        <v>29685</v>
      </c>
      <c r="B8293" s="21" t="s">
        <v>21610</v>
      </c>
      <c r="C8293" s="21" t="s">
        <v>29686</v>
      </c>
      <c r="D8293" s="20" t="s">
        <v>29687</v>
      </c>
      <c r="E8293" s="22"/>
      <c r="F8293" s="23"/>
      <c r="G8293" s="24"/>
      <c r="H8293" s="24"/>
      <c r="I8293" s="25"/>
      <c r="J8293" s="21"/>
    </row>
    <row r="8294" spans="1:10" ht="16.5">
      <c r="A8294" s="20" t="s">
        <v>29688</v>
      </c>
      <c r="B8294" s="21" t="s">
        <v>29689</v>
      </c>
      <c r="C8294" s="21" t="s">
        <v>29690</v>
      </c>
      <c r="D8294" s="20" t="s">
        <v>29691</v>
      </c>
      <c r="E8294" s="22"/>
      <c r="F8294" s="23"/>
      <c r="G8294" s="24"/>
      <c r="H8294" s="24"/>
      <c r="I8294" s="25"/>
      <c r="J8294" s="21"/>
    </row>
    <row r="8295" spans="1:10" ht="16.5">
      <c r="A8295" s="20" t="s">
        <v>29688</v>
      </c>
      <c r="B8295" s="21" t="s">
        <v>29692</v>
      </c>
      <c r="C8295" s="21" t="s">
        <v>29693</v>
      </c>
      <c r="D8295" s="20" t="s">
        <v>29694</v>
      </c>
      <c r="E8295" s="22"/>
      <c r="F8295" s="23"/>
      <c r="G8295" s="24"/>
      <c r="H8295" s="24"/>
      <c r="I8295" s="25" t="s">
        <v>1221</v>
      </c>
      <c r="J8295" s="21" t="s">
        <v>1226</v>
      </c>
    </row>
    <row r="8296" spans="1:10" ht="16.5">
      <c r="A8296" s="20" t="s">
        <v>29695</v>
      </c>
      <c r="B8296" s="21" t="s">
        <v>29696</v>
      </c>
      <c r="C8296" s="21" t="s">
        <v>29697</v>
      </c>
      <c r="D8296" s="20" t="s">
        <v>29698</v>
      </c>
      <c r="E8296" s="22"/>
      <c r="F8296" s="23"/>
      <c r="G8296" s="24"/>
      <c r="H8296" s="24"/>
      <c r="I8296" s="25"/>
      <c r="J8296" s="21"/>
    </row>
    <row r="8297" spans="1:10" ht="16.5">
      <c r="A8297" s="20" t="s">
        <v>29695</v>
      </c>
      <c r="B8297" s="21" t="s">
        <v>29699</v>
      </c>
      <c r="C8297" s="21" t="s">
        <v>29700</v>
      </c>
      <c r="D8297" s="20" t="s">
        <v>29701</v>
      </c>
      <c r="E8297" s="22"/>
      <c r="F8297" s="23"/>
      <c r="G8297" s="24"/>
      <c r="H8297" s="24"/>
      <c r="I8297" s="25"/>
      <c r="J8297" s="21"/>
    </row>
    <row r="8298" spans="1:10" ht="16.5">
      <c r="A8298" s="20" t="s">
        <v>29702</v>
      </c>
      <c r="B8298" s="21" t="s">
        <v>29703</v>
      </c>
      <c r="C8298" s="21" t="s">
        <v>29704</v>
      </c>
      <c r="D8298" s="20" t="s">
        <v>29705</v>
      </c>
      <c r="E8298" s="22"/>
      <c r="F8298" s="23"/>
      <c r="G8298" s="24"/>
      <c r="H8298" s="24"/>
      <c r="I8298" s="25"/>
      <c r="J8298" s="21"/>
    </row>
    <row r="8299" spans="1:10" ht="16.5">
      <c r="A8299" s="20" t="s">
        <v>29706</v>
      </c>
      <c r="B8299" s="21" t="s">
        <v>29707</v>
      </c>
      <c r="C8299" s="21" t="s">
        <v>29708</v>
      </c>
      <c r="D8299" s="20" t="s">
        <v>29707</v>
      </c>
      <c r="E8299" s="22"/>
      <c r="F8299" s="23"/>
      <c r="G8299" s="24"/>
      <c r="H8299" s="24"/>
      <c r="I8299" s="25"/>
      <c r="J8299" s="21"/>
    </row>
    <row r="8300" spans="1:10" ht="16.5">
      <c r="A8300" s="20" t="s">
        <v>29709</v>
      </c>
      <c r="B8300" s="21" t="s">
        <v>29710</v>
      </c>
      <c r="C8300" s="21" t="s">
        <v>29711</v>
      </c>
      <c r="D8300" s="20" t="s">
        <v>29712</v>
      </c>
      <c r="E8300" s="22"/>
      <c r="F8300" s="23"/>
      <c r="G8300" s="24"/>
      <c r="H8300" s="24"/>
      <c r="I8300" s="25"/>
      <c r="J8300" s="21"/>
    </row>
    <row r="8301" spans="1:10" ht="16.5">
      <c r="A8301" s="20" t="s">
        <v>29709</v>
      </c>
      <c r="B8301" s="21" t="s">
        <v>23499</v>
      </c>
      <c r="C8301" s="21" t="s">
        <v>29713</v>
      </c>
      <c r="D8301" s="20" t="s">
        <v>29714</v>
      </c>
      <c r="E8301" s="22"/>
      <c r="F8301" s="23"/>
      <c r="G8301" s="24"/>
      <c r="H8301" s="24"/>
      <c r="I8301" s="25"/>
      <c r="J8301" s="21"/>
    </row>
    <row r="8302" spans="1:10" ht="16.5">
      <c r="A8302" s="20" t="s">
        <v>29715</v>
      </c>
      <c r="B8302" s="21" t="s">
        <v>29716</v>
      </c>
      <c r="C8302" s="21" t="s">
        <v>29717</v>
      </c>
      <c r="D8302" s="20" t="s">
        <v>29718</v>
      </c>
      <c r="E8302" s="22"/>
      <c r="F8302" s="23"/>
      <c r="G8302" s="24"/>
      <c r="H8302" s="24"/>
      <c r="I8302" s="25" t="s">
        <v>1221</v>
      </c>
      <c r="J8302" s="21" t="s">
        <v>1330</v>
      </c>
    </row>
    <row r="8303" spans="1:10" ht="16.5">
      <c r="A8303" s="20" t="s">
        <v>29719</v>
      </c>
      <c r="B8303" s="21" t="s">
        <v>29720</v>
      </c>
      <c r="C8303" s="21" t="s">
        <v>29721</v>
      </c>
      <c r="D8303" s="20" t="s">
        <v>29722</v>
      </c>
      <c r="E8303" s="22"/>
      <c r="F8303" s="23"/>
      <c r="G8303" s="24"/>
      <c r="H8303" s="24"/>
      <c r="I8303" s="25"/>
      <c r="J8303" s="21"/>
    </row>
    <row r="8304" spans="1:10" ht="16.5">
      <c r="A8304" s="20" t="s">
        <v>29723</v>
      </c>
      <c r="B8304" s="21" t="s">
        <v>29724</v>
      </c>
      <c r="C8304" s="21" t="s">
        <v>29725</v>
      </c>
      <c r="D8304" s="20" t="s">
        <v>29726</v>
      </c>
      <c r="E8304" s="22"/>
      <c r="F8304" s="23"/>
      <c r="G8304" s="24"/>
      <c r="H8304" s="24"/>
      <c r="I8304" s="25"/>
      <c r="J8304" s="21"/>
    </row>
    <row r="8305" spans="1:10" ht="16.5">
      <c r="A8305" s="20" t="s">
        <v>29723</v>
      </c>
      <c r="B8305" s="21" t="s">
        <v>29727</v>
      </c>
      <c r="C8305" s="21" t="s">
        <v>29728</v>
      </c>
      <c r="D8305" s="20" t="s">
        <v>29729</v>
      </c>
      <c r="E8305" s="22"/>
      <c r="F8305" s="23"/>
      <c r="G8305" s="24" t="s">
        <v>29730</v>
      </c>
      <c r="H8305" s="24"/>
      <c r="I8305" s="25" t="s">
        <v>1221</v>
      </c>
      <c r="J8305" s="21" t="s">
        <v>1460</v>
      </c>
    </row>
    <row r="8306" spans="1:10" ht="16.5">
      <c r="A8306" s="24" t="s">
        <v>29731</v>
      </c>
      <c r="B8306" s="26" t="s">
        <v>29732</v>
      </c>
      <c r="C8306" s="26"/>
      <c r="D8306" s="24"/>
      <c r="E8306" s="27"/>
      <c r="F8306" s="27"/>
      <c r="G8306" s="24"/>
      <c r="H8306" s="24"/>
      <c r="I8306" s="25" t="s">
        <v>1221</v>
      </c>
      <c r="J8306" s="26" t="s">
        <v>12884</v>
      </c>
    </row>
    <row r="8307" spans="1:10" ht="16.5">
      <c r="A8307" s="20" t="s">
        <v>29733</v>
      </c>
      <c r="B8307" s="21" t="s">
        <v>29734</v>
      </c>
      <c r="C8307" s="21" t="s">
        <v>29735</v>
      </c>
      <c r="D8307" s="20" t="s">
        <v>29736</v>
      </c>
      <c r="E8307" s="22" t="s">
        <v>1230</v>
      </c>
      <c r="F8307" s="23" t="s">
        <v>3336</v>
      </c>
      <c r="G8307" s="24"/>
      <c r="H8307" s="24"/>
      <c r="I8307" s="25" t="s">
        <v>1221</v>
      </c>
      <c r="J8307" s="21" t="s">
        <v>1330</v>
      </c>
    </row>
    <row r="8308" spans="1:10" ht="16.5">
      <c r="A8308" s="20" t="s">
        <v>29737</v>
      </c>
      <c r="B8308" s="21" t="s">
        <v>9186</v>
      </c>
      <c r="C8308" s="21" t="s">
        <v>29738</v>
      </c>
      <c r="D8308" s="20" t="s">
        <v>29739</v>
      </c>
      <c r="E8308" s="22"/>
      <c r="F8308" s="23"/>
      <c r="G8308" s="24"/>
      <c r="H8308" s="24"/>
      <c r="I8308" s="25"/>
      <c r="J8308" s="21"/>
    </row>
    <row r="8309" spans="1:10" ht="16.5">
      <c r="A8309" s="20" t="s">
        <v>29737</v>
      </c>
      <c r="B8309" s="21" t="s">
        <v>29740</v>
      </c>
      <c r="C8309" s="21" t="s">
        <v>29741</v>
      </c>
      <c r="D8309" s="20" t="s">
        <v>29742</v>
      </c>
      <c r="E8309" s="22"/>
      <c r="F8309" s="23"/>
      <c r="G8309" s="24"/>
      <c r="H8309" s="24"/>
      <c r="I8309" s="25"/>
      <c r="J8309" s="21"/>
    </row>
    <row r="8310" spans="1:10" ht="16.5">
      <c r="A8310" s="20" t="s">
        <v>29737</v>
      </c>
      <c r="B8310" s="21" t="s">
        <v>29743</v>
      </c>
      <c r="C8310" s="21" t="s">
        <v>29744</v>
      </c>
      <c r="D8310" s="20" t="s">
        <v>29745</v>
      </c>
      <c r="E8310" s="22"/>
      <c r="F8310" s="23"/>
      <c r="G8310" s="24"/>
      <c r="H8310" s="24"/>
      <c r="I8310" s="25" t="s">
        <v>1221</v>
      </c>
      <c r="J8310" s="21" t="s">
        <v>1222</v>
      </c>
    </row>
    <row r="8311" spans="1:10" ht="16.5">
      <c r="A8311" s="20" t="s">
        <v>29737</v>
      </c>
      <c r="B8311" s="21" t="s">
        <v>29746</v>
      </c>
      <c r="C8311" s="21" t="s">
        <v>29747</v>
      </c>
      <c r="D8311" s="20" t="s">
        <v>29748</v>
      </c>
      <c r="E8311" s="22" t="s">
        <v>72</v>
      </c>
      <c r="F8311" s="23"/>
      <c r="G8311" s="24"/>
      <c r="H8311" s="24"/>
      <c r="I8311" s="25"/>
      <c r="J8311" s="21"/>
    </row>
    <row r="8312" spans="1:10" ht="16.5">
      <c r="A8312" s="24" t="s">
        <v>29749</v>
      </c>
      <c r="B8312" s="26" t="s">
        <v>29750</v>
      </c>
      <c r="C8312" s="26"/>
      <c r="D8312" s="24"/>
      <c r="E8312" s="27"/>
      <c r="F8312" s="27"/>
      <c r="G8312" s="24"/>
      <c r="H8312" s="24"/>
      <c r="I8312" s="25" t="s">
        <v>1221</v>
      </c>
      <c r="J8312" s="26" t="s">
        <v>13593</v>
      </c>
    </row>
    <row r="8313" spans="1:10" ht="16.5">
      <c r="A8313" s="20" t="s">
        <v>29751</v>
      </c>
      <c r="B8313" s="21" t="s">
        <v>29752</v>
      </c>
      <c r="C8313" s="21" t="s">
        <v>29753</v>
      </c>
      <c r="D8313" s="20" t="s">
        <v>29754</v>
      </c>
      <c r="E8313" s="22" t="s">
        <v>72</v>
      </c>
      <c r="F8313" s="23"/>
      <c r="G8313" s="24"/>
      <c r="H8313" s="24"/>
      <c r="I8313" s="25"/>
      <c r="J8313" s="21"/>
    </row>
    <row r="8314" spans="1:10" ht="16.5">
      <c r="A8314" s="20" t="s">
        <v>29755</v>
      </c>
      <c r="B8314" s="21" t="s">
        <v>29756</v>
      </c>
      <c r="C8314" s="21" t="s">
        <v>29757</v>
      </c>
      <c r="D8314" s="20" t="s">
        <v>29758</v>
      </c>
      <c r="E8314" s="22"/>
      <c r="F8314" s="23"/>
      <c r="G8314" s="24"/>
      <c r="H8314" s="24"/>
      <c r="I8314" s="25"/>
      <c r="J8314" s="21"/>
    </row>
    <row r="8315" spans="1:10" ht="16.5">
      <c r="A8315" s="20" t="s">
        <v>29755</v>
      </c>
      <c r="B8315" s="21" t="s">
        <v>29759</v>
      </c>
      <c r="C8315" s="21" t="s">
        <v>29760</v>
      </c>
      <c r="D8315" s="20" t="s">
        <v>29761</v>
      </c>
      <c r="E8315" s="22"/>
      <c r="F8315" s="23"/>
      <c r="G8315" s="24"/>
      <c r="H8315" s="24"/>
      <c r="I8315" s="25"/>
      <c r="J8315" s="21"/>
    </row>
    <row r="8316" spans="1:10" ht="16.5">
      <c r="A8316" s="20" t="s">
        <v>29762</v>
      </c>
      <c r="B8316" s="21" t="s">
        <v>29756</v>
      </c>
      <c r="C8316" s="21" t="s">
        <v>29763</v>
      </c>
      <c r="D8316" s="20" t="s">
        <v>29764</v>
      </c>
      <c r="E8316" s="22"/>
      <c r="F8316" s="23"/>
      <c r="G8316" s="24"/>
      <c r="H8316" s="24"/>
      <c r="I8316" s="25" t="s">
        <v>1221</v>
      </c>
      <c r="J8316" s="21" t="s">
        <v>1330</v>
      </c>
    </row>
    <row r="8317" spans="1:10" ht="16.5">
      <c r="A8317" s="20" t="s">
        <v>29762</v>
      </c>
      <c r="B8317" s="21" t="s">
        <v>3198</v>
      </c>
      <c r="C8317" s="21" t="s">
        <v>29765</v>
      </c>
      <c r="D8317" s="20" t="s">
        <v>29766</v>
      </c>
      <c r="E8317" s="22" t="s">
        <v>72</v>
      </c>
      <c r="F8317" s="23"/>
      <c r="G8317" s="24"/>
      <c r="H8317" s="24"/>
      <c r="I8317" s="25"/>
      <c r="J8317" s="21"/>
    </row>
    <row r="8318" spans="1:10" ht="16.5">
      <c r="A8318" s="20" t="s">
        <v>29767</v>
      </c>
      <c r="B8318" s="21" t="s">
        <v>13113</v>
      </c>
      <c r="C8318" s="21" t="s">
        <v>29768</v>
      </c>
      <c r="D8318" s="20" t="s">
        <v>29769</v>
      </c>
      <c r="E8318" s="22"/>
      <c r="F8318" s="23"/>
      <c r="G8318" s="24"/>
      <c r="H8318" s="24"/>
      <c r="I8318" s="25" t="s">
        <v>1221</v>
      </c>
      <c r="J8318" s="21" t="s">
        <v>1330</v>
      </c>
    </row>
    <row r="8319" spans="1:10" ht="16.5">
      <c r="A8319" s="20" t="s">
        <v>29770</v>
      </c>
      <c r="B8319" s="21" t="s">
        <v>29771</v>
      </c>
      <c r="C8319" s="21" t="s">
        <v>29772</v>
      </c>
      <c r="D8319" s="20" t="s">
        <v>29773</v>
      </c>
      <c r="E8319" s="22"/>
      <c r="F8319" s="23"/>
      <c r="G8319" s="24"/>
      <c r="H8319" s="24"/>
      <c r="I8319" s="25"/>
      <c r="J8319" s="21"/>
    </row>
    <row r="8320" spans="1:10" ht="16.5">
      <c r="A8320" s="20" t="s">
        <v>29774</v>
      </c>
      <c r="B8320" s="21" t="s">
        <v>28850</v>
      </c>
      <c r="C8320" s="21" t="s">
        <v>29775</v>
      </c>
      <c r="D8320" s="20" t="s">
        <v>29776</v>
      </c>
      <c r="E8320" s="22"/>
      <c r="F8320" s="23"/>
      <c r="G8320" s="24"/>
      <c r="H8320" s="24"/>
      <c r="I8320" s="25"/>
      <c r="J8320" s="21"/>
    </row>
    <row r="8321" spans="1:10" ht="16.5">
      <c r="A8321" s="20" t="s">
        <v>29777</v>
      </c>
      <c r="B8321" s="21" t="s">
        <v>29778</v>
      </c>
      <c r="C8321" s="21" t="s">
        <v>29779</v>
      </c>
      <c r="D8321" s="20" t="s">
        <v>29780</v>
      </c>
      <c r="E8321" s="22"/>
      <c r="F8321" s="23"/>
      <c r="G8321" s="24"/>
      <c r="H8321" s="24"/>
      <c r="I8321" s="25" t="s">
        <v>1221</v>
      </c>
      <c r="J8321" s="21" t="s">
        <v>1226</v>
      </c>
    </row>
    <row r="8322" spans="1:10" ht="16.5">
      <c r="A8322" s="20" t="s">
        <v>29777</v>
      </c>
      <c r="B8322" s="21" t="s">
        <v>29781</v>
      </c>
      <c r="C8322" s="21" t="s">
        <v>28427</v>
      </c>
      <c r="D8322" s="20" t="s">
        <v>29782</v>
      </c>
      <c r="E8322" s="22"/>
      <c r="F8322" s="23"/>
      <c r="G8322" s="24"/>
      <c r="H8322" s="24"/>
      <c r="I8322" s="25"/>
      <c r="J8322" s="21"/>
    </row>
    <row r="8323" spans="1:10" ht="16.5">
      <c r="A8323" s="20" t="s">
        <v>29777</v>
      </c>
      <c r="B8323" s="21" t="s">
        <v>29783</v>
      </c>
      <c r="C8323" s="21" t="s">
        <v>29784</v>
      </c>
      <c r="D8323" s="20" t="s">
        <v>29785</v>
      </c>
      <c r="E8323" s="22" t="s">
        <v>72</v>
      </c>
      <c r="F8323" s="23"/>
      <c r="G8323" s="24"/>
      <c r="H8323" s="24"/>
      <c r="I8323" s="25"/>
      <c r="J8323" s="21"/>
    </row>
    <row r="8324" spans="1:10" ht="16.5">
      <c r="A8324" s="20" t="s">
        <v>29777</v>
      </c>
      <c r="B8324" s="21" t="s">
        <v>22942</v>
      </c>
      <c r="C8324" s="21" t="s">
        <v>29786</v>
      </c>
      <c r="D8324" s="20" t="s">
        <v>29787</v>
      </c>
      <c r="E8324" s="22"/>
      <c r="F8324" s="23"/>
      <c r="G8324" s="24"/>
      <c r="H8324" s="24"/>
      <c r="I8324" s="25"/>
      <c r="J8324" s="21"/>
    </row>
    <row r="8325" spans="1:10" ht="16.5">
      <c r="A8325" s="20" t="s">
        <v>29788</v>
      </c>
      <c r="B8325" s="21" t="s">
        <v>2549</v>
      </c>
      <c r="C8325" s="21" t="s">
        <v>29789</v>
      </c>
      <c r="D8325" s="20" t="s">
        <v>29790</v>
      </c>
      <c r="E8325" s="22" t="s">
        <v>72</v>
      </c>
      <c r="F8325" s="23"/>
      <c r="G8325" s="24"/>
      <c r="H8325" s="24"/>
      <c r="I8325" s="25"/>
      <c r="J8325" s="21"/>
    </row>
    <row r="8326" spans="1:10" ht="16.5">
      <c r="A8326" s="20" t="s">
        <v>29791</v>
      </c>
      <c r="B8326" s="21" t="s">
        <v>28336</v>
      </c>
      <c r="C8326" s="21" t="s">
        <v>29792</v>
      </c>
      <c r="D8326" s="20" t="s">
        <v>29793</v>
      </c>
      <c r="E8326" s="22"/>
      <c r="F8326" s="23"/>
      <c r="G8326" s="24"/>
      <c r="H8326" s="24"/>
      <c r="I8326" s="25"/>
      <c r="J8326" s="21"/>
    </row>
    <row r="8327" spans="1:10" ht="16.5">
      <c r="A8327" s="20" t="s">
        <v>29794</v>
      </c>
      <c r="B8327" s="21" t="s">
        <v>29795</v>
      </c>
      <c r="C8327" s="21" t="s">
        <v>28329</v>
      </c>
      <c r="D8327" s="20" t="s">
        <v>29796</v>
      </c>
      <c r="E8327" s="22"/>
      <c r="F8327" s="23"/>
      <c r="G8327" s="24"/>
      <c r="H8327" s="24"/>
      <c r="I8327" s="25" t="s">
        <v>1221</v>
      </c>
      <c r="J8327" s="21" t="s">
        <v>1226</v>
      </c>
    </row>
    <row r="8328" spans="1:10" ht="16.5">
      <c r="A8328" s="20" t="s">
        <v>29797</v>
      </c>
      <c r="B8328" s="21" t="s">
        <v>22942</v>
      </c>
      <c r="C8328" s="21" t="s">
        <v>29798</v>
      </c>
      <c r="D8328" s="20" t="s">
        <v>29799</v>
      </c>
      <c r="E8328" s="22"/>
      <c r="F8328" s="23"/>
      <c r="G8328" s="24"/>
      <c r="H8328" s="24"/>
      <c r="I8328" s="25" t="s">
        <v>1221</v>
      </c>
      <c r="J8328" s="21" t="s">
        <v>1671</v>
      </c>
    </row>
    <row r="8329" spans="1:10" ht="16.5">
      <c r="A8329" s="24" t="s">
        <v>29800</v>
      </c>
      <c r="B8329" s="26" t="s">
        <v>29801</v>
      </c>
      <c r="C8329" s="26"/>
      <c r="D8329" s="24"/>
      <c r="E8329" s="27"/>
      <c r="F8329" s="27"/>
      <c r="G8329" s="24"/>
      <c r="H8329" s="24"/>
      <c r="I8329" s="25" t="s">
        <v>1221</v>
      </c>
      <c r="J8329" s="26" t="s">
        <v>4816</v>
      </c>
    </row>
    <row r="8330" spans="1:10" ht="16.5">
      <c r="A8330" s="20" t="s">
        <v>29802</v>
      </c>
      <c r="B8330" s="21" t="s">
        <v>29783</v>
      </c>
      <c r="C8330" s="21" t="s">
        <v>29803</v>
      </c>
      <c r="D8330" s="20" t="s">
        <v>29804</v>
      </c>
      <c r="E8330" s="22"/>
      <c r="F8330" s="23"/>
      <c r="G8330" s="24"/>
      <c r="H8330" s="24"/>
      <c r="I8330" s="25" t="s">
        <v>1221</v>
      </c>
      <c r="J8330" s="21" t="s">
        <v>1802</v>
      </c>
    </row>
    <row r="8331" spans="1:10" ht="16.5">
      <c r="A8331" s="24" t="s">
        <v>29805</v>
      </c>
      <c r="B8331" s="26" t="s">
        <v>29806</v>
      </c>
      <c r="C8331" s="26"/>
      <c r="D8331" s="24"/>
      <c r="E8331" s="27"/>
      <c r="F8331" s="27"/>
      <c r="G8331" s="24"/>
      <c r="H8331" s="24"/>
      <c r="I8331" s="25" t="s">
        <v>1221</v>
      </c>
      <c r="J8331" s="26" t="s">
        <v>19499</v>
      </c>
    </row>
    <row r="8332" spans="1:10" ht="16.5">
      <c r="A8332" s="20" t="s">
        <v>29807</v>
      </c>
      <c r="B8332" s="21" t="s">
        <v>29808</v>
      </c>
      <c r="C8332" s="21" t="s">
        <v>29809</v>
      </c>
      <c r="D8332" s="20" t="s">
        <v>29810</v>
      </c>
      <c r="E8332" s="22" t="s">
        <v>72</v>
      </c>
      <c r="F8332" s="23"/>
      <c r="G8332" s="24"/>
      <c r="H8332" s="24"/>
      <c r="I8332" s="25"/>
      <c r="J8332" s="21"/>
    </row>
    <row r="8333" spans="1:10" ht="16.5">
      <c r="A8333" s="20" t="s">
        <v>29811</v>
      </c>
      <c r="B8333" s="21" t="s">
        <v>29812</v>
      </c>
      <c r="C8333" s="21" t="s">
        <v>29813</v>
      </c>
      <c r="D8333" s="20" t="s">
        <v>29814</v>
      </c>
      <c r="E8333" s="22"/>
      <c r="F8333" s="23"/>
      <c r="G8333" s="24"/>
      <c r="H8333" s="24"/>
      <c r="I8333" s="25" t="s">
        <v>1221</v>
      </c>
      <c r="J8333" s="21" t="s">
        <v>1330</v>
      </c>
    </row>
    <row r="8334" spans="1:10" ht="16.5">
      <c r="A8334" s="20" t="s">
        <v>29815</v>
      </c>
      <c r="B8334" s="21" t="s">
        <v>2757</v>
      </c>
      <c r="C8334" s="21" t="s">
        <v>29816</v>
      </c>
      <c r="D8334" s="20" t="s">
        <v>29817</v>
      </c>
      <c r="E8334" s="22"/>
      <c r="F8334" s="23"/>
      <c r="G8334" s="24"/>
      <c r="H8334" s="24"/>
      <c r="I8334" s="25" t="s">
        <v>1221</v>
      </c>
      <c r="J8334" s="21" t="s">
        <v>1330</v>
      </c>
    </row>
    <row r="8335" spans="1:10" ht="16.5">
      <c r="A8335" s="20" t="s">
        <v>29815</v>
      </c>
      <c r="B8335" s="21" t="s">
        <v>29818</v>
      </c>
      <c r="C8335" s="21" t="s">
        <v>29819</v>
      </c>
      <c r="D8335" s="20" t="s">
        <v>29820</v>
      </c>
      <c r="E8335" s="22"/>
      <c r="F8335" s="23"/>
      <c r="G8335" s="24"/>
      <c r="H8335" s="24"/>
      <c r="I8335" s="25"/>
      <c r="J8335" s="21"/>
    </row>
    <row r="8336" spans="1:10" ht="16.5">
      <c r="A8336" s="20" t="s">
        <v>29821</v>
      </c>
      <c r="B8336" s="21" t="s">
        <v>6411</v>
      </c>
      <c r="C8336" s="21" t="s">
        <v>29822</v>
      </c>
      <c r="D8336" s="20" t="s">
        <v>29823</v>
      </c>
      <c r="E8336" s="22"/>
      <c r="F8336" s="23"/>
      <c r="G8336" s="24"/>
      <c r="H8336" s="24"/>
      <c r="I8336" s="25" t="s">
        <v>1221</v>
      </c>
      <c r="J8336" s="21" t="s">
        <v>1226</v>
      </c>
    </row>
    <row r="8337" spans="1:10" ht="16.5">
      <c r="A8337" s="20" t="s">
        <v>29824</v>
      </c>
      <c r="B8337" s="21" t="s">
        <v>29812</v>
      </c>
      <c r="C8337" s="21" t="s">
        <v>29825</v>
      </c>
      <c r="D8337" s="20" t="s">
        <v>29826</v>
      </c>
      <c r="E8337" s="22" t="s">
        <v>72</v>
      </c>
      <c r="F8337" s="23"/>
      <c r="G8337" s="24"/>
      <c r="H8337" s="24"/>
      <c r="I8337" s="25"/>
      <c r="J8337" s="21"/>
    </row>
    <row r="8338" spans="1:10" ht="16.5">
      <c r="A8338" s="20" t="s">
        <v>29827</v>
      </c>
      <c r="B8338" s="21" t="s">
        <v>29828</v>
      </c>
      <c r="C8338" s="21" t="s">
        <v>29829</v>
      </c>
      <c r="D8338" s="20" t="s">
        <v>29830</v>
      </c>
      <c r="E8338" s="22"/>
      <c r="F8338" s="23"/>
      <c r="G8338" s="24"/>
      <c r="H8338" s="24"/>
      <c r="I8338" s="25"/>
      <c r="J8338" s="21"/>
    </row>
    <row r="8339" spans="1:10" ht="16.5">
      <c r="A8339" s="20" t="s">
        <v>29827</v>
      </c>
      <c r="B8339" s="21" t="s">
        <v>29795</v>
      </c>
      <c r="C8339" s="21" t="s">
        <v>29831</v>
      </c>
      <c r="D8339" s="20" t="s">
        <v>29832</v>
      </c>
      <c r="E8339" s="22" t="s">
        <v>72</v>
      </c>
      <c r="F8339" s="23"/>
      <c r="G8339" s="24"/>
      <c r="H8339" s="24"/>
      <c r="I8339" s="25"/>
      <c r="J8339" s="21"/>
    </row>
    <row r="8340" spans="1:10" ht="16.5">
      <c r="A8340" s="20" t="s">
        <v>29833</v>
      </c>
      <c r="B8340" s="21" t="s">
        <v>29834</v>
      </c>
      <c r="C8340" s="21" t="s">
        <v>29798</v>
      </c>
      <c r="D8340" s="20" t="s">
        <v>29835</v>
      </c>
      <c r="E8340" s="22"/>
      <c r="F8340" s="23"/>
      <c r="G8340" s="24"/>
      <c r="H8340" s="24"/>
      <c r="I8340" s="25" t="s">
        <v>1221</v>
      </c>
      <c r="J8340" s="21" t="s">
        <v>1226</v>
      </c>
    </row>
    <row r="8341" spans="1:10" ht="16.5">
      <c r="A8341" s="20" t="s">
        <v>29833</v>
      </c>
      <c r="B8341" s="21" t="s">
        <v>13548</v>
      </c>
      <c r="C8341" s="21" t="s">
        <v>29836</v>
      </c>
      <c r="D8341" s="20" t="s">
        <v>29837</v>
      </c>
      <c r="E8341" s="22"/>
      <c r="F8341" s="23"/>
      <c r="G8341" s="24"/>
      <c r="H8341" s="24"/>
      <c r="I8341" s="25"/>
      <c r="J8341" s="21"/>
    </row>
    <row r="8342" spans="1:10" ht="16.5">
      <c r="A8342" s="20" t="s">
        <v>29833</v>
      </c>
      <c r="B8342" s="21" t="s">
        <v>29838</v>
      </c>
      <c r="C8342" s="21" t="s">
        <v>29786</v>
      </c>
      <c r="D8342" s="20" t="s">
        <v>29839</v>
      </c>
      <c r="E8342" s="22"/>
      <c r="F8342" s="23"/>
      <c r="G8342" s="24"/>
      <c r="H8342" s="24"/>
      <c r="I8342" s="25"/>
      <c r="J8342" s="21"/>
    </row>
    <row r="8343" spans="1:10" ht="16.5">
      <c r="A8343" s="20" t="s">
        <v>29840</v>
      </c>
      <c r="B8343" s="21" t="s">
        <v>29841</v>
      </c>
      <c r="C8343" s="21" t="s">
        <v>29842</v>
      </c>
      <c r="D8343" s="20" t="s">
        <v>29843</v>
      </c>
      <c r="E8343" s="22"/>
      <c r="F8343" s="23"/>
      <c r="G8343" s="24"/>
      <c r="H8343" s="24"/>
      <c r="I8343" s="25"/>
      <c r="J8343" s="21"/>
    </row>
    <row r="8344" spans="1:10" ht="16.5">
      <c r="A8344" s="20" t="s">
        <v>29844</v>
      </c>
      <c r="B8344" s="21" t="s">
        <v>28345</v>
      </c>
      <c r="C8344" s="21" t="s">
        <v>28346</v>
      </c>
      <c r="D8344" s="20" t="s">
        <v>29845</v>
      </c>
      <c r="E8344" s="22"/>
      <c r="F8344" s="23"/>
      <c r="G8344" s="24"/>
      <c r="H8344" s="24"/>
      <c r="I8344" s="25" t="s">
        <v>1221</v>
      </c>
      <c r="J8344" s="21" t="s">
        <v>1226</v>
      </c>
    </row>
    <row r="8345" spans="1:10" ht="16.5">
      <c r="A8345" s="20" t="s">
        <v>29846</v>
      </c>
      <c r="B8345" s="21" t="s">
        <v>29847</v>
      </c>
      <c r="C8345" s="21" t="s">
        <v>29848</v>
      </c>
      <c r="D8345" s="20" t="s">
        <v>29849</v>
      </c>
      <c r="E8345" s="22" t="s">
        <v>72</v>
      </c>
      <c r="F8345" s="23"/>
      <c r="G8345" s="24"/>
      <c r="H8345" s="24"/>
      <c r="I8345" s="25"/>
      <c r="J8345" s="21"/>
    </row>
    <row r="8346" spans="1:10" ht="16.5">
      <c r="A8346" s="20" t="s">
        <v>29850</v>
      </c>
      <c r="B8346" s="21" t="s">
        <v>4482</v>
      </c>
      <c r="C8346" s="21" t="s">
        <v>29851</v>
      </c>
      <c r="D8346" s="20" t="s">
        <v>29852</v>
      </c>
      <c r="E8346" s="22" t="s">
        <v>72</v>
      </c>
      <c r="F8346" s="23"/>
      <c r="G8346" s="24"/>
      <c r="H8346" s="24"/>
      <c r="I8346" s="25"/>
      <c r="J8346" s="21"/>
    </row>
    <row r="8347" spans="1:10" ht="16.5">
      <c r="A8347" s="20" t="s">
        <v>29853</v>
      </c>
      <c r="B8347" s="21" t="s">
        <v>29854</v>
      </c>
      <c r="C8347" s="21" t="s">
        <v>29855</v>
      </c>
      <c r="D8347" s="20" t="s">
        <v>29856</v>
      </c>
      <c r="E8347" s="22"/>
      <c r="F8347" s="23"/>
      <c r="G8347" s="24"/>
      <c r="H8347" s="24"/>
      <c r="I8347" s="25"/>
      <c r="J8347" s="21"/>
    </row>
    <row r="8348" spans="1:10" ht="16.5">
      <c r="A8348" s="20" t="s">
        <v>29857</v>
      </c>
      <c r="B8348" s="21" t="s">
        <v>29858</v>
      </c>
      <c r="C8348" s="21" t="s">
        <v>29859</v>
      </c>
      <c r="D8348" s="20" t="s">
        <v>29860</v>
      </c>
      <c r="E8348" s="22"/>
      <c r="F8348" s="23"/>
      <c r="G8348" s="24"/>
      <c r="H8348" s="24"/>
      <c r="I8348" s="25"/>
      <c r="J8348" s="21"/>
    </row>
    <row r="8349" spans="1:10" ht="16.5">
      <c r="A8349" s="20" t="s">
        <v>29857</v>
      </c>
      <c r="B8349" s="21" t="s">
        <v>29752</v>
      </c>
      <c r="C8349" s="21" t="s">
        <v>29861</v>
      </c>
      <c r="D8349" s="20" t="s">
        <v>29862</v>
      </c>
      <c r="E8349" s="22"/>
      <c r="F8349" s="23"/>
      <c r="G8349" s="24"/>
      <c r="H8349" s="24"/>
      <c r="I8349" s="25"/>
      <c r="J8349" s="21"/>
    </row>
    <row r="8350" spans="1:10" ht="16.5">
      <c r="A8350" s="20" t="s">
        <v>29863</v>
      </c>
      <c r="B8350" s="21" t="s">
        <v>29858</v>
      </c>
      <c r="C8350" s="21" t="s">
        <v>29864</v>
      </c>
      <c r="D8350" s="20" t="s">
        <v>29865</v>
      </c>
      <c r="E8350" s="22" t="s">
        <v>72</v>
      </c>
      <c r="F8350" s="23"/>
      <c r="G8350" s="24"/>
      <c r="H8350" s="24"/>
      <c r="I8350" s="25"/>
      <c r="J8350" s="21"/>
    </row>
    <row r="8351" spans="1:10" ht="16.5">
      <c r="A8351" s="20" t="s">
        <v>29866</v>
      </c>
      <c r="B8351" s="21" t="s">
        <v>13548</v>
      </c>
      <c r="C8351" s="21" t="s">
        <v>29867</v>
      </c>
      <c r="D8351" s="20" t="s">
        <v>29868</v>
      </c>
      <c r="E8351" s="22"/>
      <c r="F8351" s="23"/>
      <c r="G8351" s="24"/>
      <c r="H8351" s="24"/>
      <c r="I8351" s="25" t="s">
        <v>1221</v>
      </c>
      <c r="J8351" s="21" t="s">
        <v>1226</v>
      </c>
    </row>
    <row r="8352" spans="1:10" ht="16.5">
      <c r="A8352" s="20" t="s">
        <v>29869</v>
      </c>
      <c r="B8352" s="21" t="s">
        <v>29870</v>
      </c>
      <c r="C8352" s="21" t="s">
        <v>29871</v>
      </c>
      <c r="D8352" s="20" t="s">
        <v>29872</v>
      </c>
      <c r="E8352" s="22"/>
      <c r="F8352" s="23"/>
      <c r="G8352" s="24"/>
      <c r="H8352" s="24"/>
      <c r="I8352" s="25"/>
      <c r="J8352" s="21"/>
    </row>
    <row r="8353" spans="1:10" ht="16.5">
      <c r="A8353" s="20" t="s">
        <v>29873</v>
      </c>
      <c r="B8353" s="21" t="s">
        <v>29874</v>
      </c>
      <c r="C8353" s="21" t="s">
        <v>29875</v>
      </c>
      <c r="D8353" s="20" t="s">
        <v>29876</v>
      </c>
      <c r="E8353" s="22" t="s">
        <v>72</v>
      </c>
      <c r="F8353" s="23"/>
      <c r="G8353" s="24"/>
      <c r="H8353" s="24"/>
      <c r="I8353" s="25"/>
      <c r="J8353" s="21"/>
    </row>
    <row r="8354" spans="1:10" ht="16.5">
      <c r="A8354" s="20" t="s">
        <v>29877</v>
      </c>
      <c r="B8354" s="21" t="s">
        <v>29878</v>
      </c>
      <c r="C8354" s="21" t="s">
        <v>29879</v>
      </c>
      <c r="D8354" s="20" t="s">
        <v>29880</v>
      </c>
      <c r="E8354" s="22" t="s">
        <v>72</v>
      </c>
      <c r="F8354" s="23"/>
      <c r="G8354" s="24"/>
      <c r="H8354" s="24"/>
      <c r="I8354" s="25"/>
      <c r="J8354" s="21"/>
    </row>
    <row r="8355" spans="1:10" ht="16.5">
      <c r="A8355" s="20" t="s">
        <v>29881</v>
      </c>
      <c r="B8355" s="21" t="s">
        <v>29882</v>
      </c>
      <c r="C8355" s="21" t="s">
        <v>29883</v>
      </c>
      <c r="D8355" s="20" t="s">
        <v>29884</v>
      </c>
      <c r="E8355" s="22"/>
      <c r="F8355" s="23"/>
      <c r="G8355" s="24"/>
      <c r="H8355" s="24"/>
      <c r="I8355" s="25"/>
      <c r="J8355" s="21"/>
    </row>
    <row r="8356" spans="1:10" ht="16.5">
      <c r="A8356" s="20" t="s">
        <v>29885</v>
      </c>
      <c r="B8356" s="21" t="s">
        <v>29886</v>
      </c>
      <c r="C8356" s="21" t="s">
        <v>29887</v>
      </c>
      <c r="D8356" s="20" t="s">
        <v>29888</v>
      </c>
      <c r="E8356" s="22"/>
      <c r="F8356" s="23"/>
      <c r="G8356" s="24"/>
      <c r="H8356" s="24"/>
      <c r="I8356" s="25"/>
      <c r="J8356" s="21"/>
    </row>
    <row r="8357" spans="1:10" ht="16.5">
      <c r="A8357" s="20" t="s">
        <v>28462</v>
      </c>
      <c r="B8357" s="21" t="s">
        <v>28461</v>
      </c>
      <c r="C8357" s="21" t="s">
        <v>29889</v>
      </c>
      <c r="D8357" s="20" t="s">
        <v>29890</v>
      </c>
      <c r="E8357" s="22"/>
      <c r="F8357" s="23"/>
      <c r="G8357" s="24"/>
      <c r="H8357" s="24"/>
      <c r="I8357" s="25" t="s">
        <v>1221</v>
      </c>
      <c r="J8357" s="21" t="s">
        <v>1330</v>
      </c>
    </row>
    <row r="8358" spans="1:10" ht="16.5">
      <c r="A8358" s="20" t="s">
        <v>29891</v>
      </c>
      <c r="B8358" s="21" t="s">
        <v>2047</v>
      </c>
      <c r="C8358" s="21" t="s">
        <v>29892</v>
      </c>
      <c r="D8358" s="20" t="s">
        <v>29893</v>
      </c>
      <c r="E8358" s="22" t="s">
        <v>72</v>
      </c>
      <c r="F8358" s="23"/>
      <c r="G8358" s="24"/>
      <c r="H8358" s="24"/>
      <c r="I8358" s="25"/>
      <c r="J8358" s="21"/>
    </row>
    <row r="8359" spans="1:10" ht="16.5">
      <c r="A8359" s="20" t="s">
        <v>29894</v>
      </c>
      <c r="B8359" s="21" t="s">
        <v>29895</v>
      </c>
      <c r="C8359" s="21" t="s">
        <v>29896</v>
      </c>
      <c r="D8359" s="20" t="s">
        <v>29897</v>
      </c>
      <c r="E8359" s="22"/>
      <c r="F8359" s="23"/>
      <c r="G8359" s="24"/>
      <c r="H8359" s="24"/>
      <c r="I8359" s="25"/>
      <c r="J8359" s="21"/>
    </row>
    <row r="8360" spans="1:10" ht="16.5">
      <c r="A8360" s="20" t="s">
        <v>29898</v>
      </c>
      <c r="B8360" s="21" t="s">
        <v>29899</v>
      </c>
      <c r="C8360" s="21" t="s">
        <v>29900</v>
      </c>
      <c r="D8360" s="20" t="s">
        <v>29901</v>
      </c>
      <c r="E8360" s="22" t="s">
        <v>72</v>
      </c>
      <c r="F8360" s="23"/>
      <c r="G8360" s="24"/>
      <c r="H8360" s="24"/>
      <c r="I8360" s="25"/>
      <c r="J8360" s="21"/>
    </row>
    <row r="8361" spans="1:10" ht="16.5">
      <c r="A8361" s="20" t="s">
        <v>29902</v>
      </c>
      <c r="B8361" s="21" t="s">
        <v>29903</v>
      </c>
      <c r="C8361" s="21" t="s">
        <v>29904</v>
      </c>
      <c r="D8361" s="20" t="s">
        <v>29905</v>
      </c>
      <c r="E8361" s="22" t="s">
        <v>1230</v>
      </c>
      <c r="F8361" s="23" t="s">
        <v>1667</v>
      </c>
      <c r="G8361" s="24"/>
      <c r="H8361" s="24"/>
      <c r="I8361" s="25" t="s">
        <v>1221</v>
      </c>
      <c r="J8361" s="21" t="s">
        <v>1226</v>
      </c>
    </row>
    <row r="8362" spans="1:10" ht="16.5">
      <c r="A8362" s="20" t="s">
        <v>29902</v>
      </c>
      <c r="B8362" s="21" t="s">
        <v>29906</v>
      </c>
      <c r="C8362" s="21" t="s">
        <v>29907</v>
      </c>
      <c r="D8362" s="20" t="s">
        <v>29908</v>
      </c>
      <c r="E8362" s="22" t="s">
        <v>8039</v>
      </c>
      <c r="F8362" s="23" t="s">
        <v>1667</v>
      </c>
      <c r="G8362" s="24"/>
      <c r="H8362" s="24"/>
      <c r="I8362" s="25"/>
      <c r="J8362" s="21"/>
    </row>
    <row r="8363" spans="1:10" ht="16.5">
      <c r="A8363" s="20" t="s">
        <v>29902</v>
      </c>
      <c r="B8363" s="21" t="s">
        <v>29909</v>
      </c>
      <c r="C8363" s="21" t="s">
        <v>29907</v>
      </c>
      <c r="D8363" s="20" t="s">
        <v>29910</v>
      </c>
      <c r="E8363" s="22" t="s">
        <v>8039</v>
      </c>
      <c r="F8363" s="23" t="s">
        <v>1667</v>
      </c>
      <c r="G8363" s="24"/>
      <c r="H8363" s="24"/>
      <c r="I8363" s="25"/>
      <c r="J8363" s="21"/>
    </row>
    <row r="8364" spans="1:10" ht="16.5">
      <c r="A8364" s="20" t="s">
        <v>29911</v>
      </c>
      <c r="B8364" s="21" t="s">
        <v>29912</v>
      </c>
      <c r="C8364" s="21" t="s">
        <v>29913</v>
      </c>
      <c r="D8364" s="20" t="s">
        <v>29914</v>
      </c>
      <c r="E8364" s="22" t="s">
        <v>72</v>
      </c>
      <c r="F8364" s="23"/>
      <c r="G8364" s="24"/>
      <c r="H8364" s="24"/>
      <c r="I8364" s="25"/>
      <c r="J8364" s="21"/>
    </row>
    <row r="8365" spans="1:10" ht="16.5">
      <c r="A8365" s="20" t="s">
        <v>29911</v>
      </c>
      <c r="B8365" s="21" t="s">
        <v>29915</v>
      </c>
      <c r="C8365" s="21" t="s">
        <v>29916</v>
      </c>
      <c r="D8365" s="20" t="s">
        <v>29917</v>
      </c>
      <c r="E8365" s="22"/>
      <c r="F8365" s="23"/>
      <c r="G8365" s="24"/>
      <c r="H8365" s="24"/>
      <c r="I8365" s="25"/>
      <c r="J8365" s="21"/>
    </row>
    <row r="8366" spans="1:10" ht="16.5">
      <c r="A8366" s="20" t="s">
        <v>29918</v>
      </c>
      <c r="B8366" s="21" t="s">
        <v>29919</v>
      </c>
      <c r="C8366" s="21" t="s">
        <v>29920</v>
      </c>
      <c r="D8366" s="20" t="s">
        <v>29921</v>
      </c>
      <c r="E8366" s="22" t="s">
        <v>72</v>
      </c>
      <c r="F8366" s="23"/>
      <c r="G8366" s="24"/>
      <c r="H8366" s="24"/>
      <c r="I8366" s="25"/>
      <c r="J8366" s="21"/>
    </row>
    <row r="8367" spans="1:10" ht="16.5">
      <c r="A8367" s="20" t="s">
        <v>29922</v>
      </c>
      <c r="B8367" s="21" t="s">
        <v>28476</v>
      </c>
      <c r="C8367" s="21" t="s">
        <v>29923</v>
      </c>
      <c r="D8367" s="20" t="s">
        <v>29924</v>
      </c>
      <c r="E8367" s="22" t="s">
        <v>72</v>
      </c>
      <c r="F8367" s="23"/>
      <c r="G8367" s="24"/>
      <c r="H8367" s="24"/>
      <c r="I8367" s="25"/>
      <c r="J8367" s="21"/>
    </row>
    <row r="8368" spans="1:10" ht="16.5">
      <c r="A8368" s="20" t="s">
        <v>29925</v>
      </c>
      <c r="B8368" s="21" t="s">
        <v>29926</v>
      </c>
      <c r="C8368" s="21" t="s">
        <v>29927</v>
      </c>
      <c r="D8368" s="20" t="s">
        <v>29928</v>
      </c>
      <c r="E8368" s="22" t="s">
        <v>72</v>
      </c>
      <c r="F8368" s="23"/>
      <c r="G8368" s="24"/>
      <c r="H8368" s="24"/>
      <c r="I8368" s="25"/>
      <c r="J8368" s="21"/>
    </row>
    <row r="8369" spans="1:10" ht="16.5">
      <c r="A8369" s="20" t="s">
        <v>29929</v>
      </c>
      <c r="B8369" s="21" t="s">
        <v>29930</v>
      </c>
      <c r="C8369" s="21" t="s">
        <v>29931</v>
      </c>
      <c r="D8369" s="20" t="s">
        <v>29932</v>
      </c>
      <c r="E8369" s="22"/>
      <c r="F8369" s="23"/>
      <c r="G8369" s="24"/>
      <c r="H8369" s="24"/>
      <c r="I8369" s="25"/>
      <c r="J8369" s="21"/>
    </row>
    <row r="8370" spans="1:10" ht="16.5">
      <c r="A8370" s="20" t="s">
        <v>29929</v>
      </c>
      <c r="B8370" s="21" t="s">
        <v>29933</v>
      </c>
      <c r="C8370" s="21" t="s">
        <v>29934</v>
      </c>
      <c r="D8370" s="20" t="s">
        <v>29935</v>
      </c>
      <c r="E8370" s="22"/>
      <c r="F8370" s="23"/>
      <c r="G8370" s="24"/>
      <c r="H8370" s="24"/>
      <c r="I8370" s="25"/>
      <c r="J8370" s="21"/>
    </row>
    <row r="8371" spans="1:10" ht="16.5">
      <c r="A8371" s="20" t="s">
        <v>29929</v>
      </c>
      <c r="B8371" s="21" t="s">
        <v>29936</v>
      </c>
      <c r="C8371" s="21" t="s">
        <v>29931</v>
      </c>
      <c r="D8371" s="20" t="s">
        <v>29937</v>
      </c>
      <c r="E8371" s="22"/>
      <c r="F8371" s="23"/>
      <c r="G8371" s="24"/>
      <c r="H8371" s="24"/>
      <c r="I8371" s="25"/>
      <c r="J8371" s="21"/>
    </row>
    <row r="8372" spans="1:10" ht="16.5">
      <c r="A8372" s="20" t="s">
        <v>29938</v>
      </c>
      <c r="B8372" s="21" t="s">
        <v>29939</v>
      </c>
      <c r="C8372" s="21" t="s">
        <v>29940</v>
      </c>
      <c r="D8372" s="20" t="s">
        <v>29939</v>
      </c>
      <c r="E8372" s="22"/>
      <c r="F8372" s="23"/>
      <c r="G8372" s="24"/>
      <c r="H8372" s="24"/>
      <c r="I8372" s="25"/>
      <c r="J8372" s="21"/>
    </row>
    <row r="8373" spans="1:10" ht="16.5">
      <c r="A8373" s="20" t="s">
        <v>29941</v>
      </c>
      <c r="B8373" s="21" t="s">
        <v>29942</v>
      </c>
      <c r="C8373" s="21" t="s">
        <v>29943</v>
      </c>
      <c r="D8373" s="20" t="s">
        <v>29944</v>
      </c>
      <c r="E8373" s="22"/>
      <c r="F8373" s="23"/>
      <c r="G8373" s="24"/>
      <c r="H8373" s="24"/>
      <c r="I8373" s="25"/>
      <c r="J8373" s="21"/>
    </row>
    <row r="8374" spans="1:10" ht="16.5">
      <c r="A8374" s="20" t="s">
        <v>29941</v>
      </c>
      <c r="B8374" s="21" t="s">
        <v>29945</v>
      </c>
      <c r="C8374" s="21" t="s">
        <v>29946</v>
      </c>
      <c r="D8374" s="20" t="s">
        <v>29947</v>
      </c>
      <c r="E8374" s="22"/>
      <c r="F8374" s="23"/>
      <c r="G8374" s="24"/>
      <c r="H8374" s="24"/>
      <c r="I8374" s="25"/>
      <c r="J8374" s="21"/>
    </row>
    <row r="8375" spans="1:10" ht="16.5">
      <c r="A8375" s="20" t="s">
        <v>29948</v>
      </c>
      <c r="B8375" s="21" t="s">
        <v>28430</v>
      </c>
      <c r="C8375" s="21" t="s">
        <v>29949</v>
      </c>
      <c r="D8375" s="20" t="s">
        <v>29950</v>
      </c>
      <c r="E8375" s="22"/>
      <c r="F8375" s="23"/>
      <c r="G8375" s="24"/>
      <c r="H8375" s="24"/>
      <c r="I8375" s="25" t="s">
        <v>1221</v>
      </c>
      <c r="J8375" s="21" t="s">
        <v>1679</v>
      </c>
    </row>
    <row r="8376" spans="1:10" ht="16.5">
      <c r="A8376" s="24" t="s">
        <v>29951</v>
      </c>
      <c r="B8376" s="26" t="s">
        <v>29952</v>
      </c>
      <c r="C8376" s="26"/>
      <c r="D8376" s="24"/>
      <c r="E8376" s="27"/>
      <c r="F8376" s="27"/>
      <c r="G8376" s="24"/>
      <c r="H8376" s="24"/>
      <c r="I8376" s="25" t="s">
        <v>1221</v>
      </c>
      <c r="J8376" s="26" t="s">
        <v>20829</v>
      </c>
    </row>
    <row r="8377" spans="1:10" ht="16.5">
      <c r="A8377" s="20" t="s">
        <v>29953</v>
      </c>
      <c r="B8377" s="21" t="s">
        <v>29954</v>
      </c>
      <c r="C8377" s="21" t="s">
        <v>29955</v>
      </c>
      <c r="D8377" s="20" t="s">
        <v>29956</v>
      </c>
      <c r="E8377" s="22"/>
      <c r="F8377" s="23"/>
      <c r="G8377" s="24"/>
      <c r="H8377" s="24"/>
      <c r="I8377" s="25"/>
      <c r="J8377" s="21"/>
    </row>
    <row r="8378" spans="1:10" ht="16.5">
      <c r="A8378" s="20" t="s">
        <v>29953</v>
      </c>
      <c r="B8378" s="21" t="s">
        <v>14215</v>
      </c>
      <c r="C8378" s="21" t="s">
        <v>29957</v>
      </c>
      <c r="D8378" s="20" t="s">
        <v>29958</v>
      </c>
      <c r="E8378" s="22"/>
      <c r="F8378" s="23"/>
      <c r="G8378" s="24"/>
      <c r="H8378" s="24"/>
      <c r="I8378" s="25"/>
      <c r="J8378" s="21"/>
    </row>
    <row r="8379" spans="1:10" ht="16.5">
      <c r="A8379" s="20" t="s">
        <v>29959</v>
      </c>
      <c r="B8379" s="21" t="s">
        <v>29960</v>
      </c>
      <c r="C8379" s="21" t="s">
        <v>29949</v>
      </c>
      <c r="D8379" s="20" t="s">
        <v>29961</v>
      </c>
      <c r="E8379" s="22"/>
      <c r="F8379" s="23"/>
      <c r="G8379" s="24"/>
      <c r="H8379" s="24"/>
      <c r="I8379" s="25" t="s">
        <v>1221</v>
      </c>
      <c r="J8379" s="21" t="s">
        <v>1330</v>
      </c>
    </row>
    <row r="8380" spans="1:10" ht="16.5">
      <c r="A8380" s="20" t="s">
        <v>29959</v>
      </c>
      <c r="B8380" s="21" t="s">
        <v>28434</v>
      </c>
      <c r="C8380" s="21" t="s">
        <v>29962</v>
      </c>
      <c r="D8380" s="20" t="s">
        <v>29963</v>
      </c>
      <c r="E8380" s="22"/>
      <c r="F8380" s="23"/>
      <c r="G8380" s="24"/>
      <c r="H8380" s="24"/>
      <c r="I8380" s="25"/>
      <c r="J8380" s="21"/>
    </row>
    <row r="8381" spans="1:10" ht="16.5">
      <c r="A8381" s="20" t="s">
        <v>29964</v>
      </c>
      <c r="B8381" s="21" t="s">
        <v>29965</v>
      </c>
      <c r="C8381" s="21" t="s">
        <v>29966</v>
      </c>
      <c r="D8381" s="20" t="s">
        <v>29967</v>
      </c>
      <c r="E8381" s="22"/>
      <c r="F8381" s="23"/>
      <c r="G8381" s="24"/>
      <c r="H8381" s="24"/>
      <c r="I8381" s="25"/>
      <c r="J8381" s="21"/>
    </row>
    <row r="8382" spans="1:10" ht="16.5">
      <c r="A8382" s="20" t="s">
        <v>29968</v>
      </c>
      <c r="B8382" s="21" t="s">
        <v>29965</v>
      </c>
      <c r="C8382" s="21" t="s">
        <v>29969</v>
      </c>
      <c r="D8382" s="20" t="s">
        <v>29970</v>
      </c>
      <c r="E8382" s="22"/>
      <c r="F8382" s="23"/>
      <c r="G8382" s="24"/>
      <c r="H8382" s="24"/>
      <c r="I8382" s="25" t="s">
        <v>1221</v>
      </c>
      <c r="J8382" s="21" t="s">
        <v>1330</v>
      </c>
    </row>
    <row r="8383" spans="1:10" ht="16.5">
      <c r="A8383" s="20" t="s">
        <v>29971</v>
      </c>
      <c r="B8383" s="21" t="s">
        <v>29972</v>
      </c>
      <c r="C8383" s="21" t="s">
        <v>29904</v>
      </c>
      <c r="D8383" s="20" t="s">
        <v>29973</v>
      </c>
      <c r="E8383" s="22"/>
      <c r="F8383" s="23"/>
      <c r="G8383" s="24"/>
      <c r="H8383" s="24"/>
      <c r="I8383" s="25"/>
      <c r="J8383" s="21"/>
    </row>
    <row r="8384" spans="1:10" ht="16.5">
      <c r="A8384" s="20" t="s">
        <v>29971</v>
      </c>
      <c r="B8384" s="21" t="s">
        <v>29903</v>
      </c>
      <c r="C8384" s="21" t="s">
        <v>29974</v>
      </c>
      <c r="D8384" s="20" t="s">
        <v>29975</v>
      </c>
      <c r="E8384" s="22" t="s">
        <v>72</v>
      </c>
      <c r="F8384" s="23"/>
      <c r="G8384" s="24"/>
      <c r="H8384" s="24"/>
      <c r="I8384" s="25"/>
      <c r="J8384" s="21"/>
    </row>
    <row r="8385" spans="1:10" ht="16.5">
      <c r="A8385" s="20" t="s">
        <v>29976</v>
      </c>
      <c r="B8385" s="21" t="s">
        <v>29977</v>
      </c>
      <c r="C8385" s="21" t="s">
        <v>29978</v>
      </c>
      <c r="D8385" s="20" t="s">
        <v>29977</v>
      </c>
      <c r="E8385" s="22"/>
      <c r="F8385" s="23"/>
      <c r="G8385" s="24"/>
      <c r="H8385" s="24"/>
      <c r="I8385" s="25"/>
      <c r="J8385" s="21"/>
    </row>
    <row r="8386" spans="1:10" ht="16.5">
      <c r="A8386" s="20" t="s">
        <v>29979</v>
      </c>
      <c r="B8386" s="21" t="s">
        <v>29980</v>
      </c>
      <c r="C8386" s="21" t="s">
        <v>29980</v>
      </c>
      <c r="D8386" s="20" t="s">
        <v>29981</v>
      </c>
      <c r="E8386" s="22"/>
      <c r="F8386" s="23"/>
      <c r="G8386" s="24"/>
      <c r="H8386" s="24"/>
      <c r="I8386" s="25"/>
      <c r="J8386" s="21"/>
    </row>
    <row r="8387" spans="1:10" ht="16.5">
      <c r="A8387" s="20" t="s">
        <v>29982</v>
      </c>
      <c r="B8387" s="21" t="s">
        <v>29983</v>
      </c>
      <c r="C8387" s="21" t="s">
        <v>29984</v>
      </c>
      <c r="D8387" s="20" t="s">
        <v>29985</v>
      </c>
      <c r="E8387" s="22" t="s">
        <v>72</v>
      </c>
      <c r="F8387" s="23"/>
      <c r="G8387" s="24"/>
      <c r="H8387" s="24"/>
      <c r="I8387" s="25"/>
      <c r="J8387" s="21"/>
    </row>
    <row r="8388" spans="1:10" ht="16.5">
      <c r="A8388" s="24" t="s">
        <v>29986</v>
      </c>
      <c r="B8388" s="26" t="s">
        <v>29987</v>
      </c>
      <c r="C8388" s="26"/>
      <c r="D8388" s="24"/>
      <c r="E8388" s="27"/>
      <c r="F8388" s="27"/>
      <c r="G8388" s="24"/>
      <c r="H8388" s="24"/>
      <c r="I8388" s="25"/>
      <c r="J8388" s="26"/>
    </row>
    <row r="8389" spans="1:10" ht="16.5">
      <c r="A8389" s="20" t="s">
        <v>29988</v>
      </c>
      <c r="B8389" s="21" t="s">
        <v>13827</v>
      </c>
      <c r="C8389" s="21" t="s">
        <v>29989</v>
      </c>
      <c r="D8389" s="20" t="s">
        <v>29990</v>
      </c>
      <c r="E8389" s="22"/>
      <c r="F8389" s="23"/>
      <c r="G8389" s="24"/>
      <c r="H8389" s="24"/>
      <c r="I8389" s="25"/>
      <c r="J8389" s="21"/>
    </row>
    <row r="8390" spans="1:10" ht="16.5">
      <c r="A8390" s="20" t="s">
        <v>29988</v>
      </c>
      <c r="B8390" s="21" t="s">
        <v>28548</v>
      </c>
      <c r="C8390" s="21" t="s">
        <v>28549</v>
      </c>
      <c r="D8390" s="20" t="s">
        <v>29991</v>
      </c>
      <c r="E8390" s="22"/>
      <c r="F8390" s="23"/>
      <c r="G8390" s="24"/>
      <c r="H8390" s="24"/>
      <c r="I8390" s="25" t="s">
        <v>1221</v>
      </c>
      <c r="J8390" s="21" t="s">
        <v>1330</v>
      </c>
    </row>
    <row r="8391" spans="1:10" ht="16.5">
      <c r="A8391" s="20" t="s">
        <v>29992</v>
      </c>
      <c r="B8391" s="21" t="s">
        <v>29808</v>
      </c>
      <c r="C8391" s="21" t="s">
        <v>29993</v>
      </c>
      <c r="D8391" s="20" t="s">
        <v>29994</v>
      </c>
      <c r="E8391" s="22"/>
      <c r="F8391" s="23"/>
      <c r="G8391" s="24"/>
      <c r="H8391" s="24"/>
      <c r="I8391" s="25"/>
      <c r="J8391" s="21"/>
    </row>
    <row r="8392" spans="1:10" ht="16.5">
      <c r="A8392" s="20" t="s">
        <v>29995</v>
      </c>
      <c r="B8392" s="21" t="s">
        <v>29996</v>
      </c>
      <c r="C8392" s="21" t="s">
        <v>29997</v>
      </c>
      <c r="D8392" s="20" t="s">
        <v>29998</v>
      </c>
      <c r="E8392" s="22"/>
      <c r="F8392" s="23"/>
      <c r="G8392" s="24"/>
      <c r="H8392" s="24"/>
      <c r="I8392" s="25"/>
      <c r="J8392" s="21"/>
    </row>
    <row r="8393" spans="1:10" ht="16.5">
      <c r="A8393" s="20" t="s">
        <v>29999</v>
      </c>
      <c r="B8393" s="21" t="s">
        <v>28541</v>
      </c>
      <c r="C8393" s="21" t="s">
        <v>30000</v>
      </c>
      <c r="D8393" s="20" t="s">
        <v>30001</v>
      </c>
      <c r="E8393" s="22"/>
      <c r="F8393" s="23"/>
      <c r="G8393" s="24"/>
      <c r="H8393" s="24"/>
      <c r="I8393" s="25" t="s">
        <v>1221</v>
      </c>
      <c r="J8393" s="21" t="s">
        <v>1671</v>
      </c>
    </row>
    <row r="8394" spans="1:10" ht="16.5">
      <c r="A8394" s="24" t="s">
        <v>30002</v>
      </c>
      <c r="B8394" s="26" t="s">
        <v>30003</v>
      </c>
      <c r="C8394" s="26"/>
      <c r="D8394" s="24"/>
      <c r="E8394" s="27"/>
      <c r="F8394" s="27"/>
      <c r="G8394" s="24"/>
      <c r="H8394" s="24"/>
      <c r="I8394" s="25" t="s">
        <v>1221</v>
      </c>
      <c r="J8394" s="26" t="s">
        <v>4816</v>
      </c>
    </row>
    <row r="8395" spans="1:10" ht="16.5">
      <c r="A8395" s="20" t="s">
        <v>30004</v>
      </c>
      <c r="B8395" s="21" t="s">
        <v>30005</v>
      </c>
      <c r="C8395" s="21" t="s">
        <v>30006</v>
      </c>
      <c r="D8395" s="20" t="s">
        <v>30007</v>
      </c>
      <c r="E8395" s="22"/>
      <c r="F8395" s="23"/>
      <c r="G8395" s="24"/>
      <c r="H8395" s="24"/>
      <c r="I8395" s="25" t="s">
        <v>1221</v>
      </c>
      <c r="J8395" s="21" t="s">
        <v>1679</v>
      </c>
    </row>
    <row r="8396" spans="1:10" ht="16.5">
      <c r="A8396" s="24" t="s">
        <v>30008</v>
      </c>
      <c r="B8396" s="26" t="s">
        <v>30009</v>
      </c>
      <c r="C8396" s="26"/>
      <c r="D8396" s="24"/>
      <c r="E8396" s="27"/>
      <c r="F8396" s="27"/>
      <c r="G8396" s="24"/>
      <c r="H8396" s="24"/>
      <c r="I8396" s="25" t="s">
        <v>1221</v>
      </c>
      <c r="J8396" s="26" t="s">
        <v>20829</v>
      </c>
    </row>
    <row r="8397" spans="1:10" ht="16.5">
      <c r="A8397" s="20" t="s">
        <v>30010</v>
      </c>
      <c r="B8397" s="21" t="s">
        <v>30011</v>
      </c>
      <c r="C8397" s="21" t="s">
        <v>30012</v>
      </c>
      <c r="D8397" s="20" t="s">
        <v>30013</v>
      </c>
      <c r="E8397" s="22" t="s">
        <v>1230</v>
      </c>
      <c r="F8397" s="23" t="s">
        <v>3336</v>
      </c>
      <c r="G8397" s="24"/>
      <c r="H8397" s="24"/>
      <c r="I8397" s="25" t="s">
        <v>1221</v>
      </c>
      <c r="J8397" s="21" t="s">
        <v>1226</v>
      </c>
    </row>
    <row r="8398" spans="1:10" ht="16.5">
      <c r="A8398" s="20" t="s">
        <v>30014</v>
      </c>
      <c r="B8398" s="21" t="s">
        <v>30005</v>
      </c>
      <c r="C8398" s="21" t="s">
        <v>28572</v>
      </c>
      <c r="D8398" s="20" t="s">
        <v>30015</v>
      </c>
      <c r="E8398" s="22" t="s">
        <v>72</v>
      </c>
      <c r="F8398" s="23"/>
      <c r="G8398" s="24"/>
      <c r="H8398" s="24"/>
      <c r="I8398" s="25"/>
      <c r="J8398" s="21"/>
    </row>
    <row r="8399" spans="1:10" ht="16.5">
      <c r="A8399" s="20" t="s">
        <v>30016</v>
      </c>
      <c r="B8399" s="21" t="s">
        <v>30017</v>
      </c>
      <c r="C8399" s="21" t="s">
        <v>30018</v>
      </c>
      <c r="D8399" s="20" t="s">
        <v>30019</v>
      </c>
      <c r="E8399" s="22"/>
      <c r="F8399" s="23"/>
      <c r="G8399" s="24"/>
      <c r="H8399" s="24"/>
      <c r="I8399" s="25"/>
      <c r="J8399" s="21"/>
    </row>
    <row r="8400" spans="1:10" ht="16.5">
      <c r="A8400" s="20" t="s">
        <v>30020</v>
      </c>
      <c r="B8400" s="21" t="s">
        <v>30021</v>
      </c>
      <c r="C8400" s="21" t="s">
        <v>30022</v>
      </c>
      <c r="D8400" s="20" t="s">
        <v>30023</v>
      </c>
      <c r="E8400" s="22"/>
      <c r="F8400" s="23"/>
      <c r="G8400" s="24"/>
      <c r="H8400" s="24"/>
      <c r="I8400" s="25"/>
      <c r="J8400" s="21"/>
    </row>
    <row r="8401" spans="1:10" ht="16.5">
      <c r="A8401" s="20" t="s">
        <v>30024</v>
      </c>
      <c r="B8401" s="21" t="s">
        <v>30025</v>
      </c>
      <c r="C8401" s="21" t="s">
        <v>30026</v>
      </c>
      <c r="D8401" s="20" t="s">
        <v>30027</v>
      </c>
      <c r="E8401" s="22"/>
      <c r="F8401" s="23"/>
      <c r="G8401" s="24"/>
      <c r="H8401" s="24"/>
      <c r="I8401" s="25"/>
      <c r="J8401" s="21"/>
    </row>
    <row r="8402" spans="1:10" ht="16.5">
      <c r="A8402" s="20" t="s">
        <v>30028</v>
      </c>
      <c r="B8402" s="21" t="s">
        <v>30029</v>
      </c>
      <c r="C8402" s="21" t="s">
        <v>30030</v>
      </c>
      <c r="D8402" s="20" t="s">
        <v>30031</v>
      </c>
      <c r="E8402" s="22" t="s">
        <v>1442</v>
      </c>
      <c r="F8402" s="23" t="s">
        <v>3260</v>
      </c>
      <c r="G8402" s="24"/>
      <c r="H8402" s="24"/>
      <c r="I8402" s="25"/>
      <c r="J8402" s="21"/>
    </row>
    <row r="8403" spans="1:10" ht="16.5">
      <c r="A8403" s="20" t="s">
        <v>30028</v>
      </c>
      <c r="B8403" s="21" t="s">
        <v>13364</v>
      </c>
      <c r="C8403" s="21" t="s">
        <v>30030</v>
      </c>
      <c r="D8403" s="20" t="s">
        <v>30032</v>
      </c>
      <c r="E8403" s="22" t="s">
        <v>2795</v>
      </c>
      <c r="F8403" s="23"/>
      <c r="G8403" s="24"/>
      <c r="H8403" s="24"/>
      <c r="I8403" s="25"/>
      <c r="J8403" s="21"/>
    </row>
    <row r="8404" spans="1:10" ht="16.5">
      <c r="A8404" s="20" t="s">
        <v>29664</v>
      </c>
      <c r="B8404" s="21" t="s">
        <v>30033</v>
      </c>
      <c r="C8404" s="21" t="s">
        <v>30030</v>
      </c>
      <c r="D8404" s="20" t="s">
        <v>30034</v>
      </c>
      <c r="E8404" s="22" t="s">
        <v>1442</v>
      </c>
      <c r="F8404" s="23" t="s">
        <v>1443</v>
      </c>
      <c r="G8404" s="24"/>
      <c r="H8404" s="24"/>
      <c r="I8404" s="25"/>
      <c r="J8404" s="21"/>
    </row>
    <row r="8405" spans="1:10" ht="16.5">
      <c r="A8405" s="20" t="s">
        <v>30035</v>
      </c>
      <c r="B8405" s="21" t="s">
        <v>29663</v>
      </c>
      <c r="C8405" s="21" t="s">
        <v>30036</v>
      </c>
      <c r="D8405" s="20" t="s">
        <v>30037</v>
      </c>
      <c r="E8405" s="22" t="s">
        <v>72</v>
      </c>
      <c r="F8405" s="23"/>
      <c r="G8405" s="24"/>
      <c r="H8405" s="24"/>
      <c r="I8405" s="25"/>
      <c r="J8405" s="21"/>
    </row>
    <row r="8406" spans="1:10" ht="16.5">
      <c r="A8406" s="20" t="s">
        <v>30038</v>
      </c>
      <c r="B8406" s="21" t="s">
        <v>30039</v>
      </c>
      <c r="C8406" s="21" t="s">
        <v>30040</v>
      </c>
      <c r="D8406" s="20" t="s">
        <v>30041</v>
      </c>
      <c r="E8406" s="22"/>
      <c r="F8406" s="23"/>
      <c r="G8406" s="24"/>
      <c r="H8406" s="24"/>
      <c r="I8406" s="25" t="s">
        <v>1221</v>
      </c>
      <c r="J8406" s="21" t="s">
        <v>1671</v>
      </c>
    </row>
    <row r="8407" spans="1:10" ht="16.5">
      <c r="A8407" s="24" t="s">
        <v>30042</v>
      </c>
      <c r="B8407" s="26" t="s">
        <v>30039</v>
      </c>
      <c r="C8407" s="26"/>
      <c r="D8407" s="24"/>
      <c r="E8407" s="27"/>
      <c r="F8407" s="27"/>
      <c r="G8407" s="24"/>
      <c r="H8407" s="24"/>
      <c r="I8407" s="25" t="s">
        <v>1221</v>
      </c>
      <c r="J8407" s="26" t="s">
        <v>4816</v>
      </c>
    </row>
    <row r="8408" spans="1:10" ht="16.5">
      <c r="A8408" s="20" t="s">
        <v>30043</v>
      </c>
      <c r="B8408" s="21" t="s">
        <v>30044</v>
      </c>
      <c r="C8408" s="21" t="s">
        <v>30045</v>
      </c>
      <c r="D8408" s="20" t="s">
        <v>30046</v>
      </c>
      <c r="E8408" s="22" t="s">
        <v>1230</v>
      </c>
      <c r="F8408" s="23" t="s">
        <v>3336</v>
      </c>
      <c r="G8408" s="24"/>
      <c r="H8408" s="24"/>
      <c r="I8408" s="25" t="s">
        <v>1221</v>
      </c>
      <c r="J8408" s="21" t="s">
        <v>1226</v>
      </c>
    </row>
    <row r="8409" spans="1:10" ht="16.5">
      <c r="A8409" s="20" t="s">
        <v>30047</v>
      </c>
      <c r="B8409" s="21" t="s">
        <v>30048</v>
      </c>
      <c r="C8409" s="21" t="s">
        <v>30049</v>
      </c>
      <c r="D8409" s="20" t="s">
        <v>30050</v>
      </c>
      <c r="E8409" s="22"/>
      <c r="F8409" s="23"/>
      <c r="G8409" s="24"/>
      <c r="H8409" s="24"/>
      <c r="I8409" s="25"/>
      <c r="J8409" s="21"/>
    </row>
    <row r="8410" spans="1:10" ht="16.5">
      <c r="A8410" s="20" t="s">
        <v>30051</v>
      </c>
      <c r="B8410" s="21" t="s">
        <v>28503</v>
      </c>
      <c r="C8410" s="21" t="s">
        <v>30052</v>
      </c>
      <c r="D8410" s="20" t="s">
        <v>30053</v>
      </c>
      <c r="E8410" s="22"/>
      <c r="F8410" s="23"/>
      <c r="G8410" s="24"/>
      <c r="H8410" s="24"/>
      <c r="I8410" s="25"/>
      <c r="J8410" s="21"/>
    </row>
    <row r="8411" spans="1:10" ht="16.5">
      <c r="A8411" s="20" t="s">
        <v>30054</v>
      </c>
      <c r="B8411" s="21" t="s">
        <v>29600</v>
      </c>
      <c r="C8411" s="21" t="s">
        <v>29232</v>
      </c>
      <c r="D8411" s="20" t="s">
        <v>30055</v>
      </c>
      <c r="E8411" s="22"/>
      <c r="F8411" s="23"/>
      <c r="G8411" s="24"/>
      <c r="H8411" s="24"/>
      <c r="I8411" s="25"/>
      <c r="J8411" s="21"/>
    </row>
    <row r="8412" spans="1:10" ht="16.5">
      <c r="A8412" s="20" t="s">
        <v>30056</v>
      </c>
      <c r="B8412" s="21" t="s">
        <v>30057</v>
      </c>
      <c r="C8412" s="21" t="s">
        <v>30058</v>
      </c>
      <c r="D8412" s="20" t="s">
        <v>30059</v>
      </c>
      <c r="E8412" s="22"/>
      <c r="F8412" s="23"/>
      <c r="G8412" s="24"/>
      <c r="H8412" s="24"/>
      <c r="I8412" s="25" t="s">
        <v>1221</v>
      </c>
      <c r="J8412" s="21" t="s">
        <v>1330</v>
      </c>
    </row>
    <row r="8413" spans="1:10" ht="16.5">
      <c r="A8413" s="20" t="s">
        <v>30056</v>
      </c>
      <c r="B8413" s="21" t="s">
        <v>30060</v>
      </c>
      <c r="C8413" s="21" t="s">
        <v>30061</v>
      </c>
      <c r="D8413" s="20" t="s">
        <v>30062</v>
      </c>
      <c r="E8413" s="22" t="s">
        <v>72</v>
      </c>
      <c r="F8413" s="23"/>
      <c r="G8413" s="24"/>
      <c r="H8413" s="24"/>
      <c r="I8413" s="25"/>
      <c r="J8413" s="21"/>
    </row>
    <row r="8414" spans="1:10" ht="16.5">
      <c r="A8414" s="20" t="s">
        <v>30063</v>
      </c>
      <c r="B8414" s="21" t="s">
        <v>30064</v>
      </c>
      <c r="C8414" s="21" t="s">
        <v>30065</v>
      </c>
      <c r="D8414" s="20" t="s">
        <v>30066</v>
      </c>
      <c r="E8414" s="22"/>
      <c r="F8414" s="23"/>
      <c r="G8414" s="24"/>
      <c r="H8414" s="24"/>
      <c r="I8414" s="25"/>
      <c r="J8414" s="21"/>
    </row>
    <row r="8415" spans="1:10" ht="16.5">
      <c r="A8415" s="20" t="s">
        <v>30067</v>
      </c>
      <c r="B8415" s="21" t="s">
        <v>30068</v>
      </c>
      <c r="C8415" s="21" t="s">
        <v>30069</v>
      </c>
      <c r="D8415" s="20" t="s">
        <v>30070</v>
      </c>
      <c r="E8415" s="22" t="s">
        <v>72</v>
      </c>
      <c r="F8415" s="23"/>
      <c r="G8415" s="24"/>
      <c r="H8415" s="24"/>
      <c r="I8415" s="25"/>
      <c r="J8415" s="21"/>
    </row>
    <row r="8416" spans="1:10" ht="16.5">
      <c r="A8416" s="20" t="s">
        <v>30071</v>
      </c>
      <c r="B8416" s="21" t="s">
        <v>30072</v>
      </c>
      <c r="C8416" s="21" t="s">
        <v>30073</v>
      </c>
      <c r="D8416" s="20" t="s">
        <v>30074</v>
      </c>
      <c r="E8416" s="22"/>
      <c r="F8416" s="23"/>
      <c r="G8416" s="24"/>
      <c r="H8416" s="24"/>
      <c r="I8416" s="25"/>
      <c r="J8416" s="21"/>
    </row>
    <row r="8417" spans="1:10" ht="16.5">
      <c r="A8417" s="20" t="s">
        <v>30075</v>
      </c>
      <c r="B8417" s="21" t="s">
        <v>30076</v>
      </c>
      <c r="C8417" s="21" t="s">
        <v>30077</v>
      </c>
      <c r="D8417" s="20" t="s">
        <v>30078</v>
      </c>
      <c r="E8417" s="22"/>
      <c r="F8417" s="23"/>
      <c r="G8417" s="24"/>
      <c r="H8417" s="24"/>
      <c r="I8417" s="25"/>
      <c r="J8417" s="21"/>
    </row>
    <row r="8418" spans="1:10" ht="16.5">
      <c r="A8418" s="20" t="s">
        <v>30079</v>
      </c>
      <c r="B8418" s="21" t="s">
        <v>30060</v>
      </c>
      <c r="C8418" s="21" t="s">
        <v>30056</v>
      </c>
      <c r="D8418" s="20" t="s">
        <v>30080</v>
      </c>
      <c r="E8418" s="22"/>
      <c r="F8418" s="23"/>
      <c r="G8418" s="24"/>
      <c r="H8418" s="24"/>
      <c r="I8418" s="25"/>
      <c r="J8418" s="21"/>
    </row>
    <row r="8419" spans="1:10" ht="16.5">
      <c r="A8419" s="20" t="s">
        <v>30081</v>
      </c>
      <c r="B8419" s="21" t="s">
        <v>26595</v>
      </c>
      <c r="C8419" s="21" t="s">
        <v>30069</v>
      </c>
      <c r="D8419" s="20" t="s">
        <v>30082</v>
      </c>
      <c r="E8419" s="22" t="s">
        <v>1442</v>
      </c>
      <c r="F8419" s="23" t="s">
        <v>3022</v>
      </c>
      <c r="G8419" s="24"/>
      <c r="H8419" s="24"/>
      <c r="I8419" s="25"/>
      <c r="J8419" s="21"/>
    </row>
    <row r="8420" spans="1:10" ht="16.5">
      <c r="A8420" s="20" t="s">
        <v>30083</v>
      </c>
      <c r="B8420" s="21" t="s">
        <v>30084</v>
      </c>
      <c r="C8420" s="21" t="s">
        <v>30085</v>
      </c>
      <c r="D8420" s="20" t="s">
        <v>30086</v>
      </c>
      <c r="E8420" s="22"/>
      <c r="F8420" s="23"/>
      <c r="G8420" s="24"/>
      <c r="H8420" s="24"/>
      <c r="I8420" s="25"/>
      <c r="J8420" s="21"/>
    </row>
    <row r="8421" spans="1:10" ht="16.5">
      <c r="A8421" s="24" t="s">
        <v>30087</v>
      </c>
      <c r="B8421" s="26" t="s">
        <v>30088</v>
      </c>
      <c r="C8421" s="26"/>
      <c r="D8421" s="24"/>
      <c r="E8421" s="27"/>
      <c r="F8421" s="27"/>
      <c r="G8421" s="24"/>
      <c r="H8421" s="24"/>
      <c r="I8421" s="25"/>
      <c r="J8421" s="26"/>
    </row>
    <row r="8422" spans="1:10" ht="16.5">
      <c r="A8422" s="20" t="s">
        <v>30089</v>
      </c>
      <c r="B8422" s="21" t="s">
        <v>4117</v>
      </c>
      <c r="C8422" s="21" t="s">
        <v>30090</v>
      </c>
      <c r="D8422" s="20" t="s">
        <v>30091</v>
      </c>
      <c r="E8422" s="22"/>
      <c r="F8422" s="23"/>
      <c r="G8422" s="24"/>
      <c r="H8422" s="24"/>
      <c r="I8422" s="25"/>
      <c r="J8422" s="21"/>
    </row>
    <row r="8423" spans="1:10" ht="16.5">
      <c r="A8423" s="20" t="s">
        <v>30090</v>
      </c>
      <c r="B8423" s="21" t="s">
        <v>30092</v>
      </c>
      <c r="C8423" s="21" t="s">
        <v>30090</v>
      </c>
      <c r="D8423" s="20" t="s">
        <v>30093</v>
      </c>
      <c r="E8423" s="22"/>
      <c r="F8423" s="23"/>
      <c r="G8423" s="24"/>
      <c r="H8423" s="24"/>
      <c r="I8423" s="25"/>
      <c r="J8423" s="21"/>
    </row>
    <row r="8424" spans="1:10" ht="16.5">
      <c r="A8424" s="20" t="s">
        <v>30094</v>
      </c>
      <c r="B8424" s="21" t="s">
        <v>30095</v>
      </c>
      <c r="C8424" s="21" t="s">
        <v>30096</v>
      </c>
      <c r="D8424" s="20" t="s">
        <v>30097</v>
      </c>
      <c r="E8424" s="22"/>
      <c r="F8424" s="23"/>
      <c r="G8424" s="24"/>
      <c r="H8424" s="24"/>
      <c r="I8424" s="25"/>
      <c r="J8424" s="21"/>
    </row>
    <row r="8425" spans="1:10" ht="16.5">
      <c r="A8425" s="20" t="s">
        <v>30098</v>
      </c>
      <c r="B8425" s="21" t="s">
        <v>27879</v>
      </c>
      <c r="C8425" s="21" t="s">
        <v>30099</v>
      </c>
      <c r="D8425" s="20" t="s">
        <v>30100</v>
      </c>
      <c r="E8425" s="22"/>
      <c r="F8425" s="23"/>
      <c r="G8425" s="24"/>
      <c r="H8425" s="24"/>
      <c r="I8425" s="25" t="s">
        <v>1221</v>
      </c>
      <c r="J8425" s="21" t="s">
        <v>1226</v>
      </c>
    </row>
    <row r="8426" spans="1:10" ht="16.5">
      <c r="A8426" s="20" t="s">
        <v>30101</v>
      </c>
      <c r="B8426" s="21" t="s">
        <v>30102</v>
      </c>
      <c r="C8426" s="21" t="s">
        <v>30103</v>
      </c>
      <c r="D8426" s="20" t="s">
        <v>30104</v>
      </c>
      <c r="E8426" s="22" t="s">
        <v>1230</v>
      </c>
      <c r="F8426" s="23" t="s">
        <v>1761</v>
      </c>
      <c r="G8426" s="24"/>
      <c r="H8426" s="24"/>
      <c r="I8426" s="25" t="s">
        <v>1221</v>
      </c>
      <c r="J8426" s="21" t="s">
        <v>1330</v>
      </c>
    </row>
    <row r="8427" spans="1:10" ht="16.5">
      <c r="A8427" s="20" t="s">
        <v>30105</v>
      </c>
      <c r="B8427" s="21" t="s">
        <v>30106</v>
      </c>
      <c r="C8427" s="21" t="s">
        <v>30099</v>
      </c>
      <c r="D8427" s="20" t="s">
        <v>30107</v>
      </c>
      <c r="E8427" s="22"/>
      <c r="F8427" s="23"/>
      <c r="G8427" s="24"/>
      <c r="H8427" s="24"/>
      <c r="I8427" s="25"/>
      <c r="J8427" s="21"/>
    </row>
    <row r="8428" spans="1:10" ht="16.5">
      <c r="A8428" s="20" t="s">
        <v>30108</v>
      </c>
      <c r="B8428" s="21" t="s">
        <v>27879</v>
      </c>
      <c r="C8428" s="21" t="s">
        <v>30109</v>
      </c>
      <c r="D8428" s="20" t="s">
        <v>30110</v>
      </c>
      <c r="E8428" s="22"/>
      <c r="F8428" s="23"/>
      <c r="G8428" s="24"/>
      <c r="H8428" s="24"/>
      <c r="I8428" s="25"/>
      <c r="J8428" s="21"/>
    </row>
    <row r="8429" spans="1:10" ht="16.5">
      <c r="A8429" s="20" t="s">
        <v>30108</v>
      </c>
      <c r="B8429" s="21" t="s">
        <v>28797</v>
      </c>
      <c r="C8429" s="21" t="s">
        <v>30099</v>
      </c>
      <c r="D8429" s="20" t="s">
        <v>30111</v>
      </c>
      <c r="E8429" s="22"/>
      <c r="F8429" s="23"/>
      <c r="G8429" s="24"/>
      <c r="H8429" s="24"/>
      <c r="I8429" s="25"/>
      <c r="J8429" s="21"/>
    </row>
    <row r="8430" spans="1:10" ht="16.5">
      <c r="A8430" s="20" t="s">
        <v>30112</v>
      </c>
      <c r="B8430" s="21" t="s">
        <v>30113</v>
      </c>
      <c r="C8430" s="21" t="s">
        <v>30114</v>
      </c>
      <c r="D8430" s="20" t="s">
        <v>30115</v>
      </c>
      <c r="E8430" s="22"/>
      <c r="F8430" s="23"/>
      <c r="G8430" s="24"/>
      <c r="H8430" s="24"/>
      <c r="I8430" s="25"/>
      <c r="J8430" s="21"/>
    </row>
    <row r="8431" spans="1:10" ht="16.5">
      <c r="A8431" s="20" t="s">
        <v>30112</v>
      </c>
      <c r="B8431" s="21" t="s">
        <v>28797</v>
      </c>
      <c r="C8431" s="21" t="s">
        <v>30116</v>
      </c>
      <c r="D8431" s="20" t="s">
        <v>30117</v>
      </c>
      <c r="E8431" s="22" t="s">
        <v>72</v>
      </c>
      <c r="F8431" s="23"/>
      <c r="G8431" s="24"/>
      <c r="H8431" s="24"/>
      <c r="I8431" s="25"/>
      <c r="J8431" s="21"/>
    </row>
    <row r="8432" spans="1:10" ht="16.5">
      <c r="A8432" s="20" t="s">
        <v>30118</v>
      </c>
      <c r="B8432" s="21" t="s">
        <v>30119</v>
      </c>
      <c r="C8432" s="21" t="s">
        <v>30120</v>
      </c>
      <c r="D8432" s="20" t="s">
        <v>30121</v>
      </c>
      <c r="E8432" s="22"/>
      <c r="F8432" s="23"/>
      <c r="G8432" s="24"/>
      <c r="H8432" s="24"/>
      <c r="I8432" s="25"/>
      <c r="J8432" s="21"/>
    </row>
    <row r="8433" spans="1:10" ht="16.5">
      <c r="A8433" s="20" t="s">
        <v>30122</v>
      </c>
      <c r="B8433" s="21" t="s">
        <v>14351</v>
      </c>
      <c r="C8433" s="21" t="s">
        <v>30123</v>
      </c>
      <c r="D8433" s="20" t="s">
        <v>30124</v>
      </c>
      <c r="E8433" s="22"/>
      <c r="F8433" s="23"/>
      <c r="G8433" s="24"/>
      <c r="H8433" s="24"/>
      <c r="I8433" s="25" t="s">
        <v>1221</v>
      </c>
      <c r="J8433" s="21" t="s">
        <v>1226</v>
      </c>
    </row>
    <row r="8434" spans="1:10" ht="16.5">
      <c r="A8434" s="20" t="s">
        <v>30125</v>
      </c>
      <c r="B8434" s="21" t="s">
        <v>10196</v>
      </c>
      <c r="C8434" s="21" t="s">
        <v>30126</v>
      </c>
      <c r="D8434" s="20" t="s">
        <v>30127</v>
      </c>
      <c r="E8434" s="22"/>
      <c r="F8434" s="23"/>
      <c r="G8434" s="24"/>
      <c r="H8434" s="24"/>
      <c r="I8434" s="25"/>
      <c r="J8434" s="21"/>
    </row>
    <row r="8435" spans="1:10" ht="16.5">
      <c r="A8435" s="20" t="s">
        <v>30125</v>
      </c>
      <c r="B8435" s="21" t="s">
        <v>30128</v>
      </c>
      <c r="C8435" s="21" t="s">
        <v>30129</v>
      </c>
      <c r="D8435" s="20" t="s">
        <v>30130</v>
      </c>
      <c r="E8435" s="22"/>
      <c r="F8435" s="23"/>
      <c r="G8435" s="24"/>
      <c r="H8435" s="24"/>
      <c r="I8435" s="25"/>
      <c r="J8435" s="21"/>
    </row>
    <row r="8436" spans="1:10" ht="16.5">
      <c r="A8436" s="20" t="s">
        <v>30131</v>
      </c>
      <c r="B8436" s="21" t="s">
        <v>30132</v>
      </c>
      <c r="C8436" s="21" t="s">
        <v>30133</v>
      </c>
      <c r="D8436" s="20" t="s">
        <v>30134</v>
      </c>
      <c r="E8436" s="22"/>
      <c r="F8436" s="23"/>
      <c r="G8436" s="24"/>
      <c r="H8436" s="24"/>
      <c r="I8436" s="25"/>
      <c r="J8436" s="21"/>
    </row>
    <row r="8437" spans="1:10" ht="16.5">
      <c r="A8437" s="20" t="s">
        <v>30131</v>
      </c>
      <c r="B8437" s="21" t="s">
        <v>28484</v>
      </c>
      <c r="C8437" s="21" t="s">
        <v>30135</v>
      </c>
      <c r="D8437" s="20" t="s">
        <v>30136</v>
      </c>
      <c r="E8437" s="22" t="s">
        <v>72</v>
      </c>
      <c r="F8437" s="23"/>
      <c r="G8437" s="24"/>
      <c r="H8437" s="24"/>
      <c r="I8437" s="25"/>
      <c r="J8437" s="21"/>
    </row>
    <row r="8438" spans="1:10" ht="16.5">
      <c r="A8438" s="20" t="s">
        <v>30137</v>
      </c>
      <c r="B8438" s="21" t="s">
        <v>30137</v>
      </c>
      <c r="C8438" s="21" t="s">
        <v>30138</v>
      </c>
      <c r="D8438" s="20" t="s">
        <v>30139</v>
      </c>
      <c r="E8438" s="22"/>
      <c r="F8438" s="23"/>
      <c r="G8438" s="24"/>
      <c r="H8438" s="24"/>
      <c r="I8438" s="25"/>
      <c r="J8438" s="21"/>
    </row>
    <row r="8439" spans="1:10" ht="16.5">
      <c r="A8439" s="20" t="s">
        <v>30137</v>
      </c>
      <c r="B8439" s="21" t="s">
        <v>2679</v>
      </c>
      <c r="C8439" s="21" t="s">
        <v>30140</v>
      </c>
      <c r="D8439" s="20" t="s">
        <v>30141</v>
      </c>
      <c r="E8439" s="22"/>
      <c r="F8439" s="23"/>
      <c r="G8439" s="24"/>
      <c r="H8439" s="24"/>
      <c r="I8439" s="25" t="s">
        <v>1221</v>
      </c>
      <c r="J8439" s="21" t="s">
        <v>1226</v>
      </c>
    </row>
    <row r="8440" spans="1:10" ht="16.5">
      <c r="A8440" s="20" t="s">
        <v>30142</v>
      </c>
      <c r="B8440" s="21" t="s">
        <v>8531</v>
      </c>
      <c r="C8440" s="21" t="s">
        <v>30143</v>
      </c>
      <c r="D8440" s="20" t="s">
        <v>30144</v>
      </c>
      <c r="E8440" s="22" t="s">
        <v>1230</v>
      </c>
      <c r="F8440" s="23" t="s">
        <v>3227</v>
      </c>
      <c r="G8440" s="24"/>
      <c r="H8440" s="24"/>
      <c r="I8440" s="25" t="s">
        <v>1221</v>
      </c>
      <c r="J8440" s="21" t="s">
        <v>1226</v>
      </c>
    </row>
    <row r="8441" spans="1:10" ht="16.5">
      <c r="A8441" s="20" t="s">
        <v>30145</v>
      </c>
      <c r="B8441" s="21" t="s">
        <v>29084</v>
      </c>
      <c r="C8441" s="21" t="s">
        <v>30146</v>
      </c>
      <c r="D8441" s="20" t="s">
        <v>30147</v>
      </c>
      <c r="E8441" s="22"/>
      <c r="F8441" s="23"/>
      <c r="G8441" s="24"/>
      <c r="H8441" s="24"/>
      <c r="I8441" s="25"/>
      <c r="J8441" s="21"/>
    </row>
    <row r="8442" spans="1:10" ht="16.5">
      <c r="A8442" s="20" t="s">
        <v>30148</v>
      </c>
      <c r="B8442" s="21" t="s">
        <v>14590</v>
      </c>
      <c r="C8442" s="21" t="s">
        <v>30149</v>
      </c>
      <c r="D8442" s="20" t="s">
        <v>30150</v>
      </c>
      <c r="E8442" s="22"/>
      <c r="F8442" s="23"/>
      <c r="G8442" s="24"/>
      <c r="H8442" s="24"/>
      <c r="I8442" s="25" t="s">
        <v>1221</v>
      </c>
      <c r="J8442" s="21" t="s">
        <v>1226</v>
      </c>
    </row>
    <row r="8443" spans="1:10" ht="16.5">
      <c r="A8443" s="20" t="s">
        <v>30151</v>
      </c>
      <c r="B8443" s="21" t="s">
        <v>30152</v>
      </c>
      <c r="C8443" s="21" t="s">
        <v>30153</v>
      </c>
      <c r="D8443" s="20" t="s">
        <v>30154</v>
      </c>
      <c r="E8443" s="22" t="s">
        <v>1230</v>
      </c>
      <c r="F8443" s="23" t="s">
        <v>1667</v>
      </c>
      <c r="G8443" s="24"/>
      <c r="H8443" s="24"/>
      <c r="I8443" s="25" t="s">
        <v>1221</v>
      </c>
      <c r="J8443" s="21" t="s">
        <v>1330</v>
      </c>
    </row>
    <row r="8444" spans="1:10" ht="16.5">
      <c r="A8444" s="20" t="s">
        <v>30151</v>
      </c>
      <c r="B8444" s="21" t="s">
        <v>30155</v>
      </c>
      <c r="C8444" s="21" t="s">
        <v>30156</v>
      </c>
      <c r="D8444" s="20" t="s">
        <v>30157</v>
      </c>
      <c r="E8444" s="22" t="s">
        <v>8039</v>
      </c>
      <c r="F8444" s="23" t="s">
        <v>1667</v>
      </c>
      <c r="G8444" s="24"/>
      <c r="H8444" s="24"/>
      <c r="I8444" s="25"/>
      <c r="J8444" s="21"/>
    </row>
    <row r="8445" spans="1:10" ht="16.5">
      <c r="A8445" s="20" t="s">
        <v>30158</v>
      </c>
      <c r="B8445" s="21" t="s">
        <v>30159</v>
      </c>
      <c r="C8445" s="21" t="s">
        <v>30160</v>
      </c>
      <c r="D8445" s="20" t="s">
        <v>30161</v>
      </c>
      <c r="E8445" s="22"/>
      <c r="F8445" s="23"/>
      <c r="G8445" s="24"/>
      <c r="H8445" s="24"/>
      <c r="I8445" s="25"/>
      <c r="J8445" s="21"/>
    </row>
    <row r="8446" spans="1:10" ht="16.5">
      <c r="A8446" s="20" t="s">
        <v>30162</v>
      </c>
      <c r="B8446" s="21" t="s">
        <v>29221</v>
      </c>
      <c r="C8446" s="21" t="s">
        <v>30163</v>
      </c>
      <c r="D8446" s="20" t="s">
        <v>30164</v>
      </c>
      <c r="E8446" s="22"/>
      <c r="F8446" s="23"/>
      <c r="G8446" s="24"/>
      <c r="H8446" s="24"/>
      <c r="I8446" s="25" t="s">
        <v>1221</v>
      </c>
      <c r="J8446" s="21" t="s">
        <v>1226</v>
      </c>
    </row>
    <row r="8447" spans="1:10" ht="16.5">
      <c r="A8447" s="20" t="s">
        <v>30165</v>
      </c>
      <c r="B8447" s="21" t="s">
        <v>30166</v>
      </c>
      <c r="C8447" s="21" t="s">
        <v>29141</v>
      </c>
      <c r="D8447" s="20" t="s">
        <v>30167</v>
      </c>
      <c r="E8447" s="22" t="s">
        <v>72</v>
      </c>
      <c r="F8447" s="23"/>
      <c r="G8447" s="24"/>
      <c r="H8447" s="24"/>
      <c r="I8447" s="25"/>
      <c r="J8447" s="21"/>
    </row>
    <row r="8448" spans="1:10" ht="16.5">
      <c r="A8448" s="20" t="s">
        <v>30168</v>
      </c>
      <c r="B8448" s="21" t="s">
        <v>30169</v>
      </c>
      <c r="C8448" s="21" t="s">
        <v>29141</v>
      </c>
      <c r="D8448" s="20" t="s">
        <v>30170</v>
      </c>
      <c r="E8448" s="22" t="s">
        <v>72</v>
      </c>
      <c r="F8448" s="23"/>
      <c r="G8448" s="24"/>
      <c r="H8448" s="24"/>
      <c r="I8448" s="25"/>
      <c r="J8448" s="21"/>
    </row>
    <row r="8449" spans="1:10" ht="16.5">
      <c r="A8449" s="20" t="s">
        <v>30171</v>
      </c>
      <c r="B8449" s="21" t="s">
        <v>30172</v>
      </c>
      <c r="C8449" s="21" t="s">
        <v>30173</v>
      </c>
      <c r="D8449" s="20" t="s">
        <v>30174</v>
      </c>
      <c r="E8449" s="22"/>
      <c r="F8449" s="23"/>
      <c r="G8449" s="24"/>
      <c r="H8449" s="24"/>
      <c r="I8449" s="25"/>
      <c r="J8449" s="21"/>
    </row>
    <row r="8450" spans="1:10" ht="16.5">
      <c r="A8450" s="20" t="s">
        <v>30175</v>
      </c>
      <c r="B8450" s="21" t="s">
        <v>30176</v>
      </c>
      <c r="C8450" s="21" t="s">
        <v>30177</v>
      </c>
      <c r="D8450" s="20" t="s">
        <v>30178</v>
      </c>
      <c r="E8450" s="22"/>
      <c r="F8450" s="23"/>
      <c r="G8450" s="24"/>
      <c r="H8450" s="24"/>
      <c r="I8450" s="25"/>
      <c r="J8450" s="21"/>
    </row>
    <row r="8451" spans="1:10" ht="16.5">
      <c r="A8451" s="20" t="s">
        <v>30179</v>
      </c>
      <c r="B8451" s="21" t="s">
        <v>30180</v>
      </c>
      <c r="C8451" s="21" t="s">
        <v>30181</v>
      </c>
      <c r="D8451" s="20" t="s">
        <v>30182</v>
      </c>
      <c r="E8451" s="22"/>
      <c r="F8451" s="23"/>
      <c r="G8451" s="24"/>
      <c r="H8451" s="24"/>
      <c r="I8451" s="25"/>
      <c r="J8451" s="21"/>
    </row>
    <row r="8452" spans="1:10" ht="16.5">
      <c r="A8452" s="20" t="s">
        <v>30179</v>
      </c>
      <c r="B8452" s="21" t="s">
        <v>30183</v>
      </c>
      <c r="C8452" s="21" t="s">
        <v>30184</v>
      </c>
      <c r="D8452" s="20" t="s">
        <v>30185</v>
      </c>
      <c r="E8452" s="22"/>
      <c r="F8452" s="23"/>
      <c r="G8452" s="24"/>
      <c r="H8452" s="24"/>
      <c r="I8452" s="25"/>
      <c r="J8452" s="21"/>
    </row>
    <row r="8453" spans="1:10" ht="16.5">
      <c r="A8453" s="20" t="s">
        <v>30186</v>
      </c>
      <c r="B8453" s="21" t="s">
        <v>30187</v>
      </c>
      <c r="C8453" s="21" t="s">
        <v>30188</v>
      </c>
      <c r="D8453" s="20" t="s">
        <v>30189</v>
      </c>
      <c r="E8453" s="22"/>
      <c r="F8453" s="23"/>
      <c r="G8453" s="24"/>
      <c r="H8453" s="24"/>
      <c r="I8453" s="25"/>
      <c r="J8453" s="21"/>
    </row>
    <row r="8454" spans="1:10" ht="16.5">
      <c r="A8454" s="20" t="s">
        <v>30190</v>
      </c>
      <c r="B8454" s="21" t="s">
        <v>30191</v>
      </c>
      <c r="C8454" s="21" t="s">
        <v>30192</v>
      </c>
      <c r="D8454" s="20" t="s">
        <v>30193</v>
      </c>
      <c r="E8454" s="22"/>
      <c r="F8454" s="23"/>
      <c r="G8454" s="24"/>
      <c r="H8454" s="24"/>
      <c r="I8454" s="25" t="s">
        <v>1221</v>
      </c>
      <c r="J8454" s="21" t="s">
        <v>1330</v>
      </c>
    </row>
    <row r="8455" spans="1:10" ht="16.5">
      <c r="A8455" s="20" t="s">
        <v>30190</v>
      </c>
      <c r="B8455" s="21" t="s">
        <v>30194</v>
      </c>
      <c r="C8455" s="21" t="s">
        <v>30195</v>
      </c>
      <c r="D8455" s="20" t="s">
        <v>30196</v>
      </c>
      <c r="E8455" s="22"/>
      <c r="F8455" s="23"/>
      <c r="G8455" s="24"/>
      <c r="H8455" s="24"/>
      <c r="I8455" s="25"/>
      <c r="J8455" s="21"/>
    </row>
    <row r="8456" spans="1:10" ht="16.5">
      <c r="A8456" s="20" t="s">
        <v>30197</v>
      </c>
      <c r="B8456" s="21" t="s">
        <v>28440</v>
      </c>
      <c r="C8456" s="21" t="s">
        <v>29130</v>
      </c>
      <c r="D8456" s="20" t="s">
        <v>30198</v>
      </c>
      <c r="E8456" s="22"/>
      <c r="F8456" s="23"/>
      <c r="G8456" s="24"/>
      <c r="H8456" s="24"/>
      <c r="I8456" s="25" t="s">
        <v>1221</v>
      </c>
      <c r="J8456" s="21" t="s">
        <v>1222</v>
      </c>
    </row>
    <row r="8457" spans="1:10" ht="16.5">
      <c r="A8457" s="24" t="s">
        <v>30199</v>
      </c>
      <c r="B8457" s="26" t="s">
        <v>30200</v>
      </c>
      <c r="C8457" s="26"/>
      <c r="D8457" s="24"/>
      <c r="E8457" s="27"/>
      <c r="F8457" s="27"/>
      <c r="G8457" s="24"/>
      <c r="H8457" s="24"/>
      <c r="I8457" s="25" t="s">
        <v>1221</v>
      </c>
      <c r="J8457" s="26" t="s">
        <v>13593</v>
      </c>
    </row>
    <row r="8458" spans="1:10" ht="16.5">
      <c r="A8458" s="20" t="s">
        <v>30201</v>
      </c>
      <c r="B8458" s="21" t="s">
        <v>30169</v>
      </c>
      <c r="C8458" s="21" t="s">
        <v>30202</v>
      </c>
      <c r="D8458" s="20" t="s">
        <v>30203</v>
      </c>
      <c r="E8458" s="22"/>
      <c r="F8458" s="23"/>
      <c r="G8458" s="24"/>
      <c r="H8458" s="24"/>
      <c r="I8458" s="25" t="s">
        <v>1221</v>
      </c>
      <c r="J8458" s="21" t="s">
        <v>1330</v>
      </c>
    </row>
    <row r="8459" spans="1:10" ht="16.5">
      <c r="A8459" s="20" t="s">
        <v>30201</v>
      </c>
      <c r="B8459" s="21" t="s">
        <v>27866</v>
      </c>
      <c r="C8459" s="21" t="s">
        <v>30204</v>
      </c>
      <c r="D8459" s="20" t="s">
        <v>30205</v>
      </c>
      <c r="E8459" s="22"/>
      <c r="F8459" s="23"/>
      <c r="G8459" s="24"/>
      <c r="H8459" s="24"/>
      <c r="I8459" s="25"/>
      <c r="J8459" s="21"/>
    </row>
    <row r="8460" spans="1:10" ht="16.5">
      <c r="A8460" s="20" t="s">
        <v>30201</v>
      </c>
      <c r="B8460" s="21" t="s">
        <v>30166</v>
      </c>
      <c r="C8460" s="21" t="s">
        <v>30206</v>
      </c>
      <c r="D8460" s="20" t="s">
        <v>30207</v>
      </c>
      <c r="E8460" s="22"/>
      <c r="F8460" s="23"/>
      <c r="G8460" s="24"/>
      <c r="H8460" s="24"/>
      <c r="I8460" s="25"/>
      <c r="J8460" s="21"/>
    </row>
    <row r="8461" spans="1:10" ht="16.5">
      <c r="A8461" s="20" t="s">
        <v>30208</v>
      </c>
      <c r="B8461" s="21" t="s">
        <v>30209</v>
      </c>
      <c r="C8461" s="21" t="s">
        <v>29141</v>
      </c>
      <c r="D8461" s="20" t="s">
        <v>30210</v>
      </c>
      <c r="E8461" s="22" t="s">
        <v>72</v>
      </c>
      <c r="F8461" s="23"/>
      <c r="G8461" s="24"/>
      <c r="H8461" s="24"/>
      <c r="I8461" s="25"/>
      <c r="J8461" s="21"/>
    </row>
    <row r="8462" spans="1:10" ht="16.5">
      <c r="A8462" s="20" t="s">
        <v>30211</v>
      </c>
      <c r="B8462" s="21" t="s">
        <v>30212</v>
      </c>
      <c r="C8462" s="21" t="s">
        <v>30213</v>
      </c>
      <c r="D8462" s="20" t="s">
        <v>30214</v>
      </c>
      <c r="E8462" s="22"/>
      <c r="F8462" s="23"/>
      <c r="G8462" s="24"/>
      <c r="H8462" s="24"/>
      <c r="I8462" s="25"/>
      <c r="J8462" s="21"/>
    </row>
    <row r="8463" spans="1:10" ht="16.5">
      <c r="A8463" s="20" t="s">
        <v>30215</v>
      </c>
      <c r="B8463" s="21" t="s">
        <v>29600</v>
      </c>
      <c r="C8463" s="21" t="s">
        <v>30216</v>
      </c>
      <c r="D8463" s="20" t="s">
        <v>30217</v>
      </c>
      <c r="E8463" s="22"/>
      <c r="F8463" s="23"/>
      <c r="G8463" s="24"/>
      <c r="H8463" s="24"/>
      <c r="I8463" s="25" t="s">
        <v>1221</v>
      </c>
      <c r="J8463" s="21" t="s">
        <v>1226</v>
      </c>
    </row>
    <row r="8464" spans="1:10" ht="16.5">
      <c r="A8464" s="20" t="s">
        <v>30218</v>
      </c>
      <c r="B8464" s="21" t="s">
        <v>30219</v>
      </c>
      <c r="C8464" s="21" t="s">
        <v>30220</v>
      </c>
      <c r="D8464" s="20" t="s">
        <v>30221</v>
      </c>
      <c r="E8464" s="22"/>
      <c r="F8464" s="23"/>
      <c r="G8464" s="24"/>
      <c r="H8464" s="24"/>
      <c r="I8464" s="25" t="s">
        <v>1221</v>
      </c>
      <c r="J8464" s="21" t="s">
        <v>1679</v>
      </c>
    </row>
    <row r="8465" spans="1:10" ht="16.5">
      <c r="A8465" s="24" t="s">
        <v>30222</v>
      </c>
      <c r="B8465" s="26" t="s">
        <v>30223</v>
      </c>
      <c r="C8465" s="26"/>
      <c r="D8465" s="24"/>
      <c r="E8465" s="27"/>
      <c r="F8465" s="27"/>
      <c r="G8465" s="24"/>
      <c r="H8465" s="24"/>
      <c r="I8465" s="25" t="s">
        <v>1221</v>
      </c>
      <c r="J8465" s="26" t="s">
        <v>20829</v>
      </c>
    </row>
    <row r="8466" spans="1:10" ht="16.5">
      <c r="A8466" s="20" t="s">
        <v>30224</v>
      </c>
      <c r="B8466" s="21" t="s">
        <v>30225</v>
      </c>
      <c r="C8466" s="21" t="s">
        <v>30226</v>
      </c>
      <c r="D8466" s="20" t="s">
        <v>30227</v>
      </c>
      <c r="E8466" s="22"/>
      <c r="F8466" s="23"/>
      <c r="G8466" s="24"/>
      <c r="H8466" s="24"/>
      <c r="I8466" s="25"/>
      <c r="J8466" s="21"/>
    </row>
    <row r="8467" spans="1:10" ht="16.5">
      <c r="A8467" s="20" t="s">
        <v>30228</v>
      </c>
      <c r="B8467" s="21" t="s">
        <v>30229</v>
      </c>
      <c r="C8467" s="21" t="s">
        <v>30230</v>
      </c>
      <c r="D8467" s="20" t="s">
        <v>30231</v>
      </c>
      <c r="E8467" s="22"/>
      <c r="F8467" s="23"/>
      <c r="G8467" s="24"/>
      <c r="H8467" s="24"/>
      <c r="I8467" s="25"/>
      <c r="J8467" s="21"/>
    </row>
    <row r="8468" spans="1:10" ht="16.5">
      <c r="A8468" s="20" t="s">
        <v>30232</v>
      </c>
      <c r="B8468" s="21" t="s">
        <v>30233</v>
      </c>
      <c r="C8468" s="21" t="s">
        <v>30234</v>
      </c>
      <c r="D8468" s="20" t="s">
        <v>30235</v>
      </c>
      <c r="E8468" s="22"/>
      <c r="F8468" s="23"/>
      <c r="G8468" s="24"/>
      <c r="H8468" s="24"/>
      <c r="I8468" s="25" t="s">
        <v>1221</v>
      </c>
      <c r="J8468" s="21" t="s">
        <v>1330</v>
      </c>
    </row>
    <row r="8469" spans="1:10" ht="16.5">
      <c r="A8469" s="20" t="s">
        <v>30236</v>
      </c>
      <c r="B8469" s="21" t="s">
        <v>30233</v>
      </c>
      <c r="C8469" s="21" t="s">
        <v>30237</v>
      </c>
      <c r="D8469" s="20" t="s">
        <v>30238</v>
      </c>
      <c r="E8469" s="22"/>
      <c r="F8469" s="23"/>
      <c r="G8469" s="24"/>
      <c r="H8469" s="24"/>
      <c r="I8469" s="25"/>
      <c r="J8469" s="21"/>
    </row>
    <row r="8470" spans="1:10" ht="16.5">
      <c r="A8470" s="20" t="s">
        <v>30239</v>
      </c>
      <c r="B8470" s="21" t="s">
        <v>30240</v>
      </c>
      <c r="C8470" s="21" t="s">
        <v>30241</v>
      </c>
      <c r="D8470" s="20" t="s">
        <v>30242</v>
      </c>
      <c r="E8470" s="22"/>
      <c r="F8470" s="23"/>
      <c r="G8470" s="24"/>
      <c r="H8470" s="24"/>
      <c r="I8470" s="25" t="s">
        <v>1221</v>
      </c>
      <c r="J8470" s="21" t="s">
        <v>1226</v>
      </c>
    </row>
    <row r="8471" spans="1:10" ht="16.5">
      <c r="A8471" s="20" t="s">
        <v>30243</v>
      </c>
      <c r="B8471" s="21" t="s">
        <v>30244</v>
      </c>
      <c r="C8471" s="21" t="s">
        <v>30245</v>
      </c>
      <c r="D8471" s="20" t="s">
        <v>30246</v>
      </c>
      <c r="E8471" s="22"/>
      <c r="F8471" s="23"/>
      <c r="G8471" s="24"/>
      <c r="H8471" s="24"/>
      <c r="I8471" s="25"/>
      <c r="J8471" s="21"/>
    </row>
    <row r="8472" spans="1:10" ht="16.5">
      <c r="A8472" s="20" t="s">
        <v>30247</v>
      </c>
      <c r="B8472" s="21" t="s">
        <v>30248</v>
      </c>
      <c r="C8472" s="21" t="s">
        <v>30249</v>
      </c>
      <c r="D8472" s="20" t="s">
        <v>30250</v>
      </c>
      <c r="E8472" s="22" t="s">
        <v>72</v>
      </c>
      <c r="F8472" s="23"/>
      <c r="G8472" s="24"/>
      <c r="H8472" s="24"/>
      <c r="I8472" s="25"/>
      <c r="J8472" s="21"/>
    </row>
    <row r="8473" spans="1:10" ht="16.5">
      <c r="A8473" s="20" t="s">
        <v>30251</v>
      </c>
      <c r="B8473" s="21" t="s">
        <v>30252</v>
      </c>
      <c r="C8473" s="21" t="s">
        <v>29957</v>
      </c>
      <c r="D8473" s="20" t="s">
        <v>30253</v>
      </c>
      <c r="E8473" s="22"/>
      <c r="F8473" s="23"/>
      <c r="G8473" s="24"/>
      <c r="H8473" s="24"/>
      <c r="I8473" s="25"/>
      <c r="J8473" s="21"/>
    </row>
    <row r="8474" spans="1:10" ht="16.5">
      <c r="A8474" s="20" t="s">
        <v>30254</v>
      </c>
      <c r="B8474" s="21" t="s">
        <v>29619</v>
      </c>
      <c r="C8474" s="21" t="s">
        <v>30255</v>
      </c>
      <c r="D8474" s="20" t="s">
        <v>30256</v>
      </c>
      <c r="E8474" s="22" t="s">
        <v>72</v>
      </c>
      <c r="F8474" s="23"/>
      <c r="G8474" s="24"/>
      <c r="H8474" s="24"/>
      <c r="I8474" s="25"/>
      <c r="J8474" s="21"/>
    </row>
    <row r="8475" spans="1:10" ht="16.5">
      <c r="A8475" s="20" t="s">
        <v>30257</v>
      </c>
      <c r="B8475" s="21" t="s">
        <v>30258</v>
      </c>
      <c r="C8475" s="21" t="s">
        <v>30259</v>
      </c>
      <c r="D8475" s="20" t="s">
        <v>30260</v>
      </c>
      <c r="E8475" s="22"/>
      <c r="F8475" s="23"/>
      <c r="G8475" s="24"/>
      <c r="H8475" s="24"/>
      <c r="I8475" s="25"/>
      <c r="J8475" s="21"/>
    </row>
    <row r="8476" spans="1:10" ht="16.5">
      <c r="A8476" s="20" t="s">
        <v>30257</v>
      </c>
      <c r="B8476" s="21" t="s">
        <v>29743</v>
      </c>
      <c r="C8476" s="21" t="s">
        <v>29747</v>
      </c>
      <c r="D8476" s="20" t="s">
        <v>30261</v>
      </c>
      <c r="E8476" s="22" t="s">
        <v>72</v>
      </c>
      <c r="F8476" s="23"/>
      <c r="G8476" s="24"/>
      <c r="H8476" s="24"/>
      <c r="I8476" s="25"/>
      <c r="J8476" s="21"/>
    </row>
    <row r="8477" spans="1:10" ht="16.5">
      <c r="A8477" s="20" t="s">
        <v>30262</v>
      </c>
      <c r="B8477" s="21" t="s">
        <v>29727</v>
      </c>
      <c r="C8477" s="21" t="s">
        <v>30263</v>
      </c>
      <c r="D8477" s="20" t="s">
        <v>30264</v>
      </c>
      <c r="E8477" s="22" t="s">
        <v>72</v>
      </c>
      <c r="F8477" s="23"/>
      <c r="G8477" s="24" t="s">
        <v>29730</v>
      </c>
      <c r="H8477" s="24"/>
      <c r="I8477" s="25"/>
      <c r="J8477" s="21"/>
    </row>
    <row r="8478" spans="1:10" ht="16.5">
      <c r="A8478" s="20" t="s">
        <v>30265</v>
      </c>
      <c r="B8478" s="21" t="s">
        <v>15511</v>
      </c>
      <c r="C8478" s="21" t="s">
        <v>29744</v>
      </c>
      <c r="D8478" s="20" t="s">
        <v>30266</v>
      </c>
      <c r="E8478" s="22"/>
      <c r="F8478" s="23"/>
      <c r="G8478" s="24"/>
      <c r="H8478" s="24"/>
      <c r="I8478" s="25" t="s">
        <v>1221</v>
      </c>
      <c r="J8478" s="21" t="s">
        <v>1226</v>
      </c>
    </row>
    <row r="8479" spans="1:10" ht="16.5">
      <c r="A8479" s="20" t="s">
        <v>30265</v>
      </c>
      <c r="B8479" s="21" t="s">
        <v>29644</v>
      </c>
      <c r="C8479" s="21" t="s">
        <v>29653</v>
      </c>
      <c r="D8479" s="20" t="s">
        <v>30267</v>
      </c>
      <c r="E8479" s="22" t="s">
        <v>72</v>
      </c>
      <c r="F8479" s="23"/>
      <c r="G8479" s="24"/>
      <c r="H8479" s="24"/>
      <c r="I8479" s="25"/>
      <c r="J8479" s="21"/>
    </row>
    <row r="8480" spans="1:10" ht="16.5">
      <c r="A8480" s="20" t="s">
        <v>30268</v>
      </c>
      <c r="B8480" s="21" t="s">
        <v>16013</v>
      </c>
      <c r="C8480" s="21" t="s">
        <v>30269</v>
      </c>
      <c r="D8480" s="20" t="s">
        <v>30270</v>
      </c>
      <c r="E8480" s="22" t="s">
        <v>72</v>
      </c>
      <c r="F8480" s="23"/>
      <c r="G8480" s="24"/>
      <c r="H8480" s="24"/>
      <c r="I8480" s="25"/>
      <c r="J8480" s="21"/>
    </row>
    <row r="8481" spans="1:10" ht="16.5">
      <c r="A8481" s="20" t="s">
        <v>30268</v>
      </c>
      <c r="B8481" s="21" t="s">
        <v>29783</v>
      </c>
      <c r="C8481" s="21" t="s">
        <v>29786</v>
      </c>
      <c r="D8481" s="20" t="s">
        <v>30271</v>
      </c>
      <c r="E8481" s="22"/>
      <c r="F8481" s="23"/>
      <c r="G8481" s="24"/>
      <c r="H8481" s="24"/>
      <c r="I8481" s="25"/>
      <c r="J8481" s="21"/>
    </row>
    <row r="8482" spans="1:10" ht="16.5">
      <c r="A8482" s="20" t="s">
        <v>30272</v>
      </c>
      <c r="B8482" s="21" t="s">
        <v>29945</v>
      </c>
      <c r="C8482" s="21" t="s">
        <v>29974</v>
      </c>
      <c r="D8482" s="20" t="s">
        <v>30273</v>
      </c>
      <c r="E8482" s="22"/>
      <c r="F8482" s="23"/>
      <c r="G8482" s="24"/>
      <c r="H8482" s="24"/>
      <c r="I8482" s="25"/>
      <c r="J8482" s="21"/>
    </row>
    <row r="8483" spans="1:10" ht="16.5">
      <c r="A8483" s="20" t="s">
        <v>30274</v>
      </c>
      <c r="B8483" s="21" t="s">
        <v>23969</v>
      </c>
      <c r="C8483" s="21" t="s">
        <v>30275</v>
      </c>
      <c r="D8483" s="20" t="s">
        <v>30276</v>
      </c>
      <c r="E8483" s="22" t="s">
        <v>72</v>
      </c>
      <c r="F8483" s="23"/>
      <c r="G8483" s="24"/>
      <c r="H8483" s="24"/>
      <c r="I8483" s="25"/>
      <c r="J8483" s="21"/>
    </row>
    <row r="8484" spans="1:10" ht="16.5">
      <c r="A8484" s="20" t="s">
        <v>30277</v>
      </c>
      <c r="B8484" s="21" t="s">
        <v>30169</v>
      </c>
      <c r="C8484" s="21" t="s">
        <v>30278</v>
      </c>
      <c r="D8484" s="20" t="s">
        <v>30279</v>
      </c>
      <c r="E8484" s="22"/>
      <c r="F8484" s="23"/>
      <c r="G8484" s="24"/>
      <c r="H8484" s="24"/>
      <c r="I8484" s="25"/>
      <c r="J8484" s="21"/>
    </row>
    <row r="8485" spans="1:10" ht="16.5">
      <c r="A8485" s="20" t="s">
        <v>30280</v>
      </c>
      <c r="B8485" s="21" t="s">
        <v>30194</v>
      </c>
      <c r="C8485" s="21" t="s">
        <v>30281</v>
      </c>
      <c r="D8485" s="20" t="s">
        <v>30282</v>
      </c>
      <c r="E8485" s="22" t="s">
        <v>72</v>
      </c>
      <c r="F8485" s="23"/>
      <c r="G8485" s="24"/>
      <c r="H8485" s="24"/>
      <c r="I8485" s="25"/>
      <c r="J8485" s="21"/>
    </row>
    <row r="8486" spans="1:10" ht="16.5">
      <c r="A8486" s="20" t="s">
        <v>30283</v>
      </c>
      <c r="B8486" s="21" t="s">
        <v>2309</v>
      </c>
      <c r="C8486" s="21" t="s">
        <v>29141</v>
      </c>
      <c r="D8486" s="20" t="s">
        <v>30284</v>
      </c>
      <c r="E8486" s="22" t="s">
        <v>72</v>
      </c>
      <c r="F8486" s="23"/>
      <c r="G8486" s="24"/>
      <c r="H8486" s="24"/>
      <c r="I8486" s="25"/>
      <c r="J8486" s="21"/>
    </row>
    <row r="8487" spans="1:10" ht="16.5">
      <c r="A8487" s="20" t="s">
        <v>29907</v>
      </c>
      <c r="B8487" s="21" t="s">
        <v>29909</v>
      </c>
      <c r="C8487" s="21" t="s">
        <v>30285</v>
      </c>
      <c r="D8487" s="20" t="s">
        <v>30286</v>
      </c>
      <c r="E8487" s="22" t="s">
        <v>72</v>
      </c>
      <c r="F8487" s="23"/>
      <c r="G8487" s="24"/>
      <c r="H8487" s="24"/>
      <c r="I8487" s="25"/>
      <c r="J8487" s="21"/>
    </row>
    <row r="8488" spans="1:10" ht="16.5">
      <c r="A8488" s="20" t="s">
        <v>30287</v>
      </c>
      <c r="B8488" s="21" t="s">
        <v>30288</v>
      </c>
      <c r="C8488" s="21" t="s">
        <v>30289</v>
      </c>
      <c r="D8488" s="20" t="s">
        <v>30290</v>
      </c>
      <c r="E8488" s="22" t="s">
        <v>72</v>
      </c>
      <c r="F8488" s="23"/>
      <c r="G8488" s="24"/>
      <c r="H8488" s="24"/>
      <c r="I8488" s="25"/>
      <c r="J8488" s="21"/>
    </row>
    <row r="8489" spans="1:10" ht="16.5">
      <c r="A8489" s="20" t="s">
        <v>30287</v>
      </c>
      <c r="B8489" s="21" t="s">
        <v>30291</v>
      </c>
      <c r="C8489" s="21" t="s">
        <v>30292</v>
      </c>
      <c r="D8489" s="20" t="s">
        <v>30293</v>
      </c>
      <c r="E8489" s="22"/>
      <c r="F8489" s="23"/>
      <c r="G8489" s="24"/>
      <c r="H8489" s="24"/>
      <c r="I8489" s="25"/>
      <c r="J8489" s="21"/>
    </row>
    <row r="8490" spans="1:10" ht="16.5">
      <c r="A8490" s="20" t="s">
        <v>30294</v>
      </c>
      <c r="B8490" s="21" t="s">
        <v>30295</v>
      </c>
      <c r="C8490" s="21" t="s">
        <v>30296</v>
      </c>
      <c r="D8490" s="20" t="s">
        <v>30297</v>
      </c>
      <c r="E8490" s="22" t="s">
        <v>72</v>
      </c>
      <c r="F8490" s="23"/>
      <c r="G8490" s="24"/>
      <c r="H8490" s="24"/>
      <c r="I8490" s="25"/>
      <c r="J8490" s="21"/>
    </row>
    <row r="8491" spans="1:10" ht="16.5">
      <c r="A8491" s="20" t="s">
        <v>30298</v>
      </c>
      <c r="B8491" s="21" t="s">
        <v>30299</v>
      </c>
      <c r="C8491" s="21" t="s">
        <v>30300</v>
      </c>
      <c r="D8491" s="20" t="s">
        <v>30301</v>
      </c>
      <c r="E8491" s="22" t="s">
        <v>72</v>
      </c>
      <c r="F8491" s="23"/>
      <c r="G8491" s="24"/>
      <c r="H8491" s="24"/>
      <c r="I8491" s="25"/>
      <c r="J8491" s="21"/>
    </row>
    <row r="8492" spans="1:10" ht="16.5">
      <c r="A8492" s="20" t="s">
        <v>30302</v>
      </c>
      <c r="B8492" s="21" t="s">
        <v>29526</v>
      </c>
      <c r="C8492" s="21" t="s">
        <v>30303</v>
      </c>
      <c r="D8492" s="20" t="s">
        <v>30304</v>
      </c>
      <c r="E8492" s="22" t="s">
        <v>72</v>
      </c>
      <c r="F8492" s="23"/>
      <c r="G8492" s="24"/>
      <c r="H8492" s="24"/>
      <c r="I8492" s="25"/>
      <c r="J8492" s="21"/>
    </row>
    <row r="8493" spans="1:10" ht="16.5">
      <c r="A8493" s="20" t="s">
        <v>30305</v>
      </c>
      <c r="B8493" s="21" t="s">
        <v>30064</v>
      </c>
      <c r="C8493" s="21" t="s">
        <v>30306</v>
      </c>
      <c r="D8493" s="20" t="s">
        <v>30307</v>
      </c>
      <c r="E8493" s="22"/>
      <c r="F8493" s="23"/>
      <c r="G8493" s="24"/>
      <c r="H8493" s="24"/>
      <c r="I8493" s="25" t="s">
        <v>1221</v>
      </c>
      <c r="J8493" s="21" t="s">
        <v>1226</v>
      </c>
    </row>
    <row r="8494" spans="1:10" ht="16.5">
      <c r="A8494" s="20" t="s">
        <v>30308</v>
      </c>
      <c r="B8494" s="21" t="s">
        <v>30309</v>
      </c>
      <c r="C8494" s="21" t="s">
        <v>30310</v>
      </c>
      <c r="D8494" s="20" t="s">
        <v>30311</v>
      </c>
      <c r="E8494" s="22"/>
      <c r="F8494" s="23"/>
      <c r="G8494" s="24"/>
      <c r="H8494" s="24"/>
      <c r="I8494" s="25"/>
      <c r="J8494" s="21"/>
    </row>
    <row r="8495" spans="1:10" ht="16.5">
      <c r="A8495" s="20" t="s">
        <v>30308</v>
      </c>
      <c r="B8495" s="21" t="s">
        <v>30312</v>
      </c>
      <c r="C8495" s="21" t="s">
        <v>30313</v>
      </c>
      <c r="D8495" s="20" t="s">
        <v>30314</v>
      </c>
      <c r="E8495" s="22"/>
      <c r="F8495" s="23"/>
      <c r="G8495" s="24"/>
      <c r="H8495" s="24"/>
      <c r="I8495" s="25"/>
      <c r="J8495" s="21"/>
    </row>
    <row r="8496" spans="1:10" ht="16.5">
      <c r="A8496" s="20" t="s">
        <v>30315</v>
      </c>
      <c r="B8496" s="21" t="s">
        <v>30316</v>
      </c>
      <c r="C8496" s="21" t="s">
        <v>30317</v>
      </c>
      <c r="D8496" s="20" t="s">
        <v>30318</v>
      </c>
      <c r="E8496" s="22"/>
      <c r="F8496" s="23"/>
      <c r="G8496" s="24"/>
      <c r="H8496" s="24"/>
      <c r="I8496" s="25"/>
      <c r="J8496" s="21"/>
    </row>
    <row r="8497" spans="1:10" ht="16.5">
      <c r="A8497" s="20" t="s">
        <v>30315</v>
      </c>
      <c r="B8497" s="21" t="s">
        <v>30295</v>
      </c>
      <c r="C8497" s="21" t="s">
        <v>30319</v>
      </c>
      <c r="D8497" s="20" t="s">
        <v>30320</v>
      </c>
      <c r="E8497" s="22"/>
      <c r="F8497" s="23"/>
      <c r="G8497" s="24"/>
      <c r="H8497" s="24"/>
      <c r="I8497" s="25" t="s">
        <v>1221</v>
      </c>
      <c r="J8497" s="21" t="s">
        <v>1226</v>
      </c>
    </row>
    <row r="8498" spans="1:10" ht="16.5">
      <c r="A8498" s="20" t="s">
        <v>30321</v>
      </c>
      <c r="B8498" s="21" t="s">
        <v>29473</v>
      </c>
      <c r="C8498" s="21" t="s">
        <v>30322</v>
      </c>
      <c r="D8498" s="20" t="s">
        <v>30323</v>
      </c>
      <c r="E8498" s="22" t="s">
        <v>1230</v>
      </c>
      <c r="F8498" s="23" t="s">
        <v>1667</v>
      </c>
      <c r="G8498" s="24"/>
      <c r="H8498" s="24"/>
      <c r="I8498" s="25" t="s">
        <v>1221</v>
      </c>
      <c r="J8498" s="21" t="s">
        <v>1330</v>
      </c>
    </row>
    <row r="8499" spans="1:10" ht="16.5">
      <c r="A8499" s="20" t="s">
        <v>30324</v>
      </c>
      <c r="B8499" s="21" t="s">
        <v>30316</v>
      </c>
      <c r="C8499" s="21" t="s">
        <v>29474</v>
      </c>
      <c r="D8499" s="20" t="s">
        <v>30325</v>
      </c>
      <c r="E8499" s="22" t="s">
        <v>72</v>
      </c>
      <c r="F8499" s="23"/>
      <c r="G8499" s="24"/>
      <c r="H8499" s="24"/>
      <c r="I8499" s="25"/>
      <c r="J8499" s="21"/>
    </row>
    <row r="8500" spans="1:10" ht="16.5">
      <c r="A8500" s="20" t="s">
        <v>30326</v>
      </c>
      <c r="B8500" s="21" t="s">
        <v>28281</v>
      </c>
      <c r="C8500" s="21" t="s">
        <v>30327</v>
      </c>
      <c r="D8500" s="20" t="s">
        <v>30328</v>
      </c>
      <c r="E8500" s="22"/>
      <c r="F8500" s="23"/>
      <c r="G8500" s="24"/>
      <c r="H8500" s="24"/>
      <c r="I8500" s="25"/>
      <c r="J8500" s="21"/>
    </row>
    <row r="8501" spans="1:10" ht="16.5">
      <c r="A8501" s="20" t="s">
        <v>30329</v>
      </c>
      <c r="B8501" s="21" t="s">
        <v>30330</v>
      </c>
      <c r="C8501" s="21" t="s">
        <v>30331</v>
      </c>
      <c r="D8501" s="20" t="s">
        <v>30332</v>
      </c>
      <c r="E8501" s="22"/>
      <c r="F8501" s="23"/>
      <c r="G8501" s="24"/>
      <c r="H8501" s="24"/>
      <c r="I8501" s="25"/>
      <c r="J8501" s="21"/>
    </row>
    <row r="8502" spans="1:10" ht="16.5">
      <c r="A8502" s="20" t="s">
        <v>30333</v>
      </c>
      <c r="B8502" s="21" t="s">
        <v>29878</v>
      </c>
      <c r="C8502" s="21" t="s">
        <v>30334</v>
      </c>
      <c r="D8502" s="20" t="s">
        <v>30335</v>
      </c>
      <c r="E8502" s="22"/>
      <c r="F8502" s="23"/>
      <c r="G8502" s="24"/>
      <c r="H8502" s="24"/>
      <c r="I8502" s="25"/>
      <c r="J8502" s="21"/>
    </row>
    <row r="8503" spans="1:10" ht="16.5">
      <c r="A8503" s="20" t="s">
        <v>30336</v>
      </c>
      <c r="B8503" s="21" t="s">
        <v>30337</v>
      </c>
      <c r="C8503" s="21" t="s">
        <v>30338</v>
      </c>
      <c r="D8503" s="20" t="s">
        <v>30339</v>
      </c>
      <c r="E8503" s="22"/>
      <c r="F8503" s="23"/>
      <c r="G8503" s="24"/>
      <c r="H8503" s="24"/>
      <c r="I8503" s="25"/>
      <c r="J8503" s="21"/>
    </row>
    <row r="8504" spans="1:10" ht="16.5">
      <c r="A8504" s="20" t="s">
        <v>30340</v>
      </c>
      <c r="B8504" s="21" t="s">
        <v>30341</v>
      </c>
      <c r="C8504" s="21" t="s">
        <v>30342</v>
      </c>
      <c r="D8504" s="20" t="s">
        <v>30343</v>
      </c>
      <c r="E8504" s="22"/>
      <c r="F8504" s="23"/>
      <c r="G8504" s="24"/>
      <c r="H8504" s="24"/>
      <c r="I8504" s="25"/>
      <c r="J8504" s="21"/>
    </row>
    <row r="8505" spans="1:10" ht="16.5">
      <c r="A8505" s="20" t="s">
        <v>30344</v>
      </c>
      <c r="B8505" s="21" t="s">
        <v>30345</v>
      </c>
      <c r="C8505" s="21" t="s">
        <v>30346</v>
      </c>
      <c r="D8505" s="20" t="s">
        <v>30347</v>
      </c>
      <c r="E8505" s="22"/>
      <c r="F8505" s="23"/>
      <c r="G8505" s="24"/>
      <c r="H8505" s="24"/>
      <c r="I8505" s="25"/>
      <c r="J8505" s="21"/>
    </row>
    <row r="8506" spans="1:10" ht="16.5">
      <c r="A8506" s="20" t="s">
        <v>30344</v>
      </c>
      <c r="B8506" s="21" t="s">
        <v>29526</v>
      </c>
      <c r="C8506" s="21" t="s">
        <v>29527</v>
      </c>
      <c r="D8506" s="20" t="s">
        <v>30348</v>
      </c>
      <c r="E8506" s="22"/>
      <c r="F8506" s="23"/>
      <c r="G8506" s="24"/>
      <c r="H8506" s="24"/>
      <c r="I8506" s="25" t="s">
        <v>1221</v>
      </c>
      <c r="J8506" s="21" t="s">
        <v>1226</v>
      </c>
    </row>
    <row r="8507" spans="1:10" ht="16.5">
      <c r="A8507" s="20" t="s">
        <v>30349</v>
      </c>
      <c r="B8507" s="21" t="s">
        <v>30350</v>
      </c>
      <c r="C8507" s="21" t="s">
        <v>30351</v>
      </c>
      <c r="D8507" s="20" t="s">
        <v>30352</v>
      </c>
      <c r="E8507" s="22"/>
      <c r="F8507" s="23"/>
      <c r="G8507" s="24"/>
      <c r="H8507" s="24"/>
      <c r="I8507" s="25"/>
      <c r="J8507" s="21"/>
    </row>
    <row r="8508" spans="1:10" ht="16.5">
      <c r="A8508" s="20" t="s">
        <v>30353</v>
      </c>
      <c r="B8508" s="21" t="s">
        <v>30354</v>
      </c>
      <c r="C8508" s="21" t="s">
        <v>30355</v>
      </c>
      <c r="D8508" s="20" t="s">
        <v>30356</v>
      </c>
      <c r="E8508" s="22" t="s">
        <v>1230</v>
      </c>
      <c r="F8508" s="23" t="s">
        <v>70</v>
      </c>
      <c r="G8508" s="24"/>
      <c r="H8508" s="24"/>
      <c r="I8508" s="25" t="s">
        <v>1221</v>
      </c>
      <c r="J8508" s="21" t="s">
        <v>1671</v>
      </c>
    </row>
    <row r="8509" spans="1:10" ht="16.5">
      <c r="A8509" s="20" t="s">
        <v>30353</v>
      </c>
      <c r="B8509" s="21" t="s">
        <v>18461</v>
      </c>
      <c r="C8509" s="21" t="s">
        <v>30357</v>
      </c>
      <c r="D8509" s="20" t="s">
        <v>30358</v>
      </c>
      <c r="E8509" s="22" t="s">
        <v>8039</v>
      </c>
      <c r="F8509" s="23" t="s">
        <v>70</v>
      </c>
      <c r="G8509" s="24"/>
      <c r="H8509" s="24"/>
      <c r="I8509" s="25"/>
      <c r="J8509" s="21"/>
    </row>
    <row r="8510" spans="1:10" ht="16.5">
      <c r="A8510" s="24" t="s">
        <v>30359</v>
      </c>
      <c r="B8510" s="26" t="s">
        <v>30354</v>
      </c>
      <c r="C8510" s="26"/>
      <c r="D8510" s="24"/>
      <c r="E8510" s="27" t="s">
        <v>1442</v>
      </c>
      <c r="F8510" s="27" t="s">
        <v>70</v>
      </c>
      <c r="G8510" s="24"/>
      <c r="H8510" s="24"/>
      <c r="I8510" s="25" t="s">
        <v>1221</v>
      </c>
      <c r="J8510" s="26" t="s">
        <v>4816</v>
      </c>
    </row>
    <row r="8511" spans="1:10" ht="16.5">
      <c r="A8511" s="20" t="s">
        <v>30360</v>
      </c>
      <c r="B8511" s="21" t="s">
        <v>30361</v>
      </c>
      <c r="C8511" s="21" t="s">
        <v>30319</v>
      </c>
      <c r="D8511" s="20" t="s">
        <v>30362</v>
      </c>
      <c r="E8511" s="22"/>
      <c r="F8511" s="23"/>
      <c r="G8511" s="24"/>
      <c r="H8511" s="24"/>
      <c r="I8511" s="25" t="s">
        <v>1221</v>
      </c>
      <c r="J8511" s="21" t="s">
        <v>1802</v>
      </c>
    </row>
    <row r="8512" spans="1:10" ht="16.5">
      <c r="A8512" s="24" t="s">
        <v>30363</v>
      </c>
      <c r="B8512" s="26" t="s">
        <v>30364</v>
      </c>
      <c r="C8512" s="26"/>
      <c r="D8512" s="24"/>
      <c r="E8512" s="27"/>
      <c r="F8512" s="27"/>
      <c r="G8512" s="24"/>
      <c r="H8512" s="24"/>
      <c r="I8512" s="25" t="s">
        <v>1221</v>
      </c>
      <c r="J8512" s="26" t="s">
        <v>19499</v>
      </c>
    </row>
    <row r="8513" spans="1:10" ht="16.5">
      <c r="A8513" s="20" t="s">
        <v>30365</v>
      </c>
      <c r="B8513" s="21" t="s">
        <v>30299</v>
      </c>
      <c r="C8513" s="21" t="s">
        <v>30366</v>
      </c>
      <c r="D8513" s="20" t="s">
        <v>30367</v>
      </c>
      <c r="E8513" s="22"/>
      <c r="F8513" s="23"/>
      <c r="G8513" s="24"/>
      <c r="H8513" s="24"/>
      <c r="I8513" s="25" t="s">
        <v>1221</v>
      </c>
      <c r="J8513" s="21" t="s">
        <v>1226</v>
      </c>
    </row>
    <row r="8514" spans="1:10" ht="16.5">
      <c r="A8514" s="20" t="s">
        <v>30368</v>
      </c>
      <c r="B8514" s="21" t="s">
        <v>30350</v>
      </c>
      <c r="C8514" s="21" t="s">
        <v>30351</v>
      </c>
      <c r="D8514" s="20" t="s">
        <v>30369</v>
      </c>
      <c r="E8514" s="22"/>
      <c r="F8514" s="23"/>
      <c r="G8514" s="24"/>
      <c r="H8514" s="24"/>
      <c r="I8514" s="25" t="s">
        <v>1221</v>
      </c>
      <c r="J8514" s="21" t="s">
        <v>1226</v>
      </c>
    </row>
    <row r="8515" spans="1:10" ht="16.5">
      <c r="A8515" s="20" t="s">
        <v>30370</v>
      </c>
      <c r="B8515" s="21" t="s">
        <v>30371</v>
      </c>
      <c r="C8515" s="21" t="s">
        <v>30372</v>
      </c>
      <c r="D8515" s="20" t="s">
        <v>30371</v>
      </c>
      <c r="E8515" s="22"/>
      <c r="F8515" s="23"/>
      <c r="G8515" s="24"/>
      <c r="H8515" s="24"/>
      <c r="I8515" s="25"/>
      <c r="J8515" s="21"/>
    </row>
    <row r="8516" spans="1:10" ht="16.5">
      <c r="A8516" s="20" t="s">
        <v>30373</v>
      </c>
      <c r="B8516" s="21" t="s">
        <v>30374</v>
      </c>
      <c r="C8516" s="21" t="s">
        <v>30375</v>
      </c>
      <c r="D8516" s="20" t="s">
        <v>30376</v>
      </c>
      <c r="E8516" s="22" t="s">
        <v>1230</v>
      </c>
      <c r="F8516" s="23" t="s">
        <v>1667</v>
      </c>
      <c r="G8516" s="24"/>
      <c r="H8516" s="24"/>
      <c r="I8516" s="25" t="s">
        <v>1221</v>
      </c>
      <c r="J8516" s="21" t="s">
        <v>1226</v>
      </c>
    </row>
    <row r="8517" spans="1:10" ht="16.5">
      <c r="A8517" s="20" t="s">
        <v>30377</v>
      </c>
      <c r="B8517" s="21" t="s">
        <v>30350</v>
      </c>
      <c r="C8517" s="21" t="s">
        <v>30289</v>
      </c>
      <c r="D8517" s="20" t="s">
        <v>30378</v>
      </c>
      <c r="E8517" s="22" t="s">
        <v>72</v>
      </c>
      <c r="F8517" s="23"/>
      <c r="G8517" s="24"/>
      <c r="H8517" s="24"/>
      <c r="I8517" s="25"/>
      <c r="J8517" s="21"/>
    </row>
    <row r="8518" spans="1:10" ht="16.5">
      <c r="A8518" s="20" t="s">
        <v>30379</v>
      </c>
      <c r="B8518" s="21" t="s">
        <v>30380</v>
      </c>
      <c r="C8518" s="21" t="s">
        <v>30381</v>
      </c>
      <c r="D8518" s="20" t="s">
        <v>30382</v>
      </c>
      <c r="E8518" s="22"/>
      <c r="F8518" s="23"/>
      <c r="G8518" s="24"/>
      <c r="H8518" s="24"/>
      <c r="I8518" s="25"/>
      <c r="J8518" s="21"/>
    </row>
    <row r="8519" spans="1:10" ht="16.5">
      <c r="A8519" s="20" t="s">
        <v>30379</v>
      </c>
      <c r="B8519" s="21" t="s">
        <v>30383</v>
      </c>
      <c r="C8519" s="21" t="s">
        <v>30384</v>
      </c>
      <c r="D8519" s="20" t="s">
        <v>30385</v>
      </c>
      <c r="E8519" s="22"/>
      <c r="F8519" s="23"/>
      <c r="G8519" s="24"/>
      <c r="H8519" s="24"/>
      <c r="I8519" s="25"/>
      <c r="J8519" s="21"/>
    </row>
    <row r="8520" spans="1:10" ht="16.5">
      <c r="A8520" s="20" t="s">
        <v>30379</v>
      </c>
      <c r="B8520" s="21" t="s">
        <v>30316</v>
      </c>
      <c r="C8520" s="21" t="s">
        <v>30386</v>
      </c>
      <c r="D8520" s="20" t="s">
        <v>30387</v>
      </c>
      <c r="E8520" s="22"/>
      <c r="F8520" s="23"/>
      <c r="G8520" s="24"/>
      <c r="H8520" s="24"/>
      <c r="I8520" s="25" t="s">
        <v>1221</v>
      </c>
      <c r="J8520" s="21" t="s">
        <v>1226</v>
      </c>
    </row>
    <row r="8521" spans="1:10" ht="16.5">
      <c r="A8521" s="20" t="s">
        <v>30379</v>
      </c>
      <c r="B8521" s="21" t="s">
        <v>30388</v>
      </c>
      <c r="C8521" s="21" t="s">
        <v>30381</v>
      </c>
      <c r="D8521" s="20" t="s">
        <v>30389</v>
      </c>
      <c r="E8521" s="22"/>
      <c r="F8521" s="23"/>
      <c r="G8521" s="24"/>
      <c r="H8521" s="24"/>
      <c r="I8521" s="25"/>
      <c r="J8521" s="21"/>
    </row>
    <row r="8522" spans="1:10" ht="16.5">
      <c r="A8522" s="20" t="s">
        <v>30390</v>
      </c>
      <c r="B8522" s="21" t="s">
        <v>30391</v>
      </c>
      <c r="C8522" s="21" t="s">
        <v>30392</v>
      </c>
      <c r="D8522" s="20" t="s">
        <v>30393</v>
      </c>
      <c r="E8522" s="22"/>
      <c r="F8522" s="23"/>
      <c r="G8522" s="24"/>
      <c r="H8522" s="24"/>
      <c r="I8522" s="25"/>
      <c r="J8522" s="21"/>
    </row>
    <row r="8523" spans="1:10" ht="16.5">
      <c r="A8523" s="20" t="s">
        <v>30394</v>
      </c>
      <c r="B8523" s="21" t="s">
        <v>30395</v>
      </c>
      <c r="C8523" s="21" t="s">
        <v>30396</v>
      </c>
      <c r="D8523" s="20" t="s">
        <v>30397</v>
      </c>
      <c r="E8523" s="22"/>
      <c r="F8523" s="23"/>
      <c r="G8523" s="24"/>
      <c r="H8523" s="24"/>
      <c r="I8523" s="25"/>
      <c r="J8523" s="21"/>
    </row>
    <row r="8524" spans="1:10" ht="16.5">
      <c r="A8524" s="20" t="s">
        <v>30398</v>
      </c>
      <c r="B8524" s="21" t="s">
        <v>15593</v>
      </c>
      <c r="C8524" s="21" t="s">
        <v>30065</v>
      </c>
      <c r="D8524" s="20" t="s">
        <v>30399</v>
      </c>
      <c r="E8524" s="22"/>
      <c r="F8524" s="23"/>
      <c r="G8524" s="24"/>
      <c r="H8524" s="24"/>
      <c r="I8524" s="25" t="s">
        <v>1221</v>
      </c>
      <c r="J8524" s="21" t="s">
        <v>1330</v>
      </c>
    </row>
    <row r="8525" spans="1:10" ht="16.5">
      <c r="A8525" s="20" t="s">
        <v>30400</v>
      </c>
      <c r="B8525" s="21" t="s">
        <v>30401</v>
      </c>
      <c r="C8525" s="21" t="s">
        <v>30402</v>
      </c>
      <c r="D8525" s="20" t="s">
        <v>30403</v>
      </c>
      <c r="E8525" s="22"/>
      <c r="F8525" s="23"/>
      <c r="G8525" s="24"/>
      <c r="H8525" s="24"/>
      <c r="I8525" s="25"/>
      <c r="J8525" s="21"/>
    </row>
    <row r="8526" spans="1:10" ht="16.5">
      <c r="A8526" s="20" t="s">
        <v>30404</v>
      </c>
      <c r="B8526" s="21" t="s">
        <v>30405</v>
      </c>
      <c r="C8526" s="21" t="s">
        <v>30406</v>
      </c>
      <c r="D8526" s="20" t="s">
        <v>30407</v>
      </c>
      <c r="E8526" s="22"/>
      <c r="F8526" s="23"/>
      <c r="G8526" s="24"/>
      <c r="H8526" s="24"/>
      <c r="I8526" s="25"/>
      <c r="J8526" s="21"/>
    </row>
    <row r="8527" spans="1:10" ht="16.5">
      <c r="A8527" s="20" t="s">
        <v>30408</v>
      </c>
      <c r="B8527" s="21" t="s">
        <v>30409</v>
      </c>
      <c r="C8527" s="21" t="s">
        <v>30410</v>
      </c>
      <c r="D8527" s="20" t="s">
        <v>30411</v>
      </c>
      <c r="E8527" s="22"/>
      <c r="F8527" s="23"/>
      <c r="G8527" s="24"/>
      <c r="H8527" s="24"/>
      <c r="I8527" s="25" t="s">
        <v>1221</v>
      </c>
      <c r="J8527" s="21" t="s">
        <v>1330</v>
      </c>
    </row>
    <row r="8528" spans="1:10" ht="16.5">
      <c r="A8528" s="20" t="s">
        <v>30412</v>
      </c>
      <c r="B8528" s="21" t="s">
        <v>30413</v>
      </c>
      <c r="C8528" s="21" t="s">
        <v>30414</v>
      </c>
      <c r="D8528" s="20" t="s">
        <v>30413</v>
      </c>
      <c r="E8528" s="22"/>
      <c r="F8528" s="23"/>
      <c r="G8528" s="24"/>
      <c r="H8528" s="24"/>
      <c r="I8528" s="25"/>
      <c r="J8528" s="21"/>
    </row>
    <row r="8529" spans="1:10" ht="16.5">
      <c r="A8529" s="20" t="s">
        <v>30415</v>
      </c>
      <c r="B8529" s="21" t="s">
        <v>28292</v>
      </c>
      <c r="C8529" s="21" t="s">
        <v>30416</v>
      </c>
      <c r="D8529" s="20" t="s">
        <v>30417</v>
      </c>
      <c r="E8529" s="22" t="s">
        <v>72</v>
      </c>
      <c r="F8529" s="23"/>
      <c r="G8529" s="24"/>
      <c r="H8529" s="24"/>
      <c r="I8529" s="25"/>
      <c r="J8529" s="21"/>
    </row>
    <row r="8530" spans="1:10" ht="16.5">
      <c r="A8530" s="20" t="s">
        <v>30418</v>
      </c>
      <c r="B8530" s="21" t="s">
        <v>30419</v>
      </c>
      <c r="C8530" s="21" t="s">
        <v>30420</v>
      </c>
      <c r="D8530" s="20" t="s">
        <v>30421</v>
      </c>
      <c r="E8530" s="22" t="s">
        <v>72</v>
      </c>
      <c r="F8530" s="23"/>
      <c r="G8530" s="24"/>
      <c r="H8530" s="24"/>
      <c r="I8530" s="25"/>
      <c r="J8530" s="21"/>
    </row>
    <row r="8531" spans="1:10" ht="16.5">
      <c r="A8531" s="20" t="s">
        <v>30418</v>
      </c>
      <c r="B8531" s="21" t="s">
        <v>30422</v>
      </c>
      <c r="C8531" s="21" t="s">
        <v>30423</v>
      </c>
      <c r="D8531" s="20" t="s">
        <v>30424</v>
      </c>
      <c r="E8531" s="22"/>
      <c r="F8531" s="23"/>
      <c r="G8531" s="24"/>
      <c r="H8531" s="24"/>
      <c r="I8531" s="25"/>
      <c r="J8531" s="21"/>
    </row>
    <row r="8532" spans="1:10" ht="16.5">
      <c r="A8532" s="20" t="s">
        <v>30425</v>
      </c>
      <c r="B8532" s="21" t="s">
        <v>30426</v>
      </c>
      <c r="C8532" s="21" t="s">
        <v>30427</v>
      </c>
      <c r="D8532" s="20" t="s">
        <v>30426</v>
      </c>
      <c r="E8532" s="22"/>
      <c r="F8532" s="23"/>
      <c r="G8532" s="24"/>
      <c r="H8532" s="24"/>
      <c r="I8532" s="25"/>
      <c r="J8532" s="21"/>
    </row>
    <row r="8533" spans="1:10" ht="16.5">
      <c r="A8533" s="20" t="s">
        <v>30428</v>
      </c>
      <c r="B8533" s="21" t="s">
        <v>30429</v>
      </c>
      <c r="C8533" s="21" t="s">
        <v>30430</v>
      </c>
      <c r="D8533" s="20" t="s">
        <v>30431</v>
      </c>
      <c r="E8533" s="22"/>
      <c r="F8533" s="23"/>
      <c r="G8533" s="24"/>
      <c r="H8533" s="24"/>
      <c r="I8533" s="25"/>
      <c r="J8533" s="21"/>
    </row>
    <row r="8534" spans="1:10" ht="16.5">
      <c r="A8534" s="20" t="s">
        <v>30432</v>
      </c>
      <c r="B8534" s="21" t="s">
        <v>30433</v>
      </c>
      <c r="C8534" s="21" t="s">
        <v>30434</v>
      </c>
      <c r="D8534" s="20" t="s">
        <v>30435</v>
      </c>
      <c r="E8534" s="22"/>
      <c r="F8534" s="23"/>
      <c r="G8534" s="24"/>
      <c r="H8534" s="24"/>
      <c r="I8534" s="25"/>
      <c r="J8534" s="21"/>
    </row>
    <row r="8535" spans="1:10" ht="16.5">
      <c r="A8535" s="20" t="s">
        <v>30432</v>
      </c>
      <c r="B8535" s="21" t="s">
        <v>30436</v>
      </c>
      <c r="C8535" s="21" t="s">
        <v>30437</v>
      </c>
      <c r="D8535" s="20" t="s">
        <v>30438</v>
      </c>
      <c r="E8535" s="22"/>
      <c r="F8535" s="23"/>
      <c r="G8535" s="24"/>
      <c r="H8535" s="24"/>
      <c r="I8535" s="25"/>
      <c r="J8535" s="21"/>
    </row>
    <row r="8536" spans="1:10" ht="16.5">
      <c r="A8536" s="20" t="s">
        <v>30432</v>
      </c>
      <c r="B8536" s="21" t="s">
        <v>30439</v>
      </c>
      <c r="C8536" s="21" t="s">
        <v>30440</v>
      </c>
      <c r="D8536" s="20" t="s">
        <v>30441</v>
      </c>
      <c r="E8536" s="22"/>
      <c r="F8536" s="23"/>
      <c r="G8536" s="24"/>
      <c r="H8536" s="24"/>
      <c r="I8536" s="25"/>
      <c r="J8536" s="21"/>
    </row>
    <row r="8537" spans="1:10" ht="16.5">
      <c r="A8537" s="20" t="s">
        <v>30442</v>
      </c>
      <c r="B8537" s="21" t="s">
        <v>30443</v>
      </c>
      <c r="C8537" s="21" t="s">
        <v>30444</v>
      </c>
      <c r="D8537" s="20" t="s">
        <v>30445</v>
      </c>
      <c r="E8537" s="22"/>
      <c r="F8537" s="23"/>
      <c r="G8537" s="24"/>
      <c r="H8537" s="24"/>
      <c r="I8537" s="25" t="s">
        <v>1221</v>
      </c>
      <c r="J8537" s="21" t="s">
        <v>1679</v>
      </c>
    </row>
    <row r="8538" spans="1:10" ht="16.5">
      <c r="A8538" s="20" t="s">
        <v>30442</v>
      </c>
      <c r="B8538" s="21" t="s">
        <v>30295</v>
      </c>
      <c r="C8538" s="21" t="s">
        <v>30319</v>
      </c>
      <c r="D8538" s="20" t="s">
        <v>30446</v>
      </c>
      <c r="E8538" s="22"/>
      <c r="F8538" s="23"/>
      <c r="G8538" s="24"/>
      <c r="H8538" s="24"/>
      <c r="I8538" s="25"/>
      <c r="J8538" s="21"/>
    </row>
    <row r="8539" spans="1:10" ht="16.5">
      <c r="A8539" s="24" t="s">
        <v>30447</v>
      </c>
      <c r="B8539" s="26" t="s">
        <v>30448</v>
      </c>
      <c r="C8539" s="26"/>
      <c r="D8539" s="24"/>
      <c r="E8539" s="27"/>
      <c r="F8539" s="27"/>
      <c r="G8539" s="24"/>
      <c r="H8539" s="24"/>
      <c r="I8539" s="25" t="s">
        <v>1221</v>
      </c>
      <c r="J8539" s="26" t="s">
        <v>20829</v>
      </c>
    </row>
    <row r="8540" spans="1:10" ht="16.5">
      <c r="A8540" s="20" t="s">
        <v>30449</v>
      </c>
      <c r="B8540" s="21" t="s">
        <v>30450</v>
      </c>
      <c r="C8540" s="21" t="s">
        <v>30451</v>
      </c>
      <c r="D8540" s="20" t="s">
        <v>30452</v>
      </c>
      <c r="E8540" s="22"/>
      <c r="F8540" s="23"/>
      <c r="G8540" s="24"/>
      <c r="H8540" s="24"/>
      <c r="I8540" s="25"/>
      <c r="J8540" s="21"/>
    </row>
    <row r="8541" spans="1:10" ht="16.5">
      <c r="A8541" s="20" t="s">
        <v>30449</v>
      </c>
      <c r="B8541" s="21" t="s">
        <v>30453</v>
      </c>
      <c r="C8541" s="21" t="s">
        <v>30454</v>
      </c>
      <c r="D8541" s="20" t="s">
        <v>30455</v>
      </c>
      <c r="E8541" s="22"/>
      <c r="F8541" s="23"/>
      <c r="G8541" s="24"/>
      <c r="H8541" s="24"/>
      <c r="I8541" s="25"/>
      <c r="J8541" s="21"/>
    </row>
    <row r="8542" spans="1:10" ht="16.5">
      <c r="A8542" s="20" t="s">
        <v>30456</v>
      </c>
      <c r="B8542" s="21" t="s">
        <v>30453</v>
      </c>
      <c r="C8542" s="21" t="s">
        <v>30457</v>
      </c>
      <c r="D8542" s="20" t="s">
        <v>30458</v>
      </c>
      <c r="E8542" s="22"/>
      <c r="F8542" s="23"/>
      <c r="G8542" s="24"/>
      <c r="H8542" s="24"/>
      <c r="I8542" s="25" t="s">
        <v>1221</v>
      </c>
      <c r="J8542" s="21" t="s">
        <v>1226</v>
      </c>
    </row>
    <row r="8543" spans="1:10" ht="16.5">
      <c r="A8543" s="20" t="s">
        <v>30459</v>
      </c>
      <c r="B8543" s="21" t="s">
        <v>14695</v>
      </c>
      <c r="C8543" s="21" t="s">
        <v>30460</v>
      </c>
      <c r="D8543" s="20" t="s">
        <v>30461</v>
      </c>
      <c r="E8543" s="22"/>
      <c r="F8543" s="23"/>
      <c r="G8543" s="24"/>
      <c r="H8543" s="24"/>
      <c r="I8543" s="25" t="s">
        <v>1221</v>
      </c>
      <c r="J8543" s="21" t="s">
        <v>1330</v>
      </c>
    </row>
    <row r="8544" spans="1:10" ht="16.5">
      <c r="A8544" s="20" t="s">
        <v>30459</v>
      </c>
      <c r="B8544" s="21" t="s">
        <v>30462</v>
      </c>
      <c r="C8544" s="21" t="s">
        <v>30463</v>
      </c>
      <c r="D8544" s="20" t="s">
        <v>30464</v>
      </c>
      <c r="E8544" s="22"/>
      <c r="F8544" s="23"/>
      <c r="G8544" s="24"/>
      <c r="H8544" s="24"/>
      <c r="I8544" s="25"/>
      <c r="J8544" s="21"/>
    </row>
    <row r="8545" spans="1:10" ht="16.5">
      <c r="A8545" s="20" t="s">
        <v>30465</v>
      </c>
      <c r="B8545" s="21" t="s">
        <v>30159</v>
      </c>
      <c r="C8545" s="21" t="s">
        <v>30466</v>
      </c>
      <c r="D8545" s="20" t="s">
        <v>30467</v>
      </c>
      <c r="E8545" s="22"/>
      <c r="F8545" s="23"/>
      <c r="G8545" s="24"/>
      <c r="H8545" s="24"/>
      <c r="I8545" s="25" t="s">
        <v>1221</v>
      </c>
      <c r="J8545" s="21" t="s">
        <v>1226</v>
      </c>
    </row>
    <row r="8546" spans="1:10" ht="16.5">
      <c r="A8546" s="20" t="s">
        <v>30468</v>
      </c>
      <c r="B8546" s="21" t="s">
        <v>30469</v>
      </c>
      <c r="C8546" s="21" t="s">
        <v>30470</v>
      </c>
      <c r="D8546" s="20" t="s">
        <v>30471</v>
      </c>
      <c r="E8546" s="22" t="s">
        <v>72</v>
      </c>
      <c r="F8546" s="23"/>
      <c r="G8546" s="24"/>
      <c r="H8546" s="24"/>
      <c r="I8546" s="25"/>
      <c r="J8546" s="21"/>
    </row>
    <row r="8547" spans="1:10" ht="16.5">
      <c r="A8547" s="20" t="s">
        <v>30472</v>
      </c>
      <c r="B8547" s="21" t="s">
        <v>2934</v>
      </c>
      <c r="C8547" s="21" t="s">
        <v>30473</v>
      </c>
      <c r="D8547" s="20" t="s">
        <v>30474</v>
      </c>
      <c r="E8547" s="22"/>
      <c r="F8547" s="23"/>
      <c r="G8547" s="24"/>
      <c r="H8547" s="24"/>
      <c r="I8547" s="25" t="s">
        <v>1221</v>
      </c>
      <c r="J8547" s="21" t="s">
        <v>1679</v>
      </c>
    </row>
    <row r="8548" spans="1:10" ht="16.5">
      <c r="A8548" s="24" t="s">
        <v>30475</v>
      </c>
      <c r="B8548" s="26" t="s">
        <v>30476</v>
      </c>
      <c r="C8548" s="26"/>
      <c r="D8548" s="24"/>
      <c r="E8548" s="27"/>
      <c r="F8548" s="27"/>
      <c r="G8548" s="24"/>
      <c r="H8548" s="24"/>
      <c r="I8548" s="25" t="s">
        <v>1221</v>
      </c>
      <c r="J8548" s="26" t="s">
        <v>20829</v>
      </c>
    </row>
    <row r="8549" spans="1:10" ht="16.5">
      <c r="A8549" s="20" t="s">
        <v>30477</v>
      </c>
      <c r="B8549" s="21" t="s">
        <v>30478</v>
      </c>
      <c r="C8549" s="21" t="s">
        <v>30466</v>
      </c>
      <c r="D8549" s="20" t="s">
        <v>30479</v>
      </c>
      <c r="E8549" s="22"/>
      <c r="F8549" s="23"/>
      <c r="G8549" s="24"/>
      <c r="H8549" s="24"/>
      <c r="I8549" s="25" t="s">
        <v>1221</v>
      </c>
      <c r="J8549" s="21" t="s">
        <v>1330</v>
      </c>
    </row>
    <row r="8550" spans="1:10" ht="16.5">
      <c r="A8550" s="20" t="s">
        <v>30480</v>
      </c>
      <c r="B8550" s="21" t="s">
        <v>30481</v>
      </c>
      <c r="C8550" s="21" t="s">
        <v>30482</v>
      </c>
      <c r="D8550" s="20" t="s">
        <v>30483</v>
      </c>
      <c r="E8550" s="22" t="s">
        <v>72</v>
      </c>
      <c r="F8550" s="23"/>
      <c r="G8550" s="24"/>
      <c r="H8550" s="24"/>
      <c r="I8550" s="25"/>
      <c r="J8550" s="21"/>
    </row>
    <row r="8551" spans="1:10" ht="16.5">
      <c r="A8551" s="20" t="s">
        <v>30484</v>
      </c>
      <c r="B8551" s="21" t="s">
        <v>30485</v>
      </c>
      <c r="C8551" s="21" t="s">
        <v>30486</v>
      </c>
      <c r="D8551" s="20" t="s">
        <v>30487</v>
      </c>
      <c r="E8551" s="22"/>
      <c r="F8551" s="23"/>
      <c r="G8551" s="24"/>
      <c r="H8551" s="24"/>
      <c r="I8551" s="25"/>
      <c r="J8551" s="21"/>
    </row>
    <row r="8552" spans="1:10" ht="16.5">
      <c r="A8552" s="20" t="s">
        <v>30488</v>
      </c>
      <c r="B8552" s="21" t="s">
        <v>30489</v>
      </c>
      <c r="C8552" s="21" t="s">
        <v>30490</v>
      </c>
      <c r="D8552" s="20" t="s">
        <v>30491</v>
      </c>
      <c r="E8552" s="22" t="s">
        <v>1230</v>
      </c>
      <c r="F8552" s="23" t="s">
        <v>3336</v>
      </c>
      <c r="G8552" s="24"/>
      <c r="H8552" s="24"/>
      <c r="I8552" s="25" t="s">
        <v>1221</v>
      </c>
      <c r="J8552" s="21" t="s">
        <v>1330</v>
      </c>
    </row>
    <row r="8553" spans="1:10" ht="16.5">
      <c r="A8553" s="20" t="s">
        <v>30492</v>
      </c>
      <c r="B8553" s="21" t="s">
        <v>2047</v>
      </c>
      <c r="C8553" s="21" t="s">
        <v>30493</v>
      </c>
      <c r="D8553" s="20" t="s">
        <v>30494</v>
      </c>
      <c r="E8553" s="22"/>
      <c r="F8553" s="23"/>
      <c r="G8553" s="24"/>
      <c r="H8553" s="24"/>
      <c r="I8553" s="25" t="s">
        <v>1221</v>
      </c>
      <c r="J8553" s="21" t="s">
        <v>1226</v>
      </c>
    </row>
    <row r="8554" spans="1:10" ht="16.5">
      <c r="A8554" s="20" t="s">
        <v>30495</v>
      </c>
      <c r="B8554" s="21" t="s">
        <v>9065</v>
      </c>
      <c r="C8554" s="21" t="s">
        <v>29744</v>
      </c>
      <c r="D8554" s="20" t="s">
        <v>30496</v>
      </c>
      <c r="E8554" s="22"/>
      <c r="F8554" s="23"/>
      <c r="G8554" s="24"/>
      <c r="H8554" s="24"/>
      <c r="I8554" s="25"/>
      <c r="J8554" s="21"/>
    </row>
    <row r="8555" spans="1:10" ht="16.5">
      <c r="A8555" s="20" t="s">
        <v>30495</v>
      </c>
      <c r="B8555" s="21" t="s">
        <v>30497</v>
      </c>
      <c r="C8555" s="21" t="s">
        <v>30498</v>
      </c>
      <c r="D8555" s="20" t="s">
        <v>30499</v>
      </c>
      <c r="E8555" s="22" t="s">
        <v>72</v>
      </c>
      <c r="F8555" s="23"/>
      <c r="G8555" s="24"/>
      <c r="H8555" s="24"/>
      <c r="I8555" s="25"/>
      <c r="J8555" s="21"/>
    </row>
    <row r="8556" spans="1:10" ht="16.5">
      <c r="A8556" s="20" t="s">
        <v>30495</v>
      </c>
      <c r="B8556" s="21" t="s">
        <v>30500</v>
      </c>
      <c r="C8556" s="21" t="s">
        <v>29728</v>
      </c>
      <c r="D8556" s="20" t="s">
        <v>30501</v>
      </c>
      <c r="E8556" s="22"/>
      <c r="F8556" s="23"/>
      <c r="G8556" s="24"/>
      <c r="H8556" s="24"/>
      <c r="I8556" s="25"/>
      <c r="J8556" s="21"/>
    </row>
    <row r="8557" spans="1:10" ht="16.5">
      <c r="A8557" s="20" t="s">
        <v>30502</v>
      </c>
      <c r="B8557" s="21" t="s">
        <v>30503</v>
      </c>
      <c r="C8557" s="21" t="s">
        <v>30504</v>
      </c>
      <c r="D8557" s="20" t="s">
        <v>30505</v>
      </c>
      <c r="E8557" s="22"/>
      <c r="F8557" s="23"/>
      <c r="G8557" s="24"/>
      <c r="H8557" s="24"/>
      <c r="I8557" s="25"/>
      <c r="J8557" s="21"/>
    </row>
    <row r="8558" spans="1:10" ht="16.5">
      <c r="A8558" s="20" t="s">
        <v>30502</v>
      </c>
      <c r="B8558" s="21" t="s">
        <v>30506</v>
      </c>
      <c r="C8558" s="21" t="s">
        <v>30507</v>
      </c>
      <c r="D8558" s="20" t="s">
        <v>30508</v>
      </c>
      <c r="E8558" s="22"/>
      <c r="F8558" s="23"/>
      <c r="G8558" s="24"/>
      <c r="H8558" s="24"/>
      <c r="I8558" s="25" t="s">
        <v>1221</v>
      </c>
      <c r="J8558" s="21" t="s">
        <v>1330</v>
      </c>
    </row>
    <row r="8559" spans="1:10" ht="16.5">
      <c r="A8559" s="20" t="s">
        <v>30509</v>
      </c>
      <c r="B8559" s="21" t="s">
        <v>28519</v>
      </c>
      <c r="C8559" s="21" t="s">
        <v>30510</v>
      </c>
      <c r="D8559" s="20" t="s">
        <v>30511</v>
      </c>
      <c r="E8559" s="22" t="s">
        <v>72</v>
      </c>
      <c r="F8559" s="23"/>
      <c r="G8559" s="24"/>
      <c r="H8559" s="24"/>
      <c r="I8559" s="25"/>
      <c r="J8559" s="21"/>
    </row>
    <row r="8560" spans="1:10" ht="16.5">
      <c r="A8560" s="20" t="s">
        <v>30512</v>
      </c>
      <c r="B8560" s="21" t="s">
        <v>30513</v>
      </c>
      <c r="C8560" s="21" t="s">
        <v>30473</v>
      </c>
      <c r="D8560" s="20" t="s">
        <v>30514</v>
      </c>
      <c r="E8560" s="22"/>
      <c r="F8560" s="23"/>
      <c r="G8560" s="24"/>
      <c r="H8560" s="24"/>
      <c r="I8560" s="25"/>
      <c r="J8560" s="21"/>
    </row>
    <row r="8561" spans="1:10" ht="16.5">
      <c r="A8561" s="20" t="s">
        <v>30512</v>
      </c>
      <c r="B8561" s="21" t="s">
        <v>30515</v>
      </c>
      <c r="C8561" s="21" t="s">
        <v>30470</v>
      </c>
      <c r="D8561" s="20" t="s">
        <v>30516</v>
      </c>
      <c r="E8561" s="22" t="s">
        <v>72</v>
      </c>
      <c r="F8561" s="23"/>
      <c r="G8561" s="24"/>
      <c r="H8561" s="24"/>
      <c r="I8561" s="25"/>
      <c r="J8561" s="21"/>
    </row>
    <row r="8562" spans="1:10" ht="16.5">
      <c r="A8562" s="20" t="s">
        <v>30517</v>
      </c>
      <c r="B8562" s="21" t="s">
        <v>30518</v>
      </c>
      <c r="C8562" s="21" t="s">
        <v>29892</v>
      </c>
      <c r="D8562" s="20" t="s">
        <v>30519</v>
      </c>
      <c r="E8562" s="22" t="s">
        <v>72</v>
      </c>
      <c r="F8562" s="23"/>
      <c r="G8562" s="24"/>
      <c r="H8562" s="24"/>
      <c r="I8562" s="25"/>
      <c r="J8562" s="21"/>
    </row>
    <row r="8563" spans="1:10" ht="16.5">
      <c r="A8563" s="20" t="s">
        <v>30520</v>
      </c>
      <c r="B8563" s="21" t="s">
        <v>29611</v>
      </c>
      <c r="C8563" s="21" t="s">
        <v>30521</v>
      </c>
      <c r="D8563" s="20" t="s">
        <v>30522</v>
      </c>
      <c r="E8563" s="22" t="s">
        <v>72</v>
      </c>
      <c r="F8563" s="23"/>
      <c r="G8563" s="24"/>
      <c r="H8563" s="24"/>
      <c r="I8563" s="25"/>
      <c r="J8563" s="21"/>
    </row>
    <row r="8564" spans="1:10" ht="16.5">
      <c r="A8564" s="20" t="s">
        <v>30523</v>
      </c>
      <c r="B8564" s="21" t="s">
        <v>3406</v>
      </c>
      <c r="C8564" s="21" t="s">
        <v>30056</v>
      </c>
      <c r="D8564" s="20" t="s">
        <v>30524</v>
      </c>
      <c r="E8564" s="22"/>
      <c r="F8564" s="23"/>
      <c r="G8564" s="24"/>
      <c r="H8564" s="24"/>
      <c r="I8564" s="25"/>
      <c r="J8564" s="21"/>
    </row>
    <row r="8565" spans="1:10" ht="16.5">
      <c r="A8565" s="20" t="s">
        <v>30523</v>
      </c>
      <c r="B8565" s="21" t="s">
        <v>27593</v>
      </c>
      <c r="C8565" s="21" t="s">
        <v>30061</v>
      </c>
      <c r="D8565" s="20" t="s">
        <v>30525</v>
      </c>
      <c r="E8565" s="22" t="s">
        <v>72</v>
      </c>
      <c r="F8565" s="23"/>
      <c r="G8565" s="24"/>
      <c r="H8565" s="24"/>
      <c r="I8565" s="25"/>
      <c r="J8565" s="21"/>
    </row>
    <row r="8566" spans="1:10" ht="16.5">
      <c r="A8566" s="20" t="s">
        <v>30523</v>
      </c>
      <c r="B8566" s="21" t="s">
        <v>29450</v>
      </c>
      <c r="C8566" s="21" t="s">
        <v>30526</v>
      </c>
      <c r="D8566" s="20" t="s">
        <v>30527</v>
      </c>
      <c r="E8566" s="22"/>
      <c r="F8566" s="23"/>
      <c r="G8566" s="24"/>
      <c r="H8566" s="24"/>
      <c r="I8566" s="25" t="s">
        <v>1221</v>
      </c>
      <c r="J8566" s="21" t="s">
        <v>1330</v>
      </c>
    </row>
    <row r="8567" spans="1:10" ht="16.5">
      <c r="A8567" s="20" t="s">
        <v>30528</v>
      </c>
      <c r="B8567" s="21" t="s">
        <v>30529</v>
      </c>
      <c r="C8567" s="21" t="s">
        <v>30375</v>
      </c>
      <c r="D8567" s="20" t="s">
        <v>30529</v>
      </c>
      <c r="E8567" s="22"/>
      <c r="F8567" s="23"/>
      <c r="G8567" s="24"/>
      <c r="H8567" s="24"/>
      <c r="I8567" s="25"/>
      <c r="J8567" s="21"/>
    </row>
    <row r="8568" spans="1:10" ht="16.5">
      <c r="A8568" s="20" t="s">
        <v>30530</v>
      </c>
      <c r="B8568" s="21" t="s">
        <v>30531</v>
      </c>
      <c r="C8568" s="21" t="s">
        <v>30532</v>
      </c>
      <c r="D8568" s="20" t="s">
        <v>30533</v>
      </c>
      <c r="E8568" s="22"/>
      <c r="F8568" s="23"/>
      <c r="G8568" s="24"/>
      <c r="H8568" s="24"/>
      <c r="I8568" s="25" t="s">
        <v>1221</v>
      </c>
      <c r="J8568" s="21" t="s">
        <v>1226</v>
      </c>
    </row>
    <row r="8569" spans="1:10" ht="16.5">
      <c r="A8569" s="20" t="s">
        <v>30530</v>
      </c>
      <c r="B8569" s="21" t="s">
        <v>30534</v>
      </c>
      <c r="C8569" s="21" t="s">
        <v>30535</v>
      </c>
      <c r="D8569" s="20" t="s">
        <v>30536</v>
      </c>
      <c r="E8569" s="22"/>
      <c r="F8569" s="23"/>
      <c r="G8569" s="24"/>
      <c r="H8569" s="24"/>
      <c r="I8569" s="25"/>
      <c r="J8569" s="21"/>
    </row>
    <row r="8570" spans="1:10" ht="16.5">
      <c r="A8570" s="20" t="s">
        <v>30537</v>
      </c>
      <c r="B8570" s="21" t="s">
        <v>30534</v>
      </c>
      <c r="C8570" s="21" t="s">
        <v>30535</v>
      </c>
      <c r="D8570" s="20" t="s">
        <v>30538</v>
      </c>
      <c r="E8570" s="22"/>
      <c r="F8570" s="23"/>
      <c r="G8570" s="24"/>
      <c r="H8570" s="24"/>
      <c r="I8570" s="25" t="s">
        <v>1221</v>
      </c>
      <c r="J8570" s="21" t="s">
        <v>1679</v>
      </c>
    </row>
    <row r="8571" spans="1:10" ht="16.5">
      <c r="A8571" s="24" t="s">
        <v>30539</v>
      </c>
      <c r="B8571" s="26" t="s">
        <v>30540</v>
      </c>
      <c r="C8571" s="26"/>
      <c r="D8571" s="24"/>
      <c r="E8571" s="27"/>
      <c r="F8571" s="27"/>
      <c r="G8571" s="24"/>
      <c r="H8571" s="24"/>
      <c r="I8571" s="25" t="s">
        <v>1221</v>
      </c>
      <c r="J8571" s="26" t="s">
        <v>20829</v>
      </c>
    </row>
    <row r="8572" spans="1:10" ht="16.5">
      <c r="A8572" s="20" t="s">
        <v>30541</v>
      </c>
      <c r="B8572" s="21" t="s">
        <v>30542</v>
      </c>
      <c r="C8572" s="21" t="s">
        <v>30543</v>
      </c>
      <c r="D8572" s="20" t="s">
        <v>30544</v>
      </c>
      <c r="E8572" s="22"/>
      <c r="F8572" s="23"/>
      <c r="G8572" s="24"/>
      <c r="H8572" s="24"/>
      <c r="I8572" s="25"/>
      <c r="J8572" s="21"/>
    </row>
    <row r="8573" spans="1:10" ht="16.5">
      <c r="A8573" s="20" t="s">
        <v>30545</v>
      </c>
      <c r="B8573" s="21" t="s">
        <v>30546</v>
      </c>
      <c r="C8573" s="21" t="s">
        <v>30547</v>
      </c>
      <c r="D8573" s="20" t="s">
        <v>30548</v>
      </c>
      <c r="E8573" s="22"/>
      <c r="F8573" s="23"/>
      <c r="G8573" s="24"/>
      <c r="H8573" s="24"/>
      <c r="I8573" s="25"/>
      <c r="J8573" s="21"/>
    </row>
    <row r="8574" spans="1:10" ht="16.5">
      <c r="A8574" s="20" t="s">
        <v>30549</v>
      </c>
      <c r="B8574" s="21" t="s">
        <v>30550</v>
      </c>
      <c r="C8574" s="21" t="s">
        <v>30551</v>
      </c>
      <c r="D8574" s="20" t="s">
        <v>30552</v>
      </c>
      <c r="E8574" s="22"/>
      <c r="F8574" s="23"/>
      <c r="G8574" s="24"/>
      <c r="H8574" s="24"/>
      <c r="I8574" s="25"/>
      <c r="J8574" s="21"/>
    </row>
    <row r="8575" spans="1:10" ht="16.5">
      <c r="A8575" s="20" t="s">
        <v>30553</v>
      </c>
      <c r="B8575" s="21" t="s">
        <v>30554</v>
      </c>
      <c r="C8575" s="21" t="s">
        <v>30555</v>
      </c>
      <c r="D8575" s="20" t="s">
        <v>30556</v>
      </c>
      <c r="E8575" s="22"/>
      <c r="F8575" s="23"/>
      <c r="G8575" s="24"/>
      <c r="H8575" s="24"/>
      <c r="I8575" s="25"/>
      <c r="J8575" s="21"/>
    </row>
    <row r="8576" spans="1:10" ht="16.5">
      <c r="A8576" s="20" t="s">
        <v>30557</v>
      </c>
      <c r="B8576" s="21" t="s">
        <v>30558</v>
      </c>
      <c r="C8576" s="21" t="s">
        <v>30559</v>
      </c>
      <c r="D8576" s="20" t="s">
        <v>30560</v>
      </c>
      <c r="E8576" s="22"/>
      <c r="F8576" s="23"/>
      <c r="G8576" s="24"/>
      <c r="H8576" s="24"/>
      <c r="I8576" s="25"/>
      <c r="J8576" s="21"/>
    </row>
    <row r="8577" spans="1:10" ht="16.5">
      <c r="A8577" s="20" t="s">
        <v>30557</v>
      </c>
      <c r="B8577" s="21" t="s">
        <v>30561</v>
      </c>
      <c r="C8577" s="21" t="s">
        <v>30562</v>
      </c>
      <c r="D8577" s="20" t="s">
        <v>30563</v>
      </c>
      <c r="E8577" s="22"/>
      <c r="F8577" s="23"/>
      <c r="G8577" s="24"/>
      <c r="H8577" s="24"/>
      <c r="I8577" s="25"/>
      <c r="J8577" s="21"/>
    </row>
    <row r="8578" spans="1:10" ht="16.5">
      <c r="A8578" s="20" t="s">
        <v>30564</v>
      </c>
      <c r="B8578" s="21" t="s">
        <v>8654</v>
      </c>
      <c r="C8578" s="21" t="s">
        <v>30565</v>
      </c>
      <c r="D8578" s="20" t="s">
        <v>30566</v>
      </c>
      <c r="E8578" s="22"/>
      <c r="F8578" s="23"/>
      <c r="G8578" s="24"/>
      <c r="H8578" s="24"/>
      <c r="I8578" s="25"/>
      <c r="J8578" s="21"/>
    </row>
    <row r="8579" spans="1:10" ht="16.5">
      <c r="A8579" s="20" t="s">
        <v>30567</v>
      </c>
      <c r="B8579" s="21" t="s">
        <v>27892</v>
      </c>
      <c r="C8579" s="21" t="s">
        <v>30568</v>
      </c>
      <c r="D8579" s="20" t="s">
        <v>30569</v>
      </c>
      <c r="E8579" s="22" t="s">
        <v>72</v>
      </c>
      <c r="F8579" s="23"/>
      <c r="G8579" s="24"/>
      <c r="H8579" s="24"/>
      <c r="I8579" s="25"/>
      <c r="J8579" s="21"/>
    </row>
    <row r="8580" spans="1:10" ht="16.5">
      <c r="A8580" s="20" t="s">
        <v>30567</v>
      </c>
      <c r="B8580" s="21" t="s">
        <v>27947</v>
      </c>
      <c r="C8580" s="21" t="s">
        <v>30570</v>
      </c>
      <c r="D8580" s="20" t="s">
        <v>30571</v>
      </c>
      <c r="E8580" s="22"/>
      <c r="F8580" s="23"/>
      <c r="G8580" s="24"/>
      <c r="H8580" s="24"/>
      <c r="I8580" s="25"/>
      <c r="J8580" s="21"/>
    </row>
    <row r="8581" spans="1:10" ht="16.5">
      <c r="A8581" s="20" t="s">
        <v>30572</v>
      </c>
      <c r="B8581" s="21" t="s">
        <v>30573</v>
      </c>
      <c r="C8581" s="21" t="s">
        <v>27907</v>
      </c>
      <c r="D8581" s="20" t="s">
        <v>30574</v>
      </c>
      <c r="E8581" s="22" t="s">
        <v>72</v>
      </c>
      <c r="F8581" s="23"/>
      <c r="G8581" s="24"/>
      <c r="H8581" s="24"/>
      <c r="I8581" s="25"/>
      <c r="J8581" s="21"/>
    </row>
    <row r="8582" spans="1:10" ht="16.5">
      <c r="A8582" s="20" t="s">
        <v>30575</v>
      </c>
      <c r="B8582" s="21" t="s">
        <v>30576</v>
      </c>
      <c r="C8582" s="21" t="s">
        <v>30577</v>
      </c>
      <c r="D8582" s="20" t="s">
        <v>30578</v>
      </c>
      <c r="E8582" s="22"/>
      <c r="F8582" s="23"/>
      <c r="G8582" s="24"/>
      <c r="H8582" s="24"/>
      <c r="I8582" s="25"/>
      <c r="J8582" s="21"/>
    </row>
    <row r="8583" spans="1:10" ht="16.5">
      <c r="A8583" s="20" t="s">
        <v>30579</v>
      </c>
      <c r="B8583" s="21" t="s">
        <v>27947</v>
      </c>
      <c r="C8583" s="21" t="s">
        <v>30570</v>
      </c>
      <c r="D8583" s="20" t="s">
        <v>30580</v>
      </c>
      <c r="E8583" s="22"/>
      <c r="F8583" s="23"/>
      <c r="G8583" s="24"/>
      <c r="H8583" s="24"/>
      <c r="I8583" s="25" t="s">
        <v>1221</v>
      </c>
      <c r="J8583" s="21" t="s">
        <v>1802</v>
      </c>
    </row>
    <row r="8584" spans="1:10" ht="16.5">
      <c r="A8584" s="24" t="s">
        <v>30581</v>
      </c>
      <c r="B8584" s="26" t="s">
        <v>30582</v>
      </c>
      <c r="C8584" s="26"/>
      <c r="D8584" s="24"/>
      <c r="E8584" s="27"/>
      <c r="F8584" s="27"/>
      <c r="G8584" s="24"/>
      <c r="H8584" s="24"/>
      <c r="I8584" s="25" t="s">
        <v>1221</v>
      </c>
      <c r="J8584" s="26" t="s">
        <v>19499</v>
      </c>
    </row>
    <row r="8585" spans="1:10" ht="16.5">
      <c r="A8585" s="20" t="s">
        <v>30583</v>
      </c>
      <c r="B8585" s="21" t="s">
        <v>30584</v>
      </c>
      <c r="C8585" s="21" t="s">
        <v>30585</v>
      </c>
      <c r="D8585" s="20" t="s">
        <v>30584</v>
      </c>
      <c r="E8585" s="22"/>
      <c r="F8585" s="23"/>
      <c r="G8585" s="24"/>
      <c r="H8585" s="24"/>
      <c r="I8585" s="25"/>
      <c r="J8585" s="21"/>
    </row>
    <row r="8586" spans="1:10" ht="16.5">
      <c r="A8586" s="20" t="s">
        <v>30586</v>
      </c>
      <c r="B8586" s="21" t="s">
        <v>30587</v>
      </c>
      <c r="C8586" s="21" t="s">
        <v>30588</v>
      </c>
      <c r="D8586" s="20" t="s">
        <v>30589</v>
      </c>
      <c r="E8586" s="22"/>
      <c r="F8586" s="23"/>
      <c r="G8586" s="24"/>
      <c r="H8586" s="24"/>
      <c r="I8586" s="25"/>
      <c r="J8586" s="21"/>
    </row>
    <row r="8587" spans="1:10" ht="16.5">
      <c r="A8587" s="20" t="s">
        <v>30590</v>
      </c>
      <c r="B8587" s="21" t="s">
        <v>30591</v>
      </c>
      <c r="C8587" s="21" t="s">
        <v>30592</v>
      </c>
      <c r="D8587" s="20" t="s">
        <v>30593</v>
      </c>
      <c r="E8587" s="22"/>
      <c r="F8587" s="23"/>
      <c r="G8587" s="24"/>
      <c r="H8587" s="24"/>
      <c r="I8587" s="25"/>
      <c r="J8587" s="21"/>
    </row>
    <row r="8588" spans="1:10" ht="16.5">
      <c r="A8588" s="20" t="s">
        <v>30590</v>
      </c>
      <c r="B8588" s="21" t="s">
        <v>7595</v>
      </c>
      <c r="C8588" s="21" t="s">
        <v>30594</v>
      </c>
      <c r="D8588" s="20" t="s">
        <v>30595</v>
      </c>
      <c r="E8588" s="22"/>
      <c r="F8588" s="23"/>
      <c r="G8588" s="24"/>
      <c r="H8588" s="24"/>
      <c r="I8588" s="25" t="s">
        <v>1221</v>
      </c>
      <c r="J8588" s="21" t="s">
        <v>1226</v>
      </c>
    </row>
    <row r="8589" spans="1:10" ht="16.5">
      <c r="A8589" s="20" t="s">
        <v>30590</v>
      </c>
      <c r="B8589" s="21" t="s">
        <v>30596</v>
      </c>
      <c r="C8589" s="21" t="s">
        <v>30597</v>
      </c>
      <c r="D8589" s="20" t="s">
        <v>30598</v>
      </c>
      <c r="E8589" s="22"/>
      <c r="F8589" s="23"/>
      <c r="G8589" s="24"/>
      <c r="H8589" s="24"/>
      <c r="I8589" s="25"/>
      <c r="J8589" s="21"/>
    </row>
    <row r="8590" spans="1:10" ht="16.5">
      <c r="A8590" s="20" t="s">
        <v>30599</v>
      </c>
      <c r="B8590" s="21" t="s">
        <v>10772</v>
      </c>
      <c r="C8590" s="21" t="s">
        <v>30600</v>
      </c>
      <c r="D8590" s="20" t="s">
        <v>30601</v>
      </c>
      <c r="E8590" s="22"/>
      <c r="F8590" s="23"/>
      <c r="G8590" s="24"/>
      <c r="H8590" s="24"/>
      <c r="I8590" s="25" t="s">
        <v>1221</v>
      </c>
      <c r="J8590" s="21" t="s">
        <v>1802</v>
      </c>
    </row>
    <row r="8591" spans="1:10" ht="16.5">
      <c r="A8591" s="20" t="s">
        <v>30599</v>
      </c>
      <c r="B8591" s="21" t="s">
        <v>27897</v>
      </c>
      <c r="C8591" s="21" t="s">
        <v>27900</v>
      </c>
      <c r="D8591" s="20" t="s">
        <v>30602</v>
      </c>
      <c r="E8591" s="22" t="s">
        <v>72</v>
      </c>
      <c r="F8591" s="23"/>
      <c r="G8591" s="24"/>
      <c r="H8591" s="24"/>
      <c r="I8591" s="25"/>
      <c r="J8591" s="21"/>
    </row>
    <row r="8592" spans="1:10" ht="16.5">
      <c r="A8592" s="24" t="s">
        <v>30603</v>
      </c>
      <c r="B8592" s="26" t="s">
        <v>30604</v>
      </c>
      <c r="C8592" s="26"/>
      <c r="D8592" s="24"/>
      <c r="E8592" s="27"/>
      <c r="F8592" s="27"/>
      <c r="G8592" s="24"/>
      <c r="H8592" s="24"/>
      <c r="I8592" s="25" t="s">
        <v>1221</v>
      </c>
      <c r="J8592" s="26" t="s">
        <v>19499</v>
      </c>
    </row>
    <row r="8593" spans="1:10" ht="16.5">
      <c r="A8593" s="20" t="s">
        <v>30605</v>
      </c>
      <c r="B8593" s="21" t="s">
        <v>30374</v>
      </c>
      <c r="C8593" s="21" t="s">
        <v>30606</v>
      </c>
      <c r="D8593" s="20" t="s">
        <v>30607</v>
      </c>
      <c r="E8593" s="22"/>
      <c r="F8593" s="23"/>
      <c r="G8593" s="24"/>
      <c r="H8593" s="24"/>
      <c r="I8593" s="25"/>
      <c r="J8593" s="21"/>
    </row>
    <row r="8594" spans="1:10" ht="16.5">
      <c r="A8594" s="20" t="s">
        <v>30608</v>
      </c>
      <c r="B8594" s="21" t="s">
        <v>30609</v>
      </c>
      <c r="C8594" s="21" t="s">
        <v>30610</v>
      </c>
      <c r="D8594" s="20" t="s">
        <v>30611</v>
      </c>
      <c r="E8594" s="22"/>
      <c r="F8594" s="23"/>
      <c r="G8594" s="24"/>
      <c r="H8594" s="24"/>
      <c r="I8594" s="25"/>
      <c r="J8594" s="21"/>
    </row>
    <row r="8595" spans="1:10" ht="16.5">
      <c r="A8595" s="20" t="s">
        <v>30612</v>
      </c>
      <c r="B8595" s="21" t="s">
        <v>29584</v>
      </c>
      <c r="C8595" s="21" t="s">
        <v>30613</v>
      </c>
      <c r="D8595" s="20" t="s">
        <v>30614</v>
      </c>
      <c r="E8595" s="22"/>
      <c r="F8595" s="23"/>
      <c r="G8595" s="24"/>
      <c r="H8595" s="24"/>
      <c r="I8595" s="25"/>
      <c r="J8595" s="21"/>
    </row>
    <row r="8596" spans="1:10" ht="16.5">
      <c r="A8596" s="20" t="s">
        <v>30612</v>
      </c>
      <c r="B8596" s="21" t="s">
        <v>30615</v>
      </c>
      <c r="C8596" s="21" t="s">
        <v>30616</v>
      </c>
      <c r="D8596" s="20" t="s">
        <v>30617</v>
      </c>
      <c r="E8596" s="22"/>
      <c r="F8596" s="23"/>
      <c r="G8596" s="24"/>
      <c r="H8596" s="24"/>
      <c r="I8596" s="25"/>
      <c r="J8596" s="21"/>
    </row>
    <row r="8597" spans="1:10" ht="16.5">
      <c r="A8597" s="20" t="s">
        <v>30618</v>
      </c>
      <c r="B8597" s="21" t="s">
        <v>30619</v>
      </c>
      <c r="C8597" s="21" t="s">
        <v>30620</v>
      </c>
      <c r="D8597" s="20" t="s">
        <v>30621</v>
      </c>
      <c r="E8597" s="22"/>
      <c r="F8597" s="23"/>
      <c r="G8597" s="24"/>
      <c r="H8597" s="24"/>
      <c r="I8597" s="25"/>
      <c r="J8597" s="21"/>
    </row>
    <row r="8598" spans="1:10" ht="16.5">
      <c r="A8598" s="20" t="s">
        <v>30622</v>
      </c>
      <c r="B8598" s="21" t="s">
        <v>30623</v>
      </c>
      <c r="C8598" s="21" t="s">
        <v>30624</v>
      </c>
      <c r="D8598" s="20" t="s">
        <v>30625</v>
      </c>
      <c r="E8598" s="22"/>
      <c r="F8598" s="23"/>
      <c r="G8598" s="24"/>
      <c r="H8598" s="24"/>
      <c r="I8598" s="25"/>
      <c r="J8598" s="21"/>
    </row>
    <row r="8599" spans="1:10" ht="16.5">
      <c r="A8599" s="20" t="s">
        <v>30626</v>
      </c>
      <c r="B8599" s="21" t="s">
        <v>30627</v>
      </c>
      <c r="C8599" s="21" t="s">
        <v>30628</v>
      </c>
      <c r="D8599" s="20" t="s">
        <v>30629</v>
      </c>
      <c r="E8599" s="22"/>
      <c r="F8599" s="23"/>
      <c r="G8599" s="24"/>
      <c r="H8599" s="24"/>
      <c r="I8599" s="25" t="s">
        <v>1221</v>
      </c>
      <c r="J8599" s="21" t="s">
        <v>1222</v>
      </c>
    </row>
    <row r="8600" spans="1:10" ht="16.5">
      <c r="A8600" s="24" t="s">
        <v>30630</v>
      </c>
      <c r="B8600" s="26" t="s">
        <v>30631</v>
      </c>
      <c r="C8600" s="26"/>
      <c r="D8600" s="24"/>
      <c r="E8600" s="27"/>
      <c r="F8600" s="27"/>
      <c r="G8600" s="24"/>
      <c r="H8600" s="24"/>
      <c r="I8600" s="25" t="s">
        <v>1221</v>
      </c>
      <c r="J8600" s="26" t="s">
        <v>13593</v>
      </c>
    </row>
    <row r="8601" spans="1:10" ht="16.5">
      <c r="A8601" s="20" t="s">
        <v>30632</v>
      </c>
      <c r="B8601" s="21" t="s">
        <v>4486</v>
      </c>
      <c r="C8601" s="21" t="s">
        <v>30633</v>
      </c>
      <c r="D8601" s="20" t="s">
        <v>30634</v>
      </c>
      <c r="E8601" s="22"/>
      <c r="F8601" s="23"/>
      <c r="G8601" s="24"/>
      <c r="H8601" s="24"/>
      <c r="I8601" s="25" t="s">
        <v>1221</v>
      </c>
      <c r="J8601" s="21" t="s">
        <v>1226</v>
      </c>
    </row>
    <row r="8602" spans="1:10" ht="16.5">
      <c r="A8602" s="20" t="s">
        <v>30635</v>
      </c>
      <c r="B8602" s="21" t="s">
        <v>30636</v>
      </c>
      <c r="C8602" s="21" t="s">
        <v>30637</v>
      </c>
      <c r="D8602" s="20" t="s">
        <v>30638</v>
      </c>
      <c r="E8602" s="22"/>
      <c r="F8602" s="23"/>
      <c r="G8602" s="24"/>
      <c r="H8602" s="24"/>
      <c r="I8602" s="25"/>
      <c r="J8602" s="21"/>
    </row>
    <row r="8603" spans="1:10" ht="16.5">
      <c r="A8603" s="20" t="s">
        <v>30639</v>
      </c>
      <c r="B8603" s="21" t="s">
        <v>30640</v>
      </c>
      <c r="C8603" s="21" t="s">
        <v>30641</v>
      </c>
      <c r="D8603" s="20" t="s">
        <v>30642</v>
      </c>
      <c r="E8603" s="22"/>
      <c r="F8603" s="23"/>
      <c r="G8603" s="24"/>
      <c r="H8603" s="24"/>
      <c r="I8603" s="25"/>
      <c r="J8603" s="21"/>
    </row>
    <row r="8604" spans="1:10" ht="16.5">
      <c r="A8604" s="20" t="s">
        <v>30639</v>
      </c>
      <c r="B8604" s="21" t="s">
        <v>30643</v>
      </c>
      <c r="C8604" s="21" t="s">
        <v>30644</v>
      </c>
      <c r="D8604" s="20" t="s">
        <v>30645</v>
      </c>
      <c r="E8604" s="22"/>
      <c r="F8604" s="23"/>
      <c r="G8604" s="24"/>
      <c r="H8604" s="24"/>
      <c r="I8604" s="25"/>
      <c r="J8604" s="21"/>
    </row>
    <row r="8605" spans="1:10" ht="16.5">
      <c r="A8605" s="20" t="s">
        <v>30639</v>
      </c>
      <c r="B8605" s="21" t="s">
        <v>1258</v>
      </c>
      <c r="C8605" s="21" t="s">
        <v>30646</v>
      </c>
      <c r="D8605" s="20" t="s">
        <v>30647</v>
      </c>
      <c r="E8605" s="22"/>
      <c r="F8605" s="23"/>
      <c r="G8605" s="24"/>
      <c r="H8605" s="24"/>
      <c r="I8605" s="25"/>
      <c r="J8605" s="21"/>
    </row>
    <row r="8606" spans="1:10" ht="16.5">
      <c r="A8606" s="20" t="s">
        <v>30648</v>
      </c>
      <c r="B8606" s="21" t="s">
        <v>21828</v>
      </c>
      <c r="C8606" s="21" t="s">
        <v>30649</v>
      </c>
      <c r="D8606" s="20" t="s">
        <v>30650</v>
      </c>
      <c r="E8606" s="22"/>
      <c r="F8606" s="23"/>
      <c r="G8606" s="24"/>
      <c r="H8606" s="24"/>
      <c r="I8606" s="25" t="s">
        <v>1221</v>
      </c>
      <c r="J8606" s="21" t="s">
        <v>1226</v>
      </c>
    </row>
    <row r="8607" spans="1:10" ht="16.5">
      <c r="A8607" s="20" t="s">
        <v>30651</v>
      </c>
      <c r="B8607" s="21" t="s">
        <v>30652</v>
      </c>
      <c r="C8607" s="21" t="s">
        <v>30653</v>
      </c>
      <c r="D8607" s="20" t="s">
        <v>30654</v>
      </c>
      <c r="E8607" s="22" t="s">
        <v>72</v>
      </c>
      <c r="F8607" s="23"/>
      <c r="G8607" s="24"/>
      <c r="H8607" s="24"/>
      <c r="I8607" s="25"/>
      <c r="J8607" s="21"/>
    </row>
    <row r="8608" spans="1:10" ht="16.5">
      <c r="A8608" s="20" t="s">
        <v>30655</v>
      </c>
      <c r="B8608" s="21" t="s">
        <v>30656</v>
      </c>
      <c r="C8608" s="21" t="s">
        <v>30653</v>
      </c>
      <c r="D8608" s="20" t="s">
        <v>30657</v>
      </c>
      <c r="E8608" s="22" t="s">
        <v>72</v>
      </c>
      <c r="F8608" s="23"/>
      <c r="G8608" s="24"/>
      <c r="H8608" s="24"/>
      <c r="I8608" s="25"/>
      <c r="J8608" s="21"/>
    </row>
    <row r="8609" spans="1:10" ht="16.5">
      <c r="A8609" s="20" t="s">
        <v>30658</v>
      </c>
      <c r="B8609" s="21" t="s">
        <v>30659</v>
      </c>
      <c r="C8609" s="21" t="s">
        <v>30660</v>
      </c>
      <c r="D8609" s="20" t="s">
        <v>30661</v>
      </c>
      <c r="E8609" s="22"/>
      <c r="F8609" s="23"/>
      <c r="G8609" s="24"/>
      <c r="H8609" s="24"/>
      <c r="I8609" s="25"/>
      <c r="J8609" s="21"/>
    </row>
    <row r="8610" spans="1:10" ht="16.5">
      <c r="A8610" s="20" t="s">
        <v>30662</v>
      </c>
      <c r="B8610" s="21" t="s">
        <v>29477</v>
      </c>
      <c r="C8610" s="21" t="s">
        <v>30663</v>
      </c>
      <c r="D8610" s="20" t="s">
        <v>30664</v>
      </c>
      <c r="E8610" s="22"/>
      <c r="F8610" s="23"/>
      <c r="G8610" s="24" t="s">
        <v>29480</v>
      </c>
      <c r="H8610" s="24"/>
      <c r="I8610" s="25" t="s">
        <v>1221</v>
      </c>
      <c r="J8610" s="21" t="s">
        <v>1226</v>
      </c>
    </row>
    <row r="8611" spans="1:10" ht="16.5">
      <c r="A8611" s="20" t="s">
        <v>30665</v>
      </c>
      <c r="B8611" s="21" t="s">
        <v>30666</v>
      </c>
      <c r="C8611" s="21" t="s">
        <v>30667</v>
      </c>
      <c r="D8611" s="20" t="s">
        <v>30668</v>
      </c>
      <c r="E8611" s="22" t="s">
        <v>72</v>
      </c>
      <c r="F8611" s="23"/>
      <c r="G8611" s="24"/>
      <c r="H8611" s="24"/>
      <c r="I8611" s="25"/>
      <c r="J8611" s="21"/>
    </row>
    <row r="8612" spans="1:10" ht="16.5">
      <c r="A8612" s="20" t="s">
        <v>30669</v>
      </c>
      <c r="B8612" s="21" t="s">
        <v>30670</v>
      </c>
      <c r="C8612" s="21" t="s">
        <v>30671</v>
      </c>
      <c r="D8612" s="20" t="s">
        <v>30672</v>
      </c>
      <c r="E8612" s="22"/>
      <c r="F8612" s="23"/>
      <c r="G8612" s="24"/>
      <c r="H8612" s="24"/>
      <c r="I8612" s="25"/>
      <c r="J8612" s="21"/>
    </row>
    <row r="8613" spans="1:10" ht="16.5">
      <c r="A8613" s="20" t="s">
        <v>30673</v>
      </c>
      <c r="B8613" s="21" t="s">
        <v>9674</v>
      </c>
      <c r="C8613" s="21" t="s">
        <v>30674</v>
      </c>
      <c r="D8613" s="20" t="s">
        <v>30675</v>
      </c>
      <c r="E8613" s="22" t="s">
        <v>72</v>
      </c>
      <c r="F8613" s="23"/>
      <c r="G8613" s="24"/>
      <c r="H8613" s="24"/>
      <c r="I8613" s="25"/>
      <c r="J8613" s="21"/>
    </row>
    <row r="8614" spans="1:10" ht="16.5">
      <c r="A8614" s="20" t="s">
        <v>30673</v>
      </c>
      <c r="B8614" s="21" t="s">
        <v>25520</v>
      </c>
      <c r="C8614" s="21" t="s">
        <v>30620</v>
      </c>
      <c r="D8614" s="20" t="s">
        <v>30676</v>
      </c>
      <c r="E8614" s="22"/>
      <c r="F8614" s="23"/>
      <c r="G8614" s="24"/>
      <c r="H8614" s="24"/>
      <c r="I8614" s="25" t="s">
        <v>1221</v>
      </c>
      <c r="J8614" s="21" t="s">
        <v>1671</v>
      </c>
    </row>
    <row r="8615" spans="1:10" ht="16.5">
      <c r="A8615" s="20" t="s">
        <v>30673</v>
      </c>
      <c r="B8615" s="21" t="s">
        <v>30656</v>
      </c>
      <c r="C8615" s="21" t="s">
        <v>30677</v>
      </c>
      <c r="D8615" s="20" t="s">
        <v>30678</v>
      </c>
      <c r="E8615" s="22"/>
      <c r="F8615" s="23"/>
      <c r="G8615" s="24"/>
      <c r="H8615" s="24"/>
      <c r="I8615" s="25"/>
      <c r="J8615" s="21"/>
    </row>
    <row r="8616" spans="1:10" ht="16.5">
      <c r="A8616" s="24" t="s">
        <v>30679</v>
      </c>
      <c r="B8616" s="26" t="s">
        <v>25520</v>
      </c>
      <c r="C8616" s="26"/>
      <c r="D8616" s="24"/>
      <c r="E8616" s="27"/>
      <c r="F8616" s="27"/>
      <c r="G8616" s="24"/>
      <c r="H8616" s="24"/>
      <c r="I8616" s="25" t="s">
        <v>1221</v>
      </c>
      <c r="J8616" s="26" t="s">
        <v>4816</v>
      </c>
    </row>
    <row r="8617" spans="1:10" ht="16.5">
      <c r="A8617" s="20" t="s">
        <v>30680</v>
      </c>
      <c r="B8617" s="21" t="s">
        <v>12706</v>
      </c>
      <c r="C8617" s="21" t="s">
        <v>30681</v>
      </c>
      <c r="D8617" s="20" t="s">
        <v>30682</v>
      </c>
      <c r="E8617" s="22"/>
      <c r="F8617" s="23"/>
      <c r="G8617" s="24"/>
      <c r="H8617" s="24"/>
      <c r="I8617" s="25" t="s">
        <v>1221</v>
      </c>
      <c r="J8617" s="21" t="s">
        <v>1226</v>
      </c>
    </row>
    <row r="8618" spans="1:10" ht="16.5">
      <c r="A8618" s="20" t="s">
        <v>30683</v>
      </c>
      <c r="B8618" s="21" t="s">
        <v>30684</v>
      </c>
      <c r="C8618" s="21" t="s">
        <v>30685</v>
      </c>
      <c r="D8618" s="20" t="s">
        <v>30686</v>
      </c>
      <c r="E8618" s="22"/>
      <c r="F8618" s="23"/>
      <c r="G8618" s="24"/>
      <c r="H8618" s="24"/>
      <c r="I8618" s="25" t="s">
        <v>1221</v>
      </c>
      <c r="J8618" s="21" t="s">
        <v>1226</v>
      </c>
    </row>
    <row r="8619" spans="1:10" ht="16.5">
      <c r="A8619" s="20" t="s">
        <v>30683</v>
      </c>
      <c r="B8619" s="21" t="s">
        <v>30687</v>
      </c>
      <c r="C8619" s="21" t="s">
        <v>30688</v>
      </c>
      <c r="D8619" s="20" t="s">
        <v>30689</v>
      </c>
      <c r="E8619" s="22"/>
      <c r="F8619" s="23"/>
      <c r="G8619" s="24"/>
      <c r="H8619" s="24"/>
      <c r="I8619" s="25"/>
      <c r="J8619" s="21"/>
    </row>
    <row r="8620" spans="1:10" ht="16.5">
      <c r="A8620" s="20" t="s">
        <v>30690</v>
      </c>
      <c r="B8620" s="21" t="s">
        <v>30691</v>
      </c>
      <c r="C8620" s="21" t="s">
        <v>30692</v>
      </c>
      <c r="D8620" s="20" t="s">
        <v>30693</v>
      </c>
      <c r="E8620" s="22"/>
      <c r="F8620" s="23"/>
      <c r="G8620" s="24" t="s">
        <v>30694</v>
      </c>
      <c r="H8620" s="24"/>
      <c r="I8620" s="25" t="s">
        <v>1221</v>
      </c>
      <c r="J8620" s="21" t="s">
        <v>1226</v>
      </c>
    </row>
    <row r="8621" spans="1:10" ht="16.5">
      <c r="A8621" s="20" t="s">
        <v>30695</v>
      </c>
      <c r="B8621" s="21" t="s">
        <v>5889</v>
      </c>
      <c r="C8621" s="21" t="s">
        <v>30696</v>
      </c>
      <c r="D8621" s="20" t="s">
        <v>30697</v>
      </c>
      <c r="E8621" s="22" t="s">
        <v>72</v>
      </c>
      <c r="F8621" s="23"/>
      <c r="G8621" s="24"/>
      <c r="H8621" s="24"/>
      <c r="I8621" s="25"/>
      <c r="J8621" s="21"/>
    </row>
    <row r="8622" spans="1:10" ht="16.5">
      <c r="A8622" s="20" t="s">
        <v>30698</v>
      </c>
      <c r="B8622" s="21" t="s">
        <v>30699</v>
      </c>
      <c r="C8622" s="21" t="s">
        <v>30700</v>
      </c>
      <c r="D8622" s="20" t="s">
        <v>30701</v>
      </c>
      <c r="E8622" s="22"/>
      <c r="F8622" s="23"/>
      <c r="G8622" s="24"/>
      <c r="H8622" s="24"/>
      <c r="I8622" s="25"/>
      <c r="J8622" s="21"/>
    </row>
    <row r="8623" spans="1:10" ht="16.5">
      <c r="A8623" s="20" t="s">
        <v>30702</v>
      </c>
      <c r="B8623" s="21" t="s">
        <v>30092</v>
      </c>
      <c r="C8623" s="21" t="s">
        <v>30703</v>
      </c>
      <c r="D8623" s="20" t="s">
        <v>30704</v>
      </c>
      <c r="E8623" s="22"/>
      <c r="F8623" s="23"/>
      <c r="G8623" s="24"/>
      <c r="H8623" s="24"/>
      <c r="I8623" s="25" t="s">
        <v>1221</v>
      </c>
      <c r="J8623" s="21" t="s">
        <v>1226</v>
      </c>
    </row>
    <row r="8624" spans="1:10" ht="16.5">
      <c r="A8624" s="20" t="s">
        <v>30705</v>
      </c>
      <c r="B8624" s="21" t="s">
        <v>30706</v>
      </c>
      <c r="C8624" s="21" t="s">
        <v>30707</v>
      </c>
      <c r="D8624" s="20" t="s">
        <v>30708</v>
      </c>
      <c r="E8624" s="22"/>
      <c r="F8624" s="23"/>
      <c r="G8624" s="24"/>
      <c r="H8624" s="24"/>
      <c r="I8624" s="25"/>
      <c r="J8624" s="21"/>
    </row>
    <row r="8625" spans="1:10" ht="16.5">
      <c r="A8625" s="20" t="s">
        <v>30709</v>
      </c>
      <c r="B8625" s="21" t="s">
        <v>30710</v>
      </c>
      <c r="C8625" s="21" t="s">
        <v>30711</v>
      </c>
      <c r="D8625" s="20" t="s">
        <v>30712</v>
      </c>
      <c r="E8625" s="22"/>
      <c r="F8625" s="23"/>
      <c r="G8625" s="24"/>
      <c r="H8625" s="24"/>
      <c r="I8625" s="25"/>
      <c r="J8625" s="21"/>
    </row>
    <row r="8626" spans="1:10" ht="16.5">
      <c r="A8626" s="20" t="s">
        <v>30713</v>
      </c>
      <c r="B8626" s="21" t="s">
        <v>28212</v>
      </c>
      <c r="C8626" s="21" t="s">
        <v>30714</v>
      </c>
      <c r="D8626" s="20" t="s">
        <v>30715</v>
      </c>
      <c r="E8626" s="22"/>
      <c r="F8626" s="23"/>
      <c r="G8626" s="24"/>
      <c r="H8626" s="24"/>
      <c r="I8626" s="25"/>
      <c r="J8626" s="21"/>
    </row>
    <row r="8627" spans="1:10" ht="16.5">
      <c r="A8627" s="20" t="s">
        <v>30716</v>
      </c>
      <c r="B8627" s="21" t="s">
        <v>1878</v>
      </c>
      <c r="C8627" s="21" t="s">
        <v>30717</v>
      </c>
      <c r="D8627" s="20" t="s">
        <v>30718</v>
      </c>
      <c r="E8627" s="22"/>
      <c r="F8627" s="23"/>
      <c r="G8627" s="24"/>
      <c r="H8627" s="24"/>
      <c r="I8627" s="25" t="s">
        <v>1221</v>
      </c>
      <c r="J8627" s="21" t="s">
        <v>1330</v>
      </c>
    </row>
    <row r="8628" spans="1:10" ht="16.5">
      <c r="A8628" s="20" t="s">
        <v>30719</v>
      </c>
      <c r="B8628" s="21" t="s">
        <v>14695</v>
      </c>
      <c r="C8628" s="21" t="s">
        <v>30720</v>
      </c>
      <c r="D8628" s="20" t="s">
        <v>30721</v>
      </c>
      <c r="E8628" s="22"/>
      <c r="F8628" s="23"/>
      <c r="G8628" s="24"/>
      <c r="H8628" s="24"/>
      <c r="I8628" s="25"/>
      <c r="J8628" s="21"/>
    </row>
    <row r="8629" spans="1:10" ht="16.5">
      <c r="A8629" s="20" t="s">
        <v>30722</v>
      </c>
      <c r="B8629" s="21" t="s">
        <v>30723</v>
      </c>
      <c r="C8629" s="21" t="s">
        <v>30724</v>
      </c>
      <c r="D8629" s="20" t="s">
        <v>30723</v>
      </c>
      <c r="E8629" s="22"/>
      <c r="F8629" s="23"/>
      <c r="G8629" s="24"/>
      <c r="H8629" s="24"/>
      <c r="I8629" s="25"/>
      <c r="J8629" s="21"/>
    </row>
    <row r="8630" spans="1:10" ht="16.5">
      <c r="A8630" s="20" t="s">
        <v>30725</v>
      </c>
      <c r="B8630" s="21" t="s">
        <v>30726</v>
      </c>
      <c r="C8630" s="21" t="s">
        <v>30727</v>
      </c>
      <c r="D8630" s="20" t="s">
        <v>30728</v>
      </c>
      <c r="E8630" s="22"/>
      <c r="F8630" s="23"/>
      <c r="G8630" s="24"/>
      <c r="H8630" s="24"/>
      <c r="I8630" s="25"/>
      <c r="J8630" s="21"/>
    </row>
    <row r="8631" spans="1:10" ht="16.5">
      <c r="A8631" s="20" t="s">
        <v>30729</v>
      </c>
      <c r="B8631" s="21" t="s">
        <v>24480</v>
      </c>
      <c r="C8631" s="21" t="s">
        <v>30730</v>
      </c>
      <c r="D8631" s="20" t="s">
        <v>30731</v>
      </c>
      <c r="E8631" s="22"/>
      <c r="F8631" s="23"/>
      <c r="G8631" s="24"/>
      <c r="H8631" s="24"/>
      <c r="I8631" s="25"/>
      <c r="J8631" s="21"/>
    </row>
    <row r="8632" spans="1:10" ht="16.5">
      <c r="A8632" s="20" t="s">
        <v>30732</v>
      </c>
      <c r="B8632" s="21" t="s">
        <v>5115</v>
      </c>
      <c r="C8632" s="21" t="s">
        <v>30733</v>
      </c>
      <c r="D8632" s="20" t="s">
        <v>30734</v>
      </c>
      <c r="E8632" s="22"/>
      <c r="F8632" s="23"/>
      <c r="G8632" s="24"/>
      <c r="H8632" s="24"/>
      <c r="I8632" s="25"/>
      <c r="J8632" s="21"/>
    </row>
    <row r="8633" spans="1:10" ht="16.5">
      <c r="A8633" s="20" t="s">
        <v>30735</v>
      </c>
      <c r="B8633" s="21" t="s">
        <v>30736</v>
      </c>
      <c r="C8633" s="21" t="s">
        <v>30737</v>
      </c>
      <c r="D8633" s="20" t="s">
        <v>30738</v>
      </c>
      <c r="E8633" s="22"/>
      <c r="F8633" s="23"/>
      <c r="G8633" s="24"/>
      <c r="H8633" s="24"/>
      <c r="I8633" s="25" t="s">
        <v>1221</v>
      </c>
      <c r="J8633" s="21" t="s">
        <v>1679</v>
      </c>
    </row>
    <row r="8634" spans="1:10" ht="16.5">
      <c r="A8634" s="24" t="s">
        <v>30739</v>
      </c>
      <c r="B8634" s="26" t="s">
        <v>30740</v>
      </c>
      <c r="C8634" s="26"/>
      <c r="D8634" s="24"/>
      <c r="E8634" s="27"/>
      <c r="F8634" s="27"/>
      <c r="G8634" s="24"/>
      <c r="H8634" s="24"/>
      <c r="I8634" s="25" t="s">
        <v>1221</v>
      </c>
      <c r="J8634" s="26" t="s">
        <v>20829</v>
      </c>
    </row>
    <row r="8635" spans="1:10" ht="16.5">
      <c r="A8635" s="20" t="s">
        <v>30741</v>
      </c>
      <c r="B8635" s="21" t="s">
        <v>29305</v>
      </c>
      <c r="C8635" s="21" t="s">
        <v>30742</v>
      </c>
      <c r="D8635" s="20" t="s">
        <v>30743</v>
      </c>
      <c r="E8635" s="22" t="s">
        <v>72</v>
      </c>
      <c r="F8635" s="23"/>
      <c r="G8635" s="24"/>
      <c r="H8635" s="24"/>
      <c r="I8635" s="25"/>
      <c r="J8635" s="21"/>
    </row>
    <row r="8636" spans="1:10" ht="16.5">
      <c r="A8636" s="20" t="s">
        <v>30744</v>
      </c>
      <c r="B8636" s="21" t="s">
        <v>30745</v>
      </c>
      <c r="C8636" s="21" t="s">
        <v>30737</v>
      </c>
      <c r="D8636" s="20" t="s">
        <v>30746</v>
      </c>
      <c r="E8636" s="22"/>
      <c r="F8636" s="23"/>
      <c r="G8636" s="24"/>
      <c r="H8636" s="24"/>
      <c r="I8636" s="25"/>
      <c r="J8636" s="21"/>
    </row>
    <row r="8637" spans="1:10" ht="16.5">
      <c r="A8637" s="20" t="s">
        <v>30747</v>
      </c>
      <c r="B8637" s="21" t="s">
        <v>30748</v>
      </c>
      <c r="C8637" s="21" t="s">
        <v>30749</v>
      </c>
      <c r="D8637" s="20" t="s">
        <v>30750</v>
      </c>
      <c r="E8637" s="22"/>
      <c r="F8637" s="23"/>
      <c r="G8637" s="24"/>
      <c r="H8637" s="24"/>
      <c r="I8637" s="25"/>
      <c r="J8637" s="21"/>
    </row>
    <row r="8638" spans="1:10" ht="16.5">
      <c r="A8638" s="20" t="s">
        <v>30751</v>
      </c>
      <c r="B8638" s="21" t="s">
        <v>25467</v>
      </c>
      <c r="C8638" s="21" t="s">
        <v>30752</v>
      </c>
      <c r="D8638" s="20" t="s">
        <v>30753</v>
      </c>
      <c r="E8638" s="22"/>
      <c r="F8638" s="23"/>
      <c r="G8638" s="24"/>
      <c r="H8638" s="24"/>
      <c r="I8638" s="25" t="s">
        <v>1221</v>
      </c>
      <c r="J8638" s="21" t="s">
        <v>1226</v>
      </c>
    </row>
    <row r="8639" spans="1:10" ht="16.5">
      <c r="A8639" s="20" t="s">
        <v>30754</v>
      </c>
      <c r="B8639" s="21" t="s">
        <v>30755</v>
      </c>
      <c r="C8639" s="21" t="s">
        <v>30756</v>
      </c>
      <c r="D8639" s="20" t="s">
        <v>1765</v>
      </c>
      <c r="E8639" s="22"/>
      <c r="F8639" s="23"/>
      <c r="G8639" s="24"/>
      <c r="H8639" s="24"/>
      <c r="I8639" s="25"/>
      <c r="J8639" s="21"/>
    </row>
    <row r="8640" spans="1:10" ht="16.5">
      <c r="A8640" s="20" t="s">
        <v>30757</v>
      </c>
      <c r="B8640" s="21" t="s">
        <v>30758</v>
      </c>
      <c r="C8640" s="21" t="s">
        <v>30759</v>
      </c>
      <c r="D8640" s="20" t="s">
        <v>30760</v>
      </c>
      <c r="E8640" s="22"/>
      <c r="F8640" s="23"/>
      <c r="G8640" s="24"/>
      <c r="H8640" s="24"/>
      <c r="I8640" s="25"/>
      <c r="J8640" s="21"/>
    </row>
    <row r="8641" spans="1:10" ht="16.5">
      <c r="A8641" s="20" t="s">
        <v>30761</v>
      </c>
      <c r="B8641" s="21" t="s">
        <v>30762</v>
      </c>
      <c r="C8641" s="21" t="s">
        <v>30763</v>
      </c>
      <c r="D8641" s="20" t="s">
        <v>30764</v>
      </c>
      <c r="E8641" s="22"/>
      <c r="F8641" s="23"/>
      <c r="G8641" s="24"/>
      <c r="H8641" s="24"/>
      <c r="I8641" s="25"/>
      <c r="J8641" s="21"/>
    </row>
    <row r="8642" spans="1:10" ht="16.5">
      <c r="A8642" s="20" t="s">
        <v>30765</v>
      </c>
      <c r="B8642" s="21" t="s">
        <v>30766</v>
      </c>
      <c r="C8642" s="21" t="s">
        <v>30767</v>
      </c>
      <c r="D8642" s="20" t="s">
        <v>30768</v>
      </c>
      <c r="E8642" s="22"/>
      <c r="F8642" s="23"/>
      <c r="G8642" s="24"/>
      <c r="H8642" s="24"/>
      <c r="I8642" s="25"/>
      <c r="J8642" s="21"/>
    </row>
    <row r="8643" spans="1:10" ht="16.5">
      <c r="A8643" s="20" t="s">
        <v>30769</v>
      </c>
      <c r="B8643" s="21" t="s">
        <v>30770</v>
      </c>
      <c r="C8643" s="21" t="s">
        <v>30771</v>
      </c>
      <c r="D8643" s="20" t="s">
        <v>30772</v>
      </c>
      <c r="E8643" s="22"/>
      <c r="F8643" s="23"/>
      <c r="G8643" s="24"/>
      <c r="H8643" s="24"/>
      <c r="I8643" s="25" t="s">
        <v>1221</v>
      </c>
      <c r="J8643" s="21" t="s">
        <v>1330</v>
      </c>
    </row>
    <row r="8644" spans="1:10" ht="16.5">
      <c r="A8644" s="20" t="s">
        <v>30773</v>
      </c>
      <c r="B8644" s="21" t="s">
        <v>30774</v>
      </c>
      <c r="C8644" s="21" t="s">
        <v>30775</v>
      </c>
      <c r="D8644" s="20" t="s">
        <v>30776</v>
      </c>
      <c r="E8644" s="22"/>
      <c r="F8644" s="23"/>
      <c r="G8644" s="24"/>
      <c r="H8644" s="24"/>
      <c r="I8644" s="25"/>
      <c r="J8644" s="21"/>
    </row>
    <row r="8645" spans="1:10" ht="16.5">
      <c r="A8645" s="20" t="s">
        <v>30777</v>
      </c>
      <c r="B8645" s="21" t="s">
        <v>30777</v>
      </c>
      <c r="C8645" s="21" t="s">
        <v>30777</v>
      </c>
      <c r="D8645" s="20" t="s">
        <v>19372</v>
      </c>
      <c r="E8645" s="22"/>
      <c r="F8645" s="23"/>
      <c r="G8645" s="24"/>
      <c r="H8645" s="24"/>
      <c r="I8645" s="25"/>
      <c r="J8645" s="21"/>
    </row>
    <row r="8646" spans="1:10" ht="16.5">
      <c r="A8646" s="20" t="s">
        <v>30778</v>
      </c>
      <c r="B8646" s="21" t="s">
        <v>30779</v>
      </c>
      <c r="C8646" s="21" t="s">
        <v>30780</v>
      </c>
      <c r="D8646" s="20" t="s">
        <v>30779</v>
      </c>
      <c r="E8646" s="22"/>
      <c r="F8646" s="23"/>
      <c r="G8646" s="24"/>
      <c r="H8646" s="24"/>
      <c r="I8646" s="25"/>
      <c r="J8646" s="21"/>
    </row>
    <row r="8647" spans="1:10" ht="16.5">
      <c r="A8647" s="20" t="s">
        <v>30781</v>
      </c>
      <c r="B8647" s="21" t="s">
        <v>30782</v>
      </c>
      <c r="C8647" s="21" t="s">
        <v>30783</v>
      </c>
      <c r="D8647" s="20" t="s">
        <v>30784</v>
      </c>
      <c r="E8647" s="22"/>
      <c r="F8647" s="23"/>
      <c r="G8647" s="24"/>
      <c r="H8647" s="24"/>
      <c r="I8647" s="25"/>
      <c r="J8647" s="21"/>
    </row>
    <row r="8648" spans="1:10" ht="16.5">
      <c r="A8648" s="20" t="s">
        <v>30785</v>
      </c>
      <c r="B8648" s="21" t="s">
        <v>23405</v>
      </c>
      <c r="C8648" s="21" t="s">
        <v>30786</v>
      </c>
      <c r="D8648" s="20" t="s">
        <v>30787</v>
      </c>
      <c r="E8648" s="22" t="s">
        <v>72</v>
      </c>
      <c r="F8648" s="23"/>
      <c r="G8648" s="24"/>
      <c r="H8648" s="24"/>
      <c r="I8648" s="25"/>
      <c r="J8648" s="21"/>
    </row>
    <row r="8649" spans="1:10" ht="16.5">
      <c r="A8649" s="20" t="s">
        <v>30785</v>
      </c>
      <c r="B8649" s="21" t="s">
        <v>27730</v>
      </c>
      <c r="C8649" s="21" t="s">
        <v>30788</v>
      </c>
      <c r="D8649" s="20" t="s">
        <v>30789</v>
      </c>
      <c r="E8649" s="22"/>
      <c r="F8649" s="23"/>
      <c r="G8649" s="24"/>
      <c r="H8649" s="24"/>
      <c r="I8649" s="25" t="s">
        <v>1221</v>
      </c>
      <c r="J8649" s="21" t="s">
        <v>1671</v>
      </c>
    </row>
    <row r="8650" spans="1:10" ht="16.5">
      <c r="A8650" s="24" t="s">
        <v>30790</v>
      </c>
      <c r="B8650" s="26" t="s">
        <v>27730</v>
      </c>
      <c r="C8650" s="26"/>
      <c r="D8650" s="24"/>
      <c r="E8650" s="27"/>
      <c r="F8650" s="27"/>
      <c r="G8650" s="24"/>
      <c r="H8650" s="24"/>
      <c r="I8650" s="25" t="s">
        <v>1221</v>
      </c>
      <c r="J8650" s="26" t="s">
        <v>4816</v>
      </c>
    </row>
    <row r="8651" spans="1:10" ht="16.5">
      <c r="A8651" s="20" t="s">
        <v>30791</v>
      </c>
      <c r="B8651" s="21" t="s">
        <v>29419</v>
      </c>
      <c r="C8651" s="21" t="s">
        <v>30792</v>
      </c>
      <c r="D8651" s="20" t="s">
        <v>30793</v>
      </c>
      <c r="E8651" s="22"/>
      <c r="F8651" s="23"/>
      <c r="G8651" s="24"/>
      <c r="H8651" s="24"/>
      <c r="I8651" s="25"/>
      <c r="J8651" s="21"/>
    </row>
    <row r="8652" spans="1:10" ht="16.5">
      <c r="A8652" s="20" t="s">
        <v>30791</v>
      </c>
      <c r="B8652" s="21" t="s">
        <v>30794</v>
      </c>
      <c r="C8652" s="21" t="s">
        <v>30771</v>
      </c>
      <c r="D8652" s="20" t="s">
        <v>30795</v>
      </c>
      <c r="E8652" s="22"/>
      <c r="F8652" s="23"/>
      <c r="G8652" s="24"/>
      <c r="H8652" s="24"/>
      <c r="I8652" s="25"/>
      <c r="J8652" s="21"/>
    </row>
    <row r="8653" spans="1:10" ht="16.5">
      <c r="A8653" s="20" t="s">
        <v>30796</v>
      </c>
      <c r="B8653" s="21" t="s">
        <v>30797</v>
      </c>
      <c r="C8653" s="21" t="s">
        <v>30771</v>
      </c>
      <c r="D8653" s="20" t="s">
        <v>30798</v>
      </c>
      <c r="E8653" s="22"/>
      <c r="F8653" s="23"/>
      <c r="G8653" s="24"/>
      <c r="H8653" s="24"/>
      <c r="I8653" s="25" t="s">
        <v>1221</v>
      </c>
      <c r="J8653" s="21" t="s">
        <v>1671</v>
      </c>
    </row>
    <row r="8654" spans="1:10" ht="16.5">
      <c r="A8654" s="24" t="s">
        <v>30799</v>
      </c>
      <c r="B8654" s="26" t="s">
        <v>30797</v>
      </c>
      <c r="C8654" s="26"/>
      <c r="D8654" s="24"/>
      <c r="E8654" s="27"/>
      <c r="F8654" s="27"/>
      <c r="G8654" s="24"/>
      <c r="H8654" s="24"/>
      <c r="I8654" s="25" t="s">
        <v>1221</v>
      </c>
      <c r="J8654" s="26" t="s">
        <v>4816</v>
      </c>
    </row>
    <row r="8655" spans="1:10" ht="16.5">
      <c r="A8655" s="20" t="s">
        <v>30800</v>
      </c>
      <c r="B8655" s="21" t="s">
        <v>18614</v>
      </c>
      <c r="C8655" s="21" t="s">
        <v>30801</v>
      </c>
      <c r="D8655" s="20" t="s">
        <v>30802</v>
      </c>
      <c r="E8655" s="22" t="s">
        <v>72</v>
      </c>
      <c r="F8655" s="23"/>
      <c r="G8655" s="24"/>
      <c r="H8655" s="24"/>
      <c r="I8655" s="25"/>
      <c r="J8655" s="21"/>
    </row>
    <row r="8656" spans="1:10" ht="16.5">
      <c r="A8656" s="20" t="s">
        <v>30800</v>
      </c>
      <c r="B8656" s="21" t="s">
        <v>17456</v>
      </c>
      <c r="C8656" s="21" t="s">
        <v>30803</v>
      </c>
      <c r="D8656" s="20" t="s">
        <v>30804</v>
      </c>
      <c r="E8656" s="22"/>
      <c r="F8656" s="23"/>
      <c r="G8656" s="24"/>
      <c r="H8656" s="24"/>
      <c r="I8656" s="25"/>
      <c r="J8656" s="21"/>
    </row>
    <row r="8657" spans="1:10" ht="16.5">
      <c r="A8657" s="20" t="s">
        <v>30805</v>
      </c>
      <c r="B8657" s="21" t="s">
        <v>30806</v>
      </c>
      <c r="C8657" s="21" t="s">
        <v>30807</v>
      </c>
      <c r="D8657" s="20" t="s">
        <v>30808</v>
      </c>
      <c r="E8657" s="22"/>
      <c r="F8657" s="23"/>
      <c r="G8657" s="24"/>
      <c r="H8657" s="24"/>
      <c r="I8657" s="25"/>
      <c r="J8657" s="21"/>
    </row>
    <row r="8658" spans="1:10" ht="16.5">
      <c r="A8658" s="20" t="s">
        <v>30809</v>
      </c>
      <c r="B8658" s="21" t="s">
        <v>30810</v>
      </c>
      <c r="C8658" s="21" t="s">
        <v>30466</v>
      </c>
      <c r="D8658" s="20" t="s">
        <v>30811</v>
      </c>
      <c r="E8658" s="22"/>
      <c r="F8658" s="23"/>
      <c r="G8658" s="24"/>
      <c r="H8658" s="24"/>
      <c r="I8658" s="25"/>
      <c r="J8658" s="21"/>
    </row>
    <row r="8659" spans="1:10" ht="16.5">
      <c r="A8659" s="20" t="s">
        <v>30812</v>
      </c>
      <c r="B8659" s="21" t="s">
        <v>30813</v>
      </c>
      <c r="C8659" s="21" t="s">
        <v>30814</v>
      </c>
      <c r="D8659" s="20" t="s">
        <v>30813</v>
      </c>
      <c r="E8659" s="22"/>
      <c r="F8659" s="23"/>
      <c r="G8659" s="24"/>
      <c r="H8659" s="24"/>
      <c r="I8659" s="25"/>
      <c r="J8659" s="21"/>
    </row>
    <row r="8660" spans="1:10" ht="16.5">
      <c r="A8660" s="20" t="s">
        <v>30815</v>
      </c>
      <c r="B8660" s="21" t="s">
        <v>30816</v>
      </c>
      <c r="C8660" s="21" t="s">
        <v>30817</v>
      </c>
      <c r="D8660" s="20" t="s">
        <v>30816</v>
      </c>
      <c r="E8660" s="22"/>
      <c r="F8660" s="23"/>
      <c r="G8660" s="24"/>
      <c r="H8660" s="24"/>
      <c r="I8660" s="25"/>
      <c r="J8660" s="21"/>
    </row>
    <row r="8661" spans="1:10" ht="16.5">
      <c r="A8661" s="20" t="s">
        <v>30818</v>
      </c>
      <c r="B8661" s="21" t="s">
        <v>28445</v>
      </c>
      <c r="C8661" s="21" t="s">
        <v>30786</v>
      </c>
      <c r="D8661" s="20" t="s">
        <v>30819</v>
      </c>
      <c r="E8661" s="22" t="s">
        <v>72</v>
      </c>
      <c r="F8661" s="23"/>
      <c r="G8661" s="24"/>
      <c r="H8661" s="24"/>
      <c r="I8661" s="25"/>
      <c r="J8661" s="21"/>
    </row>
    <row r="8662" spans="1:10" ht="16.5">
      <c r="A8662" s="20" t="s">
        <v>30820</v>
      </c>
      <c r="B8662" s="21" t="s">
        <v>30821</v>
      </c>
      <c r="C8662" s="21" t="s">
        <v>30822</v>
      </c>
      <c r="D8662" s="20" t="s">
        <v>30823</v>
      </c>
      <c r="E8662" s="22"/>
      <c r="F8662" s="23"/>
      <c r="G8662" s="24"/>
      <c r="H8662" s="24"/>
      <c r="I8662" s="25"/>
      <c r="J8662" s="21"/>
    </row>
    <row r="8663" spans="1:10" ht="16.5">
      <c r="A8663" s="20" t="s">
        <v>30824</v>
      </c>
      <c r="B8663" s="21" t="s">
        <v>30825</v>
      </c>
      <c r="C8663" s="21" t="s">
        <v>30826</v>
      </c>
      <c r="D8663" s="20" t="s">
        <v>30827</v>
      </c>
      <c r="E8663" s="22" t="s">
        <v>72</v>
      </c>
      <c r="F8663" s="23"/>
      <c r="G8663" s="24"/>
      <c r="H8663" s="24"/>
      <c r="I8663" s="25"/>
      <c r="J8663" s="21"/>
    </row>
    <row r="8664" spans="1:10" ht="16.5">
      <c r="A8664" s="20" t="s">
        <v>30828</v>
      </c>
      <c r="B8664" s="21" t="s">
        <v>30828</v>
      </c>
      <c r="C8664" s="21" t="s">
        <v>30829</v>
      </c>
      <c r="D8664" s="20" t="s">
        <v>1765</v>
      </c>
      <c r="E8664" s="22"/>
      <c r="F8664" s="23"/>
      <c r="G8664" s="24"/>
      <c r="H8664" s="24"/>
      <c r="I8664" s="25"/>
      <c r="J8664" s="21"/>
    </row>
    <row r="8665" spans="1:10" ht="16.5">
      <c r="A8665" s="20" t="s">
        <v>30828</v>
      </c>
      <c r="B8665" s="21" t="s">
        <v>30830</v>
      </c>
      <c r="C8665" s="21" t="s">
        <v>30831</v>
      </c>
      <c r="D8665" s="20" t="s">
        <v>30830</v>
      </c>
      <c r="E8665" s="22"/>
      <c r="F8665" s="23"/>
      <c r="G8665" s="24"/>
      <c r="H8665" s="24"/>
      <c r="I8665" s="25"/>
      <c r="J8665" s="21"/>
    </row>
    <row r="8666" spans="1:10" ht="16.5">
      <c r="A8666" s="20" t="s">
        <v>30832</v>
      </c>
      <c r="B8666" s="21" t="s">
        <v>30833</v>
      </c>
      <c r="C8666" s="21" t="s">
        <v>30834</v>
      </c>
      <c r="D8666" s="20" t="s">
        <v>30835</v>
      </c>
      <c r="E8666" s="22"/>
      <c r="F8666" s="23"/>
      <c r="G8666" s="24"/>
      <c r="H8666" s="24"/>
      <c r="I8666" s="25"/>
      <c r="J8666" s="21"/>
    </row>
    <row r="8667" spans="1:10" ht="16.5">
      <c r="A8667" s="20" t="s">
        <v>30836</v>
      </c>
      <c r="B8667" s="21" t="s">
        <v>30837</v>
      </c>
      <c r="C8667" s="21" t="s">
        <v>30838</v>
      </c>
      <c r="D8667" s="20" t="s">
        <v>30839</v>
      </c>
      <c r="E8667" s="22"/>
      <c r="F8667" s="23"/>
      <c r="G8667" s="24"/>
      <c r="H8667" s="24"/>
      <c r="I8667" s="25"/>
      <c r="J8667" s="21"/>
    </row>
    <row r="8668" spans="1:10" ht="16.5">
      <c r="A8668" s="20" t="s">
        <v>30840</v>
      </c>
      <c r="B8668" s="21" t="s">
        <v>30770</v>
      </c>
      <c r="C8668" s="21" t="s">
        <v>30771</v>
      </c>
      <c r="D8668" s="20" t="s">
        <v>30841</v>
      </c>
      <c r="E8668" s="22"/>
      <c r="F8668" s="23"/>
      <c r="G8668" s="24"/>
      <c r="H8668" s="24"/>
      <c r="I8668" s="25"/>
      <c r="J8668" s="21"/>
    </row>
    <row r="8669" spans="1:10" ht="16.5">
      <c r="A8669" s="20" t="s">
        <v>30842</v>
      </c>
      <c r="B8669" s="21" t="s">
        <v>30843</v>
      </c>
      <c r="C8669" s="21" t="s">
        <v>30788</v>
      </c>
      <c r="D8669" s="20" t="s">
        <v>30844</v>
      </c>
      <c r="E8669" s="22"/>
      <c r="F8669" s="23"/>
      <c r="G8669" s="24"/>
      <c r="H8669" s="24"/>
      <c r="I8669" s="25"/>
      <c r="J8669" s="21"/>
    </row>
    <row r="8670" spans="1:10" ht="16.5">
      <c r="A8670" s="20" t="s">
        <v>30842</v>
      </c>
      <c r="B8670" s="21" t="s">
        <v>29398</v>
      </c>
      <c r="C8670" s="21" t="s">
        <v>29427</v>
      </c>
      <c r="D8670" s="20" t="s">
        <v>30845</v>
      </c>
      <c r="E8670" s="22"/>
      <c r="F8670" s="23"/>
      <c r="G8670" s="24"/>
      <c r="H8670" s="24"/>
      <c r="I8670" s="25"/>
      <c r="J8670" s="21"/>
    </row>
    <row r="8671" spans="1:10" ht="16.5">
      <c r="A8671" s="20" t="s">
        <v>30846</v>
      </c>
      <c r="B8671" s="21" t="s">
        <v>30847</v>
      </c>
      <c r="C8671" s="21" t="s">
        <v>30848</v>
      </c>
      <c r="D8671" s="20" t="s">
        <v>30849</v>
      </c>
      <c r="E8671" s="22"/>
      <c r="F8671" s="23"/>
      <c r="G8671" s="24"/>
      <c r="H8671" s="24"/>
      <c r="I8671" s="25"/>
      <c r="J8671" s="21"/>
    </row>
    <row r="8672" spans="1:10" ht="16.5">
      <c r="A8672" s="20" t="s">
        <v>30850</v>
      </c>
      <c r="B8672" s="21" t="s">
        <v>30851</v>
      </c>
      <c r="C8672" s="21" t="s">
        <v>30852</v>
      </c>
      <c r="D8672" s="20" t="s">
        <v>30853</v>
      </c>
      <c r="E8672" s="22"/>
      <c r="F8672" s="23"/>
      <c r="G8672" s="24"/>
      <c r="H8672" s="24"/>
      <c r="I8672" s="25"/>
      <c r="J8672" s="21"/>
    </row>
    <row r="8673" spans="1:10" ht="16.5">
      <c r="A8673" s="20" t="s">
        <v>30854</v>
      </c>
      <c r="B8673" s="21" t="s">
        <v>30855</v>
      </c>
      <c r="C8673" s="21" t="s">
        <v>30856</v>
      </c>
      <c r="D8673" s="20" t="s">
        <v>30857</v>
      </c>
      <c r="E8673" s="22"/>
      <c r="F8673" s="23"/>
      <c r="G8673" s="24"/>
      <c r="H8673" s="24"/>
      <c r="I8673" s="25"/>
      <c r="J8673" s="21"/>
    </row>
    <row r="8674" spans="1:10" ht="16.5">
      <c r="A8674" s="20" t="s">
        <v>30858</v>
      </c>
      <c r="B8674" s="21" t="s">
        <v>3536</v>
      </c>
      <c r="C8674" s="21" t="s">
        <v>30859</v>
      </c>
      <c r="D8674" s="20" t="s">
        <v>30860</v>
      </c>
      <c r="E8674" s="22"/>
      <c r="F8674" s="23"/>
      <c r="G8674" s="24"/>
      <c r="H8674" s="24"/>
      <c r="I8674" s="25" t="s">
        <v>1221</v>
      </c>
      <c r="J8674" s="21" t="s">
        <v>1802</v>
      </c>
    </row>
    <row r="8675" spans="1:10" ht="16.5">
      <c r="A8675" s="24" t="s">
        <v>30861</v>
      </c>
      <c r="B8675" s="26" t="s">
        <v>30862</v>
      </c>
      <c r="C8675" s="26"/>
      <c r="D8675" s="24"/>
      <c r="E8675" s="27"/>
      <c r="F8675" s="27"/>
      <c r="G8675" s="24"/>
      <c r="H8675" s="24"/>
      <c r="I8675" s="25" t="s">
        <v>1221</v>
      </c>
      <c r="J8675" s="26" t="s">
        <v>19499</v>
      </c>
    </row>
    <row r="8676" spans="1:10" ht="16.5">
      <c r="A8676" s="20" t="s">
        <v>30863</v>
      </c>
      <c r="B8676" s="21" t="s">
        <v>30864</v>
      </c>
      <c r="C8676" s="21" t="s">
        <v>30865</v>
      </c>
      <c r="D8676" s="20" t="s">
        <v>30866</v>
      </c>
      <c r="E8676" s="22"/>
      <c r="F8676" s="23"/>
      <c r="G8676" s="24"/>
      <c r="H8676" s="24"/>
      <c r="I8676" s="25"/>
      <c r="J8676" s="21"/>
    </row>
    <row r="8677" spans="1:10" ht="16.5">
      <c r="A8677" s="20" t="s">
        <v>30867</v>
      </c>
      <c r="B8677" s="21" t="s">
        <v>30868</v>
      </c>
      <c r="C8677" s="21" t="s">
        <v>30869</v>
      </c>
      <c r="D8677" s="20" t="s">
        <v>30870</v>
      </c>
      <c r="E8677" s="22"/>
      <c r="F8677" s="23"/>
      <c r="G8677" s="24"/>
      <c r="H8677" s="24"/>
      <c r="I8677" s="25"/>
      <c r="J8677" s="21"/>
    </row>
    <row r="8678" spans="1:10" ht="16.5">
      <c r="A8678" s="20" t="s">
        <v>30871</v>
      </c>
      <c r="B8678" s="21" t="s">
        <v>30872</v>
      </c>
      <c r="C8678" s="21" t="s">
        <v>30873</v>
      </c>
      <c r="D8678" s="20" t="s">
        <v>30874</v>
      </c>
      <c r="E8678" s="22"/>
      <c r="F8678" s="23"/>
      <c r="G8678" s="24"/>
      <c r="H8678" s="24"/>
      <c r="I8678" s="25"/>
      <c r="J8678" s="21"/>
    </row>
    <row r="8679" spans="1:10" ht="16.5">
      <c r="A8679" s="20" t="s">
        <v>30875</v>
      </c>
      <c r="B8679" s="21" t="s">
        <v>25926</v>
      </c>
      <c r="C8679" s="21" t="s">
        <v>30876</v>
      </c>
      <c r="D8679" s="20" t="s">
        <v>30877</v>
      </c>
      <c r="E8679" s="22"/>
      <c r="F8679" s="23"/>
      <c r="G8679" s="24"/>
      <c r="H8679" s="24"/>
      <c r="I8679" s="25" t="s">
        <v>1221</v>
      </c>
      <c r="J8679" s="21" t="s">
        <v>1222</v>
      </c>
    </row>
    <row r="8680" spans="1:10" ht="16.5">
      <c r="A8680" s="20" t="s">
        <v>30875</v>
      </c>
      <c r="B8680" s="21" t="s">
        <v>30878</v>
      </c>
      <c r="C8680" s="21" t="s">
        <v>30879</v>
      </c>
      <c r="D8680" s="20" t="s">
        <v>30880</v>
      </c>
      <c r="E8680" s="22"/>
      <c r="F8680" s="23"/>
      <c r="G8680" s="24"/>
      <c r="H8680" s="24"/>
      <c r="I8680" s="25"/>
      <c r="J8680" s="21"/>
    </row>
    <row r="8681" spans="1:10" ht="16.5">
      <c r="A8681" s="24" t="s">
        <v>30881</v>
      </c>
      <c r="B8681" s="26" t="s">
        <v>30882</v>
      </c>
      <c r="C8681" s="26"/>
      <c r="D8681" s="24"/>
      <c r="E8681" s="27"/>
      <c r="F8681" s="27"/>
      <c r="G8681" s="24"/>
      <c r="H8681" s="24"/>
      <c r="I8681" s="25" t="s">
        <v>1221</v>
      </c>
      <c r="J8681" s="26" t="s">
        <v>13593</v>
      </c>
    </row>
    <row r="8682" spans="1:10" ht="16.5">
      <c r="A8682" s="20" t="s">
        <v>30883</v>
      </c>
      <c r="B8682" s="21" t="s">
        <v>30884</v>
      </c>
      <c r="C8682" s="21" t="s">
        <v>30885</v>
      </c>
      <c r="D8682" s="20" t="s">
        <v>30886</v>
      </c>
      <c r="E8682" s="22"/>
      <c r="F8682" s="23"/>
      <c r="G8682" s="24"/>
      <c r="H8682" s="24"/>
      <c r="I8682" s="25"/>
      <c r="J8682" s="21"/>
    </row>
    <row r="8683" spans="1:10" ht="16.5">
      <c r="A8683" s="20" t="s">
        <v>30887</v>
      </c>
      <c r="B8683" s="21" t="s">
        <v>30888</v>
      </c>
      <c r="C8683" s="21" t="s">
        <v>30889</v>
      </c>
      <c r="D8683" s="20" t="s">
        <v>30890</v>
      </c>
      <c r="E8683" s="22"/>
      <c r="F8683" s="23"/>
      <c r="G8683" s="24"/>
      <c r="H8683" s="24"/>
      <c r="I8683" s="25"/>
      <c r="J8683" s="21"/>
    </row>
    <row r="8684" spans="1:10" ht="16.5">
      <c r="A8684" s="20" t="s">
        <v>30887</v>
      </c>
      <c r="B8684" s="21" t="s">
        <v>30891</v>
      </c>
      <c r="C8684" s="21" t="s">
        <v>30892</v>
      </c>
      <c r="D8684" s="20" t="s">
        <v>30893</v>
      </c>
      <c r="E8684" s="22"/>
      <c r="F8684" s="23"/>
      <c r="G8684" s="24"/>
      <c r="H8684" s="24"/>
      <c r="I8684" s="25"/>
      <c r="J8684" s="21"/>
    </row>
    <row r="8685" spans="1:10" ht="16.5">
      <c r="A8685" s="20" t="s">
        <v>30894</v>
      </c>
      <c r="B8685" s="21" t="s">
        <v>21533</v>
      </c>
      <c r="C8685" s="21" t="s">
        <v>30895</v>
      </c>
      <c r="D8685" s="20" t="s">
        <v>30896</v>
      </c>
      <c r="E8685" s="22"/>
      <c r="F8685" s="23"/>
      <c r="G8685" s="24"/>
      <c r="H8685" s="24"/>
      <c r="I8685" s="25" t="s">
        <v>1221</v>
      </c>
      <c r="J8685" s="21" t="s">
        <v>1671</v>
      </c>
    </row>
    <row r="8686" spans="1:10" ht="16.5">
      <c r="A8686" s="20" t="s">
        <v>30894</v>
      </c>
      <c r="B8686" s="21" t="s">
        <v>30897</v>
      </c>
      <c r="C8686" s="21" t="s">
        <v>30895</v>
      </c>
      <c r="D8686" s="20" t="s">
        <v>30898</v>
      </c>
      <c r="E8686" s="22"/>
      <c r="F8686" s="23"/>
      <c r="G8686" s="24"/>
      <c r="H8686" s="24"/>
      <c r="I8686" s="25"/>
      <c r="J8686" s="21"/>
    </row>
    <row r="8687" spans="1:10" ht="16.5">
      <c r="A8687" s="20" t="s">
        <v>30894</v>
      </c>
      <c r="B8687" s="21" t="s">
        <v>30899</v>
      </c>
      <c r="C8687" s="21" t="s">
        <v>29412</v>
      </c>
      <c r="D8687" s="20" t="s">
        <v>30900</v>
      </c>
      <c r="E8687" s="22"/>
      <c r="F8687" s="23"/>
      <c r="G8687" s="24"/>
      <c r="H8687" s="24"/>
      <c r="I8687" s="25"/>
      <c r="J8687" s="21"/>
    </row>
    <row r="8688" spans="1:10" ht="16.5">
      <c r="A8688" s="20" t="s">
        <v>30894</v>
      </c>
      <c r="B8688" s="21" t="s">
        <v>19779</v>
      </c>
      <c r="C8688" s="21" t="s">
        <v>30901</v>
      </c>
      <c r="D8688" s="20" t="s">
        <v>30902</v>
      </c>
      <c r="E8688" s="22" t="s">
        <v>72</v>
      </c>
      <c r="F8688" s="23"/>
      <c r="G8688" s="24"/>
      <c r="H8688" s="24"/>
      <c r="I8688" s="25"/>
      <c r="J8688" s="21"/>
    </row>
    <row r="8689" spans="1:10" ht="16.5">
      <c r="A8689" s="24" t="s">
        <v>30903</v>
      </c>
      <c r="B8689" s="26" t="s">
        <v>30904</v>
      </c>
      <c r="C8689" s="26"/>
      <c r="D8689" s="24"/>
      <c r="E8689" s="27"/>
      <c r="F8689" s="27"/>
      <c r="G8689" s="24"/>
      <c r="H8689" s="24"/>
      <c r="I8689" s="25" t="s">
        <v>1221</v>
      </c>
      <c r="J8689" s="26" t="s">
        <v>4816</v>
      </c>
    </row>
    <row r="8690" spans="1:10" ht="16.5">
      <c r="A8690" s="20" t="s">
        <v>30905</v>
      </c>
      <c r="B8690" s="21" t="s">
        <v>30906</v>
      </c>
      <c r="C8690" s="21" t="s">
        <v>30907</v>
      </c>
      <c r="D8690" s="20" t="s">
        <v>30908</v>
      </c>
      <c r="E8690" s="22" t="s">
        <v>72</v>
      </c>
      <c r="F8690" s="23"/>
      <c r="G8690" s="24"/>
      <c r="H8690" s="24"/>
      <c r="I8690" s="25"/>
      <c r="J8690" s="21"/>
    </row>
    <row r="8691" spans="1:10" ht="16.5">
      <c r="A8691" s="20" t="s">
        <v>30909</v>
      </c>
      <c r="B8691" s="21" t="s">
        <v>30906</v>
      </c>
      <c r="C8691" s="21" t="s">
        <v>30910</v>
      </c>
      <c r="D8691" s="20" t="s">
        <v>30911</v>
      </c>
      <c r="E8691" s="22"/>
      <c r="F8691" s="23"/>
      <c r="G8691" s="24"/>
      <c r="H8691" s="24"/>
      <c r="I8691" s="25" t="s">
        <v>1221</v>
      </c>
      <c r="J8691" s="21" t="s">
        <v>1226</v>
      </c>
    </row>
    <row r="8692" spans="1:10" ht="16.5">
      <c r="A8692" s="20" t="s">
        <v>30912</v>
      </c>
      <c r="B8692" s="21" t="s">
        <v>30913</v>
      </c>
      <c r="C8692" s="21" t="s">
        <v>30914</v>
      </c>
      <c r="D8692" s="20" t="s">
        <v>30915</v>
      </c>
      <c r="E8692" s="22"/>
      <c r="F8692" s="23"/>
      <c r="G8692" s="24"/>
      <c r="H8692" s="24"/>
      <c r="I8692" s="25"/>
      <c r="J8692" s="21"/>
    </row>
    <row r="8693" spans="1:10" ht="16.5">
      <c r="A8693" s="20" t="s">
        <v>30916</v>
      </c>
      <c r="B8693" s="21" t="s">
        <v>10804</v>
      </c>
      <c r="C8693" s="21" t="s">
        <v>30917</v>
      </c>
      <c r="D8693" s="20" t="s">
        <v>30918</v>
      </c>
      <c r="E8693" s="22"/>
      <c r="F8693" s="23"/>
      <c r="G8693" s="24"/>
      <c r="H8693" s="24"/>
      <c r="I8693" s="25" t="s">
        <v>1221</v>
      </c>
      <c r="J8693" s="21" t="s">
        <v>1226</v>
      </c>
    </row>
    <row r="8694" spans="1:10" ht="16.5">
      <c r="A8694" s="20" t="s">
        <v>30919</v>
      </c>
      <c r="B8694" s="21" t="s">
        <v>30920</v>
      </c>
      <c r="C8694" s="21" t="s">
        <v>30921</v>
      </c>
      <c r="D8694" s="20" t="s">
        <v>30922</v>
      </c>
      <c r="E8694" s="22"/>
      <c r="F8694" s="23"/>
      <c r="G8694" s="24"/>
      <c r="H8694" s="24"/>
      <c r="I8694" s="25"/>
      <c r="J8694" s="21"/>
    </row>
    <row r="8695" spans="1:10" ht="16.5">
      <c r="A8695" s="20" t="s">
        <v>30919</v>
      </c>
      <c r="B8695" s="21" t="s">
        <v>29442</v>
      </c>
      <c r="C8695" s="21" t="s">
        <v>30923</v>
      </c>
      <c r="D8695" s="20" t="s">
        <v>30924</v>
      </c>
      <c r="E8695" s="22"/>
      <c r="F8695" s="23"/>
      <c r="G8695" s="24"/>
      <c r="H8695" s="24"/>
      <c r="I8695" s="25"/>
      <c r="J8695" s="21"/>
    </row>
    <row r="8696" spans="1:10" ht="16.5">
      <c r="A8696" s="20" t="s">
        <v>30925</v>
      </c>
      <c r="B8696" s="21" t="s">
        <v>20571</v>
      </c>
      <c r="C8696" s="21" t="s">
        <v>30869</v>
      </c>
      <c r="D8696" s="20" t="s">
        <v>30926</v>
      </c>
      <c r="E8696" s="22"/>
      <c r="F8696" s="23"/>
      <c r="G8696" s="24"/>
      <c r="H8696" s="24"/>
      <c r="I8696" s="25"/>
      <c r="J8696" s="21"/>
    </row>
    <row r="8697" spans="1:10" ht="16.5">
      <c r="A8697" s="20" t="s">
        <v>30927</v>
      </c>
      <c r="B8697" s="21" t="s">
        <v>30928</v>
      </c>
      <c r="C8697" s="21" t="s">
        <v>30929</v>
      </c>
      <c r="D8697" s="20" t="s">
        <v>30930</v>
      </c>
      <c r="E8697" s="22"/>
      <c r="F8697" s="23"/>
      <c r="G8697" s="24"/>
      <c r="H8697" s="24"/>
      <c r="I8697" s="25"/>
      <c r="J8697" s="21"/>
    </row>
    <row r="8698" spans="1:10" ht="16.5">
      <c r="A8698" s="20" t="s">
        <v>30931</v>
      </c>
      <c r="B8698" s="21" t="s">
        <v>26639</v>
      </c>
      <c r="C8698" s="21" t="s">
        <v>30932</v>
      </c>
      <c r="D8698" s="20" t="s">
        <v>30933</v>
      </c>
      <c r="E8698" s="22" t="s">
        <v>72</v>
      </c>
      <c r="F8698" s="23"/>
      <c r="G8698" s="24"/>
      <c r="H8698" s="24"/>
      <c r="I8698" s="25"/>
      <c r="J8698" s="21"/>
    </row>
    <row r="8699" spans="1:10" ht="16.5">
      <c r="A8699" s="20" t="s">
        <v>30934</v>
      </c>
      <c r="B8699" s="21" t="s">
        <v>30935</v>
      </c>
      <c r="C8699" s="21" t="s">
        <v>28458</v>
      </c>
      <c r="D8699" s="20" t="s">
        <v>30936</v>
      </c>
      <c r="E8699" s="22"/>
      <c r="F8699" s="23"/>
      <c r="G8699" s="24"/>
      <c r="H8699" s="24"/>
      <c r="I8699" s="25"/>
      <c r="J8699" s="21"/>
    </row>
    <row r="8700" spans="1:10" ht="16.5">
      <c r="A8700" s="20" t="s">
        <v>30937</v>
      </c>
      <c r="B8700" s="21" t="s">
        <v>30938</v>
      </c>
      <c r="C8700" s="21" t="s">
        <v>30939</v>
      </c>
      <c r="D8700" s="20" t="s">
        <v>30940</v>
      </c>
      <c r="E8700" s="22"/>
      <c r="F8700" s="23"/>
      <c r="G8700" s="24"/>
      <c r="H8700" s="24"/>
      <c r="I8700" s="25"/>
      <c r="J8700" s="21"/>
    </row>
    <row r="8701" spans="1:10" ht="16.5">
      <c r="A8701" s="20" t="s">
        <v>30941</v>
      </c>
      <c r="B8701" s="21" t="s">
        <v>30942</v>
      </c>
      <c r="C8701" s="21" t="s">
        <v>30943</v>
      </c>
      <c r="D8701" s="20" t="s">
        <v>30944</v>
      </c>
      <c r="E8701" s="22" t="s">
        <v>1230</v>
      </c>
      <c r="F8701" s="23" t="s">
        <v>19414</v>
      </c>
      <c r="G8701" s="24" t="s">
        <v>30945</v>
      </c>
      <c r="H8701" s="24"/>
      <c r="I8701" s="25" t="s">
        <v>1221</v>
      </c>
      <c r="J8701" s="21" t="s">
        <v>1802</v>
      </c>
    </row>
    <row r="8702" spans="1:10" ht="16.5">
      <c r="A8702" s="24" t="s">
        <v>30946</v>
      </c>
      <c r="B8702" s="26" t="s">
        <v>30947</v>
      </c>
      <c r="C8702" s="26"/>
      <c r="D8702" s="24"/>
      <c r="E8702" s="27" t="s">
        <v>1442</v>
      </c>
      <c r="F8702" s="27" t="s">
        <v>19414</v>
      </c>
      <c r="G8702" s="24"/>
      <c r="H8702" s="24"/>
      <c r="I8702" s="25" t="s">
        <v>1221</v>
      </c>
      <c r="J8702" s="26" t="s">
        <v>19499</v>
      </c>
    </row>
    <row r="8703" spans="1:10" ht="16.5">
      <c r="A8703" s="20" t="s">
        <v>30948</v>
      </c>
      <c r="B8703" s="21" t="s">
        <v>30949</v>
      </c>
      <c r="C8703" s="21" t="s">
        <v>30950</v>
      </c>
      <c r="D8703" s="20" t="s">
        <v>30951</v>
      </c>
      <c r="E8703" s="22"/>
      <c r="F8703" s="23"/>
      <c r="G8703" s="24"/>
      <c r="H8703" s="24"/>
      <c r="I8703" s="25"/>
      <c r="J8703" s="21"/>
    </row>
    <row r="8704" spans="1:10" ht="16.5">
      <c r="A8704" s="20" t="s">
        <v>30952</v>
      </c>
      <c r="B8704" s="21" t="s">
        <v>29668</v>
      </c>
      <c r="C8704" s="21" t="s">
        <v>30953</v>
      </c>
      <c r="D8704" s="20" t="s">
        <v>30954</v>
      </c>
      <c r="E8704" s="22" t="s">
        <v>72</v>
      </c>
      <c r="F8704" s="23"/>
      <c r="G8704" s="24"/>
      <c r="H8704" s="24"/>
      <c r="I8704" s="25"/>
      <c r="J8704" s="21"/>
    </row>
    <row r="8705" spans="1:10" ht="16.5">
      <c r="A8705" s="20" t="s">
        <v>30955</v>
      </c>
      <c r="B8705" s="21" t="s">
        <v>30956</v>
      </c>
      <c r="C8705" s="21" t="s">
        <v>30957</v>
      </c>
      <c r="D8705" s="20" t="s">
        <v>30958</v>
      </c>
      <c r="E8705" s="22"/>
      <c r="F8705" s="23"/>
      <c r="G8705" s="24"/>
      <c r="H8705" s="24"/>
      <c r="I8705" s="25"/>
      <c r="J8705" s="21"/>
    </row>
    <row r="8706" spans="1:10" ht="16.5">
      <c r="A8706" s="20" t="s">
        <v>30959</v>
      </c>
      <c r="B8706" s="21" t="s">
        <v>30960</v>
      </c>
      <c r="C8706" s="21" t="s">
        <v>30961</v>
      </c>
      <c r="D8706" s="20" t="s">
        <v>30962</v>
      </c>
      <c r="E8706" s="22" t="s">
        <v>1442</v>
      </c>
      <c r="F8706" s="23" t="s">
        <v>8422</v>
      </c>
      <c r="G8706" s="24"/>
      <c r="H8706" s="24"/>
      <c r="I8706" s="25"/>
      <c r="J8706" s="21"/>
    </row>
    <row r="8707" spans="1:10" ht="16.5">
      <c r="A8707" s="20" t="s">
        <v>30963</v>
      </c>
      <c r="B8707" s="21" t="s">
        <v>30576</v>
      </c>
      <c r="C8707" s="21" t="s">
        <v>27944</v>
      </c>
      <c r="D8707" s="20" t="s">
        <v>30964</v>
      </c>
      <c r="E8707" s="22" t="s">
        <v>72</v>
      </c>
      <c r="F8707" s="23"/>
      <c r="G8707" s="24"/>
      <c r="H8707" s="24"/>
      <c r="I8707" s="25"/>
      <c r="J8707" s="21"/>
    </row>
    <row r="8708" spans="1:10" ht="16.5">
      <c r="A8708" s="20" t="s">
        <v>30963</v>
      </c>
      <c r="B8708" s="21" t="s">
        <v>27943</v>
      </c>
      <c r="C8708" s="21" t="s">
        <v>30965</v>
      </c>
      <c r="D8708" s="20" t="s">
        <v>30966</v>
      </c>
      <c r="E8708" s="22"/>
      <c r="F8708" s="23"/>
      <c r="G8708" s="24"/>
      <c r="H8708" s="24"/>
      <c r="I8708" s="25" t="s">
        <v>1221</v>
      </c>
      <c r="J8708" s="21" t="s">
        <v>1226</v>
      </c>
    </row>
    <row r="8709" spans="1:10" ht="16.5">
      <c r="A8709" s="20" t="s">
        <v>30967</v>
      </c>
      <c r="B8709" s="21" t="s">
        <v>30968</v>
      </c>
      <c r="C8709" s="21" t="s">
        <v>27948</v>
      </c>
      <c r="D8709" s="20" t="s">
        <v>30969</v>
      </c>
      <c r="E8709" s="22" t="s">
        <v>72</v>
      </c>
      <c r="F8709" s="23"/>
      <c r="G8709" s="24"/>
      <c r="H8709" s="24"/>
      <c r="I8709" s="25"/>
      <c r="J8709" s="21"/>
    </row>
    <row r="8710" spans="1:10" ht="16.5">
      <c r="A8710" s="20" t="s">
        <v>30970</v>
      </c>
      <c r="B8710" s="21" t="s">
        <v>30971</v>
      </c>
      <c r="C8710" s="21" t="s">
        <v>30972</v>
      </c>
      <c r="D8710" s="20" t="s">
        <v>30973</v>
      </c>
      <c r="E8710" s="22"/>
      <c r="F8710" s="23"/>
      <c r="G8710" s="24"/>
      <c r="H8710" s="24"/>
      <c r="I8710" s="25"/>
      <c r="J8710" s="21"/>
    </row>
    <row r="8711" spans="1:10" ht="16.5">
      <c r="A8711" s="20" t="s">
        <v>30974</v>
      </c>
      <c r="B8711" s="21" t="s">
        <v>30975</v>
      </c>
      <c r="C8711" s="21" t="s">
        <v>30577</v>
      </c>
      <c r="D8711" s="20" t="s">
        <v>30976</v>
      </c>
      <c r="E8711" s="22"/>
      <c r="F8711" s="23"/>
      <c r="G8711" s="24"/>
      <c r="H8711" s="24"/>
      <c r="I8711" s="25"/>
      <c r="J8711" s="21"/>
    </row>
    <row r="8712" spans="1:10" ht="16.5">
      <c r="A8712" s="20" t="s">
        <v>30977</v>
      </c>
      <c r="B8712" s="21" t="s">
        <v>30978</v>
      </c>
      <c r="C8712" s="21" t="s">
        <v>30979</v>
      </c>
      <c r="D8712" s="20" t="s">
        <v>30980</v>
      </c>
      <c r="E8712" s="22"/>
      <c r="F8712" s="23"/>
      <c r="G8712" s="24"/>
      <c r="H8712" s="24"/>
      <c r="I8712" s="25"/>
      <c r="J8712" s="21"/>
    </row>
    <row r="8713" spans="1:10" ht="16.5">
      <c r="A8713" s="20" t="s">
        <v>30981</v>
      </c>
      <c r="B8713" s="21" t="s">
        <v>30550</v>
      </c>
      <c r="C8713" s="21" t="s">
        <v>30982</v>
      </c>
      <c r="D8713" s="20" t="s">
        <v>30983</v>
      </c>
      <c r="E8713" s="22" t="s">
        <v>72</v>
      </c>
      <c r="F8713" s="23"/>
      <c r="G8713" s="24"/>
      <c r="H8713" s="24"/>
      <c r="I8713" s="25"/>
      <c r="J8713" s="21"/>
    </row>
    <row r="8714" spans="1:10" ht="16.5">
      <c r="A8714" s="20" t="s">
        <v>30984</v>
      </c>
      <c r="B8714" s="21" t="s">
        <v>13176</v>
      </c>
      <c r="C8714" s="21" t="s">
        <v>30985</v>
      </c>
      <c r="D8714" s="20" t="s">
        <v>30986</v>
      </c>
      <c r="E8714" s="22"/>
      <c r="F8714" s="23"/>
      <c r="G8714" s="24"/>
      <c r="H8714" s="24"/>
      <c r="I8714" s="25" t="s">
        <v>1221</v>
      </c>
      <c r="J8714" s="21" t="s">
        <v>1226</v>
      </c>
    </row>
    <row r="8715" spans="1:10" ht="16.5">
      <c r="A8715" s="20" t="s">
        <v>30987</v>
      </c>
      <c r="B8715" s="21" t="s">
        <v>30988</v>
      </c>
      <c r="C8715" s="21" t="s">
        <v>30989</v>
      </c>
      <c r="D8715" s="20" t="s">
        <v>30990</v>
      </c>
      <c r="E8715" s="22"/>
      <c r="F8715" s="23"/>
      <c r="G8715" s="24"/>
      <c r="H8715" s="24"/>
      <c r="I8715" s="25"/>
      <c r="J8715" s="21"/>
    </row>
    <row r="8716" spans="1:10" ht="16.5">
      <c r="A8716" s="20" t="s">
        <v>30991</v>
      </c>
      <c r="B8716" s="21" t="s">
        <v>30992</v>
      </c>
      <c r="C8716" s="21" t="s">
        <v>30993</v>
      </c>
      <c r="D8716" s="20" t="s">
        <v>30994</v>
      </c>
      <c r="E8716" s="22" t="s">
        <v>72</v>
      </c>
      <c r="F8716" s="23"/>
      <c r="G8716" s="24"/>
      <c r="H8716" s="24"/>
      <c r="I8716" s="25"/>
      <c r="J8716" s="21"/>
    </row>
    <row r="8717" spans="1:10" ht="16.5">
      <c r="A8717" s="20" t="s">
        <v>30995</v>
      </c>
      <c r="B8717" s="21" t="s">
        <v>30996</v>
      </c>
      <c r="C8717" s="21" t="s">
        <v>30997</v>
      </c>
      <c r="D8717" s="20" t="s">
        <v>30996</v>
      </c>
      <c r="E8717" s="22"/>
      <c r="F8717" s="23"/>
      <c r="G8717" s="24"/>
      <c r="H8717" s="24"/>
      <c r="I8717" s="25"/>
      <c r="J8717" s="21"/>
    </row>
    <row r="8718" spans="1:10" ht="16.5">
      <c r="A8718" s="20" t="s">
        <v>30998</v>
      </c>
      <c r="B8718" s="21" t="s">
        <v>30999</v>
      </c>
      <c r="C8718" s="21" t="s">
        <v>31000</v>
      </c>
      <c r="D8718" s="20" t="s">
        <v>31001</v>
      </c>
      <c r="E8718" s="22" t="s">
        <v>72</v>
      </c>
      <c r="F8718" s="23"/>
      <c r="G8718" s="24"/>
      <c r="H8718" s="24"/>
      <c r="I8718" s="25"/>
      <c r="J8718" s="21"/>
    </row>
    <row r="8719" spans="1:10" ht="16.5">
      <c r="A8719" s="20" t="s">
        <v>31002</v>
      </c>
      <c r="B8719" s="21" t="s">
        <v>31003</v>
      </c>
      <c r="C8719" s="21" t="s">
        <v>31004</v>
      </c>
      <c r="D8719" s="20" t="s">
        <v>31005</v>
      </c>
      <c r="E8719" s="22" t="s">
        <v>72</v>
      </c>
      <c r="F8719" s="23"/>
      <c r="G8719" s="24"/>
      <c r="H8719" s="24"/>
      <c r="I8719" s="25"/>
      <c r="J8719" s="21"/>
    </row>
    <row r="8720" spans="1:10" ht="16.5">
      <c r="A8720" s="20" t="s">
        <v>31006</v>
      </c>
      <c r="B8720" s="21" t="s">
        <v>31007</v>
      </c>
      <c r="C8720" s="21" t="s">
        <v>31008</v>
      </c>
      <c r="D8720" s="20" t="s">
        <v>31009</v>
      </c>
      <c r="E8720" s="22"/>
      <c r="F8720" s="23"/>
      <c r="G8720" s="24"/>
      <c r="H8720" s="24"/>
      <c r="I8720" s="25"/>
      <c r="J8720" s="21"/>
    </row>
    <row r="8721" spans="1:10" ht="16.5">
      <c r="A8721" s="20" t="s">
        <v>31010</v>
      </c>
      <c r="B8721" s="21" t="s">
        <v>29064</v>
      </c>
      <c r="C8721" s="21" t="s">
        <v>31011</v>
      </c>
      <c r="D8721" s="20" t="s">
        <v>31012</v>
      </c>
      <c r="E8721" s="22"/>
      <c r="F8721" s="23"/>
      <c r="G8721" s="24"/>
      <c r="H8721" s="24"/>
      <c r="I8721" s="25"/>
      <c r="J8721" s="21"/>
    </row>
    <row r="8722" spans="1:10" ht="16.5">
      <c r="A8722" s="20" t="s">
        <v>31013</v>
      </c>
      <c r="B8722" s="21" t="s">
        <v>31014</v>
      </c>
      <c r="C8722" s="21" t="s">
        <v>30600</v>
      </c>
      <c r="D8722" s="20" t="s">
        <v>31015</v>
      </c>
      <c r="E8722" s="22"/>
      <c r="F8722" s="23"/>
      <c r="G8722" s="24"/>
      <c r="H8722" s="24"/>
      <c r="I8722" s="25"/>
      <c r="J8722" s="21"/>
    </row>
    <row r="8723" spans="1:10" ht="16.5">
      <c r="A8723" s="20" t="s">
        <v>31013</v>
      </c>
      <c r="B8723" s="21" t="s">
        <v>27966</v>
      </c>
      <c r="C8723" s="21" t="s">
        <v>31016</v>
      </c>
      <c r="D8723" s="20" t="s">
        <v>31017</v>
      </c>
      <c r="E8723" s="22"/>
      <c r="F8723" s="23"/>
      <c r="G8723" s="24"/>
      <c r="H8723" s="24"/>
      <c r="I8723" s="25" t="s">
        <v>1221</v>
      </c>
      <c r="J8723" s="21" t="s">
        <v>1226</v>
      </c>
    </row>
    <row r="8724" spans="1:10" ht="16.5">
      <c r="A8724" s="20" t="s">
        <v>31018</v>
      </c>
      <c r="B8724" s="21" t="s">
        <v>27939</v>
      </c>
      <c r="C8724" s="21" t="s">
        <v>31019</v>
      </c>
      <c r="D8724" s="20" t="s">
        <v>31020</v>
      </c>
      <c r="E8724" s="22"/>
      <c r="F8724" s="23"/>
      <c r="G8724" s="24"/>
      <c r="H8724" s="24"/>
      <c r="I8724" s="25" t="s">
        <v>1221</v>
      </c>
      <c r="J8724" s="21" t="s">
        <v>1226</v>
      </c>
    </row>
    <row r="8725" spans="1:10" ht="16.5">
      <c r="A8725" s="20" t="s">
        <v>31018</v>
      </c>
      <c r="B8725" s="21" t="s">
        <v>27966</v>
      </c>
      <c r="C8725" s="21" t="s">
        <v>31016</v>
      </c>
      <c r="D8725" s="20" t="s">
        <v>31021</v>
      </c>
      <c r="E8725" s="22"/>
      <c r="F8725" s="23"/>
      <c r="G8725" s="24"/>
      <c r="H8725" s="24"/>
      <c r="I8725" s="25"/>
      <c r="J8725" s="21"/>
    </row>
    <row r="8726" spans="1:10" ht="16.5">
      <c r="A8726" s="20" t="s">
        <v>31022</v>
      </c>
      <c r="B8726" s="21" t="s">
        <v>18548</v>
      </c>
      <c r="C8726" s="21" t="s">
        <v>31023</v>
      </c>
      <c r="D8726" s="20" t="s">
        <v>31024</v>
      </c>
      <c r="E8726" s="22"/>
      <c r="F8726" s="23"/>
      <c r="G8726" s="24"/>
      <c r="H8726" s="24"/>
      <c r="I8726" s="25" t="s">
        <v>1221</v>
      </c>
      <c r="J8726" s="21" t="s">
        <v>1226</v>
      </c>
    </row>
    <row r="8727" spans="1:10" ht="16.5">
      <c r="A8727" s="20" t="s">
        <v>31025</v>
      </c>
      <c r="B8727" s="21" t="s">
        <v>31026</v>
      </c>
      <c r="C8727" s="21" t="s">
        <v>31027</v>
      </c>
      <c r="D8727" s="20" t="s">
        <v>31028</v>
      </c>
      <c r="E8727" s="22"/>
      <c r="F8727" s="23"/>
      <c r="G8727" s="24"/>
      <c r="H8727" s="24"/>
      <c r="I8727" s="25"/>
      <c r="J8727" s="21"/>
    </row>
    <row r="8728" spans="1:10" ht="16.5">
      <c r="A8728" s="20" t="s">
        <v>31029</v>
      </c>
      <c r="B8728" s="21" t="s">
        <v>31030</v>
      </c>
      <c r="C8728" s="21" t="s">
        <v>31031</v>
      </c>
      <c r="D8728" s="20" t="s">
        <v>31032</v>
      </c>
      <c r="E8728" s="22"/>
      <c r="F8728" s="23"/>
      <c r="G8728" s="24"/>
      <c r="H8728" s="24"/>
      <c r="I8728" s="25"/>
      <c r="J8728" s="21"/>
    </row>
    <row r="8729" spans="1:10" ht="16.5">
      <c r="A8729" s="20" t="s">
        <v>31033</v>
      </c>
      <c r="B8729" s="21" t="s">
        <v>31034</v>
      </c>
      <c r="C8729" s="21" t="s">
        <v>31035</v>
      </c>
      <c r="D8729" s="20" t="s">
        <v>31036</v>
      </c>
      <c r="E8729" s="22"/>
      <c r="F8729" s="23"/>
      <c r="G8729" s="24"/>
      <c r="H8729" s="24"/>
      <c r="I8729" s="25"/>
      <c r="J8729" s="21"/>
    </row>
    <row r="8730" spans="1:10" ht="16.5">
      <c r="A8730" s="20" t="s">
        <v>31033</v>
      </c>
      <c r="B8730" s="21" t="s">
        <v>31037</v>
      </c>
      <c r="C8730" s="21" t="s">
        <v>31038</v>
      </c>
      <c r="D8730" s="20" t="s">
        <v>1765</v>
      </c>
      <c r="E8730" s="22"/>
      <c r="F8730" s="23"/>
      <c r="G8730" s="24"/>
      <c r="H8730" s="24"/>
      <c r="I8730" s="25"/>
      <c r="J8730" s="21"/>
    </row>
    <row r="8731" spans="1:10" ht="16.5">
      <c r="A8731" s="20" t="s">
        <v>31039</v>
      </c>
      <c r="B8731" s="21" t="s">
        <v>31040</v>
      </c>
      <c r="C8731" s="21" t="s">
        <v>31041</v>
      </c>
      <c r="D8731" s="20" t="s">
        <v>31042</v>
      </c>
      <c r="E8731" s="22"/>
      <c r="F8731" s="23"/>
      <c r="G8731" s="24"/>
      <c r="H8731" s="24"/>
      <c r="I8731" s="25"/>
      <c r="J8731" s="21"/>
    </row>
    <row r="8732" spans="1:10" ht="16.5">
      <c r="A8732" s="20" t="s">
        <v>31043</v>
      </c>
      <c r="B8732" s="21" t="s">
        <v>27962</v>
      </c>
      <c r="C8732" s="21" t="s">
        <v>31044</v>
      </c>
      <c r="D8732" s="20" t="s">
        <v>31045</v>
      </c>
      <c r="E8732" s="22"/>
      <c r="F8732" s="23"/>
      <c r="G8732" s="24"/>
      <c r="H8732" s="24"/>
      <c r="I8732" s="25"/>
      <c r="J8732" s="21"/>
    </row>
    <row r="8733" spans="1:10" ht="16.5">
      <c r="A8733" s="20" t="s">
        <v>31046</v>
      </c>
      <c r="B8733" s="21" t="s">
        <v>31047</v>
      </c>
      <c r="C8733" s="21" t="s">
        <v>31048</v>
      </c>
      <c r="D8733" s="20" t="s">
        <v>31049</v>
      </c>
      <c r="E8733" s="22" t="s">
        <v>1230</v>
      </c>
      <c r="F8733" s="23" t="s">
        <v>3336</v>
      </c>
      <c r="G8733" s="24"/>
      <c r="H8733" s="24"/>
      <c r="I8733" s="25" t="s">
        <v>1221</v>
      </c>
      <c r="J8733" s="21" t="s">
        <v>1226</v>
      </c>
    </row>
    <row r="8734" spans="1:10" ht="16.5">
      <c r="A8734" s="20" t="s">
        <v>31050</v>
      </c>
      <c r="B8734" s="21" t="s">
        <v>11286</v>
      </c>
      <c r="C8734" s="21" t="s">
        <v>31051</v>
      </c>
      <c r="D8734" s="20" t="s">
        <v>31052</v>
      </c>
      <c r="E8734" s="22"/>
      <c r="F8734" s="23"/>
      <c r="G8734" s="24"/>
      <c r="H8734" s="24"/>
      <c r="I8734" s="25"/>
      <c r="J8734" s="21"/>
    </row>
    <row r="8735" spans="1:10" ht="16.5">
      <c r="A8735" s="20" t="s">
        <v>31053</v>
      </c>
      <c r="B8735" s="21" t="s">
        <v>31054</v>
      </c>
      <c r="C8735" s="21" t="s">
        <v>31055</v>
      </c>
      <c r="D8735" s="20" t="s">
        <v>31056</v>
      </c>
      <c r="E8735" s="22"/>
      <c r="F8735" s="23"/>
      <c r="G8735" s="24"/>
      <c r="H8735" s="24"/>
      <c r="I8735" s="25"/>
      <c r="J8735" s="21"/>
    </row>
    <row r="8736" spans="1:10" ht="16.5">
      <c r="A8736" s="20" t="s">
        <v>31057</v>
      </c>
      <c r="B8736" s="21" t="s">
        <v>31057</v>
      </c>
      <c r="C8736" s="21" t="s">
        <v>31058</v>
      </c>
      <c r="D8736" s="20" t="s">
        <v>31059</v>
      </c>
      <c r="E8736" s="22"/>
      <c r="F8736" s="23"/>
      <c r="G8736" s="24"/>
      <c r="H8736" s="24"/>
      <c r="I8736" s="25"/>
      <c r="J8736" s="21"/>
    </row>
    <row r="8737" spans="1:10" ht="16.5">
      <c r="A8737" s="20" t="s">
        <v>31060</v>
      </c>
      <c r="B8737" s="21" t="s">
        <v>31061</v>
      </c>
      <c r="C8737" s="21" t="s">
        <v>28092</v>
      </c>
      <c r="D8737" s="20" t="s">
        <v>31062</v>
      </c>
      <c r="E8737" s="22"/>
      <c r="F8737" s="23"/>
      <c r="G8737" s="24"/>
      <c r="H8737" s="24"/>
      <c r="I8737" s="25"/>
      <c r="J8737" s="21"/>
    </row>
    <row r="8738" spans="1:10" ht="16.5">
      <c r="A8738" s="20" t="s">
        <v>31060</v>
      </c>
      <c r="B8738" s="21" t="s">
        <v>31063</v>
      </c>
      <c r="C8738" s="21" t="s">
        <v>31064</v>
      </c>
      <c r="D8738" s="20" t="s">
        <v>31065</v>
      </c>
      <c r="E8738" s="22" t="s">
        <v>72</v>
      </c>
      <c r="F8738" s="23"/>
      <c r="G8738" s="24"/>
      <c r="H8738" s="24"/>
      <c r="I8738" s="25"/>
      <c r="J8738" s="21"/>
    </row>
    <row r="8739" spans="1:10" ht="16.5">
      <c r="A8739" s="20" t="s">
        <v>31066</v>
      </c>
      <c r="B8739" s="21" t="s">
        <v>28087</v>
      </c>
      <c r="C8739" s="21" t="s">
        <v>28122</v>
      </c>
      <c r="D8739" s="20" t="s">
        <v>31067</v>
      </c>
      <c r="E8739" s="22"/>
      <c r="F8739" s="23"/>
      <c r="G8739" s="24" t="s">
        <v>28090</v>
      </c>
      <c r="H8739" s="33" t="s">
        <v>28090</v>
      </c>
      <c r="I8739" s="28"/>
      <c r="J8739" s="21"/>
    </row>
    <row r="8740" spans="1:10" ht="16.5">
      <c r="A8740" s="20" t="s">
        <v>31068</v>
      </c>
      <c r="B8740" s="21" t="s">
        <v>31069</v>
      </c>
      <c r="C8740" s="21" t="s">
        <v>31070</v>
      </c>
      <c r="D8740" s="20" t="s">
        <v>31071</v>
      </c>
      <c r="E8740" s="22"/>
      <c r="F8740" s="23"/>
      <c r="G8740" s="24"/>
      <c r="H8740" s="24"/>
      <c r="I8740" s="25"/>
      <c r="J8740" s="21"/>
    </row>
    <row r="8741" spans="1:10" ht="16.5">
      <c r="A8741" s="20" t="s">
        <v>31072</v>
      </c>
      <c r="B8741" s="21" t="s">
        <v>28091</v>
      </c>
      <c r="C8741" s="21" t="s">
        <v>31064</v>
      </c>
      <c r="D8741" s="20" t="s">
        <v>31073</v>
      </c>
      <c r="E8741" s="22" t="s">
        <v>72</v>
      </c>
      <c r="F8741" s="23"/>
      <c r="G8741" s="24"/>
      <c r="H8741" s="24"/>
      <c r="I8741" s="25"/>
      <c r="J8741" s="21"/>
    </row>
    <row r="8742" spans="1:10" ht="16.5">
      <c r="A8742" s="20" t="s">
        <v>31072</v>
      </c>
      <c r="B8742" s="21" t="s">
        <v>31074</v>
      </c>
      <c r="C8742" s="21" t="s">
        <v>28013</v>
      </c>
      <c r="D8742" s="20" t="s">
        <v>31075</v>
      </c>
      <c r="E8742" s="22"/>
      <c r="F8742" s="23"/>
      <c r="G8742" s="24"/>
      <c r="H8742" s="24"/>
      <c r="I8742" s="25"/>
      <c r="J8742" s="21"/>
    </row>
    <row r="8743" spans="1:10" ht="16.5">
      <c r="A8743" s="20" t="s">
        <v>31072</v>
      </c>
      <c r="B8743" s="21" t="s">
        <v>31076</v>
      </c>
      <c r="C8743" s="21" t="s">
        <v>28122</v>
      </c>
      <c r="D8743" s="20" t="s">
        <v>31077</v>
      </c>
      <c r="E8743" s="22"/>
      <c r="F8743" s="23"/>
      <c r="G8743" s="24"/>
      <c r="H8743" s="24"/>
      <c r="I8743" s="25"/>
      <c r="J8743" s="21"/>
    </row>
    <row r="8744" spans="1:10" ht="16.5">
      <c r="A8744" s="24" t="s">
        <v>31078</v>
      </c>
      <c r="B8744" s="26" t="s">
        <v>31079</v>
      </c>
      <c r="C8744" s="26"/>
      <c r="D8744" s="24"/>
      <c r="E8744" s="27"/>
      <c r="F8744" s="27"/>
      <c r="G8744" s="24"/>
      <c r="H8744" s="24"/>
      <c r="I8744" s="25"/>
      <c r="J8744" s="26"/>
    </row>
    <row r="8745" spans="1:10" ht="16.5">
      <c r="A8745" s="20" t="s">
        <v>31080</v>
      </c>
      <c r="B8745" s="21" t="s">
        <v>25563</v>
      </c>
      <c r="C8745" s="21" t="s">
        <v>28095</v>
      </c>
      <c r="D8745" s="20" t="s">
        <v>31081</v>
      </c>
      <c r="E8745" s="22" t="s">
        <v>72</v>
      </c>
      <c r="F8745" s="23"/>
      <c r="G8745" s="24"/>
      <c r="H8745" s="24"/>
      <c r="I8745" s="25"/>
      <c r="J8745" s="21"/>
    </row>
    <row r="8746" spans="1:10" ht="16.5">
      <c r="A8746" s="20" t="s">
        <v>31082</v>
      </c>
      <c r="B8746" s="21" t="s">
        <v>31083</v>
      </c>
      <c r="C8746" s="21" t="s">
        <v>31084</v>
      </c>
      <c r="D8746" s="20" t="s">
        <v>31085</v>
      </c>
      <c r="E8746" s="22"/>
      <c r="F8746" s="23"/>
      <c r="G8746" s="24"/>
      <c r="H8746" s="24"/>
      <c r="I8746" s="25"/>
      <c r="J8746" s="21"/>
    </row>
    <row r="8747" spans="1:10" ht="16.5">
      <c r="A8747" s="20" t="s">
        <v>31086</v>
      </c>
      <c r="B8747" s="21" t="s">
        <v>31087</v>
      </c>
      <c r="C8747" s="21" t="s">
        <v>31088</v>
      </c>
      <c r="D8747" s="20" t="s">
        <v>31089</v>
      </c>
      <c r="E8747" s="22"/>
      <c r="F8747" s="23"/>
      <c r="G8747" s="24"/>
      <c r="H8747" s="24"/>
      <c r="I8747" s="25"/>
      <c r="J8747" s="21"/>
    </row>
    <row r="8748" spans="1:10" ht="16.5">
      <c r="A8748" s="20" t="s">
        <v>31090</v>
      </c>
      <c r="B8748" s="21" t="s">
        <v>31091</v>
      </c>
      <c r="C8748" s="21" t="s">
        <v>31092</v>
      </c>
      <c r="D8748" s="20" t="s">
        <v>31093</v>
      </c>
      <c r="E8748" s="22"/>
      <c r="F8748" s="23"/>
      <c r="G8748" s="24"/>
      <c r="H8748" s="24"/>
      <c r="I8748" s="25"/>
      <c r="J8748" s="21"/>
    </row>
    <row r="8749" spans="1:10" ht="16.5">
      <c r="A8749" s="20" t="s">
        <v>31094</v>
      </c>
      <c r="B8749" s="21" t="s">
        <v>31095</v>
      </c>
      <c r="C8749" s="21" t="s">
        <v>31094</v>
      </c>
      <c r="D8749" s="20" t="s">
        <v>31096</v>
      </c>
      <c r="E8749" s="22"/>
      <c r="F8749" s="23"/>
      <c r="G8749" s="24"/>
      <c r="H8749" s="24"/>
      <c r="I8749" s="25"/>
      <c r="J8749" s="21"/>
    </row>
    <row r="8750" spans="1:10" ht="16.5">
      <c r="A8750" s="20" t="s">
        <v>31097</v>
      </c>
      <c r="B8750" s="21" t="s">
        <v>31098</v>
      </c>
      <c r="C8750" s="21" t="s">
        <v>31099</v>
      </c>
      <c r="D8750" s="20" t="s">
        <v>31100</v>
      </c>
      <c r="E8750" s="22"/>
      <c r="F8750" s="23"/>
      <c r="G8750" s="24"/>
      <c r="H8750" s="24"/>
      <c r="I8750" s="25"/>
      <c r="J8750" s="21"/>
    </row>
    <row r="8751" spans="1:10" ht="16.5">
      <c r="A8751" s="20" t="s">
        <v>31101</v>
      </c>
      <c r="B8751" s="21" t="s">
        <v>19119</v>
      </c>
      <c r="C8751" s="21" t="s">
        <v>30355</v>
      </c>
      <c r="D8751" s="20" t="s">
        <v>31102</v>
      </c>
      <c r="E8751" s="22"/>
      <c r="F8751" s="23"/>
      <c r="G8751" s="24"/>
      <c r="H8751" s="24"/>
      <c r="I8751" s="25"/>
      <c r="J8751" s="21"/>
    </row>
    <row r="8752" spans="1:10" ht="16.5">
      <c r="A8752" s="20" t="s">
        <v>31103</v>
      </c>
      <c r="B8752" s="21" t="s">
        <v>30354</v>
      </c>
      <c r="C8752" s="21" t="s">
        <v>31104</v>
      </c>
      <c r="D8752" s="20" t="s">
        <v>31105</v>
      </c>
      <c r="E8752" s="22" t="s">
        <v>72</v>
      </c>
      <c r="F8752" s="23"/>
      <c r="G8752" s="24"/>
      <c r="H8752" s="24"/>
      <c r="I8752" s="25"/>
      <c r="J8752" s="21"/>
    </row>
    <row r="8753" spans="1:10" ht="16.5">
      <c r="A8753" s="20" t="s">
        <v>31106</v>
      </c>
      <c r="B8753" s="21" t="s">
        <v>31107</v>
      </c>
      <c r="C8753" s="21" t="s">
        <v>28243</v>
      </c>
      <c r="D8753" s="20" t="s">
        <v>31108</v>
      </c>
      <c r="E8753" s="22" t="s">
        <v>72</v>
      </c>
      <c r="F8753" s="23"/>
      <c r="G8753" s="24"/>
      <c r="H8753" s="24"/>
      <c r="I8753" s="25"/>
      <c r="J8753" s="21"/>
    </row>
    <row r="8754" spans="1:10" ht="16.5">
      <c r="A8754" s="20" t="s">
        <v>31109</v>
      </c>
      <c r="B8754" s="21" t="s">
        <v>29679</v>
      </c>
      <c r="C8754" s="21" t="s">
        <v>28243</v>
      </c>
      <c r="D8754" s="20" t="s">
        <v>31110</v>
      </c>
      <c r="E8754" s="22" t="s">
        <v>72</v>
      </c>
      <c r="F8754" s="23"/>
      <c r="G8754" s="24" t="s">
        <v>29682</v>
      </c>
      <c r="H8754" s="24"/>
      <c r="I8754" s="25"/>
      <c r="J8754" s="21"/>
    </row>
    <row r="8755" spans="1:10" ht="16.5">
      <c r="A8755" s="20" t="s">
        <v>31111</v>
      </c>
      <c r="B8755" s="21" t="s">
        <v>29672</v>
      </c>
      <c r="C8755" s="21" t="s">
        <v>28243</v>
      </c>
      <c r="D8755" s="20" t="s">
        <v>31112</v>
      </c>
      <c r="E8755" s="22" t="s">
        <v>72</v>
      </c>
      <c r="F8755" s="23"/>
      <c r="G8755" s="24"/>
      <c r="H8755" s="24"/>
      <c r="I8755" s="25"/>
      <c r="J8755" s="21"/>
    </row>
    <row r="8756" spans="1:10" ht="16.5">
      <c r="A8756" s="20" t="s">
        <v>31113</v>
      </c>
      <c r="B8756" s="21" t="s">
        <v>31114</v>
      </c>
      <c r="C8756" s="21" t="s">
        <v>31115</v>
      </c>
      <c r="D8756" s="20" t="s">
        <v>2355</v>
      </c>
      <c r="E8756" s="22"/>
      <c r="F8756" s="23"/>
      <c r="G8756" s="24"/>
      <c r="H8756" s="24"/>
      <c r="I8756" s="25"/>
      <c r="J8756" s="21"/>
    </row>
    <row r="8757" spans="1:10" ht="16.5">
      <c r="A8757" s="20" t="s">
        <v>31116</v>
      </c>
      <c r="B8757" s="21" t="s">
        <v>31117</v>
      </c>
      <c r="C8757" s="21" t="s">
        <v>31118</v>
      </c>
      <c r="D8757" s="20" t="s">
        <v>31119</v>
      </c>
      <c r="E8757" s="22" t="s">
        <v>72</v>
      </c>
      <c r="F8757" s="23"/>
      <c r="G8757" s="24"/>
      <c r="H8757" s="24"/>
      <c r="I8757" s="25"/>
      <c r="J8757" s="21"/>
    </row>
    <row r="8758" spans="1:10" ht="16.5">
      <c r="A8758" s="20" t="s">
        <v>31120</v>
      </c>
      <c r="B8758" s="21" t="s">
        <v>31121</v>
      </c>
      <c r="C8758" s="21" t="s">
        <v>31122</v>
      </c>
      <c r="D8758" s="20" t="s">
        <v>31123</v>
      </c>
      <c r="E8758" s="22"/>
      <c r="F8758" s="23"/>
      <c r="G8758" s="24"/>
      <c r="H8758" s="24"/>
      <c r="I8758" s="25"/>
      <c r="J8758" s="21"/>
    </row>
    <row r="8759" spans="1:10" ht="16.5">
      <c r="A8759" s="20" t="s">
        <v>31124</v>
      </c>
      <c r="B8759" s="21" t="s">
        <v>31117</v>
      </c>
      <c r="C8759" s="21" t="s">
        <v>31125</v>
      </c>
      <c r="D8759" s="20" t="s">
        <v>31126</v>
      </c>
      <c r="E8759" s="22"/>
      <c r="F8759" s="23"/>
      <c r="G8759" s="24"/>
      <c r="H8759" s="24"/>
      <c r="I8759" s="25"/>
      <c r="J8759" s="21"/>
    </row>
    <row r="8760" spans="1:10" ht="16.5">
      <c r="A8760" s="20" t="s">
        <v>31127</v>
      </c>
      <c r="B8760" s="21" t="s">
        <v>27974</v>
      </c>
      <c r="C8760" s="21" t="s">
        <v>27975</v>
      </c>
      <c r="D8760" s="20" t="s">
        <v>31128</v>
      </c>
      <c r="E8760" s="22"/>
      <c r="F8760" s="23"/>
      <c r="G8760" s="24"/>
      <c r="H8760" s="24"/>
      <c r="I8760" s="25"/>
      <c r="J8760" s="21"/>
    </row>
    <row r="8761" spans="1:10" ht="16.5">
      <c r="A8761" s="20" t="s">
        <v>31129</v>
      </c>
      <c r="B8761" s="21" t="s">
        <v>31130</v>
      </c>
      <c r="C8761" s="21" t="s">
        <v>31129</v>
      </c>
      <c r="D8761" s="20" t="s">
        <v>31131</v>
      </c>
      <c r="E8761" s="22"/>
      <c r="F8761" s="23"/>
      <c r="G8761" s="24"/>
      <c r="H8761" s="24"/>
      <c r="I8761" s="25"/>
      <c r="J8761" s="21"/>
    </row>
    <row r="8762" spans="1:10" ht="16.5">
      <c r="A8762" s="20" t="s">
        <v>31129</v>
      </c>
      <c r="B8762" s="21" t="s">
        <v>31132</v>
      </c>
      <c r="C8762" s="21" t="s">
        <v>31133</v>
      </c>
      <c r="D8762" s="20" t="s">
        <v>31134</v>
      </c>
      <c r="E8762" s="22"/>
      <c r="F8762" s="23"/>
      <c r="G8762" s="24"/>
      <c r="H8762" s="24"/>
      <c r="I8762" s="25"/>
      <c r="J8762" s="21"/>
    </row>
    <row r="8763" spans="1:10" ht="16.5">
      <c r="A8763" s="20" t="s">
        <v>31135</v>
      </c>
      <c r="B8763" s="21" t="s">
        <v>31136</v>
      </c>
      <c r="C8763" s="21" t="s">
        <v>31137</v>
      </c>
      <c r="D8763" s="20" t="s">
        <v>31138</v>
      </c>
      <c r="E8763" s="22"/>
      <c r="F8763" s="23"/>
      <c r="G8763" s="24"/>
      <c r="H8763" s="24"/>
      <c r="I8763" s="25"/>
      <c r="J8763" s="21"/>
    </row>
    <row r="8764" spans="1:10" ht="16.5">
      <c r="A8764" s="20" t="s">
        <v>31139</v>
      </c>
      <c r="B8764" s="21" t="s">
        <v>31140</v>
      </c>
      <c r="C8764" s="21" t="s">
        <v>31141</v>
      </c>
      <c r="D8764" s="20" t="s">
        <v>31142</v>
      </c>
      <c r="E8764" s="22"/>
      <c r="F8764" s="23"/>
      <c r="G8764" s="24"/>
      <c r="H8764" s="24"/>
      <c r="I8764" s="25" t="s">
        <v>1221</v>
      </c>
      <c r="J8764" s="21" t="s">
        <v>24162</v>
      </c>
    </row>
    <row r="8765" spans="1:10" ht="16.5">
      <c r="A8765" s="20" t="s">
        <v>31143</v>
      </c>
      <c r="B8765" s="21" t="s">
        <v>31140</v>
      </c>
      <c r="C8765" s="21" t="s">
        <v>31144</v>
      </c>
      <c r="D8765" s="20" t="s">
        <v>31145</v>
      </c>
      <c r="E8765" s="22"/>
      <c r="F8765" s="23"/>
      <c r="G8765" s="24"/>
      <c r="H8765" s="24"/>
      <c r="I8765" s="25"/>
      <c r="J8765" s="21"/>
    </row>
    <row r="8766" spans="1:10" ht="16.5">
      <c r="A8766" s="20" t="s">
        <v>31146</v>
      </c>
      <c r="B8766" s="21" t="s">
        <v>31146</v>
      </c>
      <c r="C8766" s="21" t="s">
        <v>31147</v>
      </c>
      <c r="D8766" s="20" t="s">
        <v>31148</v>
      </c>
      <c r="E8766" s="22"/>
      <c r="F8766" s="23"/>
      <c r="G8766" s="24"/>
      <c r="H8766" s="24"/>
      <c r="I8766" s="25"/>
      <c r="J8766" s="21"/>
    </row>
    <row r="8767" spans="1:10" ht="16.5">
      <c r="A8767" s="20" t="s">
        <v>31149</v>
      </c>
      <c r="B8767" s="21" t="s">
        <v>31149</v>
      </c>
      <c r="C8767" s="21" t="s">
        <v>31150</v>
      </c>
      <c r="D8767" s="20" t="s">
        <v>31151</v>
      </c>
      <c r="E8767" s="22"/>
      <c r="F8767" s="23"/>
      <c r="G8767" s="24"/>
      <c r="H8767" s="24"/>
      <c r="I8767" s="25"/>
      <c r="J8767" s="21"/>
    </row>
    <row r="8768" spans="1:10" ht="16.5">
      <c r="A8768" s="20" t="s">
        <v>31152</v>
      </c>
      <c r="B8768" s="21" t="s">
        <v>31153</v>
      </c>
      <c r="C8768" s="21" t="s">
        <v>30628</v>
      </c>
      <c r="D8768" s="20" t="s">
        <v>31154</v>
      </c>
      <c r="E8768" s="22"/>
      <c r="F8768" s="23"/>
      <c r="G8768" s="24"/>
      <c r="H8768" s="24"/>
      <c r="I8768" s="25"/>
      <c r="J8768" s="21"/>
    </row>
    <row r="8769" spans="1:10" ht="16.5">
      <c r="A8769" s="20" t="s">
        <v>31155</v>
      </c>
      <c r="B8769" s="21" t="s">
        <v>29699</v>
      </c>
      <c r="C8769" s="21" t="s">
        <v>31156</v>
      </c>
      <c r="D8769" s="20" t="s">
        <v>31157</v>
      </c>
      <c r="E8769" s="22"/>
      <c r="F8769" s="23"/>
      <c r="G8769" s="24"/>
      <c r="H8769" s="24"/>
      <c r="I8769" s="25" t="s">
        <v>1221</v>
      </c>
      <c r="J8769" s="21" t="s">
        <v>1226</v>
      </c>
    </row>
    <row r="8770" spans="1:10" ht="16.5">
      <c r="A8770" s="20" t="s">
        <v>31158</v>
      </c>
      <c r="B8770" s="21" t="s">
        <v>31159</v>
      </c>
      <c r="C8770" s="21" t="s">
        <v>30628</v>
      </c>
      <c r="D8770" s="20" t="s">
        <v>31160</v>
      </c>
      <c r="E8770" s="22"/>
      <c r="F8770" s="23"/>
      <c r="G8770" s="24"/>
      <c r="H8770" s="24"/>
      <c r="I8770" s="25"/>
      <c r="J8770" s="21"/>
    </row>
    <row r="8771" spans="1:10" ht="16.5">
      <c r="A8771" s="20" t="s">
        <v>31161</v>
      </c>
      <c r="B8771" s="21" t="s">
        <v>31162</v>
      </c>
      <c r="C8771" s="21" t="s">
        <v>31163</v>
      </c>
      <c r="D8771" s="20" t="s">
        <v>31164</v>
      </c>
      <c r="E8771" s="22"/>
      <c r="F8771" s="23"/>
      <c r="G8771" s="24"/>
      <c r="H8771" s="24"/>
      <c r="I8771" s="25"/>
      <c r="J8771" s="21"/>
    </row>
    <row r="8772" spans="1:10" ht="16.5">
      <c r="A8772" s="20" t="s">
        <v>31165</v>
      </c>
      <c r="B8772" s="21" t="s">
        <v>31166</v>
      </c>
      <c r="C8772" s="21" t="s">
        <v>31167</v>
      </c>
      <c r="D8772" s="20" t="s">
        <v>31168</v>
      </c>
      <c r="E8772" s="22"/>
      <c r="F8772" s="23"/>
      <c r="G8772" s="24"/>
      <c r="H8772" s="24"/>
      <c r="I8772" s="25"/>
      <c r="J8772" s="21"/>
    </row>
    <row r="8773" spans="1:10" ht="16.5">
      <c r="A8773" s="20" t="s">
        <v>31169</v>
      </c>
      <c r="B8773" s="21" t="s">
        <v>31170</v>
      </c>
      <c r="C8773" s="21" t="s">
        <v>31171</v>
      </c>
      <c r="D8773" s="20" t="s">
        <v>31172</v>
      </c>
      <c r="E8773" s="22" t="s">
        <v>1230</v>
      </c>
      <c r="F8773" s="23" t="s">
        <v>19414</v>
      </c>
      <c r="G8773" s="24"/>
      <c r="H8773" s="24"/>
      <c r="I8773" s="25" t="s">
        <v>1221</v>
      </c>
      <c r="J8773" s="21" t="s">
        <v>1330</v>
      </c>
    </row>
    <row r="8774" spans="1:10" ht="16.5">
      <c r="A8774" s="20" t="s">
        <v>31173</v>
      </c>
      <c r="B8774" s="21" t="s">
        <v>3059</v>
      </c>
      <c r="C8774" s="21" t="s">
        <v>31174</v>
      </c>
      <c r="D8774" s="20" t="s">
        <v>31175</v>
      </c>
      <c r="E8774" s="22"/>
      <c r="F8774" s="23"/>
      <c r="G8774" s="24"/>
      <c r="H8774" s="24"/>
      <c r="I8774" s="25"/>
      <c r="J8774" s="21"/>
    </row>
    <row r="8775" spans="1:10" ht="16.5">
      <c r="A8775" s="20" t="s">
        <v>31176</v>
      </c>
      <c r="B8775" s="21" t="s">
        <v>29477</v>
      </c>
      <c r="C8775" s="21" t="s">
        <v>30663</v>
      </c>
      <c r="D8775" s="20" t="s">
        <v>31177</v>
      </c>
      <c r="E8775" s="22"/>
      <c r="F8775" s="23"/>
      <c r="G8775" s="24" t="s">
        <v>29480</v>
      </c>
      <c r="H8775" s="24"/>
      <c r="I8775" s="25"/>
      <c r="J8775" s="21"/>
    </row>
    <row r="8776" spans="1:10" ht="16.5">
      <c r="A8776" s="20" t="s">
        <v>31178</v>
      </c>
      <c r="B8776" s="21" t="s">
        <v>31179</v>
      </c>
      <c r="C8776" s="21" t="s">
        <v>31180</v>
      </c>
      <c r="D8776" s="20" t="s">
        <v>31181</v>
      </c>
      <c r="E8776" s="22"/>
      <c r="F8776" s="23"/>
      <c r="G8776" s="24"/>
      <c r="H8776" s="24"/>
      <c r="I8776" s="25"/>
      <c r="J8776" s="21"/>
    </row>
    <row r="8777" spans="1:10" ht="16.5">
      <c r="A8777" s="20" t="s">
        <v>31182</v>
      </c>
      <c r="B8777" s="21" t="s">
        <v>2706</v>
      </c>
      <c r="C8777" s="21" t="s">
        <v>31183</v>
      </c>
      <c r="D8777" s="20" t="s">
        <v>31184</v>
      </c>
      <c r="E8777" s="22"/>
      <c r="F8777" s="23"/>
      <c r="G8777" s="24"/>
      <c r="H8777" s="24"/>
      <c r="I8777" s="25" t="s">
        <v>1221</v>
      </c>
      <c r="J8777" s="21" t="s">
        <v>1330</v>
      </c>
    </row>
    <row r="8778" spans="1:10" ht="16.5">
      <c r="A8778" s="20" t="s">
        <v>31182</v>
      </c>
      <c r="B8778" s="21" t="s">
        <v>31185</v>
      </c>
      <c r="C8778" s="21" t="s">
        <v>31186</v>
      </c>
      <c r="D8778" s="20" t="s">
        <v>31187</v>
      </c>
      <c r="E8778" s="22"/>
      <c r="F8778" s="23"/>
      <c r="G8778" s="24"/>
      <c r="H8778" s="24"/>
      <c r="I8778" s="25"/>
      <c r="J8778" s="21"/>
    </row>
    <row r="8779" spans="1:10" ht="16.5">
      <c r="A8779" s="20" t="s">
        <v>31188</v>
      </c>
      <c r="B8779" s="21" t="s">
        <v>31189</v>
      </c>
      <c r="C8779" s="21" t="s">
        <v>31190</v>
      </c>
      <c r="D8779" s="20" t="s">
        <v>31191</v>
      </c>
      <c r="E8779" s="22"/>
      <c r="F8779" s="23"/>
      <c r="G8779" s="24"/>
      <c r="H8779" s="24"/>
      <c r="I8779" s="25"/>
      <c r="J8779" s="21"/>
    </row>
    <row r="8780" spans="1:10" ht="16.5">
      <c r="A8780" s="20" t="s">
        <v>31192</v>
      </c>
      <c r="B8780" s="21" t="s">
        <v>31193</v>
      </c>
      <c r="C8780" s="21" t="s">
        <v>31194</v>
      </c>
      <c r="D8780" s="20" t="s">
        <v>31195</v>
      </c>
      <c r="E8780" s="22"/>
      <c r="F8780" s="23"/>
      <c r="G8780" s="24"/>
      <c r="H8780" s="24"/>
      <c r="I8780" s="25"/>
      <c r="J8780" s="21"/>
    </row>
    <row r="8781" spans="1:10" ht="16.5">
      <c r="A8781" s="20" t="s">
        <v>31196</v>
      </c>
      <c r="B8781" s="21" t="s">
        <v>31197</v>
      </c>
      <c r="C8781" s="21" t="s">
        <v>31198</v>
      </c>
      <c r="D8781" s="20" t="s">
        <v>31199</v>
      </c>
      <c r="E8781" s="22"/>
      <c r="F8781" s="23"/>
      <c r="G8781" s="24"/>
      <c r="H8781" s="24"/>
      <c r="I8781" s="25"/>
      <c r="J8781" s="21"/>
    </row>
    <row r="8782" spans="1:10" ht="16.5">
      <c r="A8782" s="20" t="s">
        <v>31200</v>
      </c>
      <c r="B8782" s="21" t="s">
        <v>26737</v>
      </c>
      <c r="C8782" s="21" t="s">
        <v>31201</v>
      </c>
      <c r="D8782" s="20" t="s">
        <v>31202</v>
      </c>
      <c r="E8782" s="22"/>
      <c r="F8782" s="23"/>
      <c r="G8782" s="24"/>
      <c r="H8782" s="24"/>
      <c r="I8782" s="25" t="s">
        <v>1221</v>
      </c>
      <c r="J8782" s="21" t="s">
        <v>1222</v>
      </c>
    </row>
    <row r="8783" spans="1:10" ht="16.5">
      <c r="A8783" s="24" t="s">
        <v>31203</v>
      </c>
      <c r="B8783" s="26" t="s">
        <v>31204</v>
      </c>
      <c r="C8783" s="26"/>
      <c r="D8783" s="24"/>
      <c r="E8783" s="27"/>
      <c r="F8783" s="27"/>
      <c r="G8783" s="24"/>
      <c r="H8783" s="24"/>
      <c r="I8783" s="25" t="s">
        <v>1221</v>
      </c>
      <c r="J8783" s="26" t="s">
        <v>13593</v>
      </c>
    </row>
    <row r="8784" spans="1:10" ht="16.5">
      <c r="A8784" s="20" t="s">
        <v>31205</v>
      </c>
      <c r="B8784" s="21" t="s">
        <v>31206</v>
      </c>
      <c r="C8784" s="21" t="s">
        <v>31207</v>
      </c>
      <c r="D8784" s="20" t="s">
        <v>31208</v>
      </c>
      <c r="E8784" s="22" t="s">
        <v>72</v>
      </c>
      <c r="F8784" s="23"/>
      <c r="G8784" s="24"/>
      <c r="H8784" s="24"/>
      <c r="I8784" s="25"/>
      <c r="J8784" s="21"/>
    </row>
    <row r="8785" spans="1:10" ht="16.5">
      <c r="A8785" s="20" t="s">
        <v>31205</v>
      </c>
      <c r="B8785" s="21" t="s">
        <v>31209</v>
      </c>
      <c r="C8785" s="21" t="s">
        <v>31207</v>
      </c>
      <c r="D8785" s="20" t="s">
        <v>31210</v>
      </c>
      <c r="E8785" s="22" t="s">
        <v>2795</v>
      </c>
      <c r="F8785" s="23"/>
      <c r="G8785" s="24"/>
      <c r="H8785" s="24"/>
      <c r="I8785" s="25"/>
      <c r="J8785" s="21"/>
    </row>
    <row r="8786" spans="1:10" ht="16.5">
      <c r="A8786" s="24" t="s">
        <v>31211</v>
      </c>
      <c r="B8786" s="26" t="s">
        <v>31212</v>
      </c>
      <c r="C8786" s="26"/>
      <c r="D8786" s="24"/>
      <c r="E8786" s="27" t="s">
        <v>1442</v>
      </c>
      <c r="F8786" s="27" t="s">
        <v>19414</v>
      </c>
      <c r="G8786" s="24"/>
      <c r="H8786" s="24"/>
      <c r="I8786" s="25"/>
      <c r="J8786" s="26"/>
    </row>
    <row r="8787" spans="1:10" ht="16.5">
      <c r="A8787" s="20" t="s">
        <v>31213</v>
      </c>
      <c r="B8787" s="21" t="s">
        <v>31214</v>
      </c>
      <c r="C8787" s="21" t="s">
        <v>31215</v>
      </c>
      <c r="D8787" s="20" t="s">
        <v>31216</v>
      </c>
      <c r="E8787" s="22"/>
      <c r="F8787" s="23"/>
      <c r="G8787" s="24"/>
      <c r="H8787" s="24"/>
      <c r="I8787" s="25"/>
      <c r="J8787" s="21"/>
    </row>
    <row r="8788" spans="1:10" ht="16.5">
      <c r="A8788" s="20" t="s">
        <v>31217</v>
      </c>
      <c r="B8788" s="21" t="s">
        <v>31218</v>
      </c>
      <c r="C8788" s="21" t="s">
        <v>31219</v>
      </c>
      <c r="D8788" s="20" t="s">
        <v>31220</v>
      </c>
      <c r="E8788" s="22"/>
      <c r="F8788" s="23"/>
      <c r="G8788" s="24"/>
      <c r="H8788" s="24"/>
      <c r="I8788" s="25"/>
      <c r="J8788" s="21"/>
    </row>
    <row r="8789" spans="1:10" ht="16.5">
      <c r="A8789" s="20" t="s">
        <v>31221</v>
      </c>
      <c r="B8789" s="21" t="s">
        <v>30942</v>
      </c>
      <c r="C8789" s="21" t="s">
        <v>31207</v>
      </c>
      <c r="D8789" s="20" t="s">
        <v>31222</v>
      </c>
      <c r="E8789" s="22" t="s">
        <v>1442</v>
      </c>
      <c r="F8789" s="23" t="s">
        <v>25416</v>
      </c>
      <c r="G8789" s="24" t="s">
        <v>30945</v>
      </c>
      <c r="H8789" s="24"/>
      <c r="I8789" s="25"/>
      <c r="J8789" s="21"/>
    </row>
    <row r="8790" spans="1:10" ht="16.5">
      <c r="A8790" s="24" t="s">
        <v>31223</v>
      </c>
      <c r="B8790" s="26" t="s">
        <v>31212</v>
      </c>
      <c r="C8790" s="26"/>
      <c r="D8790" s="24"/>
      <c r="E8790" s="27"/>
      <c r="F8790" s="27"/>
      <c r="G8790" s="24"/>
      <c r="H8790" s="24"/>
      <c r="I8790" s="25"/>
      <c r="J8790" s="26"/>
    </row>
    <row r="8791" spans="1:10" ht="16.5">
      <c r="A8791" s="20" t="s">
        <v>31224</v>
      </c>
      <c r="B8791" s="21" t="s">
        <v>10728</v>
      </c>
      <c r="C8791" s="21" t="s">
        <v>31225</v>
      </c>
      <c r="D8791" s="20" t="s">
        <v>31226</v>
      </c>
      <c r="E8791" s="22"/>
      <c r="F8791" s="23"/>
      <c r="G8791" s="24"/>
      <c r="H8791" s="24"/>
      <c r="I8791" s="25" t="s">
        <v>1221</v>
      </c>
      <c r="J8791" s="21" t="s">
        <v>1802</v>
      </c>
    </row>
    <row r="8792" spans="1:10" ht="16.5">
      <c r="A8792" s="24" t="s">
        <v>31227</v>
      </c>
      <c r="B8792" s="26" t="s">
        <v>31228</v>
      </c>
      <c r="C8792" s="26"/>
      <c r="D8792" s="24"/>
      <c r="E8792" s="27"/>
      <c r="F8792" s="27"/>
      <c r="G8792" s="24"/>
      <c r="H8792" s="24"/>
      <c r="I8792" s="25" t="s">
        <v>1221</v>
      </c>
      <c r="J8792" s="26" t="s">
        <v>19499</v>
      </c>
    </row>
    <row r="8793" spans="1:10" ht="16.5">
      <c r="A8793" s="20" t="s">
        <v>31229</v>
      </c>
      <c r="B8793" s="21" t="s">
        <v>31230</v>
      </c>
      <c r="C8793" s="21" t="s">
        <v>31231</v>
      </c>
      <c r="D8793" s="20" t="s">
        <v>31230</v>
      </c>
      <c r="E8793" s="22"/>
      <c r="F8793" s="23"/>
      <c r="G8793" s="24"/>
      <c r="H8793" s="24"/>
      <c r="I8793" s="25"/>
      <c r="J8793" s="21"/>
    </row>
    <row r="8794" spans="1:10" ht="16.5">
      <c r="A8794" s="20" t="s">
        <v>31232</v>
      </c>
      <c r="B8794" s="21" t="s">
        <v>31233</v>
      </c>
      <c r="C8794" s="21" t="s">
        <v>31234</v>
      </c>
      <c r="D8794" s="20" t="s">
        <v>31235</v>
      </c>
      <c r="E8794" s="22"/>
      <c r="F8794" s="23"/>
      <c r="G8794" s="24"/>
      <c r="H8794" s="24"/>
      <c r="I8794" s="25"/>
      <c r="J8794" s="21"/>
    </row>
    <row r="8795" spans="1:10" ht="16.5">
      <c r="A8795" s="20" t="s">
        <v>31236</v>
      </c>
      <c r="B8795" s="21" t="s">
        <v>31237</v>
      </c>
      <c r="C8795" s="21" t="s">
        <v>31238</v>
      </c>
      <c r="D8795" s="20" t="s">
        <v>31239</v>
      </c>
      <c r="E8795" s="22"/>
      <c r="F8795" s="23"/>
      <c r="G8795" s="24"/>
      <c r="H8795" s="24"/>
      <c r="I8795" s="25"/>
      <c r="J8795" s="21"/>
    </row>
    <row r="8796" spans="1:10" ht="16.5">
      <c r="A8796" s="20" t="s">
        <v>31240</v>
      </c>
      <c r="B8796" s="21" t="s">
        <v>31241</v>
      </c>
      <c r="C8796" s="21" t="s">
        <v>31242</v>
      </c>
      <c r="D8796" s="20" t="s">
        <v>31243</v>
      </c>
      <c r="E8796" s="22"/>
      <c r="F8796" s="23"/>
      <c r="G8796" s="24"/>
      <c r="H8796" s="24"/>
      <c r="I8796" s="25" t="s">
        <v>1221</v>
      </c>
      <c r="J8796" s="21" t="s">
        <v>1226</v>
      </c>
    </row>
    <row r="8797" spans="1:10" ht="16.5">
      <c r="A8797" s="20" t="s">
        <v>31244</v>
      </c>
      <c r="B8797" s="21" t="s">
        <v>31245</v>
      </c>
      <c r="C8797" s="21" t="s">
        <v>31246</v>
      </c>
      <c r="D8797" s="20" t="s">
        <v>31247</v>
      </c>
      <c r="E8797" s="22"/>
      <c r="F8797" s="23"/>
      <c r="G8797" s="24"/>
      <c r="H8797" s="24"/>
      <c r="I8797" s="25"/>
      <c r="J8797" s="21"/>
    </row>
    <row r="8798" spans="1:10" ht="16.5">
      <c r="A8798" s="20" t="s">
        <v>31248</v>
      </c>
      <c r="B8798" s="21" t="s">
        <v>12797</v>
      </c>
      <c r="C8798" s="21" t="s">
        <v>31249</v>
      </c>
      <c r="D8798" s="20" t="s">
        <v>31250</v>
      </c>
      <c r="E8798" s="22" t="s">
        <v>72</v>
      </c>
      <c r="F8798" s="23"/>
      <c r="G8798" s="24"/>
      <c r="H8798" s="24"/>
      <c r="I8798" s="25"/>
      <c r="J8798" s="21"/>
    </row>
    <row r="8799" spans="1:10" ht="16.5">
      <c r="A8799" s="20" t="s">
        <v>31251</v>
      </c>
      <c r="B8799" s="21" t="s">
        <v>31252</v>
      </c>
      <c r="C8799" s="21" t="s">
        <v>31253</v>
      </c>
      <c r="D8799" s="20" t="s">
        <v>31254</v>
      </c>
      <c r="E8799" s="22"/>
      <c r="F8799" s="23"/>
      <c r="G8799" s="24"/>
      <c r="H8799" s="24"/>
      <c r="I8799" s="25"/>
      <c r="J8799" s="21"/>
    </row>
    <row r="8800" spans="1:10" ht="16.5">
      <c r="A8800" s="20" t="s">
        <v>31255</v>
      </c>
      <c r="B8800" s="21" t="s">
        <v>31256</v>
      </c>
      <c r="C8800" s="21" t="s">
        <v>31257</v>
      </c>
      <c r="D8800" s="20" t="s">
        <v>31258</v>
      </c>
      <c r="E8800" s="22"/>
      <c r="F8800" s="23"/>
      <c r="G8800" s="24"/>
      <c r="H8800" s="24"/>
      <c r="I8800" s="25"/>
      <c r="J8800" s="21"/>
    </row>
    <row r="8801" spans="1:10" ht="16.5">
      <c r="A8801" s="20" t="s">
        <v>31259</v>
      </c>
      <c r="B8801" s="21" t="s">
        <v>31260</v>
      </c>
      <c r="C8801" s="21" t="s">
        <v>31261</v>
      </c>
      <c r="D8801" s="20" t="s">
        <v>31262</v>
      </c>
      <c r="E8801" s="22"/>
      <c r="F8801" s="23"/>
      <c r="G8801" s="24"/>
      <c r="H8801" s="24"/>
      <c r="I8801" s="25"/>
      <c r="J8801" s="21"/>
    </row>
    <row r="8802" spans="1:10" ht="16.5">
      <c r="A8802" s="20" t="s">
        <v>31259</v>
      </c>
      <c r="B8802" s="21" t="s">
        <v>31263</v>
      </c>
      <c r="C8802" s="21" t="s">
        <v>31264</v>
      </c>
      <c r="D8802" s="20" t="s">
        <v>31265</v>
      </c>
      <c r="E8802" s="22"/>
      <c r="F8802" s="23"/>
      <c r="G8802" s="24"/>
      <c r="H8802" s="24"/>
      <c r="I8802" s="25"/>
      <c r="J8802" s="21"/>
    </row>
    <row r="8803" spans="1:10" ht="16.5">
      <c r="A8803" s="20" t="s">
        <v>31266</v>
      </c>
      <c r="B8803" s="21" t="s">
        <v>31267</v>
      </c>
      <c r="C8803" s="21" t="s">
        <v>31268</v>
      </c>
      <c r="D8803" s="20" t="s">
        <v>31269</v>
      </c>
      <c r="E8803" s="22" t="s">
        <v>72</v>
      </c>
      <c r="F8803" s="23"/>
      <c r="G8803" s="24"/>
      <c r="H8803" s="24"/>
      <c r="I8803" s="25"/>
      <c r="J8803" s="21"/>
    </row>
    <row r="8804" spans="1:10" ht="16.5">
      <c r="A8804" s="20" t="s">
        <v>31270</v>
      </c>
      <c r="B8804" s="21" t="s">
        <v>28005</v>
      </c>
      <c r="C8804" s="21" t="s">
        <v>28006</v>
      </c>
      <c r="D8804" s="20" t="s">
        <v>31271</v>
      </c>
      <c r="E8804" s="22"/>
      <c r="F8804" s="23"/>
      <c r="G8804" s="24"/>
      <c r="H8804" s="24"/>
      <c r="I8804" s="25"/>
      <c r="J8804" s="21"/>
    </row>
    <row r="8805" spans="1:10" ht="16.5">
      <c r="A8805" s="20" t="s">
        <v>31270</v>
      </c>
      <c r="B8805" s="21" t="s">
        <v>31272</v>
      </c>
      <c r="C8805" s="21" t="s">
        <v>31273</v>
      </c>
      <c r="D8805" s="20" t="s">
        <v>31274</v>
      </c>
      <c r="E8805" s="22"/>
      <c r="F8805" s="23"/>
      <c r="G8805" s="24"/>
      <c r="H8805" s="24"/>
      <c r="I8805" s="25"/>
      <c r="J8805" s="21"/>
    </row>
    <row r="8806" spans="1:10" ht="16.5">
      <c r="A8806" s="20" t="s">
        <v>31275</v>
      </c>
      <c r="B8806" s="21" t="s">
        <v>31276</v>
      </c>
      <c r="C8806" s="21" t="s">
        <v>31277</v>
      </c>
      <c r="D8806" s="20" t="s">
        <v>31278</v>
      </c>
      <c r="E8806" s="22"/>
      <c r="F8806" s="23"/>
      <c r="G8806" s="24"/>
      <c r="H8806" s="24"/>
      <c r="I8806" s="25"/>
      <c r="J8806" s="21"/>
    </row>
    <row r="8807" spans="1:10" ht="16.5">
      <c r="A8807" s="20" t="s">
        <v>31279</v>
      </c>
      <c r="B8807" s="21" t="s">
        <v>2309</v>
      </c>
      <c r="C8807" s="21" t="s">
        <v>31280</v>
      </c>
      <c r="D8807" s="20" t="s">
        <v>31281</v>
      </c>
      <c r="E8807" s="22"/>
      <c r="F8807" s="23"/>
      <c r="G8807" s="24"/>
      <c r="H8807" s="24"/>
      <c r="I8807" s="25"/>
      <c r="J8807" s="21"/>
    </row>
    <row r="8808" spans="1:10" ht="16.5">
      <c r="A8808" s="20" t="s">
        <v>31282</v>
      </c>
      <c r="B8808" s="21" t="s">
        <v>31283</v>
      </c>
      <c r="C8808" s="21" t="s">
        <v>31284</v>
      </c>
      <c r="D8808" s="20" t="s">
        <v>31285</v>
      </c>
      <c r="E8808" s="22"/>
      <c r="F8808" s="23"/>
      <c r="G8808" s="24"/>
      <c r="H8808" s="24"/>
      <c r="I8808" s="25"/>
      <c r="J8808" s="21"/>
    </row>
    <row r="8809" spans="1:10" ht="16.5">
      <c r="A8809" s="20" t="s">
        <v>31286</v>
      </c>
      <c r="B8809" s="21" t="s">
        <v>31287</v>
      </c>
      <c r="C8809" s="21" t="s">
        <v>31288</v>
      </c>
      <c r="D8809" s="20" t="s">
        <v>28011</v>
      </c>
      <c r="E8809" s="22"/>
      <c r="F8809" s="23"/>
      <c r="G8809" s="24"/>
      <c r="H8809" s="24"/>
      <c r="I8809" s="25"/>
      <c r="J8809" s="21"/>
    </row>
    <row r="8810" spans="1:10" ht="16.5">
      <c r="A8810" s="20" t="s">
        <v>31289</v>
      </c>
      <c r="B8810" s="21" t="s">
        <v>28002</v>
      </c>
      <c r="C8810" s="21" t="s">
        <v>31284</v>
      </c>
      <c r="D8810" s="20" t="s">
        <v>31290</v>
      </c>
      <c r="E8810" s="22"/>
      <c r="F8810" s="23"/>
      <c r="G8810" s="24"/>
      <c r="H8810" s="24"/>
      <c r="I8810" s="25"/>
      <c r="J8810" s="21"/>
    </row>
    <row r="8811" spans="1:10" ht="16.5">
      <c r="A8811" s="20" t="s">
        <v>31291</v>
      </c>
      <c r="B8811" s="21" t="s">
        <v>27991</v>
      </c>
      <c r="C8811" s="21" t="s">
        <v>31292</v>
      </c>
      <c r="D8811" s="20" t="s">
        <v>31293</v>
      </c>
      <c r="E8811" s="22" t="s">
        <v>72</v>
      </c>
      <c r="F8811" s="23"/>
      <c r="G8811" s="24"/>
      <c r="H8811" s="24"/>
      <c r="I8811" s="25"/>
      <c r="J8811" s="21"/>
    </row>
    <row r="8812" spans="1:10" ht="16.5">
      <c r="A8812" s="20" t="s">
        <v>31294</v>
      </c>
      <c r="B8812" s="21" t="s">
        <v>30033</v>
      </c>
      <c r="C8812" s="21" t="s">
        <v>27979</v>
      </c>
      <c r="D8812" s="20" t="s">
        <v>31295</v>
      </c>
      <c r="E8812" s="22"/>
      <c r="F8812" s="23"/>
      <c r="G8812" s="24"/>
      <c r="H8812" s="24"/>
      <c r="I8812" s="25" t="s">
        <v>1221</v>
      </c>
      <c r="J8812" s="21" t="s">
        <v>1226</v>
      </c>
    </row>
    <row r="8813" spans="1:10" ht="16.5">
      <c r="A8813" s="20" t="s">
        <v>31294</v>
      </c>
      <c r="B8813" s="21" t="s">
        <v>10520</v>
      </c>
      <c r="C8813" s="21" t="s">
        <v>27995</v>
      </c>
      <c r="D8813" s="20" t="s">
        <v>31296</v>
      </c>
      <c r="E8813" s="22" t="s">
        <v>72</v>
      </c>
      <c r="F8813" s="23"/>
      <c r="G8813" s="24"/>
      <c r="H8813" s="24"/>
      <c r="I8813" s="25"/>
      <c r="J8813" s="21"/>
    </row>
    <row r="8814" spans="1:10" ht="16.5">
      <c r="A8814" s="20" t="s">
        <v>31297</v>
      </c>
      <c r="B8814" s="21" t="s">
        <v>31267</v>
      </c>
      <c r="C8814" s="21" t="s">
        <v>31298</v>
      </c>
      <c r="D8814" s="20" t="s">
        <v>31299</v>
      </c>
      <c r="E8814" s="22"/>
      <c r="F8814" s="23"/>
      <c r="G8814" s="24"/>
      <c r="H8814" s="24"/>
      <c r="I8814" s="25"/>
      <c r="J8814" s="21"/>
    </row>
    <row r="8815" spans="1:10" ht="16.5">
      <c r="A8815" s="20" t="s">
        <v>31297</v>
      </c>
      <c r="B8815" s="21" t="s">
        <v>31300</v>
      </c>
      <c r="C8815" s="21" t="s">
        <v>31301</v>
      </c>
      <c r="D8815" s="20" t="s">
        <v>31302</v>
      </c>
      <c r="E8815" s="22"/>
      <c r="F8815" s="23"/>
      <c r="G8815" s="24"/>
      <c r="H8815" s="24"/>
      <c r="I8815" s="25"/>
      <c r="J8815" s="21"/>
    </row>
    <row r="8816" spans="1:10" ht="16.5">
      <c r="A8816" s="20" t="s">
        <v>31303</v>
      </c>
      <c r="B8816" s="21" t="s">
        <v>31304</v>
      </c>
      <c r="C8816" s="21" t="s">
        <v>31305</v>
      </c>
      <c r="D8816" s="20" t="s">
        <v>31306</v>
      </c>
      <c r="E8816" s="22"/>
      <c r="F8816" s="23"/>
      <c r="G8816" s="24"/>
      <c r="H8816" s="24"/>
      <c r="I8816" s="25"/>
      <c r="J8816" s="21"/>
    </row>
    <row r="8817" spans="1:10" ht="16.5">
      <c r="A8817" s="20" t="s">
        <v>31307</v>
      </c>
      <c r="B8817" s="21" t="s">
        <v>31308</v>
      </c>
      <c r="C8817" s="21" t="s">
        <v>31309</v>
      </c>
      <c r="D8817" s="20" t="s">
        <v>31310</v>
      </c>
      <c r="E8817" s="22"/>
      <c r="F8817" s="23"/>
      <c r="G8817" s="24"/>
      <c r="H8817" s="24"/>
      <c r="I8817" s="25"/>
      <c r="J8817" s="21"/>
    </row>
    <row r="8818" spans="1:10" ht="16.5">
      <c r="A8818" s="20" t="s">
        <v>31307</v>
      </c>
      <c r="B8818" s="21" t="s">
        <v>31311</v>
      </c>
      <c r="C8818" s="21" t="s">
        <v>29111</v>
      </c>
      <c r="D8818" s="20" t="s">
        <v>31312</v>
      </c>
      <c r="E8818" s="22"/>
      <c r="F8818" s="23"/>
      <c r="G8818" s="24"/>
      <c r="H8818" s="24"/>
      <c r="I8818" s="25"/>
      <c r="J8818" s="21"/>
    </row>
    <row r="8819" spans="1:10" ht="16.5">
      <c r="A8819" s="20" t="s">
        <v>31313</v>
      </c>
      <c r="B8819" s="21" t="s">
        <v>27998</v>
      </c>
      <c r="C8819" s="21" t="s">
        <v>28006</v>
      </c>
      <c r="D8819" s="20" t="s">
        <v>31314</v>
      </c>
      <c r="E8819" s="22"/>
      <c r="F8819" s="23"/>
      <c r="G8819" s="24"/>
      <c r="H8819" s="24"/>
      <c r="I8819" s="25"/>
      <c r="J8819" s="21"/>
    </row>
    <row r="8820" spans="1:10" ht="16.5">
      <c r="A8820" s="20" t="s">
        <v>31313</v>
      </c>
      <c r="B8820" s="21" t="s">
        <v>11453</v>
      </c>
      <c r="C8820" s="21" t="s">
        <v>28006</v>
      </c>
      <c r="D8820" s="20" t="s">
        <v>31315</v>
      </c>
      <c r="E8820" s="22"/>
      <c r="F8820" s="23"/>
      <c r="G8820" s="24"/>
      <c r="H8820" s="24"/>
      <c r="I8820" s="25" t="s">
        <v>1221</v>
      </c>
      <c r="J8820" s="21" t="s">
        <v>1802</v>
      </c>
    </row>
    <row r="8821" spans="1:10" ht="16.5">
      <c r="A8821" s="24" t="s">
        <v>31316</v>
      </c>
      <c r="B8821" s="26" t="s">
        <v>31317</v>
      </c>
      <c r="C8821" s="26"/>
      <c r="D8821" s="24"/>
      <c r="E8821" s="27"/>
      <c r="F8821" s="27"/>
      <c r="G8821" s="24"/>
      <c r="H8821" s="24"/>
      <c r="I8821" s="25" t="s">
        <v>1221</v>
      </c>
      <c r="J8821" s="26" t="s">
        <v>19499</v>
      </c>
    </row>
    <row r="8822" spans="1:10" ht="16.5">
      <c r="A8822" s="20" t="s">
        <v>31318</v>
      </c>
      <c r="B8822" s="21" t="s">
        <v>31319</v>
      </c>
      <c r="C8822" s="21" t="s">
        <v>31320</v>
      </c>
      <c r="D8822" s="20" t="s">
        <v>31321</v>
      </c>
      <c r="E8822" s="22"/>
      <c r="F8822" s="23"/>
      <c r="G8822" s="24"/>
      <c r="H8822" s="24"/>
      <c r="I8822" s="25"/>
      <c r="J8822" s="21"/>
    </row>
    <row r="8823" spans="1:10" ht="16.5">
      <c r="A8823" s="20" t="s">
        <v>31322</v>
      </c>
      <c r="B8823" s="21" t="s">
        <v>31323</v>
      </c>
      <c r="C8823" s="21" t="s">
        <v>31324</v>
      </c>
      <c r="D8823" s="20" t="s">
        <v>31325</v>
      </c>
      <c r="E8823" s="22"/>
      <c r="F8823" s="23"/>
      <c r="G8823" s="24"/>
      <c r="H8823" s="24"/>
      <c r="I8823" s="25"/>
      <c r="J8823" s="21"/>
    </row>
    <row r="8824" spans="1:10" ht="16.5">
      <c r="A8824" s="20" t="s">
        <v>31326</v>
      </c>
      <c r="B8824" s="21" t="s">
        <v>25328</v>
      </c>
      <c r="C8824" s="21" t="s">
        <v>31327</v>
      </c>
      <c r="D8824" s="20" t="s">
        <v>31328</v>
      </c>
      <c r="E8824" s="22" t="s">
        <v>1442</v>
      </c>
      <c r="F8824" s="23" t="s">
        <v>3022</v>
      </c>
      <c r="G8824" s="24"/>
      <c r="H8824" s="24"/>
      <c r="I8824" s="25"/>
      <c r="J8824" s="21"/>
    </row>
    <row r="8825" spans="1:10" ht="16.5">
      <c r="A8825" s="20" t="s">
        <v>31329</v>
      </c>
      <c r="B8825" s="21" t="s">
        <v>31330</v>
      </c>
      <c r="C8825" s="21" t="s">
        <v>31331</v>
      </c>
      <c r="D8825" s="20" t="s">
        <v>31332</v>
      </c>
      <c r="E8825" s="22" t="s">
        <v>72</v>
      </c>
      <c r="F8825" s="23"/>
      <c r="G8825" s="24"/>
      <c r="H8825" s="24"/>
      <c r="I8825" s="25"/>
      <c r="J8825" s="21"/>
    </row>
    <row r="8826" spans="1:10" ht="16.5">
      <c r="A8826" s="20" t="s">
        <v>31333</v>
      </c>
      <c r="B8826" s="21" t="s">
        <v>31334</v>
      </c>
      <c r="C8826" s="21" t="s">
        <v>31335</v>
      </c>
      <c r="D8826" s="20" t="s">
        <v>31336</v>
      </c>
      <c r="E8826" s="22"/>
      <c r="F8826" s="23"/>
      <c r="G8826" s="24"/>
      <c r="H8826" s="24"/>
      <c r="I8826" s="25"/>
      <c r="J8826" s="21"/>
    </row>
    <row r="8827" spans="1:10" ht="16.5">
      <c r="A8827" s="20" t="s">
        <v>31337</v>
      </c>
      <c r="B8827" s="21" t="s">
        <v>29828</v>
      </c>
      <c r="C8827" s="21" t="s">
        <v>31338</v>
      </c>
      <c r="D8827" s="20" t="s">
        <v>31339</v>
      </c>
      <c r="E8827" s="22"/>
      <c r="F8827" s="23"/>
      <c r="G8827" s="24"/>
      <c r="H8827" s="24"/>
      <c r="I8827" s="25" t="s">
        <v>1221</v>
      </c>
      <c r="J8827" s="21" t="s">
        <v>1226</v>
      </c>
    </row>
    <row r="8828" spans="1:10" ht="16.5">
      <c r="A8828" s="20" t="s">
        <v>31340</v>
      </c>
      <c r="B8828" s="21" t="s">
        <v>31341</v>
      </c>
      <c r="C8828" s="21" t="s">
        <v>31342</v>
      </c>
      <c r="D8828" s="20" t="s">
        <v>31343</v>
      </c>
      <c r="E8828" s="22"/>
      <c r="F8828" s="23"/>
      <c r="G8828" s="24"/>
      <c r="H8828" s="24"/>
      <c r="I8828" s="25"/>
      <c r="J8828" s="21"/>
    </row>
    <row r="8829" spans="1:10" ht="16.5">
      <c r="A8829" s="20" t="s">
        <v>31344</v>
      </c>
      <c r="B8829" s="21" t="s">
        <v>30092</v>
      </c>
      <c r="C8829" s="21" t="s">
        <v>31345</v>
      </c>
      <c r="D8829" s="20" t="s">
        <v>31346</v>
      </c>
      <c r="E8829" s="22" t="s">
        <v>72</v>
      </c>
      <c r="F8829" s="23"/>
      <c r="G8829" s="24"/>
      <c r="H8829" s="24"/>
      <c r="I8829" s="25"/>
      <c r="J8829" s="21"/>
    </row>
    <row r="8830" spans="1:10" ht="16.5">
      <c r="A8830" s="20" t="s">
        <v>31347</v>
      </c>
      <c r="B8830" s="21" t="s">
        <v>30706</v>
      </c>
      <c r="C8830" s="21" t="s">
        <v>31348</v>
      </c>
      <c r="D8830" s="20" t="s">
        <v>31349</v>
      </c>
      <c r="E8830" s="22"/>
      <c r="F8830" s="23"/>
      <c r="G8830" s="24"/>
      <c r="H8830" s="24"/>
      <c r="I8830" s="25" t="s">
        <v>1221</v>
      </c>
      <c r="J8830" s="21" t="s">
        <v>1330</v>
      </c>
    </row>
    <row r="8831" spans="1:10" ht="16.5">
      <c r="A8831" s="20" t="s">
        <v>31350</v>
      </c>
      <c r="B8831" s="21" t="s">
        <v>31350</v>
      </c>
      <c r="C8831" s="21" t="s">
        <v>31351</v>
      </c>
      <c r="D8831" s="20" t="s">
        <v>31352</v>
      </c>
      <c r="E8831" s="22"/>
      <c r="F8831" s="23"/>
      <c r="G8831" s="24"/>
      <c r="H8831" s="24"/>
      <c r="I8831" s="25"/>
      <c r="J8831" s="21"/>
    </row>
    <row r="8832" spans="1:10" ht="16.5">
      <c r="A8832" s="20" t="s">
        <v>31353</v>
      </c>
      <c r="B8832" s="21" t="s">
        <v>31354</v>
      </c>
      <c r="C8832" s="21" t="s">
        <v>31355</v>
      </c>
      <c r="D8832" s="20" t="s">
        <v>31356</v>
      </c>
      <c r="E8832" s="22"/>
      <c r="F8832" s="23"/>
      <c r="G8832" s="24"/>
      <c r="H8832" s="24"/>
      <c r="I8832" s="25"/>
      <c r="J8832" s="21"/>
    </row>
    <row r="8833" spans="1:10" ht="16.5">
      <c r="A8833" s="20" t="s">
        <v>31357</v>
      </c>
      <c r="B8833" s="21" t="s">
        <v>31358</v>
      </c>
      <c r="C8833" s="21" t="s">
        <v>31359</v>
      </c>
      <c r="D8833" s="20" t="s">
        <v>31360</v>
      </c>
      <c r="E8833" s="22"/>
      <c r="F8833" s="23"/>
      <c r="G8833" s="24"/>
      <c r="H8833" s="24"/>
      <c r="I8833" s="25"/>
      <c r="J8833" s="21"/>
    </row>
    <row r="8834" spans="1:10" ht="16.5">
      <c r="A8834" s="20" t="s">
        <v>31361</v>
      </c>
      <c r="B8834" s="21" t="s">
        <v>31362</v>
      </c>
      <c r="C8834" s="21" t="s">
        <v>31363</v>
      </c>
      <c r="D8834" s="20" t="s">
        <v>31364</v>
      </c>
      <c r="E8834" s="22"/>
      <c r="F8834" s="23"/>
      <c r="G8834" s="24"/>
      <c r="H8834" s="24"/>
      <c r="I8834" s="25"/>
      <c r="J8834" s="21"/>
    </row>
    <row r="8835" spans="1:10" ht="16.5">
      <c r="A8835" s="20" t="s">
        <v>31365</v>
      </c>
      <c r="B8835" s="21" t="s">
        <v>31366</v>
      </c>
      <c r="C8835" s="21" t="s">
        <v>31367</v>
      </c>
      <c r="D8835" s="20" t="s">
        <v>31366</v>
      </c>
      <c r="E8835" s="22"/>
      <c r="F8835" s="23"/>
      <c r="G8835" s="24"/>
      <c r="H8835" s="24"/>
      <c r="I8835" s="25"/>
      <c r="J8835" s="21"/>
    </row>
    <row r="8836" spans="1:10" ht="16.5">
      <c r="A8836" s="20" t="s">
        <v>31368</v>
      </c>
      <c r="B8836" s="21" t="s">
        <v>31369</v>
      </c>
      <c r="C8836" s="21" t="s">
        <v>31369</v>
      </c>
      <c r="D8836" s="20" t="s">
        <v>31370</v>
      </c>
      <c r="E8836" s="22"/>
      <c r="F8836" s="23"/>
      <c r="G8836" s="24"/>
      <c r="H8836" s="24"/>
      <c r="I8836" s="25"/>
      <c r="J8836" s="21"/>
    </row>
    <row r="8837" spans="1:10" ht="16.5">
      <c r="A8837" s="20" t="s">
        <v>31371</v>
      </c>
      <c r="B8837" s="21" t="s">
        <v>31372</v>
      </c>
      <c r="C8837" s="21" t="s">
        <v>31373</v>
      </c>
      <c r="D8837" s="20" t="s">
        <v>31374</v>
      </c>
      <c r="E8837" s="22"/>
      <c r="F8837" s="23"/>
      <c r="G8837" s="24"/>
      <c r="H8837" s="24"/>
      <c r="I8837" s="25"/>
      <c r="J8837" s="21"/>
    </row>
    <row r="8838" spans="1:10" ht="16.5">
      <c r="A8838" s="20" t="s">
        <v>31375</v>
      </c>
      <c r="B8838" s="21" t="s">
        <v>31376</v>
      </c>
      <c r="C8838" s="21" t="s">
        <v>31377</v>
      </c>
      <c r="D8838" s="20" t="s">
        <v>31378</v>
      </c>
      <c r="E8838" s="22"/>
      <c r="F8838" s="23"/>
      <c r="G8838" s="24"/>
      <c r="H8838" s="24"/>
      <c r="I8838" s="25" t="s">
        <v>1221</v>
      </c>
      <c r="J8838" s="21" t="s">
        <v>1671</v>
      </c>
    </row>
    <row r="8839" spans="1:10" ht="16.5">
      <c r="A8839" s="24" t="s">
        <v>31379</v>
      </c>
      <c r="B8839" s="26" t="s">
        <v>31380</v>
      </c>
      <c r="C8839" s="26"/>
      <c r="D8839" s="24"/>
      <c r="E8839" s="27"/>
      <c r="F8839" s="27"/>
      <c r="G8839" s="24"/>
      <c r="H8839" s="24"/>
      <c r="I8839" s="25" t="s">
        <v>1221</v>
      </c>
      <c r="J8839" s="26" t="s">
        <v>4816</v>
      </c>
    </row>
    <row r="8840" spans="1:10" ht="16.5">
      <c r="A8840" s="20" t="s">
        <v>31381</v>
      </c>
      <c r="B8840" s="21" t="s">
        <v>31382</v>
      </c>
      <c r="C8840" s="21" t="s">
        <v>31383</v>
      </c>
      <c r="D8840" s="20" t="s">
        <v>31384</v>
      </c>
      <c r="E8840" s="22"/>
      <c r="F8840" s="23"/>
      <c r="G8840" s="24"/>
      <c r="H8840" s="24"/>
      <c r="I8840" s="25" t="s">
        <v>1221</v>
      </c>
      <c r="J8840" s="21" t="s">
        <v>1330</v>
      </c>
    </row>
    <row r="8841" spans="1:10" ht="16.5">
      <c r="A8841" s="20" t="s">
        <v>31385</v>
      </c>
      <c r="B8841" s="21" t="s">
        <v>31386</v>
      </c>
      <c r="C8841" s="21" t="s">
        <v>31387</v>
      </c>
      <c r="D8841" s="20" t="s">
        <v>31388</v>
      </c>
      <c r="E8841" s="22"/>
      <c r="F8841" s="23"/>
      <c r="G8841" s="24"/>
      <c r="H8841" s="24"/>
      <c r="I8841" s="25"/>
      <c r="J8841" s="21"/>
    </row>
    <row r="8842" spans="1:10" ht="16.5">
      <c r="A8842" s="20" t="s">
        <v>31389</v>
      </c>
      <c r="B8842" s="21" t="s">
        <v>31390</v>
      </c>
      <c r="C8842" s="21" t="s">
        <v>31391</v>
      </c>
      <c r="D8842" s="20" t="s">
        <v>31392</v>
      </c>
      <c r="E8842" s="22"/>
      <c r="F8842" s="23"/>
      <c r="G8842" s="24"/>
      <c r="H8842" s="24"/>
      <c r="I8842" s="25" t="s">
        <v>1221</v>
      </c>
      <c r="J8842" s="21" t="s">
        <v>1222</v>
      </c>
    </row>
    <row r="8843" spans="1:10" ht="16.5">
      <c r="A8843" s="24" t="s">
        <v>31393</v>
      </c>
      <c r="B8843" s="26" t="s">
        <v>31394</v>
      </c>
      <c r="C8843" s="26"/>
      <c r="D8843" s="24"/>
      <c r="E8843" s="27"/>
      <c r="F8843" s="27"/>
      <c r="G8843" s="24"/>
      <c r="H8843" s="24"/>
      <c r="I8843" s="25" t="s">
        <v>1221</v>
      </c>
      <c r="J8843" s="26" t="s">
        <v>13593</v>
      </c>
    </row>
    <row r="8844" spans="1:10" ht="16.5">
      <c r="A8844" s="20" t="s">
        <v>31395</v>
      </c>
      <c r="B8844" s="21" t="s">
        <v>8372</v>
      </c>
      <c r="C8844" s="21" t="s">
        <v>31396</v>
      </c>
      <c r="D8844" s="20" t="s">
        <v>31397</v>
      </c>
      <c r="E8844" s="22"/>
      <c r="F8844" s="23"/>
      <c r="G8844" s="24"/>
      <c r="H8844" s="24"/>
      <c r="I8844" s="25"/>
      <c r="J8844" s="21"/>
    </row>
    <row r="8845" spans="1:10" ht="16.5">
      <c r="A8845" s="20" t="s">
        <v>31398</v>
      </c>
      <c r="B8845" s="21" t="s">
        <v>31399</v>
      </c>
      <c r="C8845" s="21" t="s">
        <v>31400</v>
      </c>
      <c r="D8845" s="20" t="s">
        <v>31401</v>
      </c>
      <c r="E8845" s="22"/>
      <c r="F8845" s="23"/>
      <c r="G8845" s="24"/>
      <c r="H8845" s="24"/>
      <c r="I8845" s="25"/>
      <c r="J8845" s="21"/>
    </row>
    <row r="8846" spans="1:10" ht="16.5">
      <c r="A8846" s="20" t="s">
        <v>31402</v>
      </c>
      <c r="B8846" s="21" t="s">
        <v>31403</v>
      </c>
      <c r="C8846" s="21" t="s">
        <v>31404</v>
      </c>
      <c r="D8846" s="20" t="s">
        <v>31405</v>
      </c>
      <c r="E8846" s="22"/>
      <c r="F8846" s="23"/>
      <c r="G8846" s="24"/>
      <c r="H8846" s="24"/>
      <c r="I8846" s="25"/>
      <c r="J8846" s="21"/>
    </row>
    <row r="8847" spans="1:10" ht="16.5">
      <c r="A8847" s="20" t="s">
        <v>31406</v>
      </c>
      <c r="B8847" s="21" t="s">
        <v>31407</v>
      </c>
      <c r="C8847" s="21" t="s">
        <v>31408</v>
      </c>
      <c r="D8847" s="20" t="s">
        <v>31409</v>
      </c>
      <c r="E8847" s="22" t="s">
        <v>72</v>
      </c>
      <c r="F8847" s="23"/>
      <c r="G8847" s="24"/>
      <c r="H8847" s="24"/>
      <c r="I8847" s="25"/>
      <c r="J8847" s="21"/>
    </row>
    <row r="8848" spans="1:10" ht="16.5">
      <c r="A8848" s="20" t="s">
        <v>31410</v>
      </c>
      <c r="B8848" s="21" t="s">
        <v>31410</v>
      </c>
      <c r="C8848" s="21" t="s">
        <v>31411</v>
      </c>
      <c r="D8848" s="20" t="s">
        <v>31412</v>
      </c>
      <c r="E8848" s="22"/>
      <c r="F8848" s="23"/>
      <c r="G8848" s="24"/>
      <c r="H8848" s="24"/>
      <c r="I8848" s="25"/>
      <c r="J8848" s="21"/>
    </row>
    <row r="8849" spans="1:10" ht="16.5">
      <c r="A8849" s="20" t="s">
        <v>31410</v>
      </c>
      <c r="B8849" s="21" t="s">
        <v>31413</v>
      </c>
      <c r="C8849" s="21" t="s">
        <v>31414</v>
      </c>
      <c r="D8849" s="20" t="s">
        <v>31415</v>
      </c>
      <c r="E8849" s="22"/>
      <c r="F8849" s="23"/>
      <c r="G8849" s="24"/>
      <c r="H8849" s="24"/>
      <c r="I8849" s="25" t="s">
        <v>1221</v>
      </c>
      <c r="J8849" s="21" t="s">
        <v>1330</v>
      </c>
    </row>
    <row r="8850" spans="1:10" ht="16.5">
      <c r="A8850" s="20" t="s">
        <v>31416</v>
      </c>
      <c r="B8850" s="21" t="s">
        <v>31417</v>
      </c>
      <c r="C8850" s="21" t="s">
        <v>31418</v>
      </c>
      <c r="D8850" s="20" t="s">
        <v>31419</v>
      </c>
      <c r="E8850" s="22"/>
      <c r="F8850" s="23"/>
      <c r="G8850" s="24"/>
      <c r="H8850" s="24"/>
      <c r="I8850" s="25"/>
      <c r="J8850" s="21"/>
    </row>
    <row r="8851" spans="1:10" ht="16.5">
      <c r="A8851" s="20" t="s">
        <v>31416</v>
      </c>
      <c r="B8851" s="21" t="s">
        <v>31420</v>
      </c>
      <c r="C8851" s="21" t="s">
        <v>31421</v>
      </c>
      <c r="D8851" s="20" t="s">
        <v>31422</v>
      </c>
      <c r="E8851" s="22" t="s">
        <v>1442</v>
      </c>
      <c r="F8851" s="23" t="s">
        <v>3022</v>
      </c>
      <c r="G8851" s="24"/>
      <c r="H8851" s="24"/>
      <c r="I8851" s="25"/>
      <c r="J8851" s="21"/>
    </row>
    <row r="8852" spans="1:10" ht="16.5">
      <c r="A8852" s="20" t="s">
        <v>31423</v>
      </c>
      <c r="B8852" s="21" t="s">
        <v>31424</v>
      </c>
      <c r="C8852" s="21" t="s">
        <v>31425</v>
      </c>
      <c r="D8852" s="20" t="s">
        <v>31426</v>
      </c>
      <c r="E8852" s="22"/>
      <c r="F8852" s="23"/>
      <c r="G8852" s="24"/>
      <c r="H8852" s="24"/>
      <c r="I8852" s="25"/>
      <c r="J8852" s="21"/>
    </row>
    <row r="8853" spans="1:10" ht="16.5">
      <c r="A8853" s="20" t="s">
        <v>31427</v>
      </c>
      <c r="B8853" s="21" t="s">
        <v>31428</v>
      </c>
      <c r="C8853" s="21" t="s">
        <v>31429</v>
      </c>
      <c r="D8853" s="20" t="s">
        <v>31430</v>
      </c>
      <c r="E8853" s="22"/>
      <c r="F8853" s="23"/>
      <c r="G8853" s="24"/>
      <c r="H8853" s="24"/>
      <c r="I8853" s="25"/>
      <c r="J8853" s="21"/>
    </row>
    <row r="8854" spans="1:10" ht="16.5">
      <c r="A8854" s="20" t="s">
        <v>31431</v>
      </c>
      <c r="B8854" s="21" t="s">
        <v>31432</v>
      </c>
      <c r="C8854" s="21" t="s">
        <v>31433</v>
      </c>
      <c r="D8854" s="20" t="s">
        <v>31434</v>
      </c>
      <c r="E8854" s="22" t="s">
        <v>72</v>
      </c>
      <c r="F8854" s="23"/>
      <c r="G8854" s="24"/>
      <c r="H8854" s="24"/>
      <c r="I8854" s="25"/>
      <c r="J8854" s="21"/>
    </row>
    <row r="8855" spans="1:10" ht="16.5">
      <c r="A8855" s="20" t="s">
        <v>31435</v>
      </c>
      <c r="B8855" s="21" t="s">
        <v>31436</v>
      </c>
      <c r="C8855" s="21" t="s">
        <v>31437</v>
      </c>
      <c r="D8855" s="20" t="s">
        <v>31438</v>
      </c>
      <c r="E8855" s="22" t="s">
        <v>72</v>
      </c>
      <c r="F8855" s="23"/>
      <c r="G8855" s="24"/>
      <c r="H8855" s="24"/>
      <c r="I8855" s="25"/>
      <c r="J8855" s="21"/>
    </row>
    <row r="8856" spans="1:10" ht="16.5">
      <c r="A8856" s="20" t="s">
        <v>31439</v>
      </c>
      <c r="B8856" s="21" t="s">
        <v>31440</v>
      </c>
      <c r="C8856" s="21" t="s">
        <v>31441</v>
      </c>
      <c r="D8856" s="20" t="s">
        <v>31442</v>
      </c>
      <c r="E8856" s="22"/>
      <c r="F8856" s="23"/>
      <c r="G8856" s="24" t="s">
        <v>31443</v>
      </c>
      <c r="H8856" s="24"/>
      <c r="I8856" s="25" t="s">
        <v>1221</v>
      </c>
      <c r="J8856" s="21" t="s">
        <v>1330</v>
      </c>
    </row>
    <row r="8857" spans="1:10" ht="16.5">
      <c r="A8857" s="20" t="s">
        <v>31444</v>
      </c>
      <c r="B8857" s="21" t="s">
        <v>31445</v>
      </c>
      <c r="C8857" s="21" t="s">
        <v>31446</v>
      </c>
      <c r="D8857" s="20" t="s">
        <v>31447</v>
      </c>
      <c r="E8857" s="22"/>
      <c r="F8857" s="23"/>
      <c r="G8857" s="24"/>
      <c r="H8857" s="24"/>
      <c r="I8857" s="25"/>
      <c r="J8857" s="21"/>
    </row>
    <row r="8858" spans="1:10" ht="16.5">
      <c r="A8858" s="20" t="s">
        <v>31448</v>
      </c>
      <c r="B8858" s="21" t="s">
        <v>31376</v>
      </c>
      <c r="C8858" s="21" t="s">
        <v>31449</v>
      </c>
      <c r="D8858" s="20" t="s">
        <v>31450</v>
      </c>
      <c r="E8858" s="22"/>
      <c r="F8858" s="23"/>
      <c r="G8858" s="24"/>
      <c r="H8858" s="24"/>
      <c r="I8858" s="25"/>
      <c r="J8858" s="21"/>
    </row>
    <row r="8859" spans="1:10" ht="16.5">
      <c r="A8859" s="20" t="s">
        <v>31451</v>
      </c>
      <c r="B8859" s="21" t="s">
        <v>31451</v>
      </c>
      <c r="C8859" s="21" t="s">
        <v>31451</v>
      </c>
      <c r="D8859" s="20" t="s">
        <v>31452</v>
      </c>
      <c r="E8859" s="22"/>
      <c r="F8859" s="23"/>
      <c r="G8859" s="24"/>
      <c r="H8859" s="24"/>
      <c r="I8859" s="25"/>
      <c r="J8859" s="21"/>
    </row>
    <row r="8860" spans="1:10" ht="16.5">
      <c r="A8860" s="20" t="s">
        <v>31453</v>
      </c>
      <c r="B8860" s="21" t="s">
        <v>31454</v>
      </c>
      <c r="C8860" s="21" t="s">
        <v>31455</v>
      </c>
      <c r="D8860" s="20" t="s">
        <v>31456</v>
      </c>
      <c r="E8860" s="22"/>
      <c r="F8860" s="23"/>
      <c r="G8860" s="24"/>
      <c r="H8860" s="24"/>
      <c r="I8860" s="25"/>
      <c r="J8860" s="21"/>
    </row>
    <row r="8861" spans="1:10" ht="16.5">
      <c r="A8861" s="20" t="s">
        <v>31457</v>
      </c>
      <c r="B8861" s="21" t="s">
        <v>29626</v>
      </c>
      <c r="C8861" s="21" t="s">
        <v>31458</v>
      </c>
      <c r="D8861" s="20" t="s">
        <v>31459</v>
      </c>
      <c r="E8861" s="22" t="s">
        <v>72</v>
      </c>
      <c r="F8861" s="23"/>
      <c r="G8861" s="24"/>
      <c r="H8861" s="24"/>
      <c r="I8861" s="25"/>
      <c r="J8861" s="21"/>
    </row>
    <row r="8862" spans="1:10" ht="16.5">
      <c r="A8862" s="20" t="s">
        <v>31460</v>
      </c>
      <c r="B8862" s="21" t="s">
        <v>31461</v>
      </c>
      <c r="C8862" s="21" t="s">
        <v>31462</v>
      </c>
      <c r="D8862" s="20" t="s">
        <v>31463</v>
      </c>
      <c r="E8862" s="22"/>
      <c r="F8862" s="23"/>
      <c r="G8862" s="24"/>
      <c r="H8862" s="24"/>
      <c r="I8862" s="25"/>
      <c r="J8862" s="21"/>
    </row>
    <row r="8863" spans="1:10" ht="16.5">
      <c r="A8863" s="20" t="s">
        <v>31460</v>
      </c>
      <c r="B8863" s="21" t="s">
        <v>31464</v>
      </c>
      <c r="C8863" s="21" t="s">
        <v>31465</v>
      </c>
      <c r="D8863" s="20" t="s">
        <v>31466</v>
      </c>
      <c r="E8863" s="22" t="s">
        <v>72</v>
      </c>
      <c r="F8863" s="23"/>
      <c r="G8863" s="24"/>
      <c r="H8863" s="24"/>
      <c r="I8863" s="25"/>
      <c r="J8863" s="21"/>
    </row>
    <row r="8864" spans="1:10" ht="16.5">
      <c r="A8864" s="20" t="s">
        <v>31460</v>
      </c>
      <c r="B8864" s="21" t="s">
        <v>31467</v>
      </c>
      <c r="C8864" s="21" t="s">
        <v>31468</v>
      </c>
      <c r="D8864" s="20" t="s">
        <v>31469</v>
      </c>
      <c r="E8864" s="22"/>
      <c r="F8864" s="23"/>
      <c r="G8864" s="24" t="s">
        <v>31470</v>
      </c>
      <c r="H8864" s="24"/>
      <c r="I8864" s="25" t="s">
        <v>1221</v>
      </c>
      <c r="J8864" s="21" t="s">
        <v>1671</v>
      </c>
    </row>
    <row r="8865" spans="1:10" ht="16.5">
      <c r="A8865" s="24" t="s">
        <v>31471</v>
      </c>
      <c r="B8865" s="26" t="s">
        <v>31472</v>
      </c>
      <c r="C8865" s="26"/>
      <c r="D8865" s="24"/>
      <c r="E8865" s="27"/>
      <c r="F8865" s="27"/>
      <c r="G8865" s="24"/>
      <c r="H8865" s="24"/>
      <c r="I8865" s="25" t="s">
        <v>1221</v>
      </c>
      <c r="J8865" s="26" t="s">
        <v>4816</v>
      </c>
    </row>
    <row r="8866" spans="1:10" ht="16.5">
      <c r="A8866" s="20" t="s">
        <v>31473</v>
      </c>
      <c r="B8866" s="21" t="s">
        <v>31464</v>
      </c>
      <c r="C8866" s="21" t="s">
        <v>31474</v>
      </c>
      <c r="D8866" s="20" t="s">
        <v>31475</v>
      </c>
      <c r="E8866" s="22"/>
      <c r="F8866" s="23"/>
      <c r="G8866" s="24"/>
      <c r="H8866" s="24"/>
      <c r="I8866" s="25"/>
      <c r="J8866" s="21"/>
    </row>
    <row r="8867" spans="1:10" ht="16.5">
      <c r="A8867" s="20" t="s">
        <v>31473</v>
      </c>
      <c r="B8867" s="21" t="s">
        <v>31454</v>
      </c>
      <c r="C8867" s="21" t="s">
        <v>31476</v>
      </c>
      <c r="D8867" s="20" t="s">
        <v>31477</v>
      </c>
      <c r="E8867" s="22"/>
      <c r="F8867" s="23"/>
      <c r="G8867" s="24"/>
      <c r="H8867" s="24"/>
      <c r="I8867" s="25" t="s">
        <v>1221</v>
      </c>
      <c r="J8867" s="21" t="s">
        <v>1330</v>
      </c>
    </row>
    <row r="8868" spans="1:10" ht="16.5">
      <c r="A8868" s="20" t="s">
        <v>31478</v>
      </c>
      <c r="B8868" s="21" t="s">
        <v>31479</v>
      </c>
      <c r="C8868" s="21" t="s">
        <v>31480</v>
      </c>
      <c r="D8868" s="20" t="s">
        <v>31481</v>
      </c>
      <c r="E8868" s="22" t="s">
        <v>1230</v>
      </c>
      <c r="F8868" s="23" t="s">
        <v>2284</v>
      </c>
      <c r="G8868" s="24"/>
      <c r="H8868" s="24"/>
      <c r="I8868" s="25" t="s">
        <v>1221</v>
      </c>
      <c r="J8868" s="21" t="s">
        <v>1330</v>
      </c>
    </row>
    <row r="8869" spans="1:10" ht="16.5">
      <c r="A8869" s="20" t="s">
        <v>31482</v>
      </c>
      <c r="B8869" s="21" t="s">
        <v>31482</v>
      </c>
      <c r="C8869" s="21" t="s">
        <v>31483</v>
      </c>
      <c r="D8869" s="20" t="s">
        <v>31484</v>
      </c>
      <c r="E8869" s="22"/>
      <c r="F8869" s="23"/>
      <c r="G8869" s="24"/>
      <c r="H8869" s="24"/>
      <c r="I8869" s="25"/>
      <c r="J8869" s="21"/>
    </row>
    <row r="8870" spans="1:10" ht="16.5">
      <c r="A8870" s="20" t="s">
        <v>31485</v>
      </c>
      <c r="B8870" s="21" t="s">
        <v>31486</v>
      </c>
      <c r="C8870" s="21" t="s">
        <v>31487</v>
      </c>
      <c r="D8870" s="20" t="s">
        <v>31488</v>
      </c>
      <c r="E8870" s="22"/>
      <c r="F8870" s="23"/>
      <c r="G8870" s="24"/>
      <c r="H8870" s="24"/>
      <c r="I8870" s="25" t="s">
        <v>1221</v>
      </c>
      <c r="J8870" s="21" t="s">
        <v>1330</v>
      </c>
    </row>
    <row r="8871" spans="1:10" ht="16.5">
      <c r="A8871" s="20" t="s">
        <v>31489</v>
      </c>
      <c r="B8871" s="21" t="s">
        <v>31490</v>
      </c>
      <c r="C8871" s="21" t="s">
        <v>31474</v>
      </c>
      <c r="D8871" s="20" t="s">
        <v>31491</v>
      </c>
      <c r="E8871" s="22"/>
      <c r="F8871" s="23"/>
      <c r="G8871" s="24"/>
      <c r="H8871" s="24"/>
      <c r="I8871" s="25"/>
      <c r="J8871" s="21"/>
    </row>
    <row r="8872" spans="1:10" ht="16.5">
      <c r="A8872" s="20" t="s">
        <v>31492</v>
      </c>
      <c r="B8872" s="21" t="s">
        <v>31493</v>
      </c>
      <c r="C8872" s="21" t="s">
        <v>31494</v>
      </c>
      <c r="D8872" s="20" t="s">
        <v>31495</v>
      </c>
      <c r="E8872" s="22" t="s">
        <v>1230</v>
      </c>
      <c r="F8872" s="23" t="s">
        <v>2284</v>
      </c>
      <c r="G8872" s="24"/>
      <c r="H8872" s="24"/>
      <c r="I8872" s="25" t="s">
        <v>1221</v>
      </c>
      <c r="J8872" s="21" t="s">
        <v>1330</v>
      </c>
    </row>
    <row r="8873" spans="1:10" ht="16.5">
      <c r="A8873" s="20" t="s">
        <v>31492</v>
      </c>
      <c r="B8873" s="21" t="s">
        <v>31496</v>
      </c>
      <c r="C8873" s="21" t="s">
        <v>31497</v>
      </c>
      <c r="D8873" s="20" t="s">
        <v>31498</v>
      </c>
      <c r="E8873" s="22" t="s">
        <v>8039</v>
      </c>
      <c r="F8873" s="23" t="s">
        <v>2284</v>
      </c>
      <c r="G8873" s="24"/>
      <c r="H8873" s="24"/>
      <c r="I8873" s="25"/>
      <c r="J8873" s="21"/>
    </row>
    <row r="8874" spans="1:10" ht="16.5">
      <c r="A8874" s="20" t="s">
        <v>31499</v>
      </c>
      <c r="B8874" s="21" t="s">
        <v>31500</v>
      </c>
      <c r="C8874" s="21" t="s">
        <v>31501</v>
      </c>
      <c r="D8874" s="20" t="s">
        <v>31502</v>
      </c>
      <c r="E8874" s="22"/>
      <c r="F8874" s="23"/>
      <c r="G8874" s="24"/>
      <c r="H8874" s="24"/>
      <c r="I8874" s="25"/>
      <c r="J8874" s="21"/>
    </row>
    <row r="8875" spans="1:10" ht="16.5">
      <c r="A8875" s="20" t="s">
        <v>31503</v>
      </c>
      <c r="B8875" s="21" t="s">
        <v>13541</v>
      </c>
      <c r="C8875" s="21" t="s">
        <v>31504</v>
      </c>
      <c r="D8875" s="20" t="s">
        <v>31505</v>
      </c>
      <c r="E8875" s="22"/>
      <c r="F8875" s="23"/>
      <c r="G8875" s="24"/>
      <c r="H8875" s="24"/>
      <c r="I8875" s="25"/>
      <c r="J8875" s="21"/>
    </row>
    <row r="8876" spans="1:10" ht="16.5">
      <c r="A8876" s="20" t="s">
        <v>31506</v>
      </c>
      <c r="B8876" s="21" t="s">
        <v>13526</v>
      </c>
      <c r="C8876" s="21" t="s">
        <v>31507</v>
      </c>
      <c r="D8876" s="20" t="s">
        <v>31508</v>
      </c>
      <c r="E8876" s="22"/>
      <c r="F8876" s="23"/>
      <c r="G8876" s="24"/>
      <c r="H8876" s="24"/>
      <c r="I8876" s="25"/>
      <c r="J8876" s="21"/>
    </row>
    <row r="8877" spans="1:10" ht="16.5">
      <c r="A8877" s="20" t="s">
        <v>31509</v>
      </c>
      <c r="B8877" s="21" t="s">
        <v>31510</v>
      </c>
      <c r="C8877" s="21" t="s">
        <v>31511</v>
      </c>
      <c r="D8877" s="20" t="s">
        <v>31512</v>
      </c>
      <c r="E8877" s="22" t="s">
        <v>72</v>
      </c>
      <c r="F8877" s="23"/>
      <c r="G8877" s="24"/>
      <c r="H8877" s="24"/>
      <c r="I8877" s="25"/>
      <c r="J8877" s="21"/>
    </row>
    <row r="8878" spans="1:10" ht="16.5">
      <c r="A8878" s="20" t="s">
        <v>31513</v>
      </c>
      <c r="B8878" s="21" t="s">
        <v>31514</v>
      </c>
      <c r="C8878" s="21" t="s">
        <v>31418</v>
      </c>
      <c r="D8878" s="20" t="s">
        <v>31515</v>
      </c>
      <c r="E8878" s="22" t="s">
        <v>8039</v>
      </c>
      <c r="F8878" s="23" t="s">
        <v>2284</v>
      </c>
      <c r="G8878" s="24"/>
      <c r="H8878" s="24"/>
      <c r="I8878" s="25"/>
      <c r="J8878" s="21"/>
    </row>
    <row r="8879" spans="1:10" ht="16.5">
      <c r="A8879" s="20" t="s">
        <v>31513</v>
      </c>
      <c r="B8879" s="21" t="s">
        <v>31516</v>
      </c>
      <c r="C8879" s="21" t="s">
        <v>31517</v>
      </c>
      <c r="D8879" s="20" t="s">
        <v>31518</v>
      </c>
      <c r="E8879" s="22" t="s">
        <v>1230</v>
      </c>
      <c r="F8879" s="23" t="s">
        <v>2284</v>
      </c>
      <c r="G8879" s="24"/>
      <c r="H8879" s="24"/>
      <c r="I8879" s="25" t="s">
        <v>1221</v>
      </c>
      <c r="J8879" s="21" t="s">
        <v>1226</v>
      </c>
    </row>
    <row r="8880" spans="1:10" ht="16.5">
      <c r="A8880" s="20" t="s">
        <v>31519</v>
      </c>
      <c r="B8880" s="21" t="s">
        <v>31390</v>
      </c>
      <c r="C8880" s="21" t="s">
        <v>31520</v>
      </c>
      <c r="D8880" s="20" t="s">
        <v>31521</v>
      </c>
      <c r="E8880" s="22" t="s">
        <v>72</v>
      </c>
      <c r="F8880" s="23"/>
      <c r="G8880" s="24"/>
      <c r="H8880" s="24"/>
      <c r="I8880" s="25"/>
      <c r="J8880" s="21"/>
    </row>
    <row r="8881" spans="1:10" ht="16.5">
      <c r="A8881" s="20" t="s">
        <v>31522</v>
      </c>
      <c r="B8881" s="21" t="s">
        <v>31523</v>
      </c>
      <c r="C8881" s="21" t="s">
        <v>31524</v>
      </c>
      <c r="D8881" s="20" t="s">
        <v>31525</v>
      </c>
      <c r="E8881" s="22"/>
      <c r="F8881" s="23"/>
      <c r="G8881" s="24"/>
      <c r="H8881" s="24"/>
      <c r="I8881" s="25"/>
      <c r="J8881" s="21"/>
    </row>
    <row r="8882" spans="1:10" ht="16.5">
      <c r="A8882" s="20" t="s">
        <v>31526</v>
      </c>
      <c r="B8882" s="21" t="s">
        <v>31527</v>
      </c>
      <c r="C8882" s="21" t="s">
        <v>31528</v>
      </c>
      <c r="D8882" s="20" t="s">
        <v>31529</v>
      </c>
      <c r="E8882" s="22" t="s">
        <v>2795</v>
      </c>
      <c r="F8882" s="23"/>
      <c r="G8882" s="24"/>
      <c r="H8882" s="24"/>
      <c r="I8882" s="25"/>
      <c r="J8882" s="21"/>
    </row>
    <row r="8883" spans="1:10" ht="16.5">
      <c r="A8883" s="24" t="s">
        <v>31530</v>
      </c>
      <c r="B8883" s="26" t="s">
        <v>31531</v>
      </c>
      <c r="C8883" s="26"/>
      <c r="D8883" s="24"/>
      <c r="E8883" s="27"/>
      <c r="F8883" s="27"/>
      <c r="G8883" s="24"/>
      <c r="H8883" s="24"/>
      <c r="I8883" s="25"/>
      <c r="J8883" s="26"/>
    </row>
    <row r="8884" spans="1:10" ht="16.5">
      <c r="A8884" s="24" t="s">
        <v>31532</v>
      </c>
      <c r="B8884" s="26" t="s">
        <v>31533</v>
      </c>
      <c r="C8884" s="26"/>
      <c r="D8884" s="24"/>
      <c r="E8884" s="27"/>
      <c r="F8884" s="27"/>
      <c r="G8884" s="24"/>
      <c r="H8884" s="24"/>
      <c r="I8884" s="25"/>
      <c r="J8884" s="26"/>
    </row>
    <row r="8885" spans="1:10" ht="16.5">
      <c r="A8885" s="20" t="s">
        <v>31534</v>
      </c>
      <c r="B8885" s="21" t="s">
        <v>31362</v>
      </c>
      <c r="C8885" s="21" t="s">
        <v>31458</v>
      </c>
      <c r="D8885" s="20" t="s">
        <v>31535</v>
      </c>
      <c r="E8885" s="22" t="s">
        <v>72</v>
      </c>
      <c r="F8885" s="23"/>
      <c r="G8885" s="24"/>
      <c r="H8885" s="24"/>
      <c r="I8885" s="25"/>
      <c r="J8885" s="21"/>
    </row>
    <row r="8886" spans="1:10" ht="16.5">
      <c r="A8886" s="20" t="s">
        <v>31369</v>
      </c>
      <c r="B8886" s="21" t="s">
        <v>12962</v>
      </c>
      <c r="C8886" s="21" t="s">
        <v>31536</v>
      </c>
      <c r="D8886" s="20" t="s">
        <v>31537</v>
      </c>
      <c r="E8886" s="22" t="s">
        <v>72</v>
      </c>
      <c r="F8886" s="23"/>
      <c r="G8886" s="24"/>
      <c r="H8886" s="24"/>
      <c r="I8886" s="25"/>
      <c r="J8886" s="21"/>
    </row>
    <row r="8887" spans="1:10" ht="16.5">
      <c r="A8887" s="20" t="s">
        <v>31538</v>
      </c>
      <c r="B8887" s="21" t="s">
        <v>31539</v>
      </c>
      <c r="C8887" s="21" t="s">
        <v>31540</v>
      </c>
      <c r="D8887" s="20" t="s">
        <v>31541</v>
      </c>
      <c r="E8887" s="22" t="s">
        <v>72</v>
      </c>
      <c r="F8887" s="23"/>
      <c r="G8887" s="24"/>
      <c r="H8887" s="24"/>
      <c r="I8887" s="25"/>
      <c r="J8887" s="21"/>
    </row>
    <row r="8888" spans="1:10" ht="16.5">
      <c r="A8888" s="20" t="s">
        <v>31542</v>
      </c>
      <c r="B8888" s="21" t="s">
        <v>31539</v>
      </c>
      <c r="C8888" s="21" t="s">
        <v>31542</v>
      </c>
      <c r="D8888" s="20" t="s">
        <v>31543</v>
      </c>
      <c r="E8888" s="22"/>
      <c r="F8888" s="23"/>
      <c r="G8888" s="24"/>
      <c r="H8888" s="24"/>
      <c r="I8888" s="25"/>
      <c r="J8888" s="21"/>
    </row>
    <row r="8889" spans="1:10" ht="16.5">
      <c r="A8889" s="20" t="s">
        <v>31544</v>
      </c>
      <c r="B8889" s="21" t="s">
        <v>31420</v>
      </c>
      <c r="C8889" s="21" t="s">
        <v>31418</v>
      </c>
      <c r="D8889" s="20" t="s">
        <v>31545</v>
      </c>
      <c r="E8889" s="22"/>
      <c r="F8889" s="23"/>
      <c r="G8889" s="24"/>
      <c r="H8889" s="24"/>
      <c r="I8889" s="25"/>
      <c r="J8889" s="21"/>
    </row>
    <row r="8890" spans="1:10" ht="16.5">
      <c r="A8890" s="20" t="s">
        <v>31546</v>
      </c>
      <c r="B8890" s="21" t="s">
        <v>31547</v>
      </c>
      <c r="C8890" s="21" t="s">
        <v>31548</v>
      </c>
      <c r="D8890" s="20" t="s">
        <v>31549</v>
      </c>
      <c r="E8890" s="22"/>
      <c r="F8890" s="23"/>
      <c r="G8890" s="24"/>
      <c r="H8890" s="24"/>
      <c r="I8890" s="25"/>
      <c r="J8890" s="21"/>
    </row>
    <row r="8891" spans="1:10" ht="16.5">
      <c r="A8891" s="20" t="s">
        <v>31546</v>
      </c>
      <c r="B8891" s="21" t="s">
        <v>31550</v>
      </c>
      <c r="C8891" s="21" t="s">
        <v>31551</v>
      </c>
      <c r="D8891" s="20" t="s">
        <v>31552</v>
      </c>
      <c r="E8891" s="22"/>
      <c r="F8891" s="23"/>
      <c r="G8891" s="24"/>
      <c r="H8891" s="24"/>
      <c r="I8891" s="25"/>
      <c r="J8891" s="21"/>
    </row>
    <row r="8892" spans="1:10" ht="16.5">
      <c r="A8892" s="24" t="s">
        <v>31553</v>
      </c>
      <c r="B8892" s="26" t="s">
        <v>31554</v>
      </c>
      <c r="C8892" s="26"/>
      <c r="D8892" s="24"/>
      <c r="E8892" s="27" t="s">
        <v>1442</v>
      </c>
      <c r="F8892" s="27" t="s">
        <v>2284</v>
      </c>
      <c r="G8892" s="24"/>
      <c r="H8892" s="24"/>
      <c r="I8892" s="25"/>
      <c r="J8892" s="26"/>
    </row>
    <row r="8893" spans="1:10" ht="16.5">
      <c r="A8893" s="20" t="s">
        <v>31555</v>
      </c>
      <c r="B8893" s="21" t="s">
        <v>31467</v>
      </c>
      <c r="C8893" s="21" t="s">
        <v>31556</v>
      </c>
      <c r="D8893" s="20" t="s">
        <v>31557</v>
      </c>
      <c r="E8893" s="22" t="s">
        <v>72</v>
      </c>
      <c r="F8893" s="23"/>
      <c r="G8893" s="24" t="s">
        <v>31470</v>
      </c>
      <c r="H8893" s="24"/>
      <c r="I8893" s="25"/>
      <c r="J8893" s="21"/>
    </row>
    <row r="8894" spans="1:10" ht="16.5">
      <c r="A8894" s="20" t="s">
        <v>31558</v>
      </c>
      <c r="B8894" s="21" t="s">
        <v>31454</v>
      </c>
      <c r="C8894" s="21" t="s">
        <v>31559</v>
      </c>
      <c r="D8894" s="20" t="s">
        <v>31560</v>
      </c>
      <c r="E8894" s="22" t="s">
        <v>72</v>
      </c>
      <c r="F8894" s="23"/>
      <c r="G8894" s="24"/>
      <c r="H8894" s="24"/>
      <c r="I8894" s="25"/>
      <c r="J8894" s="21"/>
    </row>
    <row r="8895" spans="1:10" ht="16.5">
      <c r="A8895" s="20" t="s">
        <v>31561</v>
      </c>
      <c r="B8895" s="21" t="s">
        <v>31562</v>
      </c>
      <c r="C8895" s="21" t="s">
        <v>31563</v>
      </c>
      <c r="D8895" s="20" t="s">
        <v>31564</v>
      </c>
      <c r="E8895" s="22"/>
      <c r="F8895" s="23"/>
      <c r="G8895" s="24"/>
      <c r="H8895" s="24"/>
      <c r="I8895" s="25"/>
      <c r="J8895" s="21"/>
    </row>
    <row r="8896" spans="1:10" ht="16.5">
      <c r="A8896" s="20" t="s">
        <v>31565</v>
      </c>
      <c r="B8896" s="21" t="s">
        <v>31514</v>
      </c>
      <c r="C8896" s="21" t="s">
        <v>31421</v>
      </c>
      <c r="D8896" s="20" t="s">
        <v>31566</v>
      </c>
      <c r="E8896" s="22" t="s">
        <v>2795</v>
      </c>
      <c r="F8896" s="23"/>
      <c r="G8896" s="24"/>
      <c r="H8896" s="24"/>
      <c r="I8896" s="25"/>
      <c r="J8896" s="21"/>
    </row>
    <row r="8897" spans="1:10" ht="16.5">
      <c r="A8897" s="20" t="s">
        <v>31565</v>
      </c>
      <c r="B8897" s="21" t="s">
        <v>31567</v>
      </c>
      <c r="C8897" s="21" t="s">
        <v>31421</v>
      </c>
      <c r="D8897" s="20" t="s">
        <v>31568</v>
      </c>
      <c r="E8897" s="22" t="s">
        <v>2795</v>
      </c>
      <c r="F8897" s="23"/>
      <c r="G8897" s="24"/>
      <c r="H8897" s="24"/>
      <c r="I8897" s="25"/>
      <c r="J8897" s="21"/>
    </row>
    <row r="8898" spans="1:10" ht="16.5">
      <c r="A8898" s="20" t="s">
        <v>31569</v>
      </c>
      <c r="B8898" s="21" t="s">
        <v>31569</v>
      </c>
      <c r="C8898" s="21" t="s">
        <v>31569</v>
      </c>
      <c r="D8898" s="20" t="s">
        <v>11381</v>
      </c>
      <c r="E8898" s="22"/>
      <c r="F8898" s="23"/>
      <c r="G8898" s="24"/>
      <c r="H8898" s="24"/>
      <c r="I8898" s="25"/>
      <c r="J8898" s="21"/>
    </row>
    <row r="8899" spans="1:10" ht="16.5">
      <c r="A8899" s="20" t="s">
        <v>31570</v>
      </c>
      <c r="B8899" s="21" t="s">
        <v>31571</v>
      </c>
      <c r="C8899" s="21" t="s">
        <v>27746</v>
      </c>
      <c r="D8899" s="20" t="s">
        <v>31572</v>
      </c>
      <c r="E8899" s="22"/>
      <c r="F8899" s="23"/>
      <c r="G8899" s="24"/>
      <c r="H8899" s="24"/>
      <c r="I8899" s="25"/>
      <c r="J8899" s="21"/>
    </row>
    <row r="8900" spans="1:10" ht="16.5">
      <c r="A8900" s="20" t="s">
        <v>31573</v>
      </c>
      <c r="B8900" s="21" t="s">
        <v>31539</v>
      </c>
      <c r="C8900" s="21" t="s">
        <v>31574</v>
      </c>
      <c r="D8900" s="20" t="s">
        <v>31575</v>
      </c>
      <c r="E8900" s="22"/>
      <c r="F8900" s="23"/>
      <c r="G8900" s="24"/>
      <c r="H8900" s="24"/>
      <c r="I8900" s="25" t="s">
        <v>1221</v>
      </c>
      <c r="J8900" s="21" t="s">
        <v>1330</v>
      </c>
    </row>
    <row r="8901" spans="1:10" ht="16.5">
      <c r="A8901" s="20" t="s">
        <v>31576</v>
      </c>
      <c r="B8901" s="21" t="s">
        <v>31576</v>
      </c>
      <c r="C8901" s="21" t="s">
        <v>31576</v>
      </c>
      <c r="D8901" s="20" t="s">
        <v>31576</v>
      </c>
      <c r="E8901" s="22"/>
      <c r="F8901" s="23"/>
      <c r="G8901" s="24"/>
      <c r="H8901" s="24"/>
      <c r="I8901" s="25"/>
      <c r="J8901" s="21"/>
    </row>
    <row r="8902" spans="1:10" ht="16.5">
      <c r="A8902" s="24" t="s">
        <v>31577</v>
      </c>
      <c r="B8902" s="26" t="s">
        <v>31578</v>
      </c>
      <c r="C8902" s="26"/>
      <c r="D8902" s="24"/>
      <c r="E8902" s="27"/>
      <c r="F8902" s="27"/>
      <c r="G8902" s="24"/>
      <c r="H8902" s="24"/>
      <c r="I8902" s="25"/>
      <c r="J8902" s="26"/>
    </row>
    <row r="8903" spans="1:10" ht="33">
      <c r="A8903" s="24" t="s">
        <v>31579</v>
      </c>
      <c r="B8903" s="26" t="s">
        <v>31580</v>
      </c>
      <c r="C8903" s="26"/>
      <c r="D8903" s="24"/>
      <c r="E8903" s="27" t="s">
        <v>1442</v>
      </c>
      <c r="F8903" s="27" t="s">
        <v>2284</v>
      </c>
      <c r="G8903" s="24"/>
      <c r="H8903" s="24"/>
      <c r="I8903" s="25"/>
      <c r="J8903" s="26"/>
    </row>
    <row r="8904" spans="1:10" ht="33">
      <c r="A8904" s="24" t="s">
        <v>31581</v>
      </c>
      <c r="B8904" s="26" t="s">
        <v>31582</v>
      </c>
      <c r="C8904" s="26"/>
      <c r="D8904" s="24"/>
      <c r="E8904" s="27" t="s">
        <v>1442</v>
      </c>
      <c r="F8904" s="27" t="s">
        <v>2284</v>
      </c>
      <c r="G8904" s="24"/>
      <c r="H8904" s="24"/>
      <c r="I8904" s="25"/>
      <c r="J8904" s="26"/>
    </row>
    <row r="8905" spans="1:10" ht="16.5">
      <c r="A8905" s="20" t="s">
        <v>31583</v>
      </c>
      <c r="B8905" s="21" t="s">
        <v>31584</v>
      </c>
      <c r="C8905" s="21" t="s">
        <v>31585</v>
      </c>
      <c r="D8905" s="20" t="s">
        <v>31586</v>
      </c>
      <c r="E8905" s="22"/>
      <c r="F8905" s="23"/>
      <c r="G8905" s="24"/>
      <c r="H8905" s="24"/>
      <c r="I8905" s="25"/>
      <c r="J8905" s="21"/>
    </row>
    <row r="8906" spans="1:10" ht="16.5">
      <c r="A8906" s="20" t="s">
        <v>31587</v>
      </c>
      <c r="B8906" s="21" t="s">
        <v>31588</v>
      </c>
      <c r="C8906" s="21" t="s">
        <v>31589</v>
      </c>
      <c r="D8906" s="20" t="s">
        <v>31590</v>
      </c>
      <c r="E8906" s="22"/>
      <c r="F8906" s="23"/>
      <c r="G8906" s="24"/>
      <c r="H8906" s="24"/>
      <c r="I8906" s="25"/>
      <c r="J8906" s="21"/>
    </row>
    <row r="8907" spans="1:10" ht="16.5">
      <c r="A8907" s="20" t="s">
        <v>31591</v>
      </c>
      <c r="B8907" s="21" t="s">
        <v>31592</v>
      </c>
      <c r="C8907" s="21" t="s">
        <v>31593</v>
      </c>
      <c r="D8907" s="20" t="s">
        <v>31594</v>
      </c>
      <c r="E8907" s="22"/>
      <c r="F8907" s="23"/>
      <c r="G8907" s="24"/>
      <c r="H8907" s="24"/>
      <c r="I8907" s="25"/>
      <c r="J8907" s="21"/>
    </row>
    <row r="8908" spans="1:10" ht="16.5">
      <c r="A8908" s="20" t="s">
        <v>31595</v>
      </c>
      <c r="B8908" s="21" t="s">
        <v>31596</v>
      </c>
      <c r="C8908" s="21" t="s">
        <v>31597</v>
      </c>
      <c r="D8908" s="20" t="s">
        <v>31598</v>
      </c>
      <c r="E8908" s="22"/>
      <c r="F8908" s="23"/>
      <c r="G8908" s="24"/>
      <c r="H8908" s="24"/>
      <c r="I8908" s="25"/>
      <c r="J8908" s="21"/>
    </row>
    <row r="8909" spans="1:10" ht="16.5">
      <c r="A8909" s="20" t="s">
        <v>31599</v>
      </c>
      <c r="B8909" s="21" t="s">
        <v>31600</v>
      </c>
      <c r="C8909" s="21" t="s">
        <v>31601</v>
      </c>
      <c r="D8909" s="20" t="s">
        <v>31602</v>
      </c>
      <c r="E8909" s="22"/>
      <c r="F8909" s="23"/>
      <c r="G8909" s="24"/>
      <c r="H8909" s="24"/>
      <c r="I8909" s="25" t="s">
        <v>1221</v>
      </c>
      <c r="J8909" s="21" t="s">
        <v>1671</v>
      </c>
    </row>
    <row r="8910" spans="1:10" ht="33">
      <c r="A8910" s="24" t="s">
        <v>31603</v>
      </c>
      <c r="B8910" s="26" t="s">
        <v>31600</v>
      </c>
      <c r="C8910" s="26"/>
      <c r="D8910" s="24"/>
      <c r="E8910" s="27"/>
      <c r="F8910" s="27"/>
      <c r="G8910" s="24"/>
      <c r="H8910" s="24"/>
      <c r="I8910" s="25" t="s">
        <v>1221</v>
      </c>
      <c r="J8910" s="26" t="s">
        <v>4816</v>
      </c>
    </row>
    <row r="8911" spans="1:10" ht="16.5">
      <c r="A8911" s="20" t="s">
        <v>31604</v>
      </c>
      <c r="B8911" s="21" t="s">
        <v>31605</v>
      </c>
      <c r="C8911" s="21" t="s">
        <v>31604</v>
      </c>
      <c r="D8911" s="20" t="s">
        <v>31606</v>
      </c>
      <c r="E8911" s="22"/>
      <c r="F8911" s="23"/>
      <c r="G8911" s="24"/>
      <c r="H8911" s="24"/>
      <c r="I8911" s="25"/>
      <c r="J8911" s="21"/>
    </row>
    <row r="8912" spans="1:10" ht="16.5">
      <c r="A8912" s="20" t="s">
        <v>31607</v>
      </c>
      <c r="B8912" s="21" t="s">
        <v>31608</v>
      </c>
      <c r="C8912" s="21" t="s">
        <v>31609</v>
      </c>
      <c r="D8912" s="20" t="s">
        <v>31610</v>
      </c>
      <c r="E8912" s="22"/>
      <c r="F8912" s="23"/>
      <c r="G8912" s="24"/>
      <c r="H8912" s="24"/>
      <c r="I8912" s="25"/>
      <c r="J8912" s="21"/>
    </row>
    <row r="8913" spans="1:10" ht="16.5">
      <c r="A8913" s="20" t="s">
        <v>31611</v>
      </c>
      <c r="B8913" s="21" t="s">
        <v>31612</v>
      </c>
      <c r="C8913" s="21" t="s">
        <v>31613</v>
      </c>
      <c r="D8913" s="20" t="s">
        <v>31614</v>
      </c>
      <c r="E8913" s="22"/>
      <c r="F8913" s="23"/>
      <c r="G8913" s="24"/>
      <c r="H8913" s="24"/>
      <c r="I8913" s="25"/>
      <c r="J8913" s="21"/>
    </row>
    <row r="8914" spans="1:10" ht="16.5">
      <c r="A8914" s="20" t="s">
        <v>31611</v>
      </c>
      <c r="B8914" s="21" t="s">
        <v>20883</v>
      </c>
      <c r="C8914" s="21" t="s">
        <v>31615</v>
      </c>
      <c r="D8914" s="20" t="s">
        <v>31616</v>
      </c>
      <c r="E8914" s="22"/>
      <c r="F8914" s="23"/>
      <c r="G8914" s="24"/>
      <c r="H8914" s="24"/>
      <c r="I8914" s="25" t="s">
        <v>1221</v>
      </c>
      <c r="J8914" s="21" t="s">
        <v>1226</v>
      </c>
    </row>
    <row r="8915" spans="1:10" ht="16.5">
      <c r="A8915" s="20" t="s">
        <v>31617</v>
      </c>
      <c r="B8915" s="21" t="s">
        <v>31618</v>
      </c>
      <c r="C8915" s="21" t="s">
        <v>31619</v>
      </c>
      <c r="D8915" s="20" t="s">
        <v>31620</v>
      </c>
      <c r="E8915" s="22"/>
      <c r="F8915" s="23"/>
      <c r="G8915" s="24"/>
      <c r="H8915" s="24"/>
      <c r="I8915" s="25"/>
      <c r="J8915" s="21"/>
    </row>
    <row r="8916" spans="1:10" ht="16.5">
      <c r="A8916" s="20" t="s">
        <v>31621</v>
      </c>
      <c r="B8916" s="21" t="s">
        <v>4190</v>
      </c>
      <c r="C8916" s="21" t="s">
        <v>31622</v>
      </c>
      <c r="D8916" s="20" t="s">
        <v>31623</v>
      </c>
      <c r="E8916" s="22" t="s">
        <v>1442</v>
      </c>
      <c r="F8916" s="23" t="s">
        <v>1443</v>
      </c>
      <c r="G8916" s="24"/>
      <c r="H8916" s="24"/>
      <c r="I8916" s="25"/>
      <c r="J8916" s="21"/>
    </row>
    <row r="8917" spans="1:10" ht="16.5">
      <c r="A8917" s="20" t="s">
        <v>31621</v>
      </c>
      <c r="B8917" s="21" t="s">
        <v>31624</v>
      </c>
      <c r="C8917" s="21" t="s">
        <v>31625</v>
      </c>
      <c r="D8917" s="20" t="s">
        <v>31626</v>
      </c>
      <c r="E8917" s="22"/>
      <c r="F8917" s="23"/>
      <c r="G8917" s="24"/>
      <c r="H8917" s="24"/>
      <c r="I8917" s="25"/>
      <c r="J8917" s="21"/>
    </row>
    <row r="8918" spans="1:10" ht="16.5">
      <c r="A8918" s="20" t="s">
        <v>31627</v>
      </c>
      <c r="B8918" s="21" t="s">
        <v>31628</v>
      </c>
      <c r="C8918" s="21" t="s">
        <v>31629</v>
      </c>
      <c r="D8918" s="20" t="s">
        <v>31630</v>
      </c>
      <c r="E8918" s="22"/>
      <c r="F8918" s="23"/>
      <c r="G8918" s="24"/>
      <c r="H8918" s="24"/>
      <c r="I8918" s="25"/>
      <c r="J8918" s="21"/>
    </row>
    <row r="8919" spans="1:10" ht="16.5">
      <c r="A8919" s="20" t="s">
        <v>31631</v>
      </c>
      <c r="B8919" s="21" t="s">
        <v>31632</v>
      </c>
      <c r="C8919" s="21" t="s">
        <v>31633</v>
      </c>
      <c r="D8919" s="20" t="s">
        <v>31634</v>
      </c>
      <c r="E8919" s="22"/>
      <c r="F8919" s="23"/>
      <c r="G8919" s="24"/>
      <c r="H8919" s="24"/>
      <c r="I8919" s="25" t="s">
        <v>1221</v>
      </c>
      <c r="J8919" s="21" t="s">
        <v>1226</v>
      </c>
    </row>
    <row r="8920" spans="1:10" ht="16.5">
      <c r="A8920" s="20" t="s">
        <v>31635</v>
      </c>
      <c r="B8920" s="21" t="s">
        <v>31636</v>
      </c>
      <c r="C8920" s="21" t="s">
        <v>31635</v>
      </c>
      <c r="D8920" s="20" t="s">
        <v>31637</v>
      </c>
      <c r="E8920" s="22"/>
      <c r="F8920" s="23"/>
      <c r="G8920" s="24"/>
      <c r="H8920" s="24"/>
      <c r="I8920" s="25"/>
      <c r="J8920" s="21"/>
    </row>
    <row r="8921" spans="1:10" ht="16.5">
      <c r="A8921" s="20" t="s">
        <v>31638</v>
      </c>
      <c r="B8921" s="21" t="s">
        <v>31639</v>
      </c>
      <c r="C8921" s="21" t="s">
        <v>31640</v>
      </c>
      <c r="D8921" s="20" t="s">
        <v>31641</v>
      </c>
      <c r="E8921" s="22"/>
      <c r="F8921" s="23"/>
      <c r="G8921" s="24"/>
      <c r="H8921" s="24"/>
      <c r="I8921" s="25"/>
      <c r="J8921" s="21"/>
    </row>
    <row r="8922" spans="1:10" ht="16.5">
      <c r="A8922" s="20" t="s">
        <v>31642</v>
      </c>
      <c r="B8922" s="21" t="s">
        <v>31643</v>
      </c>
      <c r="C8922" s="21" t="s">
        <v>31644</v>
      </c>
      <c r="D8922" s="20" t="s">
        <v>31645</v>
      </c>
      <c r="E8922" s="22"/>
      <c r="F8922" s="23"/>
      <c r="G8922" s="24"/>
      <c r="H8922" s="24"/>
      <c r="I8922" s="25"/>
      <c r="J8922" s="21"/>
    </row>
    <row r="8923" spans="1:10" ht="16.5">
      <c r="A8923" s="20" t="s">
        <v>31646</v>
      </c>
      <c r="B8923" s="21" t="s">
        <v>31647</v>
      </c>
      <c r="C8923" s="21" t="s">
        <v>31648</v>
      </c>
      <c r="D8923" s="20" t="s">
        <v>31649</v>
      </c>
      <c r="E8923" s="22"/>
      <c r="F8923" s="23"/>
      <c r="G8923" s="24"/>
      <c r="H8923" s="24"/>
      <c r="I8923" s="25"/>
      <c r="J8923" s="21"/>
    </row>
    <row r="8924" spans="1:10" ht="16.5">
      <c r="A8924" s="20" t="s">
        <v>31650</v>
      </c>
      <c r="B8924" s="21" t="s">
        <v>31650</v>
      </c>
      <c r="C8924" s="21" t="s">
        <v>31651</v>
      </c>
      <c r="D8924" s="20" t="s">
        <v>31652</v>
      </c>
      <c r="E8924" s="22"/>
      <c r="F8924" s="23"/>
      <c r="G8924" s="24"/>
      <c r="H8924" s="24"/>
      <c r="I8924" s="25"/>
      <c r="J8924" s="21"/>
    </row>
    <row r="8925" spans="1:10" ht="16.5">
      <c r="A8925" s="20" t="s">
        <v>31653</v>
      </c>
      <c r="B8925" s="21" t="s">
        <v>31654</v>
      </c>
      <c r="C8925" s="21" t="s">
        <v>31655</v>
      </c>
      <c r="D8925" s="20" t="s">
        <v>2355</v>
      </c>
      <c r="E8925" s="22"/>
      <c r="F8925" s="23"/>
      <c r="G8925" s="24"/>
      <c r="H8925" s="24"/>
      <c r="I8925" s="25"/>
      <c r="J8925" s="21"/>
    </row>
    <row r="8926" spans="1:10" ht="16.5">
      <c r="A8926" s="20" t="s">
        <v>31653</v>
      </c>
      <c r="B8926" s="21" t="s">
        <v>31656</v>
      </c>
      <c r="C8926" s="21" t="s">
        <v>31657</v>
      </c>
      <c r="D8926" s="20" t="s">
        <v>31658</v>
      </c>
      <c r="E8926" s="22" t="s">
        <v>72</v>
      </c>
      <c r="F8926" s="23"/>
      <c r="G8926" s="24"/>
      <c r="H8926" s="24"/>
      <c r="I8926" s="25"/>
      <c r="J8926" s="21"/>
    </row>
    <row r="8927" spans="1:10" ht="16.5">
      <c r="A8927" s="20" t="s">
        <v>31659</v>
      </c>
      <c r="B8927" s="21" t="s">
        <v>31660</v>
      </c>
      <c r="C8927" s="21" t="s">
        <v>31661</v>
      </c>
      <c r="D8927" s="20" t="s">
        <v>31662</v>
      </c>
      <c r="E8927" s="22"/>
      <c r="F8927" s="23"/>
      <c r="G8927" s="24"/>
      <c r="H8927" s="24"/>
      <c r="I8927" s="25"/>
      <c r="J8927" s="21"/>
    </row>
    <row r="8928" spans="1:10" ht="16.5">
      <c r="A8928" s="20" t="s">
        <v>31663</v>
      </c>
      <c r="B8928" s="21" t="s">
        <v>31664</v>
      </c>
      <c r="C8928" s="21" t="s">
        <v>31665</v>
      </c>
      <c r="D8928" s="20" t="s">
        <v>31666</v>
      </c>
      <c r="E8928" s="22"/>
      <c r="F8928" s="23"/>
      <c r="G8928" s="24"/>
      <c r="H8928" s="24"/>
      <c r="I8928" s="25"/>
      <c r="J8928" s="21"/>
    </row>
    <row r="8929" spans="1:10" ht="16.5">
      <c r="A8929" s="20" t="s">
        <v>31667</v>
      </c>
      <c r="B8929" s="21" t="s">
        <v>31668</v>
      </c>
      <c r="C8929" s="21" t="s">
        <v>31669</v>
      </c>
      <c r="D8929" s="20" t="s">
        <v>31670</v>
      </c>
      <c r="E8929" s="22" t="s">
        <v>2795</v>
      </c>
      <c r="F8929" s="23"/>
      <c r="G8929" s="24"/>
      <c r="H8929" s="24"/>
      <c r="I8929" s="25"/>
      <c r="J8929" s="21"/>
    </row>
    <row r="8930" spans="1:10" ht="16.5">
      <c r="A8930" s="20" t="s">
        <v>31667</v>
      </c>
      <c r="B8930" s="21" t="s">
        <v>23007</v>
      </c>
      <c r="C8930" s="21" t="s">
        <v>31667</v>
      </c>
      <c r="D8930" s="20" t="s">
        <v>31671</v>
      </c>
      <c r="E8930" s="22"/>
      <c r="F8930" s="23"/>
      <c r="G8930" s="24"/>
      <c r="H8930" s="24"/>
      <c r="I8930" s="25"/>
      <c r="J8930" s="21"/>
    </row>
    <row r="8931" spans="1:10" ht="16.5">
      <c r="A8931" s="20" t="s">
        <v>31667</v>
      </c>
      <c r="B8931" s="21" t="s">
        <v>31672</v>
      </c>
      <c r="C8931" s="21" t="s">
        <v>31669</v>
      </c>
      <c r="D8931" s="20" t="s">
        <v>31673</v>
      </c>
      <c r="E8931" s="22" t="s">
        <v>2795</v>
      </c>
      <c r="F8931" s="23"/>
      <c r="G8931" s="24"/>
      <c r="H8931" s="24"/>
      <c r="I8931" s="25"/>
      <c r="J8931" s="21"/>
    </row>
    <row r="8932" spans="1:10" ht="16.5">
      <c r="A8932" s="24" t="s">
        <v>31674</v>
      </c>
      <c r="B8932" s="26" t="s">
        <v>31675</v>
      </c>
      <c r="C8932" s="26"/>
      <c r="D8932" s="24"/>
      <c r="E8932" s="27" t="s">
        <v>1442</v>
      </c>
      <c r="F8932" s="27" t="s">
        <v>3336</v>
      </c>
      <c r="G8932" s="24"/>
      <c r="H8932" s="24"/>
      <c r="I8932" s="25"/>
      <c r="J8932" s="26"/>
    </row>
    <row r="8933" spans="1:10" ht="16.5">
      <c r="A8933" s="20" t="s">
        <v>31676</v>
      </c>
      <c r="B8933" s="21" t="s">
        <v>31676</v>
      </c>
      <c r="C8933" s="21" t="s">
        <v>31676</v>
      </c>
      <c r="D8933" s="20" t="s">
        <v>31677</v>
      </c>
      <c r="E8933" s="22"/>
      <c r="F8933" s="23"/>
      <c r="G8933" s="24"/>
      <c r="H8933" s="24"/>
      <c r="I8933" s="25"/>
      <c r="J8933" s="21"/>
    </row>
    <row r="8934" spans="1:10" ht="16.5">
      <c r="A8934" s="20" t="s">
        <v>31678</v>
      </c>
      <c r="B8934" s="21" t="s">
        <v>31679</v>
      </c>
      <c r="C8934" s="21" t="s">
        <v>31680</v>
      </c>
      <c r="D8934" s="20" t="s">
        <v>31681</v>
      </c>
      <c r="E8934" s="22"/>
      <c r="F8934" s="23"/>
      <c r="G8934" s="24"/>
      <c r="H8934" s="24"/>
      <c r="I8934" s="25"/>
      <c r="J8934" s="21"/>
    </row>
    <row r="8935" spans="1:10" ht="16.5">
      <c r="A8935" s="20" t="s">
        <v>31682</v>
      </c>
      <c r="B8935" s="21" t="s">
        <v>31683</v>
      </c>
      <c r="C8935" s="21" t="s">
        <v>31682</v>
      </c>
      <c r="D8935" s="20" t="s">
        <v>31684</v>
      </c>
      <c r="E8935" s="22"/>
      <c r="F8935" s="23"/>
      <c r="G8935" s="24"/>
      <c r="H8935" s="24"/>
      <c r="I8935" s="25"/>
      <c r="J8935" s="21"/>
    </row>
    <row r="8936" spans="1:10" ht="16.5">
      <c r="A8936" s="20" t="s">
        <v>31685</v>
      </c>
      <c r="B8936" s="21" t="s">
        <v>31686</v>
      </c>
      <c r="C8936" s="21" t="s">
        <v>31687</v>
      </c>
      <c r="D8936" s="20" t="s">
        <v>31688</v>
      </c>
      <c r="E8936" s="22"/>
      <c r="F8936" s="23"/>
      <c r="G8936" s="24"/>
      <c r="H8936" s="24"/>
      <c r="I8936" s="25"/>
      <c r="J8936" s="21"/>
    </row>
    <row r="8937" spans="1:10" ht="16.5">
      <c r="A8937" s="20" t="s">
        <v>31689</v>
      </c>
      <c r="B8937" s="21" t="s">
        <v>31690</v>
      </c>
      <c r="C8937" s="21" t="s">
        <v>31691</v>
      </c>
      <c r="D8937" s="20" t="s">
        <v>31690</v>
      </c>
      <c r="E8937" s="22"/>
      <c r="F8937" s="23"/>
      <c r="G8937" s="24"/>
      <c r="H8937" s="24"/>
      <c r="I8937" s="25"/>
      <c r="J8937" s="21"/>
    </row>
    <row r="8938" spans="1:10" ht="16.5">
      <c r="A8938" s="20" t="s">
        <v>31692</v>
      </c>
      <c r="B8938" s="21" t="s">
        <v>31693</v>
      </c>
      <c r="C8938" s="21" t="s">
        <v>31694</v>
      </c>
      <c r="D8938" s="20" t="s">
        <v>31695</v>
      </c>
      <c r="E8938" s="22"/>
      <c r="F8938" s="23"/>
      <c r="G8938" s="24"/>
      <c r="H8938" s="24"/>
      <c r="I8938" s="25"/>
      <c r="J8938" s="21"/>
    </row>
    <row r="8939" spans="1:10" ht="16.5">
      <c r="A8939" s="20" t="s">
        <v>31696</v>
      </c>
      <c r="B8939" s="21" t="s">
        <v>31697</v>
      </c>
      <c r="C8939" s="21" t="s">
        <v>31698</v>
      </c>
      <c r="D8939" s="20" t="s">
        <v>31699</v>
      </c>
      <c r="E8939" s="22"/>
      <c r="F8939" s="23"/>
      <c r="G8939" s="24"/>
      <c r="H8939" s="24"/>
      <c r="I8939" s="25"/>
      <c r="J8939" s="21"/>
    </row>
    <row r="8940" spans="1:10" ht="16.5">
      <c r="A8940" s="20" t="s">
        <v>31700</v>
      </c>
      <c r="B8940" s="21" t="s">
        <v>31701</v>
      </c>
      <c r="C8940" s="21" t="s">
        <v>31702</v>
      </c>
      <c r="D8940" s="20" t="s">
        <v>31703</v>
      </c>
      <c r="E8940" s="22"/>
      <c r="F8940" s="23"/>
      <c r="G8940" s="24"/>
      <c r="H8940" s="24"/>
      <c r="I8940" s="25"/>
      <c r="J8940" s="21"/>
    </row>
    <row r="8941" spans="1:10" ht="16.5">
      <c r="A8941" s="20" t="s">
        <v>31704</v>
      </c>
      <c r="B8941" s="21" t="s">
        <v>31705</v>
      </c>
      <c r="C8941" s="21" t="s">
        <v>31706</v>
      </c>
      <c r="D8941" s="20" t="s">
        <v>31707</v>
      </c>
      <c r="E8941" s="22"/>
      <c r="F8941" s="23"/>
      <c r="G8941" s="24"/>
      <c r="H8941" s="24"/>
      <c r="I8941" s="25"/>
      <c r="J8941" s="21"/>
    </row>
    <row r="8942" spans="1:10" ht="16.5">
      <c r="A8942" s="20" t="s">
        <v>31708</v>
      </c>
      <c r="B8942" s="21" t="s">
        <v>31709</v>
      </c>
      <c r="C8942" s="21" t="s">
        <v>31710</v>
      </c>
      <c r="D8942" s="20" t="s">
        <v>31711</v>
      </c>
      <c r="E8942" s="22"/>
      <c r="F8942" s="23"/>
      <c r="G8942" s="24"/>
      <c r="H8942" s="24"/>
      <c r="I8942" s="25"/>
      <c r="J8942" s="21"/>
    </row>
    <row r="8943" spans="1:10" ht="16.5">
      <c r="A8943" s="20" t="s">
        <v>31712</v>
      </c>
      <c r="B8943" s="21" t="s">
        <v>31713</v>
      </c>
      <c r="C8943" s="21" t="s">
        <v>31714</v>
      </c>
      <c r="D8943" s="20" t="s">
        <v>31715</v>
      </c>
      <c r="E8943" s="22"/>
      <c r="F8943" s="23"/>
      <c r="G8943" s="24"/>
      <c r="H8943" s="24"/>
      <c r="I8943" s="25"/>
      <c r="J8943" s="21"/>
    </row>
    <row r="8944" spans="1:10" ht="16.5">
      <c r="A8944" s="20" t="s">
        <v>31716</v>
      </c>
      <c r="B8944" s="21" t="s">
        <v>31717</v>
      </c>
      <c r="C8944" s="21" t="s">
        <v>31718</v>
      </c>
      <c r="D8944" s="20" t="s">
        <v>31719</v>
      </c>
      <c r="E8944" s="22"/>
      <c r="F8944" s="23"/>
      <c r="G8944" s="24"/>
      <c r="H8944" s="24"/>
      <c r="I8944" s="25" t="s">
        <v>1221</v>
      </c>
      <c r="J8944" s="21" t="s">
        <v>1679</v>
      </c>
    </row>
    <row r="8945" spans="1:10" ht="16.5">
      <c r="A8945" s="24" t="s">
        <v>31720</v>
      </c>
      <c r="B8945" s="26" t="s">
        <v>31721</v>
      </c>
      <c r="C8945" s="26"/>
      <c r="D8945" s="24"/>
      <c r="E8945" s="27"/>
      <c r="F8945" s="27"/>
      <c r="G8945" s="24"/>
      <c r="H8945" s="24"/>
      <c r="I8945" s="25" t="s">
        <v>1221</v>
      </c>
      <c r="J8945" s="26" t="s">
        <v>20829</v>
      </c>
    </row>
    <row r="8946" spans="1:10" ht="16.5">
      <c r="A8946" s="20" t="s">
        <v>31722</v>
      </c>
      <c r="B8946" s="21" t="s">
        <v>31723</v>
      </c>
      <c r="C8946" s="21" t="s">
        <v>31724</v>
      </c>
      <c r="D8946" s="20" t="s">
        <v>31725</v>
      </c>
      <c r="E8946" s="22"/>
      <c r="F8946" s="23"/>
      <c r="G8946" s="24"/>
      <c r="H8946" s="24"/>
      <c r="I8946" s="25"/>
      <c r="J8946" s="21"/>
    </row>
    <row r="8947" spans="1:10" ht="16.5">
      <c r="A8947" s="20" t="s">
        <v>31726</v>
      </c>
      <c r="B8947" s="21" t="s">
        <v>31727</v>
      </c>
      <c r="C8947" s="21" t="s">
        <v>31728</v>
      </c>
      <c r="D8947" s="20" t="s">
        <v>31729</v>
      </c>
      <c r="E8947" s="22"/>
      <c r="F8947" s="23"/>
      <c r="G8947" s="24"/>
      <c r="H8947" s="24"/>
      <c r="I8947" s="25"/>
      <c r="J8947" s="21"/>
    </row>
    <row r="8948" spans="1:10" ht="16.5">
      <c r="A8948" s="20" t="s">
        <v>31730</v>
      </c>
      <c r="B8948" s="21" t="s">
        <v>31731</v>
      </c>
      <c r="C8948" s="21" t="s">
        <v>31732</v>
      </c>
      <c r="D8948" s="20" t="s">
        <v>31733</v>
      </c>
      <c r="E8948" s="22"/>
      <c r="F8948" s="23"/>
      <c r="G8948" s="24"/>
      <c r="H8948" s="24"/>
      <c r="I8948" s="25" t="s">
        <v>1221</v>
      </c>
      <c r="J8948" s="21" t="s">
        <v>1330</v>
      </c>
    </row>
    <row r="8949" spans="1:10" ht="16.5">
      <c r="A8949" s="20" t="s">
        <v>31734</v>
      </c>
      <c r="B8949" s="21" t="s">
        <v>31735</v>
      </c>
      <c r="C8949" s="21" t="s">
        <v>31736</v>
      </c>
      <c r="D8949" s="20" t="s">
        <v>31737</v>
      </c>
      <c r="E8949" s="22"/>
      <c r="F8949" s="23"/>
      <c r="G8949" s="24"/>
      <c r="H8949" s="24"/>
      <c r="I8949" s="25"/>
      <c r="J8949" s="21"/>
    </row>
    <row r="8950" spans="1:10" ht="16.5">
      <c r="A8950" s="20" t="s">
        <v>31738</v>
      </c>
      <c r="B8950" s="21" t="s">
        <v>31739</v>
      </c>
      <c r="C8950" s="21" t="s">
        <v>31740</v>
      </c>
      <c r="D8950" s="20" t="s">
        <v>31741</v>
      </c>
      <c r="E8950" s="22"/>
      <c r="F8950" s="23"/>
      <c r="G8950" s="24"/>
      <c r="H8950" s="24"/>
      <c r="I8950" s="25"/>
      <c r="J8950" s="21"/>
    </row>
    <row r="8951" spans="1:10" ht="16.5">
      <c r="A8951" s="20" t="s">
        <v>31742</v>
      </c>
      <c r="B8951" s="21" t="s">
        <v>31743</v>
      </c>
      <c r="C8951" s="21" t="s">
        <v>31744</v>
      </c>
      <c r="D8951" s="20" t="s">
        <v>31745</v>
      </c>
      <c r="E8951" s="22" t="s">
        <v>72</v>
      </c>
      <c r="F8951" s="23"/>
      <c r="G8951" s="24"/>
      <c r="H8951" s="24"/>
      <c r="I8951" s="25"/>
      <c r="J8951" s="21"/>
    </row>
    <row r="8952" spans="1:10" ht="16.5">
      <c r="A8952" s="20" t="s">
        <v>31746</v>
      </c>
      <c r="B8952" s="21" t="s">
        <v>31747</v>
      </c>
      <c r="C8952" s="21" t="s">
        <v>31748</v>
      </c>
      <c r="D8952" s="20" t="s">
        <v>31749</v>
      </c>
      <c r="E8952" s="22"/>
      <c r="F8952" s="23"/>
      <c r="G8952" s="24"/>
      <c r="H8952" s="24"/>
      <c r="I8952" s="25" t="s">
        <v>1221</v>
      </c>
      <c r="J8952" s="21" t="s">
        <v>1226</v>
      </c>
    </row>
    <row r="8953" spans="1:10" ht="16.5">
      <c r="A8953" s="20" t="s">
        <v>31746</v>
      </c>
      <c r="B8953" s="21" t="s">
        <v>31750</v>
      </c>
      <c r="C8953" s="21" t="s">
        <v>31751</v>
      </c>
      <c r="D8953" s="20" t="s">
        <v>31752</v>
      </c>
      <c r="E8953" s="22"/>
      <c r="F8953" s="23"/>
      <c r="G8953" s="24"/>
      <c r="H8953" s="24"/>
      <c r="I8953" s="25"/>
      <c r="J8953" s="21"/>
    </row>
    <row r="8954" spans="1:10" ht="16.5">
      <c r="A8954" s="20" t="s">
        <v>31753</v>
      </c>
      <c r="B8954" s="21" t="s">
        <v>31754</v>
      </c>
      <c r="C8954" s="21" t="s">
        <v>31755</v>
      </c>
      <c r="D8954" s="20" t="s">
        <v>31756</v>
      </c>
      <c r="E8954" s="22"/>
      <c r="F8954" s="23"/>
      <c r="G8954" s="24"/>
      <c r="H8954" s="24"/>
      <c r="I8954" s="25"/>
      <c r="J8954" s="21"/>
    </row>
    <row r="8955" spans="1:10" ht="16.5">
      <c r="A8955" s="20" t="s">
        <v>31757</v>
      </c>
      <c r="B8955" s="21" t="s">
        <v>31758</v>
      </c>
      <c r="C8955" s="21" t="s">
        <v>31759</v>
      </c>
      <c r="D8955" s="20" t="s">
        <v>31760</v>
      </c>
      <c r="E8955" s="22"/>
      <c r="F8955" s="23"/>
      <c r="G8955" s="24"/>
      <c r="H8955" s="24"/>
      <c r="I8955" s="25"/>
      <c r="J8955" s="21"/>
    </row>
    <row r="8956" spans="1:10" ht="16.5">
      <c r="A8956" s="20" t="s">
        <v>31761</v>
      </c>
      <c r="B8956" s="21" t="s">
        <v>31762</v>
      </c>
      <c r="C8956" s="21" t="s">
        <v>31763</v>
      </c>
      <c r="D8956" s="20" t="s">
        <v>31764</v>
      </c>
      <c r="E8956" s="22"/>
      <c r="F8956" s="23"/>
      <c r="G8956" s="24"/>
      <c r="H8956" s="24"/>
      <c r="I8956" s="25"/>
      <c r="J8956" s="21"/>
    </row>
    <row r="8957" spans="1:10" ht="16.5">
      <c r="A8957" s="20" t="s">
        <v>31765</v>
      </c>
      <c r="B8957" s="21" t="s">
        <v>31766</v>
      </c>
      <c r="C8957" s="21" t="s">
        <v>31767</v>
      </c>
      <c r="D8957" s="20" t="s">
        <v>31768</v>
      </c>
      <c r="E8957" s="22"/>
      <c r="F8957" s="23"/>
      <c r="G8957" s="24"/>
      <c r="H8957" s="24"/>
      <c r="I8957" s="25" t="s">
        <v>1221</v>
      </c>
      <c r="J8957" s="21" t="s">
        <v>1671</v>
      </c>
    </row>
    <row r="8958" spans="1:10" ht="16.5">
      <c r="A8958" s="24" t="s">
        <v>31769</v>
      </c>
      <c r="B8958" s="26" t="s">
        <v>31770</v>
      </c>
      <c r="C8958" s="26"/>
      <c r="D8958" s="24"/>
      <c r="E8958" s="27"/>
      <c r="F8958" s="27"/>
      <c r="G8958" s="24"/>
      <c r="H8958" s="24"/>
      <c r="I8958" s="25" t="s">
        <v>1221</v>
      </c>
      <c r="J8958" s="26" t="s">
        <v>4816</v>
      </c>
    </row>
    <row r="8959" spans="1:10" ht="16.5">
      <c r="A8959" s="20" t="s">
        <v>31771</v>
      </c>
      <c r="B8959" s="21" t="s">
        <v>11253</v>
      </c>
      <c r="C8959" s="21" t="s">
        <v>31772</v>
      </c>
      <c r="D8959" s="20" t="s">
        <v>31773</v>
      </c>
      <c r="E8959" s="22"/>
      <c r="F8959" s="23"/>
      <c r="G8959" s="24"/>
      <c r="H8959" s="24"/>
      <c r="I8959" s="25" t="s">
        <v>1221</v>
      </c>
      <c r="J8959" s="21" t="s">
        <v>1330</v>
      </c>
    </row>
    <row r="8960" spans="1:10" ht="16.5">
      <c r="A8960" s="20" t="s">
        <v>31774</v>
      </c>
      <c r="B8960" s="21" t="s">
        <v>31775</v>
      </c>
      <c r="C8960" s="21" t="s">
        <v>31776</v>
      </c>
      <c r="D8960" s="20" t="s">
        <v>31777</v>
      </c>
      <c r="E8960" s="22"/>
      <c r="F8960" s="23"/>
      <c r="G8960" s="24"/>
      <c r="H8960" s="24"/>
      <c r="I8960" s="25" t="s">
        <v>1221</v>
      </c>
      <c r="J8960" s="21" t="s">
        <v>1330</v>
      </c>
    </row>
    <row r="8961" spans="1:10" ht="16.5">
      <c r="A8961" s="20" t="s">
        <v>31778</v>
      </c>
      <c r="B8961" s="21" t="s">
        <v>31779</v>
      </c>
      <c r="C8961" s="21" t="s">
        <v>31780</v>
      </c>
      <c r="D8961" s="20" t="s">
        <v>31781</v>
      </c>
      <c r="E8961" s="22"/>
      <c r="F8961" s="23"/>
      <c r="G8961" s="24"/>
      <c r="H8961" s="24"/>
      <c r="I8961" s="25"/>
      <c r="J8961" s="21"/>
    </row>
    <row r="8962" spans="1:10" ht="16.5">
      <c r="A8962" s="20" t="s">
        <v>31782</v>
      </c>
      <c r="B8962" s="21" t="s">
        <v>31783</v>
      </c>
      <c r="C8962" s="21" t="s">
        <v>31784</v>
      </c>
      <c r="D8962" s="20" t="s">
        <v>31785</v>
      </c>
      <c r="E8962" s="22" t="s">
        <v>72</v>
      </c>
      <c r="F8962" s="23"/>
      <c r="G8962" s="24"/>
      <c r="H8962" s="24"/>
      <c r="I8962" s="25"/>
      <c r="J8962" s="21"/>
    </row>
    <row r="8963" spans="1:10" ht="16.5">
      <c r="A8963" s="20" t="s">
        <v>31786</v>
      </c>
      <c r="B8963" s="21" t="s">
        <v>2006</v>
      </c>
      <c r="C8963" s="21" t="s">
        <v>31787</v>
      </c>
      <c r="D8963" s="20" t="s">
        <v>31788</v>
      </c>
      <c r="E8963" s="22" t="s">
        <v>72</v>
      </c>
      <c r="F8963" s="23"/>
      <c r="G8963" s="24"/>
      <c r="H8963" s="24"/>
      <c r="I8963" s="25"/>
      <c r="J8963" s="21"/>
    </row>
    <row r="8964" spans="1:10" ht="16.5">
      <c r="A8964" s="20" t="s">
        <v>31789</v>
      </c>
      <c r="B8964" s="21" t="s">
        <v>31790</v>
      </c>
      <c r="C8964" s="21" t="s">
        <v>31791</v>
      </c>
      <c r="D8964" s="20" t="s">
        <v>31792</v>
      </c>
      <c r="E8964" s="22"/>
      <c r="F8964" s="23"/>
      <c r="G8964" s="24"/>
      <c r="H8964" s="24"/>
      <c r="I8964" s="25" t="s">
        <v>1221</v>
      </c>
      <c r="J8964" s="21" t="s">
        <v>1226</v>
      </c>
    </row>
    <row r="8965" spans="1:10" ht="16.5">
      <c r="A8965" s="20" t="s">
        <v>31793</v>
      </c>
      <c r="B8965" s="21" t="s">
        <v>3862</v>
      </c>
      <c r="C8965" s="21" t="s">
        <v>31791</v>
      </c>
      <c r="D8965" s="20" t="s">
        <v>31794</v>
      </c>
      <c r="E8965" s="22"/>
      <c r="F8965" s="23"/>
      <c r="G8965" s="24"/>
      <c r="H8965" s="24"/>
      <c r="I8965" s="25" t="s">
        <v>1221</v>
      </c>
      <c r="J8965" s="21" t="s">
        <v>1460</v>
      </c>
    </row>
    <row r="8966" spans="1:10" ht="16.5">
      <c r="A8966" s="20" t="s">
        <v>31793</v>
      </c>
      <c r="B8966" s="21" t="s">
        <v>31795</v>
      </c>
      <c r="C8966" s="21" t="s">
        <v>31796</v>
      </c>
      <c r="D8966" s="20" t="s">
        <v>31797</v>
      </c>
      <c r="E8966" s="22" t="s">
        <v>72</v>
      </c>
      <c r="F8966" s="23"/>
      <c r="G8966" s="24"/>
      <c r="H8966" s="24"/>
      <c r="I8966" s="25"/>
      <c r="J8966" s="21"/>
    </row>
    <row r="8967" spans="1:10" ht="16.5">
      <c r="A8967" s="20" t="s">
        <v>31793</v>
      </c>
      <c r="B8967" s="21" t="s">
        <v>29550</v>
      </c>
      <c r="C8967" s="21" t="s">
        <v>31798</v>
      </c>
      <c r="D8967" s="20" t="s">
        <v>31799</v>
      </c>
      <c r="E8967" s="22"/>
      <c r="F8967" s="23"/>
      <c r="G8967" s="24"/>
      <c r="H8967" s="24"/>
      <c r="I8967" s="25"/>
      <c r="J8967" s="21"/>
    </row>
    <row r="8968" spans="1:10" ht="16.5">
      <c r="A8968" s="24" t="s">
        <v>31800</v>
      </c>
      <c r="B8968" s="26" t="s">
        <v>31801</v>
      </c>
      <c r="C8968" s="26"/>
      <c r="D8968" s="24"/>
      <c r="E8968" s="27"/>
      <c r="F8968" s="27"/>
      <c r="G8968" s="24"/>
      <c r="H8968" s="24"/>
      <c r="I8968" s="25" t="s">
        <v>1221</v>
      </c>
      <c r="J8968" s="26" t="s">
        <v>12884</v>
      </c>
    </row>
    <row r="8969" spans="1:10" ht="16.5">
      <c r="A8969" s="20" t="s">
        <v>31802</v>
      </c>
      <c r="B8969" s="21" t="s">
        <v>31803</v>
      </c>
      <c r="C8969" s="21" t="s">
        <v>31804</v>
      </c>
      <c r="D8969" s="20" t="s">
        <v>1765</v>
      </c>
      <c r="E8969" s="22"/>
      <c r="F8969" s="23"/>
      <c r="G8969" s="24"/>
      <c r="H8969" s="24"/>
      <c r="I8969" s="25"/>
      <c r="J8969" s="21"/>
    </row>
    <row r="8970" spans="1:10" ht="16.5">
      <c r="A8970" s="20" t="s">
        <v>31805</v>
      </c>
      <c r="B8970" s="21" t="s">
        <v>31806</v>
      </c>
      <c r="C8970" s="21" t="s">
        <v>31807</v>
      </c>
      <c r="D8970" s="20" t="s">
        <v>31806</v>
      </c>
      <c r="E8970" s="22"/>
      <c r="F8970" s="23"/>
      <c r="G8970" s="24"/>
      <c r="H8970" s="24"/>
      <c r="I8970" s="25"/>
      <c r="J8970" s="21"/>
    </row>
    <row r="8971" spans="1:10" ht="16.5">
      <c r="A8971" s="20" t="s">
        <v>31808</v>
      </c>
      <c r="B8971" s="21" t="s">
        <v>31809</v>
      </c>
      <c r="C8971" s="21" t="s">
        <v>31810</v>
      </c>
      <c r="D8971" s="20" t="s">
        <v>31811</v>
      </c>
      <c r="E8971" s="22"/>
      <c r="F8971" s="23"/>
      <c r="G8971" s="24"/>
      <c r="H8971" s="24"/>
      <c r="I8971" s="25"/>
      <c r="J8971" s="21"/>
    </row>
    <row r="8972" spans="1:10" ht="16.5">
      <c r="A8972" s="20" t="s">
        <v>31812</v>
      </c>
      <c r="B8972" s="21" t="s">
        <v>31813</v>
      </c>
      <c r="C8972" s="21" t="s">
        <v>31814</v>
      </c>
      <c r="D8972" s="20" t="s">
        <v>31815</v>
      </c>
      <c r="E8972" s="22"/>
      <c r="F8972" s="23"/>
      <c r="G8972" s="24"/>
      <c r="H8972" s="24"/>
      <c r="I8972" s="25"/>
      <c r="J8972" s="21"/>
    </row>
    <row r="8973" spans="1:10" ht="16.5">
      <c r="A8973" s="20" t="s">
        <v>31812</v>
      </c>
      <c r="B8973" s="21" t="s">
        <v>31816</v>
      </c>
      <c r="C8973" s="21" t="s">
        <v>31817</v>
      </c>
      <c r="D8973" s="20" t="s">
        <v>31818</v>
      </c>
      <c r="E8973" s="22"/>
      <c r="F8973" s="23"/>
      <c r="G8973" s="24"/>
      <c r="H8973" s="24"/>
      <c r="I8973" s="25"/>
      <c r="J8973" s="21"/>
    </row>
    <row r="8974" spans="1:10" ht="16.5">
      <c r="A8974" s="20" t="s">
        <v>31819</v>
      </c>
      <c r="B8974" s="21" t="s">
        <v>30291</v>
      </c>
      <c r="C8974" s="21" t="s">
        <v>31820</v>
      </c>
      <c r="D8974" s="20" t="s">
        <v>31821</v>
      </c>
      <c r="E8974" s="22"/>
      <c r="F8974" s="23"/>
      <c r="G8974" s="24"/>
      <c r="H8974" s="24"/>
      <c r="I8974" s="25" t="s">
        <v>1221</v>
      </c>
      <c r="J8974" s="21" t="s">
        <v>1226</v>
      </c>
    </row>
    <row r="8975" spans="1:10" ht="16.5">
      <c r="A8975" s="20" t="s">
        <v>31822</v>
      </c>
      <c r="B8975" s="21" t="s">
        <v>31823</v>
      </c>
      <c r="C8975" s="21" t="s">
        <v>31784</v>
      </c>
      <c r="D8975" s="20" t="s">
        <v>31824</v>
      </c>
      <c r="E8975" s="22" t="s">
        <v>72</v>
      </c>
      <c r="F8975" s="23"/>
      <c r="G8975" s="24"/>
      <c r="H8975" s="24"/>
      <c r="I8975" s="25"/>
      <c r="J8975" s="21"/>
    </row>
    <row r="8976" spans="1:10" ht="16.5">
      <c r="A8976" s="20" t="s">
        <v>31825</v>
      </c>
      <c r="B8976" s="21" t="s">
        <v>31826</v>
      </c>
      <c r="C8976" s="21" t="s">
        <v>31827</v>
      </c>
      <c r="D8976" s="20" t="s">
        <v>31828</v>
      </c>
      <c r="E8976" s="22" t="s">
        <v>72</v>
      </c>
      <c r="F8976" s="23"/>
      <c r="G8976" s="24"/>
      <c r="H8976" s="24"/>
      <c r="I8976" s="25"/>
      <c r="J8976" s="21"/>
    </row>
    <row r="8977" spans="1:10" ht="16.5">
      <c r="A8977" s="20" t="s">
        <v>31829</v>
      </c>
      <c r="B8977" s="21" t="s">
        <v>31830</v>
      </c>
      <c r="C8977" s="21" t="s">
        <v>31831</v>
      </c>
      <c r="D8977" s="20" t="s">
        <v>31832</v>
      </c>
      <c r="E8977" s="22"/>
      <c r="F8977" s="23"/>
      <c r="G8977" s="24"/>
      <c r="H8977" s="24"/>
      <c r="I8977" s="25" t="s">
        <v>1221</v>
      </c>
      <c r="J8977" s="21" t="s">
        <v>1226</v>
      </c>
    </row>
    <row r="8978" spans="1:10" ht="16.5">
      <c r="A8978" s="20" t="s">
        <v>31833</v>
      </c>
      <c r="B8978" s="21" t="s">
        <v>31834</v>
      </c>
      <c r="C8978" s="21" t="s">
        <v>31835</v>
      </c>
      <c r="D8978" s="20" t="s">
        <v>31836</v>
      </c>
      <c r="E8978" s="22" t="s">
        <v>72</v>
      </c>
      <c r="F8978" s="23"/>
      <c r="G8978" s="24"/>
      <c r="H8978" s="24"/>
      <c r="I8978" s="25"/>
      <c r="J8978" s="21"/>
    </row>
    <row r="8979" spans="1:10" ht="16.5">
      <c r="A8979" s="20" t="s">
        <v>31833</v>
      </c>
      <c r="B8979" s="21" t="s">
        <v>31837</v>
      </c>
      <c r="C8979" s="21" t="s">
        <v>31838</v>
      </c>
      <c r="D8979" s="20" t="s">
        <v>31839</v>
      </c>
      <c r="E8979" s="22"/>
      <c r="F8979" s="23"/>
      <c r="G8979" s="24"/>
      <c r="H8979" s="24"/>
      <c r="I8979" s="25"/>
      <c r="J8979" s="21"/>
    </row>
    <row r="8980" spans="1:10" ht="16.5">
      <c r="A8980" s="20" t="s">
        <v>31840</v>
      </c>
      <c r="B8980" s="21" t="s">
        <v>31841</v>
      </c>
      <c r="C8980" s="21" t="s">
        <v>31842</v>
      </c>
      <c r="D8980" s="20" t="s">
        <v>31843</v>
      </c>
      <c r="E8980" s="22" t="s">
        <v>72</v>
      </c>
      <c r="F8980" s="23"/>
      <c r="G8980" s="24"/>
      <c r="H8980" s="24"/>
      <c r="I8980" s="25"/>
      <c r="J8980" s="21"/>
    </row>
    <row r="8981" spans="1:10" ht="16.5">
      <c r="A8981" s="20" t="s">
        <v>31844</v>
      </c>
      <c r="B8981" s="21" t="s">
        <v>31845</v>
      </c>
      <c r="C8981" s="21" t="s">
        <v>31846</v>
      </c>
      <c r="D8981" s="20" t="s">
        <v>31847</v>
      </c>
      <c r="E8981" s="22" t="s">
        <v>72</v>
      </c>
      <c r="F8981" s="23"/>
      <c r="G8981" s="24"/>
      <c r="H8981" s="24"/>
      <c r="I8981" s="25"/>
      <c r="J8981" s="21"/>
    </row>
    <row r="8982" spans="1:10" ht="16.5">
      <c r="A8982" s="20" t="s">
        <v>31848</v>
      </c>
      <c r="B8982" s="21" t="s">
        <v>31849</v>
      </c>
      <c r="C8982" s="21" t="s">
        <v>31850</v>
      </c>
      <c r="D8982" s="20" t="s">
        <v>31851</v>
      </c>
      <c r="E8982" s="22"/>
      <c r="F8982" s="23"/>
      <c r="G8982" s="24"/>
      <c r="H8982" s="24"/>
      <c r="I8982" s="25"/>
      <c r="J8982" s="21"/>
    </row>
    <row r="8983" spans="1:10" ht="16.5">
      <c r="A8983" s="20" t="s">
        <v>31848</v>
      </c>
      <c r="B8983" s="21" t="s">
        <v>31852</v>
      </c>
      <c r="C8983" s="21" t="s">
        <v>31850</v>
      </c>
      <c r="D8983" s="20" t="s">
        <v>31851</v>
      </c>
      <c r="E8983" s="22"/>
      <c r="F8983" s="23"/>
      <c r="G8983" s="24"/>
      <c r="H8983" s="24"/>
      <c r="I8983" s="25"/>
      <c r="J8983" s="21"/>
    </row>
    <row r="8984" spans="1:10" ht="16.5">
      <c r="A8984" s="20" t="s">
        <v>31853</v>
      </c>
      <c r="B8984" s="21" t="s">
        <v>31854</v>
      </c>
      <c r="C8984" s="21" t="s">
        <v>31855</v>
      </c>
      <c r="D8984" s="20" t="s">
        <v>31856</v>
      </c>
      <c r="E8984" s="22"/>
      <c r="F8984" s="23"/>
      <c r="G8984" s="24" t="s">
        <v>31857</v>
      </c>
      <c r="H8984" s="24"/>
      <c r="I8984" s="25" t="s">
        <v>1221</v>
      </c>
      <c r="J8984" s="21" t="s">
        <v>1330</v>
      </c>
    </row>
    <row r="8985" spans="1:10" ht="16.5">
      <c r="A8985" s="20" t="s">
        <v>31853</v>
      </c>
      <c r="B8985" s="21" t="s">
        <v>31858</v>
      </c>
      <c r="C8985" s="21" t="s">
        <v>31859</v>
      </c>
      <c r="D8985" s="20" t="s">
        <v>31860</v>
      </c>
      <c r="E8985" s="22" t="s">
        <v>72</v>
      </c>
      <c r="F8985" s="23"/>
      <c r="G8985" s="24"/>
      <c r="H8985" s="24"/>
      <c r="I8985" s="25"/>
      <c r="J8985" s="21"/>
    </row>
    <row r="8986" spans="1:10" ht="16.5">
      <c r="A8986" s="20" t="s">
        <v>31861</v>
      </c>
      <c r="B8986" s="21" t="s">
        <v>31845</v>
      </c>
      <c r="C8986" s="21" t="s">
        <v>31862</v>
      </c>
      <c r="D8986" s="20" t="s">
        <v>31863</v>
      </c>
      <c r="E8986" s="22"/>
      <c r="F8986" s="23"/>
      <c r="G8986" s="24"/>
      <c r="H8986" s="24"/>
      <c r="I8986" s="25" t="s">
        <v>1221</v>
      </c>
      <c r="J8986" s="21" t="s">
        <v>1802</v>
      </c>
    </row>
    <row r="8987" spans="1:10" ht="16.5">
      <c r="A8987" s="24" t="s">
        <v>31864</v>
      </c>
      <c r="B8987" s="26" t="s">
        <v>31865</v>
      </c>
      <c r="C8987" s="26"/>
      <c r="D8987" s="24"/>
      <c r="E8987" s="27"/>
      <c r="F8987" s="27"/>
      <c r="G8987" s="24"/>
      <c r="H8987" s="24"/>
      <c r="I8987" s="25" t="s">
        <v>1221</v>
      </c>
      <c r="J8987" s="26" t="s">
        <v>19499</v>
      </c>
    </row>
    <row r="8988" spans="1:10" ht="16.5">
      <c r="A8988" s="20" t="s">
        <v>31866</v>
      </c>
      <c r="B8988" s="21" t="s">
        <v>31867</v>
      </c>
      <c r="C8988" s="21" t="s">
        <v>31868</v>
      </c>
      <c r="D8988" s="20" t="s">
        <v>31869</v>
      </c>
      <c r="E8988" s="22"/>
      <c r="F8988" s="23"/>
      <c r="G8988" s="24"/>
      <c r="H8988" s="24"/>
      <c r="I8988" s="25" t="s">
        <v>1221</v>
      </c>
      <c r="J8988" s="21" t="s">
        <v>1802</v>
      </c>
    </row>
    <row r="8989" spans="1:10" ht="16.5">
      <c r="A8989" s="24" t="s">
        <v>31870</v>
      </c>
      <c r="B8989" s="26" t="s">
        <v>31871</v>
      </c>
      <c r="C8989" s="26"/>
      <c r="D8989" s="24"/>
      <c r="E8989" s="27"/>
      <c r="F8989" s="27"/>
      <c r="G8989" s="24"/>
      <c r="H8989" s="24"/>
      <c r="I8989" s="25" t="s">
        <v>1221</v>
      </c>
      <c r="J8989" s="26" t="s">
        <v>19499</v>
      </c>
    </row>
    <row r="8990" spans="1:10" ht="16.5">
      <c r="A8990" s="20" t="s">
        <v>31872</v>
      </c>
      <c r="B8990" s="21" t="s">
        <v>2299</v>
      </c>
      <c r="C8990" s="21" t="s">
        <v>31862</v>
      </c>
      <c r="D8990" s="20" t="s">
        <v>31873</v>
      </c>
      <c r="E8990" s="22"/>
      <c r="F8990" s="23"/>
      <c r="G8990" s="24"/>
      <c r="H8990" s="24"/>
      <c r="I8990" s="25" t="s">
        <v>1221</v>
      </c>
      <c r="J8990" s="21" t="s">
        <v>1330</v>
      </c>
    </row>
    <row r="8991" spans="1:10" ht="16.5">
      <c r="A8991" s="20" t="s">
        <v>31874</v>
      </c>
      <c r="B8991" s="21" t="s">
        <v>31875</v>
      </c>
      <c r="C8991" s="21" t="s">
        <v>31876</v>
      </c>
      <c r="D8991" s="20" t="s">
        <v>31877</v>
      </c>
      <c r="E8991" s="22"/>
      <c r="F8991" s="23"/>
      <c r="G8991" s="24"/>
      <c r="H8991" s="24"/>
      <c r="I8991" s="25"/>
      <c r="J8991" s="21"/>
    </row>
    <row r="8992" spans="1:10" ht="16.5">
      <c r="A8992" s="20" t="s">
        <v>31878</v>
      </c>
      <c r="B8992" s="21" t="s">
        <v>31879</v>
      </c>
      <c r="C8992" s="21" t="s">
        <v>31880</v>
      </c>
      <c r="D8992" s="20" t="s">
        <v>31881</v>
      </c>
      <c r="E8992" s="22"/>
      <c r="F8992" s="23"/>
      <c r="G8992" s="24"/>
      <c r="H8992" s="24"/>
      <c r="I8992" s="25"/>
      <c r="J8992" s="21"/>
    </row>
    <row r="8993" spans="1:10" ht="16.5">
      <c r="A8993" s="20" t="s">
        <v>31882</v>
      </c>
      <c r="B8993" s="21" t="s">
        <v>31883</v>
      </c>
      <c r="C8993" s="21" t="s">
        <v>31884</v>
      </c>
      <c r="D8993" s="20" t="s">
        <v>31885</v>
      </c>
      <c r="E8993" s="22"/>
      <c r="F8993" s="23"/>
      <c r="G8993" s="24"/>
      <c r="H8993" s="24"/>
      <c r="I8993" s="25"/>
      <c r="J8993" s="21"/>
    </row>
    <row r="8994" spans="1:10" ht="16.5">
      <c r="A8994" s="20" t="s">
        <v>31886</v>
      </c>
      <c r="B8994" s="21" t="s">
        <v>31887</v>
      </c>
      <c r="C8994" s="21" t="s">
        <v>31888</v>
      </c>
      <c r="D8994" s="20" t="s">
        <v>31889</v>
      </c>
      <c r="E8994" s="22"/>
      <c r="F8994" s="23"/>
      <c r="G8994" s="24"/>
      <c r="H8994" s="24"/>
      <c r="I8994" s="25"/>
      <c r="J8994" s="21"/>
    </row>
    <row r="8995" spans="1:10" ht="16.5">
      <c r="A8995" s="20" t="s">
        <v>31890</v>
      </c>
      <c r="B8995" s="21" t="s">
        <v>31891</v>
      </c>
      <c r="C8995" s="21" t="s">
        <v>31892</v>
      </c>
      <c r="D8995" s="20" t="s">
        <v>31893</v>
      </c>
      <c r="E8995" s="22"/>
      <c r="F8995" s="23"/>
      <c r="G8995" s="24"/>
      <c r="H8995" s="24"/>
      <c r="I8995" s="25" t="s">
        <v>1221</v>
      </c>
      <c r="J8995" s="21" t="s">
        <v>1226</v>
      </c>
    </row>
    <row r="8996" spans="1:10" ht="16.5">
      <c r="A8996" s="20" t="s">
        <v>31894</v>
      </c>
      <c r="B8996" s="21" t="s">
        <v>31790</v>
      </c>
      <c r="C8996" s="21" t="s">
        <v>31895</v>
      </c>
      <c r="D8996" s="20" t="s">
        <v>31896</v>
      </c>
      <c r="E8996" s="22" t="s">
        <v>72</v>
      </c>
      <c r="F8996" s="23"/>
      <c r="G8996" s="24"/>
      <c r="H8996" s="24"/>
      <c r="I8996" s="25"/>
      <c r="J8996" s="21"/>
    </row>
    <row r="8997" spans="1:10" ht="16.5">
      <c r="A8997" s="20" t="s">
        <v>31897</v>
      </c>
      <c r="B8997" s="21" t="s">
        <v>31813</v>
      </c>
      <c r="C8997" s="21" t="s">
        <v>31898</v>
      </c>
      <c r="D8997" s="20" t="s">
        <v>31899</v>
      </c>
      <c r="E8997" s="22" t="s">
        <v>72</v>
      </c>
      <c r="F8997" s="23"/>
      <c r="G8997" s="24"/>
      <c r="H8997" s="24"/>
      <c r="I8997" s="25"/>
      <c r="J8997" s="21"/>
    </row>
    <row r="8998" spans="1:10" ht="16.5">
      <c r="A8998" s="20" t="s">
        <v>31900</v>
      </c>
      <c r="B8998" s="21" t="s">
        <v>13691</v>
      </c>
      <c r="C8998" s="21" t="s">
        <v>31901</v>
      </c>
      <c r="D8998" s="20" t="s">
        <v>31902</v>
      </c>
      <c r="E8998" s="22"/>
      <c r="F8998" s="23"/>
      <c r="G8998" s="24"/>
      <c r="H8998" s="24"/>
      <c r="I8998" s="25" t="s">
        <v>1221</v>
      </c>
      <c r="J8998" s="21" t="s">
        <v>1226</v>
      </c>
    </row>
    <row r="8999" spans="1:10" ht="16.5">
      <c r="A8999" s="20" t="s">
        <v>31903</v>
      </c>
      <c r="B8999" s="21" t="s">
        <v>12031</v>
      </c>
      <c r="C8999" s="21" t="s">
        <v>31904</v>
      </c>
      <c r="D8999" s="20" t="s">
        <v>31905</v>
      </c>
      <c r="E8999" s="22"/>
      <c r="F8999" s="23"/>
      <c r="G8999" s="24"/>
      <c r="H8999" s="24"/>
      <c r="I8999" s="25" t="s">
        <v>1221</v>
      </c>
      <c r="J8999" s="21" t="s">
        <v>1226</v>
      </c>
    </row>
    <row r="9000" spans="1:10" ht="16.5">
      <c r="A9000" s="20" t="s">
        <v>31906</v>
      </c>
      <c r="B9000" s="21" t="s">
        <v>26432</v>
      </c>
      <c r="C9000" s="21" t="s">
        <v>31907</v>
      </c>
      <c r="D9000" s="20" t="s">
        <v>31908</v>
      </c>
      <c r="E9000" s="22" t="s">
        <v>72</v>
      </c>
      <c r="F9000" s="23"/>
      <c r="G9000" s="24"/>
      <c r="H9000" s="24"/>
      <c r="I9000" s="25"/>
      <c r="J9000" s="21"/>
    </row>
    <row r="9001" spans="1:10" ht="16.5">
      <c r="A9001" s="20" t="s">
        <v>31909</v>
      </c>
      <c r="B9001" s="21" t="s">
        <v>31910</v>
      </c>
      <c r="C9001" s="21" t="s">
        <v>31911</v>
      </c>
      <c r="D9001" s="20" t="s">
        <v>31912</v>
      </c>
      <c r="E9001" s="22"/>
      <c r="F9001" s="23"/>
      <c r="G9001" s="24"/>
      <c r="H9001" s="24"/>
      <c r="I9001" s="25"/>
      <c r="J9001" s="21"/>
    </row>
    <row r="9002" spans="1:10" ht="16.5">
      <c r="A9002" s="20" t="s">
        <v>31913</v>
      </c>
      <c r="B9002" s="21" t="s">
        <v>31914</v>
      </c>
      <c r="C9002" s="21" t="s">
        <v>31915</v>
      </c>
      <c r="D9002" s="20" t="s">
        <v>31916</v>
      </c>
      <c r="E9002" s="22"/>
      <c r="F9002" s="23"/>
      <c r="G9002" s="24"/>
      <c r="H9002" s="24"/>
      <c r="I9002" s="25"/>
      <c r="J9002" s="21"/>
    </row>
    <row r="9003" spans="1:10" ht="16.5">
      <c r="A9003" s="20" t="s">
        <v>31917</v>
      </c>
      <c r="B9003" s="21" t="s">
        <v>12031</v>
      </c>
      <c r="C9003" s="21" t="s">
        <v>31918</v>
      </c>
      <c r="D9003" s="20" t="s">
        <v>31919</v>
      </c>
      <c r="E9003" s="22"/>
      <c r="F9003" s="23"/>
      <c r="G9003" s="24"/>
      <c r="H9003" s="24"/>
      <c r="I9003" s="25"/>
      <c r="J9003" s="21"/>
    </row>
    <row r="9004" spans="1:10" ht="16.5">
      <c r="A9004" s="20" t="s">
        <v>31920</v>
      </c>
      <c r="B9004" s="21" t="s">
        <v>31921</v>
      </c>
      <c r="C9004" s="21" t="s">
        <v>31922</v>
      </c>
      <c r="D9004" s="20" t="s">
        <v>31923</v>
      </c>
      <c r="E9004" s="22" t="s">
        <v>72</v>
      </c>
      <c r="F9004" s="23"/>
      <c r="G9004" s="24"/>
      <c r="H9004" s="24"/>
      <c r="I9004" s="25"/>
      <c r="J9004" s="21"/>
    </row>
    <row r="9005" spans="1:10" ht="16.5">
      <c r="A9005" s="20" t="s">
        <v>31924</v>
      </c>
      <c r="B9005" s="21" t="s">
        <v>29010</v>
      </c>
      <c r="C9005" s="21" t="s">
        <v>31925</v>
      </c>
      <c r="D9005" s="20" t="s">
        <v>31926</v>
      </c>
      <c r="E9005" s="22"/>
      <c r="F9005" s="23"/>
      <c r="G9005" s="24"/>
      <c r="H9005" s="24"/>
      <c r="I9005" s="25" t="s">
        <v>1221</v>
      </c>
      <c r="J9005" s="21" t="s">
        <v>1226</v>
      </c>
    </row>
    <row r="9006" spans="1:10" ht="16.5">
      <c r="A9006" s="20" t="s">
        <v>31927</v>
      </c>
      <c r="B9006" s="21" t="s">
        <v>31928</v>
      </c>
      <c r="C9006" s="21" t="s">
        <v>31929</v>
      </c>
      <c r="D9006" s="20" t="s">
        <v>31930</v>
      </c>
      <c r="E9006" s="22"/>
      <c r="F9006" s="23"/>
      <c r="G9006" s="24" t="s">
        <v>31931</v>
      </c>
      <c r="H9006" s="24"/>
      <c r="I9006" s="25" t="s">
        <v>1221</v>
      </c>
      <c r="J9006" s="21" t="s">
        <v>1460</v>
      </c>
    </row>
    <row r="9007" spans="1:10" ht="16.5">
      <c r="A9007" s="20" t="s">
        <v>31927</v>
      </c>
      <c r="B9007" s="21" t="s">
        <v>31932</v>
      </c>
      <c r="C9007" s="21" t="s">
        <v>31929</v>
      </c>
      <c r="D9007" s="20" t="s">
        <v>31933</v>
      </c>
      <c r="E9007" s="22"/>
      <c r="F9007" s="23"/>
      <c r="G9007" s="24"/>
      <c r="H9007" s="24"/>
      <c r="I9007" s="25"/>
      <c r="J9007" s="21"/>
    </row>
    <row r="9008" spans="1:10" ht="16.5">
      <c r="A9008" s="24" t="s">
        <v>31934</v>
      </c>
      <c r="B9008" s="26" t="s">
        <v>31935</v>
      </c>
      <c r="C9008" s="26"/>
      <c r="D9008" s="24"/>
      <c r="E9008" s="27"/>
      <c r="F9008" s="27"/>
      <c r="G9008" s="24"/>
      <c r="H9008" s="24"/>
      <c r="I9008" s="25" t="s">
        <v>1221</v>
      </c>
      <c r="J9008" s="26" t="s">
        <v>12884</v>
      </c>
    </row>
    <row r="9009" spans="1:10" ht="16.5">
      <c r="A9009" s="20" t="s">
        <v>31936</v>
      </c>
      <c r="B9009" s="21" t="s">
        <v>31937</v>
      </c>
      <c r="C9009" s="21" t="s">
        <v>31929</v>
      </c>
      <c r="D9009" s="20" t="s">
        <v>31938</v>
      </c>
      <c r="E9009" s="22"/>
      <c r="F9009" s="23"/>
      <c r="G9009" s="24"/>
      <c r="H9009" s="24"/>
      <c r="I9009" s="25" t="s">
        <v>1221</v>
      </c>
      <c r="J9009" s="21" t="s">
        <v>1226</v>
      </c>
    </row>
    <row r="9010" spans="1:10" ht="16.5">
      <c r="A9010" s="20" t="s">
        <v>31939</v>
      </c>
      <c r="B9010" s="21" t="s">
        <v>31940</v>
      </c>
      <c r="C9010" s="21" t="s">
        <v>31941</v>
      </c>
      <c r="D9010" s="20" t="s">
        <v>31942</v>
      </c>
      <c r="E9010" s="22" t="s">
        <v>72</v>
      </c>
      <c r="F9010" s="23"/>
      <c r="G9010" s="24"/>
      <c r="H9010" s="24"/>
      <c r="I9010" s="25"/>
      <c r="J9010" s="21"/>
    </row>
    <row r="9011" spans="1:10" ht="16.5">
      <c r="A9011" s="20" t="s">
        <v>31939</v>
      </c>
      <c r="B9011" s="21" t="s">
        <v>31921</v>
      </c>
      <c r="C9011" s="21" t="s">
        <v>31943</v>
      </c>
      <c r="D9011" s="20" t="s">
        <v>31944</v>
      </c>
      <c r="E9011" s="22"/>
      <c r="F9011" s="23"/>
      <c r="G9011" s="24"/>
      <c r="H9011" s="24"/>
      <c r="I9011" s="25" t="s">
        <v>1221</v>
      </c>
      <c r="J9011" s="21" t="s">
        <v>1226</v>
      </c>
    </row>
    <row r="9012" spans="1:10" ht="16.5">
      <c r="A9012" s="20" t="s">
        <v>31945</v>
      </c>
      <c r="B9012" s="21" t="s">
        <v>31946</v>
      </c>
      <c r="C9012" s="21" t="s">
        <v>31947</v>
      </c>
      <c r="D9012" s="20" t="s">
        <v>31948</v>
      </c>
      <c r="E9012" s="22"/>
      <c r="F9012" s="23"/>
      <c r="G9012" s="24"/>
      <c r="H9012" s="24"/>
      <c r="I9012" s="25"/>
      <c r="J9012" s="21"/>
    </row>
    <row r="9013" spans="1:10" ht="16.5">
      <c r="A9013" s="20" t="s">
        <v>31945</v>
      </c>
      <c r="B9013" s="21" t="s">
        <v>31949</v>
      </c>
      <c r="C9013" s="21" t="s">
        <v>31950</v>
      </c>
      <c r="D9013" s="20" t="s">
        <v>31951</v>
      </c>
      <c r="E9013" s="22"/>
      <c r="F9013" s="23"/>
      <c r="G9013" s="24"/>
      <c r="H9013" s="24"/>
      <c r="I9013" s="25" t="s">
        <v>1221</v>
      </c>
      <c r="J9013" s="21" t="s">
        <v>1222</v>
      </c>
    </row>
    <row r="9014" spans="1:10" ht="16.5">
      <c r="A9014" s="24" t="s">
        <v>31952</v>
      </c>
      <c r="B9014" s="26" t="s">
        <v>31953</v>
      </c>
      <c r="C9014" s="26"/>
      <c r="D9014" s="24"/>
      <c r="E9014" s="27"/>
      <c r="F9014" s="27"/>
      <c r="G9014" s="24"/>
      <c r="H9014" s="24"/>
      <c r="I9014" s="25" t="s">
        <v>1221</v>
      </c>
      <c r="J9014" s="26" t="s">
        <v>13593</v>
      </c>
    </row>
    <row r="9015" spans="1:10" ht="16.5">
      <c r="A9015" s="24" t="s">
        <v>31952</v>
      </c>
      <c r="B9015" s="26" t="s">
        <v>31953</v>
      </c>
      <c r="C9015" s="26"/>
      <c r="D9015" s="24"/>
      <c r="E9015" s="27"/>
      <c r="F9015" s="27"/>
      <c r="G9015" s="24"/>
      <c r="H9015" s="24"/>
      <c r="I9015" s="25" t="s">
        <v>1221</v>
      </c>
      <c r="J9015" s="26" t="s">
        <v>13593</v>
      </c>
    </row>
    <row r="9016" spans="1:10" ht="16.5">
      <c r="A9016" s="20" t="s">
        <v>31954</v>
      </c>
      <c r="B9016" s="21" t="s">
        <v>31955</v>
      </c>
      <c r="C9016" s="21" t="s">
        <v>31956</v>
      </c>
      <c r="D9016" s="20" t="s">
        <v>31957</v>
      </c>
      <c r="E9016" s="22"/>
      <c r="F9016" s="23"/>
      <c r="G9016" s="24"/>
      <c r="H9016" s="24"/>
      <c r="I9016" s="25" t="s">
        <v>1221</v>
      </c>
      <c r="J9016" s="21" t="s">
        <v>1222</v>
      </c>
    </row>
    <row r="9017" spans="1:10" ht="16.5">
      <c r="A9017" s="24" t="s">
        <v>31958</v>
      </c>
      <c r="B9017" s="26" t="s">
        <v>31959</v>
      </c>
      <c r="C9017" s="26"/>
      <c r="D9017" s="24"/>
      <c r="E9017" s="27"/>
      <c r="F9017" s="27"/>
      <c r="G9017" s="24"/>
      <c r="H9017" s="24"/>
      <c r="I9017" s="25" t="s">
        <v>1221</v>
      </c>
      <c r="J9017" s="26" t="s">
        <v>13593</v>
      </c>
    </row>
    <row r="9018" spans="1:10" ht="16.5">
      <c r="A9018" s="20" t="s">
        <v>31960</v>
      </c>
      <c r="B9018" s="21" t="s">
        <v>31961</v>
      </c>
      <c r="C9018" s="21" t="s">
        <v>31962</v>
      </c>
      <c r="D9018" s="20" t="s">
        <v>31963</v>
      </c>
      <c r="E9018" s="22"/>
      <c r="F9018" s="23"/>
      <c r="G9018" s="24"/>
      <c r="H9018" s="24"/>
      <c r="I9018" s="25"/>
      <c r="J9018" s="21"/>
    </row>
    <row r="9019" spans="1:10" ht="16.5">
      <c r="A9019" s="20" t="s">
        <v>31964</v>
      </c>
      <c r="B9019" s="21" t="s">
        <v>31965</v>
      </c>
      <c r="C9019" s="21" t="s">
        <v>31966</v>
      </c>
      <c r="D9019" s="20" t="s">
        <v>31967</v>
      </c>
      <c r="E9019" s="22"/>
      <c r="F9019" s="23"/>
      <c r="G9019" s="24"/>
      <c r="H9019" s="24"/>
      <c r="I9019" s="25"/>
      <c r="J9019" s="21"/>
    </row>
    <row r="9020" spans="1:10" ht="16.5">
      <c r="A9020" s="20" t="s">
        <v>31964</v>
      </c>
      <c r="B9020" s="21" t="s">
        <v>7193</v>
      </c>
      <c r="C9020" s="21" t="s">
        <v>31968</v>
      </c>
      <c r="D9020" s="20" t="s">
        <v>31969</v>
      </c>
      <c r="E9020" s="22" t="s">
        <v>72</v>
      </c>
      <c r="F9020" s="23"/>
      <c r="G9020" s="24" t="s">
        <v>7196</v>
      </c>
      <c r="H9020" s="24"/>
      <c r="I9020" s="25"/>
      <c r="J9020" s="21"/>
    </row>
    <row r="9021" spans="1:10" ht="16.5">
      <c r="A9021" s="20" t="s">
        <v>31970</v>
      </c>
      <c r="B9021" s="21" t="s">
        <v>31971</v>
      </c>
      <c r="C9021" s="21" t="s">
        <v>31972</v>
      </c>
      <c r="D9021" s="20" t="s">
        <v>31973</v>
      </c>
      <c r="E9021" s="22"/>
      <c r="F9021" s="23"/>
      <c r="G9021" s="24"/>
      <c r="H9021" s="24"/>
      <c r="I9021" s="25"/>
      <c r="J9021" s="21"/>
    </row>
    <row r="9022" spans="1:10" ht="16.5">
      <c r="A9022" s="20" t="s">
        <v>31974</v>
      </c>
      <c r="B9022" s="21" t="s">
        <v>31975</v>
      </c>
      <c r="C9022" s="21" t="s">
        <v>31748</v>
      </c>
      <c r="D9022" s="20" t="s">
        <v>31976</v>
      </c>
      <c r="E9022" s="22"/>
      <c r="F9022" s="23"/>
      <c r="G9022" s="24"/>
      <c r="H9022" s="24"/>
      <c r="I9022" s="25" t="s">
        <v>1221</v>
      </c>
      <c r="J9022" s="21" t="s">
        <v>1226</v>
      </c>
    </row>
    <row r="9023" spans="1:10" ht="16.5">
      <c r="A9023" s="20" t="s">
        <v>31977</v>
      </c>
      <c r="B9023" s="21" t="s">
        <v>31978</v>
      </c>
      <c r="C9023" s="21" t="s">
        <v>31979</v>
      </c>
      <c r="D9023" s="20" t="s">
        <v>31980</v>
      </c>
      <c r="E9023" s="22"/>
      <c r="F9023" s="23"/>
      <c r="G9023" s="24"/>
      <c r="H9023" s="24"/>
      <c r="I9023" s="25"/>
      <c r="J9023" s="21"/>
    </row>
    <row r="9024" spans="1:10" ht="16.5">
      <c r="A9024" s="20" t="s">
        <v>31981</v>
      </c>
      <c r="B9024" s="21" t="s">
        <v>31982</v>
      </c>
      <c r="C9024" s="21" t="s">
        <v>31979</v>
      </c>
      <c r="D9024" s="20" t="s">
        <v>31983</v>
      </c>
      <c r="E9024" s="22"/>
      <c r="F9024" s="23"/>
      <c r="G9024" s="24"/>
      <c r="H9024" s="24"/>
      <c r="I9024" s="25"/>
      <c r="J9024" s="21"/>
    </row>
    <row r="9025" spans="1:10" ht="16.5">
      <c r="A9025" s="20" t="s">
        <v>31984</v>
      </c>
      <c r="B9025" s="21" t="s">
        <v>31985</v>
      </c>
      <c r="C9025" s="21" t="s">
        <v>31986</v>
      </c>
      <c r="D9025" s="20" t="s">
        <v>31987</v>
      </c>
      <c r="E9025" s="22"/>
      <c r="F9025" s="23"/>
      <c r="G9025" s="24"/>
      <c r="H9025" s="24"/>
      <c r="I9025" s="25"/>
      <c r="J9025" s="21"/>
    </row>
    <row r="9026" spans="1:10" ht="16.5">
      <c r="A9026" s="20" t="s">
        <v>31984</v>
      </c>
      <c r="B9026" s="21" t="s">
        <v>8289</v>
      </c>
      <c r="C9026" s="21" t="s">
        <v>31988</v>
      </c>
      <c r="D9026" s="20" t="s">
        <v>31989</v>
      </c>
      <c r="E9026" s="22"/>
      <c r="F9026" s="23"/>
      <c r="G9026" s="24"/>
      <c r="H9026" s="24"/>
      <c r="I9026" s="25" t="s">
        <v>1221</v>
      </c>
      <c r="J9026" s="21" t="s">
        <v>1226</v>
      </c>
    </row>
    <row r="9027" spans="1:10" ht="16.5">
      <c r="A9027" s="20" t="s">
        <v>31984</v>
      </c>
      <c r="B9027" s="21" t="s">
        <v>31990</v>
      </c>
      <c r="C9027" s="21" t="s">
        <v>31991</v>
      </c>
      <c r="D9027" s="20" t="s">
        <v>31992</v>
      </c>
      <c r="E9027" s="22"/>
      <c r="F9027" s="23"/>
      <c r="G9027" s="24"/>
      <c r="H9027" s="24"/>
      <c r="I9027" s="25"/>
      <c r="J9027" s="21"/>
    </row>
    <row r="9028" spans="1:10" ht="16.5">
      <c r="A9028" s="20" t="s">
        <v>31993</v>
      </c>
      <c r="B9028" s="21" t="s">
        <v>31990</v>
      </c>
      <c r="C9028" s="21" t="s">
        <v>31994</v>
      </c>
      <c r="D9028" s="20" t="s">
        <v>31995</v>
      </c>
      <c r="E9028" s="22"/>
      <c r="F9028" s="23"/>
      <c r="G9028" s="24"/>
      <c r="H9028" s="24"/>
      <c r="I9028" s="25" t="s">
        <v>1221</v>
      </c>
      <c r="J9028" s="21" t="s">
        <v>1226</v>
      </c>
    </row>
    <row r="9029" spans="1:10" ht="16.5">
      <c r="A9029" s="20" t="s">
        <v>31996</v>
      </c>
      <c r="B9029" s="21" t="s">
        <v>31997</v>
      </c>
      <c r="C9029" s="21" t="s">
        <v>31998</v>
      </c>
      <c r="D9029" s="20" t="s">
        <v>31999</v>
      </c>
      <c r="E9029" s="22"/>
      <c r="F9029" s="23"/>
      <c r="G9029" s="24"/>
      <c r="H9029" s="24"/>
      <c r="I9029" s="25"/>
      <c r="J9029" s="21"/>
    </row>
    <row r="9030" spans="1:10" ht="16.5">
      <c r="A9030" s="20" t="s">
        <v>32000</v>
      </c>
      <c r="B9030" s="21" t="s">
        <v>32001</v>
      </c>
      <c r="C9030" s="21" t="s">
        <v>32002</v>
      </c>
      <c r="D9030" s="20" t="s">
        <v>32003</v>
      </c>
      <c r="E9030" s="22"/>
      <c r="F9030" s="23"/>
      <c r="G9030" s="24"/>
      <c r="H9030" s="24"/>
      <c r="I9030" s="25"/>
      <c r="J9030" s="21"/>
    </row>
    <row r="9031" spans="1:10" ht="16.5">
      <c r="A9031" s="20" t="s">
        <v>32004</v>
      </c>
      <c r="B9031" s="21" t="s">
        <v>32005</v>
      </c>
      <c r="C9031" s="21" t="s">
        <v>32006</v>
      </c>
      <c r="D9031" s="20" t="s">
        <v>32007</v>
      </c>
      <c r="E9031" s="22"/>
      <c r="F9031" s="23"/>
      <c r="G9031" s="24"/>
      <c r="H9031" s="24"/>
      <c r="I9031" s="25"/>
      <c r="J9031" s="21"/>
    </row>
    <row r="9032" spans="1:10" ht="16.5">
      <c r="A9032" s="20" t="s">
        <v>32008</v>
      </c>
      <c r="B9032" s="21" t="s">
        <v>31914</v>
      </c>
      <c r="C9032" s="21" t="s">
        <v>32009</v>
      </c>
      <c r="D9032" s="20" t="s">
        <v>32010</v>
      </c>
      <c r="E9032" s="22"/>
      <c r="F9032" s="23"/>
      <c r="G9032" s="24"/>
      <c r="H9032" s="24"/>
      <c r="I9032" s="25" t="s">
        <v>1221</v>
      </c>
      <c r="J9032" s="21" t="s">
        <v>1226</v>
      </c>
    </row>
    <row r="9033" spans="1:10" ht="16.5">
      <c r="A9033" s="20" t="s">
        <v>32008</v>
      </c>
      <c r="B9033" s="21" t="s">
        <v>31955</v>
      </c>
      <c r="C9033" s="21" t="s">
        <v>31827</v>
      </c>
      <c r="D9033" s="20" t="s">
        <v>32011</v>
      </c>
      <c r="E9033" s="22" t="s">
        <v>72</v>
      </c>
      <c r="F9033" s="23"/>
      <c r="G9033" s="24"/>
      <c r="H9033" s="24"/>
      <c r="I9033" s="25"/>
      <c r="J9033" s="21"/>
    </row>
    <row r="9034" spans="1:10" ht="16.5">
      <c r="A9034" s="20" t="s">
        <v>32012</v>
      </c>
      <c r="B9034" s="21" t="s">
        <v>31727</v>
      </c>
      <c r="C9034" s="21" t="s">
        <v>32013</v>
      </c>
      <c r="D9034" s="20" t="s">
        <v>32014</v>
      </c>
      <c r="E9034" s="22" t="s">
        <v>72</v>
      </c>
      <c r="F9034" s="23"/>
      <c r="G9034" s="24"/>
      <c r="H9034" s="24"/>
      <c r="I9034" s="25"/>
      <c r="J9034" s="21"/>
    </row>
    <row r="9035" spans="1:10" ht="16.5">
      <c r="A9035" s="20" t="s">
        <v>32015</v>
      </c>
      <c r="B9035" s="21" t="s">
        <v>32016</v>
      </c>
      <c r="C9035" s="21" t="s">
        <v>32017</v>
      </c>
      <c r="D9035" s="20" t="s">
        <v>32018</v>
      </c>
      <c r="E9035" s="22"/>
      <c r="F9035" s="23"/>
      <c r="G9035" s="24"/>
      <c r="H9035" s="24"/>
      <c r="I9035" s="25"/>
      <c r="J9035" s="21"/>
    </row>
    <row r="9036" spans="1:10" ht="16.5">
      <c r="A9036" s="20" t="s">
        <v>32019</v>
      </c>
      <c r="B9036" s="21" t="s">
        <v>32020</v>
      </c>
      <c r="C9036" s="21" t="s">
        <v>32021</v>
      </c>
      <c r="D9036" s="20" t="s">
        <v>32022</v>
      </c>
      <c r="E9036" s="22"/>
      <c r="F9036" s="23"/>
      <c r="G9036" s="24"/>
      <c r="H9036" s="24"/>
      <c r="I9036" s="25"/>
      <c r="J9036" s="21"/>
    </row>
    <row r="9037" spans="1:10" ht="16.5">
      <c r="A9037" s="20" t="s">
        <v>32023</v>
      </c>
      <c r="B9037" s="21" t="s">
        <v>32024</v>
      </c>
      <c r="C9037" s="21" t="s">
        <v>32025</v>
      </c>
      <c r="D9037" s="20" t="s">
        <v>32026</v>
      </c>
      <c r="E9037" s="22"/>
      <c r="F9037" s="23"/>
      <c r="G9037" s="24"/>
      <c r="H9037" s="24"/>
      <c r="I9037" s="25"/>
      <c r="J9037" s="21"/>
    </row>
    <row r="9038" spans="1:10" ht="16.5">
      <c r="A9038" s="20" t="s">
        <v>32027</v>
      </c>
      <c r="B9038" s="21" t="s">
        <v>32028</v>
      </c>
      <c r="C9038" s="21" t="s">
        <v>32029</v>
      </c>
      <c r="D9038" s="20" t="s">
        <v>32030</v>
      </c>
      <c r="E9038" s="22" t="s">
        <v>72</v>
      </c>
      <c r="F9038" s="23"/>
      <c r="G9038" s="24"/>
      <c r="H9038" s="24"/>
      <c r="I9038" s="25"/>
      <c r="J9038" s="21"/>
    </row>
    <row r="9039" spans="1:10" ht="16.5">
      <c r="A9039" s="20" t="s">
        <v>32031</v>
      </c>
      <c r="B9039" s="21" t="s">
        <v>3600</v>
      </c>
      <c r="C9039" s="21" t="s">
        <v>32032</v>
      </c>
      <c r="D9039" s="20" t="s">
        <v>32033</v>
      </c>
      <c r="E9039" s="22"/>
      <c r="F9039" s="23"/>
      <c r="G9039" s="24"/>
      <c r="H9039" s="24"/>
      <c r="I9039" s="25"/>
      <c r="J9039" s="21"/>
    </row>
    <row r="9040" spans="1:10" ht="16.5">
      <c r="A9040" s="20" t="s">
        <v>32034</v>
      </c>
      <c r="B9040" s="21" t="s">
        <v>32035</v>
      </c>
      <c r="C9040" s="21" t="s">
        <v>32036</v>
      </c>
      <c r="D9040" s="20" t="s">
        <v>32037</v>
      </c>
      <c r="E9040" s="22"/>
      <c r="F9040" s="23"/>
      <c r="G9040" s="24"/>
      <c r="H9040" s="24"/>
      <c r="I9040" s="25"/>
      <c r="J9040" s="21"/>
    </row>
    <row r="9041" spans="1:10" ht="16.5">
      <c r="A9041" s="20" t="s">
        <v>32038</v>
      </c>
      <c r="B9041" s="21" t="s">
        <v>32039</v>
      </c>
      <c r="C9041" s="21" t="s">
        <v>32040</v>
      </c>
      <c r="D9041" s="20" t="s">
        <v>32039</v>
      </c>
      <c r="E9041" s="22"/>
      <c r="F9041" s="23"/>
      <c r="G9041" s="24"/>
      <c r="H9041" s="24"/>
      <c r="I9041" s="25"/>
      <c r="J9041" s="21"/>
    </row>
    <row r="9042" spans="1:10" ht="16.5">
      <c r="A9042" s="20" t="s">
        <v>32041</v>
      </c>
      <c r="B9042" s="21" t="s">
        <v>31826</v>
      </c>
      <c r="C9042" s="21" t="s">
        <v>32042</v>
      </c>
      <c r="D9042" s="20" t="s">
        <v>32043</v>
      </c>
      <c r="E9042" s="22"/>
      <c r="F9042" s="23"/>
      <c r="G9042" s="24"/>
      <c r="H9042" s="24"/>
      <c r="I9042" s="25" t="s">
        <v>1221</v>
      </c>
      <c r="J9042" s="21" t="s">
        <v>1222</v>
      </c>
    </row>
    <row r="9043" spans="1:10" ht="16.5">
      <c r="A9043" s="24" t="s">
        <v>32044</v>
      </c>
      <c r="B9043" s="26" t="s">
        <v>31826</v>
      </c>
      <c r="C9043" s="26"/>
      <c r="D9043" s="24"/>
      <c r="E9043" s="27"/>
      <c r="F9043" s="27"/>
      <c r="G9043" s="24"/>
      <c r="H9043" s="24"/>
      <c r="I9043" s="25" t="s">
        <v>1221</v>
      </c>
      <c r="J9043" s="26" t="s">
        <v>13593</v>
      </c>
    </row>
    <row r="9044" spans="1:10" ht="16.5">
      <c r="A9044" s="20" t="s">
        <v>32045</v>
      </c>
      <c r="B9044" s="21" t="s">
        <v>32046</v>
      </c>
      <c r="C9044" s="21" t="s">
        <v>32047</v>
      </c>
      <c r="D9044" s="20" t="s">
        <v>32048</v>
      </c>
      <c r="E9044" s="22"/>
      <c r="F9044" s="23"/>
      <c r="G9044" s="24"/>
      <c r="H9044" s="24"/>
      <c r="I9044" s="25"/>
      <c r="J9044" s="21"/>
    </row>
    <row r="9045" spans="1:10" ht="16.5">
      <c r="A9045" s="20" t="s">
        <v>32049</v>
      </c>
      <c r="B9045" s="21" t="s">
        <v>31937</v>
      </c>
      <c r="C9045" s="21" t="s">
        <v>32050</v>
      </c>
      <c r="D9045" s="20" t="s">
        <v>32051</v>
      </c>
      <c r="E9045" s="22"/>
      <c r="F9045" s="23"/>
      <c r="G9045" s="24"/>
      <c r="H9045" s="24"/>
      <c r="I9045" s="25"/>
      <c r="J9045" s="21"/>
    </row>
    <row r="9046" spans="1:10" ht="16.5">
      <c r="A9046" s="20" t="s">
        <v>32049</v>
      </c>
      <c r="B9046" s="21" t="s">
        <v>32052</v>
      </c>
      <c r="C9046" s="21" t="s">
        <v>32050</v>
      </c>
      <c r="D9046" s="20" t="s">
        <v>32053</v>
      </c>
      <c r="E9046" s="22"/>
      <c r="F9046" s="23"/>
      <c r="G9046" s="24" t="s">
        <v>32054</v>
      </c>
      <c r="H9046" s="24"/>
      <c r="I9046" s="25" t="s">
        <v>1221</v>
      </c>
      <c r="J9046" s="21" t="s">
        <v>1460</v>
      </c>
    </row>
    <row r="9047" spans="1:10" ht="16.5">
      <c r="A9047" s="20" t="s">
        <v>32049</v>
      </c>
      <c r="B9047" s="21" t="s">
        <v>2006</v>
      </c>
      <c r="C9047" s="21" t="s">
        <v>32055</v>
      </c>
      <c r="D9047" s="20" t="s">
        <v>31788</v>
      </c>
      <c r="E9047" s="22"/>
      <c r="F9047" s="23"/>
      <c r="G9047" s="24"/>
      <c r="H9047" s="24"/>
      <c r="I9047" s="25"/>
      <c r="J9047" s="21"/>
    </row>
    <row r="9048" spans="1:10" ht="16.5">
      <c r="A9048" s="20" t="s">
        <v>32049</v>
      </c>
      <c r="B9048" s="21" t="s">
        <v>32056</v>
      </c>
      <c r="C9048" s="21" t="s">
        <v>32057</v>
      </c>
      <c r="D9048" s="20" t="s">
        <v>32058</v>
      </c>
      <c r="E9048" s="22"/>
      <c r="F9048" s="23"/>
      <c r="G9048" s="24"/>
      <c r="H9048" s="24"/>
      <c r="I9048" s="25"/>
      <c r="J9048" s="21"/>
    </row>
    <row r="9049" spans="1:10" ht="16.5">
      <c r="A9049" s="24" t="s">
        <v>32059</v>
      </c>
      <c r="B9049" s="26" t="s">
        <v>32060</v>
      </c>
      <c r="C9049" s="26"/>
      <c r="D9049" s="24"/>
      <c r="E9049" s="27"/>
      <c r="F9049" s="27"/>
      <c r="G9049" s="24"/>
      <c r="H9049" s="24"/>
      <c r="I9049" s="25" t="s">
        <v>1221</v>
      </c>
      <c r="J9049" s="26" t="s">
        <v>12884</v>
      </c>
    </row>
    <row r="9050" spans="1:10" ht="16.5">
      <c r="A9050" s="20" t="s">
        <v>32061</v>
      </c>
      <c r="B9050" s="21" t="s">
        <v>32062</v>
      </c>
      <c r="C9050" s="21" t="s">
        <v>32063</v>
      </c>
      <c r="D9050" s="20" t="s">
        <v>32064</v>
      </c>
      <c r="E9050" s="22" t="s">
        <v>72</v>
      </c>
      <c r="F9050" s="23"/>
      <c r="G9050" s="24"/>
      <c r="H9050" s="24"/>
      <c r="I9050" s="25"/>
      <c r="J9050" s="21"/>
    </row>
    <row r="9051" spans="1:10" ht="16.5">
      <c r="A9051" s="20" t="s">
        <v>32061</v>
      </c>
      <c r="B9051" s="21" t="s">
        <v>32065</v>
      </c>
      <c r="C9051" s="21" t="s">
        <v>32057</v>
      </c>
      <c r="D9051" s="20" t="s">
        <v>32066</v>
      </c>
      <c r="E9051" s="22"/>
      <c r="F9051" s="23"/>
      <c r="G9051" s="24"/>
      <c r="H9051" s="24"/>
      <c r="I9051" s="25" t="s">
        <v>1221</v>
      </c>
      <c r="J9051" s="21" t="s">
        <v>1226</v>
      </c>
    </row>
    <row r="9052" spans="1:10" ht="16.5">
      <c r="A9052" s="20" t="s">
        <v>32067</v>
      </c>
      <c r="B9052" s="21" t="s">
        <v>32068</v>
      </c>
      <c r="C9052" s="21" t="s">
        <v>32069</v>
      </c>
      <c r="D9052" s="20" t="s">
        <v>32070</v>
      </c>
      <c r="E9052" s="22"/>
      <c r="F9052" s="23"/>
      <c r="G9052" s="24"/>
      <c r="H9052" s="24"/>
      <c r="I9052" s="25"/>
      <c r="J9052" s="21"/>
    </row>
    <row r="9053" spans="1:10" ht="16.5">
      <c r="A9053" s="20" t="s">
        <v>32071</v>
      </c>
      <c r="B9053" s="21" t="s">
        <v>32072</v>
      </c>
      <c r="C9053" s="21" t="s">
        <v>32073</v>
      </c>
      <c r="D9053" s="20" t="s">
        <v>32074</v>
      </c>
      <c r="E9053" s="22"/>
      <c r="F9053" s="23"/>
      <c r="G9053" s="24"/>
      <c r="H9053" s="24"/>
      <c r="I9053" s="25"/>
      <c r="J9053" s="21"/>
    </row>
    <row r="9054" spans="1:10" ht="16.5">
      <c r="A9054" s="20" t="s">
        <v>32075</v>
      </c>
      <c r="B9054" s="21" t="s">
        <v>32076</v>
      </c>
      <c r="C9054" s="21" t="s">
        <v>32077</v>
      </c>
      <c r="D9054" s="20" t="s">
        <v>32078</v>
      </c>
      <c r="E9054" s="22"/>
      <c r="F9054" s="23"/>
      <c r="G9054" s="24"/>
      <c r="H9054" s="24"/>
      <c r="I9054" s="25"/>
      <c r="J9054" s="21"/>
    </row>
    <row r="9055" spans="1:10" ht="16.5">
      <c r="A9055" s="20" t="s">
        <v>32079</v>
      </c>
      <c r="B9055" s="21" t="s">
        <v>22307</v>
      </c>
      <c r="C9055" s="21" t="s">
        <v>32080</v>
      </c>
      <c r="D9055" s="20" t="s">
        <v>32081</v>
      </c>
      <c r="E9055" s="22"/>
      <c r="F9055" s="23"/>
      <c r="G9055" s="24"/>
      <c r="H9055" s="24"/>
      <c r="I9055" s="25" t="s">
        <v>1221</v>
      </c>
      <c r="J9055" s="21" t="s">
        <v>1226</v>
      </c>
    </row>
    <row r="9056" spans="1:10" ht="16.5">
      <c r="A9056" s="20" t="s">
        <v>32082</v>
      </c>
      <c r="B9056" s="21" t="s">
        <v>32083</v>
      </c>
      <c r="C9056" s="21" t="s">
        <v>32084</v>
      </c>
      <c r="D9056" s="20" t="s">
        <v>32085</v>
      </c>
      <c r="E9056" s="22"/>
      <c r="F9056" s="23"/>
      <c r="G9056" s="24"/>
      <c r="H9056" s="24"/>
      <c r="I9056" s="25"/>
      <c r="J9056" s="21"/>
    </row>
    <row r="9057" spans="1:10" ht="16.5">
      <c r="A9057" s="20" t="s">
        <v>32086</v>
      </c>
      <c r="B9057" s="21" t="s">
        <v>32087</v>
      </c>
      <c r="C9057" s="21" t="s">
        <v>32088</v>
      </c>
      <c r="D9057" s="20" t="s">
        <v>32089</v>
      </c>
      <c r="E9057" s="22"/>
      <c r="F9057" s="23"/>
      <c r="G9057" s="24"/>
      <c r="H9057" s="24"/>
      <c r="I9057" s="25"/>
      <c r="J9057" s="21"/>
    </row>
    <row r="9058" spans="1:10" ht="16.5">
      <c r="A9058" s="20" t="s">
        <v>32090</v>
      </c>
      <c r="B9058" s="21" t="s">
        <v>9399</v>
      </c>
      <c r="C9058" s="21" t="s">
        <v>32091</v>
      </c>
      <c r="D9058" s="20" t="s">
        <v>32092</v>
      </c>
      <c r="E9058" s="22"/>
      <c r="F9058" s="23"/>
      <c r="G9058" s="24"/>
      <c r="H9058" s="24"/>
      <c r="I9058" s="25"/>
      <c r="J9058" s="21"/>
    </row>
    <row r="9059" spans="1:10" ht="16.5">
      <c r="A9059" s="20" t="s">
        <v>32093</v>
      </c>
      <c r="B9059" s="21" t="s">
        <v>32094</v>
      </c>
      <c r="C9059" s="21" t="s">
        <v>32095</v>
      </c>
      <c r="D9059" s="20" t="s">
        <v>32096</v>
      </c>
      <c r="E9059" s="22"/>
      <c r="F9059" s="23"/>
      <c r="G9059" s="24"/>
      <c r="H9059" s="24"/>
      <c r="I9059" s="25"/>
      <c r="J9059" s="21"/>
    </row>
    <row r="9060" spans="1:10" ht="16.5">
      <c r="A9060" s="20" t="s">
        <v>32097</v>
      </c>
      <c r="B9060" s="21" t="s">
        <v>32098</v>
      </c>
      <c r="C9060" s="21" t="s">
        <v>32099</v>
      </c>
      <c r="D9060" s="20" t="s">
        <v>32100</v>
      </c>
      <c r="E9060" s="22"/>
      <c r="F9060" s="23"/>
      <c r="G9060" s="24"/>
      <c r="H9060" s="24"/>
      <c r="I9060" s="25" t="s">
        <v>1221</v>
      </c>
      <c r="J9060" s="21" t="s">
        <v>1671</v>
      </c>
    </row>
    <row r="9061" spans="1:10" ht="16.5">
      <c r="A9061" s="24" t="s">
        <v>32101</v>
      </c>
      <c r="B9061" s="26" t="s">
        <v>32102</v>
      </c>
      <c r="C9061" s="26"/>
      <c r="D9061" s="24"/>
      <c r="E9061" s="27"/>
      <c r="F9061" s="27"/>
      <c r="G9061" s="24"/>
      <c r="H9061" s="24"/>
      <c r="I9061" s="25" t="s">
        <v>1221</v>
      </c>
      <c r="J9061" s="26" t="s">
        <v>4816</v>
      </c>
    </row>
    <row r="9062" spans="1:10" ht="16.5">
      <c r="A9062" s="20" t="s">
        <v>32103</v>
      </c>
      <c r="B9062" s="21" t="s">
        <v>31743</v>
      </c>
      <c r="C9062" s="21" t="s">
        <v>32104</v>
      </c>
      <c r="D9062" s="20" t="s">
        <v>32105</v>
      </c>
      <c r="E9062" s="22"/>
      <c r="F9062" s="23"/>
      <c r="G9062" s="24"/>
      <c r="H9062" s="24"/>
      <c r="I9062" s="25"/>
      <c r="J9062" s="21"/>
    </row>
    <row r="9063" spans="1:10" ht="16.5">
      <c r="A9063" s="20" t="s">
        <v>32106</v>
      </c>
      <c r="B9063" s="21" t="s">
        <v>32107</v>
      </c>
      <c r="C9063" s="21" t="s">
        <v>32108</v>
      </c>
      <c r="D9063" s="20" t="s">
        <v>32109</v>
      </c>
      <c r="E9063" s="22" t="s">
        <v>1230</v>
      </c>
      <c r="F9063" s="23" t="s">
        <v>3336</v>
      </c>
      <c r="G9063" s="24"/>
      <c r="H9063" s="24"/>
      <c r="I9063" s="25" t="s">
        <v>1221</v>
      </c>
      <c r="J9063" s="21" t="s">
        <v>1226</v>
      </c>
    </row>
    <row r="9064" spans="1:10" ht="16.5">
      <c r="A9064" s="20" t="s">
        <v>32110</v>
      </c>
      <c r="B9064" s="21" t="s">
        <v>32111</v>
      </c>
      <c r="C9064" s="21" t="s">
        <v>32112</v>
      </c>
      <c r="D9064" s="20" t="s">
        <v>32113</v>
      </c>
      <c r="E9064" s="22"/>
      <c r="F9064" s="23"/>
      <c r="G9064" s="24"/>
      <c r="H9064" s="24"/>
      <c r="I9064" s="25"/>
      <c r="J9064" s="21"/>
    </row>
    <row r="9065" spans="1:10" ht="16.5">
      <c r="A9065" s="20" t="s">
        <v>32110</v>
      </c>
      <c r="B9065" s="21" t="s">
        <v>32094</v>
      </c>
      <c r="C9065" s="21" t="s">
        <v>32114</v>
      </c>
      <c r="D9065" s="20" t="s">
        <v>32115</v>
      </c>
      <c r="E9065" s="22"/>
      <c r="F9065" s="23"/>
      <c r="G9065" s="24"/>
      <c r="H9065" s="24"/>
      <c r="I9065" s="25" t="s">
        <v>1221</v>
      </c>
      <c r="J9065" s="21" t="s">
        <v>1226</v>
      </c>
    </row>
    <row r="9066" spans="1:10" ht="16.5">
      <c r="A9066" s="20" t="s">
        <v>32116</v>
      </c>
      <c r="B9066" s="21" t="s">
        <v>32072</v>
      </c>
      <c r="C9066" s="21" t="s">
        <v>32117</v>
      </c>
      <c r="D9066" s="20" t="s">
        <v>32118</v>
      </c>
      <c r="E9066" s="22" t="s">
        <v>72</v>
      </c>
      <c r="F9066" s="23"/>
      <c r="G9066" s="24"/>
      <c r="H9066" s="24"/>
      <c r="I9066" s="25"/>
      <c r="J9066" s="21"/>
    </row>
    <row r="9067" spans="1:10" ht="16.5">
      <c r="A9067" s="20" t="s">
        <v>32119</v>
      </c>
      <c r="B9067" s="21" t="s">
        <v>32120</v>
      </c>
      <c r="C9067" s="21" t="s">
        <v>32121</v>
      </c>
      <c r="D9067" s="20" t="s">
        <v>32122</v>
      </c>
      <c r="E9067" s="22" t="s">
        <v>72</v>
      </c>
      <c r="F9067" s="23"/>
      <c r="G9067" s="24"/>
      <c r="H9067" s="24"/>
      <c r="I9067" s="25"/>
      <c r="J9067" s="21"/>
    </row>
    <row r="9068" spans="1:10" ht="16.5">
      <c r="A9068" s="20" t="s">
        <v>32123</v>
      </c>
      <c r="B9068" s="21" t="s">
        <v>32124</v>
      </c>
      <c r="C9068" s="21" t="s">
        <v>32125</v>
      </c>
      <c r="D9068" s="20" t="s">
        <v>32126</v>
      </c>
      <c r="E9068" s="22"/>
      <c r="F9068" s="23"/>
      <c r="G9068" s="24"/>
      <c r="H9068" s="24"/>
      <c r="I9068" s="25" t="s">
        <v>1221</v>
      </c>
      <c r="J9068" s="21" t="s">
        <v>1460</v>
      </c>
    </row>
    <row r="9069" spans="1:10" ht="16.5">
      <c r="A9069" s="24" t="s">
        <v>32127</v>
      </c>
      <c r="B9069" s="26" t="s">
        <v>32128</v>
      </c>
      <c r="C9069" s="26"/>
      <c r="D9069" s="24"/>
      <c r="E9069" s="27"/>
      <c r="F9069" s="27"/>
      <c r="G9069" s="24"/>
      <c r="H9069" s="24"/>
      <c r="I9069" s="25" t="s">
        <v>1221</v>
      </c>
      <c r="J9069" s="26" t="s">
        <v>12884</v>
      </c>
    </row>
    <row r="9070" spans="1:10" ht="16.5">
      <c r="A9070" s="20" t="s">
        <v>32129</v>
      </c>
      <c r="B9070" s="21" t="s">
        <v>32130</v>
      </c>
      <c r="C9070" s="21" t="s">
        <v>32131</v>
      </c>
      <c r="D9070" s="20" t="s">
        <v>32132</v>
      </c>
      <c r="E9070" s="22"/>
      <c r="F9070" s="23"/>
      <c r="G9070" s="24"/>
      <c r="H9070" s="24"/>
      <c r="I9070" s="25"/>
      <c r="J9070" s="21"/>
    </row>
    <row r="9071" spans="1:10" ht="16.5">
      <c r="A9071" s="20" t="s">
        <v>32133</v>
      </c>
      <c r="B9071" s="21" t="s">
        <v>32130</v>
      </c>
      <c r="C9071" s="21" t="s">
        <v>32131</v>
      </c>
      <c r="D9071" s="20" t="s">
        <v>32134</v>
      </c>
      <c r="E9071" s="22"/>
      <c r="F9071" s="23"/>
      <c r="G9071" s="24"/>
      <c r="H9071" s="24"/>
      <c r="I9071" s="25" t="s">
        <v>1221</v>
      </c>
      <c r="J9071" s="21" t="s">
        <v>1226</v>
      </c>
    </row>
    <row r="9072" spans="1:10" ht="16.5">
      <c r="A9072" s="20" t="s">
        <v>32135</v>
      </c>
      <c r="B9072" s="21" t="s">
        <v>32136</v>
      </c>
      <c r="C9072" s="21" t="s">
        <v>32137</v>
      </c>
      <c r="D9072" s="20" t="s">
        <v>32138</v>
      </c>
      <c r="E9072" s="22"/>
      <c r="F9072" s="23"/>
      <c r="G9072" s="24"/>
      <c r="H9072" s="24"/>
      <c r="I9072" s="25"/>
      <c r="J9072" s="21"/>
    </row>
    <row r="9073" spans="1:10" ht="16.5">
      <c r="A9073" s="20" t="s">
        <v>32139</v>
      </c>
      <c r="B9073" s="21" t="s">
        <v>32140</v>
      </c>
      <c r="C9073" s="21" t="s">
        <v>32141</v>
      </c>
      <c r="D9073" s="20" t="s">
        <v>32142</v>
      </c>
      <c r="E9073" s="22"/>
      <c r="F9073" s="23"/>
      <c r="G9073" s="24"/>
      <c r="H9073" s="24"/>
      <c r="I9073" s="25"/>
      <c r="J9073" s="21"/>
    </row>
    <row r="9074" spans="1:10" ht="16.5">
      <c r="A9074" s="20" t="s">
        <v>32143</v>
      </c>
      <c r="B9074" s="21" t="s">
        <v>32144</v>
      </c>
      <c r="C9074" s="21" t="s">
        <v>32145</v>
      </c>
      <c r="D9074" s="20" t="s">
        <v>32146</v>
      </c>
      <c r="E9074" s="22"/>
      <c r="F9074" s="23"/>
      <c r="G9074" s="24"/>
      <c r="H9074" s="24"/>
      <c r="I9074" s="25"/>
      <c r="J9074" s="21"/>
    </row>
    <row r="9075" spans="1:10" ht="16.5">
      <c r="A9075" s="20" t="s">
        <v>32147</v>
      </c>
      <c r="B9075" s="21" t="s">
        <v>32148</v>
      </c>
      <c r="C9075" s="21" t="s">
        <v>32149</v>
      </c>
      <c r="D9075" s="20" t="s">
        <v>32150</v>
      </c>
      <c r="E9075" s="22"/>
      <c r="F9075" s="23"/>
      <c r="G9075" s="24"/>
      <c r="H9075" s="24"/>
      <c r="I9075" s="25"/>
      <c r="J9075" s="21"/>
    </row>
    <row r="9076" spans="1:10" ht="16.5">
      <c r="A9076" s="20" t="s">
        <v>32151</v>
      </c>
      <c r="B9076" s="21" t="s">
        <v>32152</v>
      </c>
      <c r="C9076" s="21" t="s">
        <v>32153</v>
      </c>
      <c r="D9076" s="20" t="s">
        <v>32154</v>
      </c>
      <c r="E9076" s="22"/>
      <c r="F9076" s="23"/>
      <c r="G9076" s="24"/>
      <c r="H9076" s="24"/>
      <c r="I9076" s="25"/>
      <c r="J9076" s="21"/>
    </row>
    <row r="9077" spans="1:10" ht="16.5">
      <c r="A9077" s="20" t="s">
        <v>32155</v>
      </c>
      <c r="B9077" s="21" t="s">
        <v>32156</v>
      </c>
      <c r="C9077" s="21" t="s">
        <v>32157</v>
      </c>
      <c r="D9077" s="20" t="s">
        <v>32158</v>
      </c>
      <c r="E9077" s="22"/>
      <c r="F9077" s="23"/>
      <c r="G9077" s="24"/>
      <c r="H9077" s="24"/>
      <c r="I9077" s="25"/>
      <c r="J9077" s="21"/>
    </row>
    <row r="9078" spans="1:10" ht="16.5">
      <c r="A9078" s="20" t="s">
        <v>32159</v>
      </c>
      <c r="B9078" s="21" t="s">
        <v>32160</v>
      </c>
      <c r="C9078" s="21" t="s">
        <v>32161</v>
      </c>
      <c r="D9078" s="20" t="s">
        <v>32162</v>
      </c>
      <c r="E9078" s="22"/>
      <c r="F9078" s="23"/>
      <c r="G9078" s="24"/>
      <c r="H9078" s="24"/>
      <c r="I9078" s="25"/>
      <c r="J9078" s="21"/>
    </row>
    <row r="9079" spans="1:10" ht="16.5">
      <c r="A9079" s="20" t="s">
        <v>32163</v>
      </c>
      <c r="B9079" s="21" t="s">
        <v>32164</v>
      </c>
      <c r="C9079" s="21" t="s">
        <v>32165</v>
      </c>
      <c r="D9079" s="20" t="s">
        <v>32166</v>
      </c>
      <c r="E9079" s="22"/>
      <c r="F9079" s="23"/>
      <c r="G9079" s="24"/>
      <c r="H9079" s="24"/>
      <c r="I9079" s="25"/>
      <c r="J9079" s="21"/>
    </row>
    <row r="9080" spans="1:10" ht="16.5">
      <c r="A9080" s="20" t="s">
        <v>32167</v>
      </c>
      <c r="B9080" s="21" t="s">
        <v>32168</v>
      </c>
      <c r="C9080" s="21" t="s">
        <v>32169</v>
      </c>
      <c r="D9080" s="20" t="s">
        <v>32170</v>
      </c>
      <c r="E9080" s="22"/>
      <c r="F9080" s="23"/>
      <c r="G9080" s="24"/>
      <c r="H9080" s="24"/>
      <c r="I9080" s="25"/>
      <c r="J9080" s="21"/>
    </row>
    <row r="9081" spans="1:10" ht="16.5">
      <c r="A9081" s="20" t="s">
        <v>32167</v>
      </c>
      <c r="B9081" s="21" t="s">
        <v>32171</v>
      </c>
      <c r="C9081" s="21" t="s">
        <v>32172</v>
      </c>
      <c r="D9081" s="20" t="s">
        <v>32173</v>
      </c>
      <c r="E9081" s="22"/>
      <c r="F9081" s="23"/>
      <c r="G9081" s="24"/>
      <c r="H9081" s="24"/>
      <c r="I9081" s="25" t="s">
        <v>1221</v>
      </c>
      <c r="J9081" s="21" t="s">
        <v>1802</v>
      </c>
    </row>
    <row r="9082" spans="1:10" ht="16.5">
      <c r="A9082" s="24" t="s">
        <v>32174</v>
      </c>
      <c r="B9082" s="26" t="s">
        <v>32175</v>
      </c>
      <c r="C9082" s="26"/>
      <c r="D9082" s="24"/>
      <c r="E9082" s="27"/>
      <c r="F9082" s="27"/>
      <c r="G9082" s="24"/>
      <c r="H9082" s="24"/>
      <c r="I9082" s="25" t="s">
        <v>1221</v>
      </c>
      <c r="J9082" s="26" t="s">
        <v>19499</v>
      </c>
    </row>
    <row r="9083" spans="1:10" ht="16.5">
      <c r="A9083" s="20" t="s">
        <v>32176</v>
      </c>
      <c r="B9083" s="21" t="s">
        <v>32177</v>
      </c>
      <c r="C9083" s="21" t="s">
        <v>32178</v>
      </c>
      <c r="D9083" s="20" t="s">
        <v>32179</v>
      </c>
      <c r="E9083" s="22"/>
      <c r="F9083" s="23"/>
      <c r="G9083" s="24"/>
      <c r="H9083" s="24"/>
      <c r="I9083" s="25"/>
      <c r="J9083" s="21"/>
    </row>
    <row r="9084" spans="1:10" ht="16.5">
      <c r="A9084" s="20" t="s">
        <v>32180</v>
      </c>
      <c r="B9084" s="21" t="s">
        <v>32181</v>
      </c>
      <c r="C9084" s="21" t="s">
        <v>32182</v>
      </c>
      <c r="D9084" s="20" t="s">
        <v>32183</v>
      </c>
      <c r="E9084" s="22"/>
      <c r="F9084" s="23"/>
      <c r="G9084" s="24"/>
      <c r="H9084" s="24"/>
      <c r="I9084" s="25"/>
      <c r="J9084" s="21"/>
    </row>
    <row r="9085" spans="1:10" ht="16.5">
      <c r="A9085" s="20" t="s">
        <v>32180</v>
      </c>
      <c r="B9085" s="21" t="s">
        <v>32184</v>
      </c>
      <c r="C9085" s="21" t="s">
        <v>32182</v>
      </c>
      <c r="D9085" s="20" t="s">
        <v>32185</v>
      </c>
      <c r="E9085" s="22"/>
      <c r="F9085" s="23"/>
      <c r="G9085" s="24"/>
      <c r="H9085" s="24"/>
      <c r="I9085" s="25"/>
      <c r="J9085" s="21"/>
    </row>
    <row r="9086" spans="1:10" ht="16.5">
      <c r="A9086" s="20" t="s">
        <v>32186</v>
      </c>
      <c r="B9086" s="21" t="s">
        <v>32187</v>
      </c>
      <c r="C9086" s="21" t="s">
        <v>32188</v>
      </c>
      <c r="D9086" s="20" t="s">
        <v>32189</v>
      </c>
      <c r="E9086" s="22"/>
      <c r="F9086" s="23"/>
      <c r="G9086" s="24"/>
      <c r="H9086" s="24"/>
      <c r="I9086" s="25"/>
      <c r="J9086" s="21"/>
    </row>
    <row r="9087" spans="1:10" ht="16.5">
      <c r="A9087" s="20" t="s">
        <v>32190</v>
      </c>
      <c r="B9087" s="21" t="s">
        <v>32191</v>
      </c>
      <c r="C9087" s="21" t="s">
        <v>32192</v>
      </c>
      <c r="D9087" s="20" t="s">
        <v>32193</v>
      </c>
      <c r="E9087" s="22"/>
      <c r="F9087" s="23"/>
      <c r="G9087" s="24"/>
      <c r="H9087" s="24"/>
      <c r="I9087" s="25" t="s">
        <v>1221</v>
      </c>
      <c r="J9087" s="21" t="s">
        <v>1330</v>
      </c>
    </row>
    <row r="9088" spans="1:10" ht="16.5">
      <c r="A9088" s="20" t="s">
        <v>32194</v>
      </c>
      <c r="B9088" s="21" t="s">
        <v>31656</v>
      </c>
      <c r="C9088" s="21" t="s">
        <v>32195</v>
      </c>
      <c r="D9088" s="20" t="s">
        <v>32196</v>
      </c>
      <c r="E9088" s="22"/>
      <c r="F9088" s="23"/>
      <c r="G9088" s="24"/>
      <c r="H9088" s="24"/>
      <c r="I9088" s="25"/>
      <c r="J9088" s="21"/>
    </row>
    <row r="9089" spans="1:10" ht="16.5">
      <c r="A9089" s="20" t="s">
        <v>32194</v>
      </c>
      <c r="B9089" s="21" t="s">
        <v>32197</v>
      </c>
      <c r="C9089" s="21" t="s">
        <v>32182</v>
      </c>
      <c r="D9089" s="20" t="s">
        <v>32198</v>
      </c>
      <c r="E9089" s="22"/>
      <c r="F9089" s="23"/>
      <c r="G9089" s="24"/>
      <c r="H9089" s="24"/>
      <c r="I9089" s="25"/>
      <c r="J9089" s="21"/>
    </row>
    <row r="9090" spans="1:10" ht="16.5">
      <c r="A9090" s="20" t="s">
        <v>32199</v>
      </c>
      <c r="B9090" s="21" t="s">
        <v>32200</v>
      </c>
      <c r="C9090" s="21" t="s">
        <v>32201</v>
      </c>
      <c r="D9090" s="20" t="s">
        <v>32202</v>
      </c>
      <c r="E9090" s="22" t="s">
        <v>72</v>
      </c>
      <c r="F9090" s="23"/>
      <c r="G9090" s="24"/>
      <c r="H9090" s="24"/>
      <c r="I9090" s="25"/>
      <c r="J9090" s="21"/>
    </row>
    <row r="9091" spans="1:10" ht="16.5">
      <c r="A9091" s="20" t="s">
        <v>32203</v>
      </c>
      <c r="B9091" s="21" t="s">
        <v>32204</v>
      </c>
      <c r="C9091" s="21" t="s">
        <v>32205</v>
      </c>
      <c r="D9091" s="20" t="s">
        <v>32206</v>
      </c>
      <c r="E9091" s="22"/>
      <c r="F9091" s="23"/>
      <c r="G9091" s="24"/>
      <c r="H9091" s="24"/>
      <c r="I9091" s="25"/>
      <c r="J9091" s="21"/>
    </row>
    <row r="9092" spans="1:10" ht="16.5">
      <c r="A9092" s="20" t="s">
        <v>32207</v>
      </c>
      <c r="B9092" s="21" t="s">
        <v>19187</v>
      </c>
      <c r="C9092" s="21" t="s">
        <v>32208</v>
      </c>
      <c r="D9092" s="20" t="s">
        <v>32209</v>
      </c>
      <c r="E9092" s="22" t="s">
        <v>72</v>
      </c>
      <c r="F9092" s="23"/>
      <c r="G9092" s="24"/>
      <c r="H9092" s="24"/>
      <c r="I9092" s="25"/>
      <c r="J9092" s="21"/>
    </row>
    <row r="9093" spans="1:10" ht="16.5">
      <c r="A9093" s="20" t="s">
        <v>32210</v>
      </c>
      <c r="B9093" s="21" t="s">
        <v>32211</v>
      </c>
      <c r="C9093" s="21" t="s">
        <v>32114</v>
      </c>
      <c r="D9093" s="20" t="s">
        <v>32212</v>
      </c>
      <c r="E9093" s="22"/>
      <c r="F9093" s="23"/>
      <c r="G9093" s="24"/>
      <c r="H9093" s="24"/>
      <c r="I9093" s="25"/>
      <c r="J9093" s="21"/>
    </row>
    <row r="9094" spans="1:10" ht="16.5">
      <c r="A9094" s="20" t="s">
        <v>32213</v>
      </c>
      <c r="B9094" s="21" t="s">
        <v>32214</v>
      </c>
      <c r="C9094" s="21" t="s">
        <v>32215</v>
      </c>
      <c r="D9094" s="20" t="s">
        <v>32216</v>
      </c>
      <c r="E9094" s="22"/>
      <c r="F9094" s="23"/>
      <c r="G9094" s="24"/>
      <c r="H9094" s="24"/>
      <c r="I9094" s="25"/>
      <c r="J9094" s="21"/>
    </row>
    <row r="9095" spans="1:10" ht="16.5">
      <c r="A9095" s="20" t="s">
        <v>32217</v>
      </c>
      <c r="B9095" s="21" t="s">
        <v>32218</v>
      </c>
      <c r="C9095" s="21" t="s">
        <v>32219</v>
      </c>
      <c r="D9095" s="20" t="s">
        <v>32220</v>
      </c>
      <c r="E9095" s="22" t="s">
        <v>72</v>
      </c>
      <c r="F9095" s="23"/>
      <c r="G9095" s="24"/>
      <c r="H9095" s="24"/>
      <c r="I9095" s="25"/>
      <c r="J9095" s="21"/>
    </row>
    <row r="9096" spans="1:10" ht="16.5">
      <c r="A9096" s="20" t="s">
        <v>32221</v>
      </c>
      <c r="B9096" s="21" t="s">
        <v>32222</v>
      </c>
      <c r="C9096" s="21" t="s">
        <v>32223</v>
      </c>
      <c r="D9096" s="20" t="s">
        <v>32224</v>
      </c>
      <c r="E9096" s="22"/>
      <c r="F9096" s="23"/>
      <c r="G9096" s="24"/>
      <c r="H9096" s="24"/>
      <c r="I9096" s="25"/>
      <c r="J9096" s="21"/>
    </row>
    <row r="9097" spans="1:10" ht="16.5">
      <c r="A9097" s="20" t="s">
        <v>32225</v>
      </c>
      <c r="B9097" s="21" t="s">
        <v>32226</v>
      </c>
      <c r="C9097" s="21" t="s">
        <v>32227</v>
      </c>
      <c r="D9097" s="20" t="s">
        <v>32226</v>
      </c>
      <c r="E9097" s="22"/>
      <c r="F9097" s="23"/>
      <c r="G9097" s="24"/>
      <c r="H9097" s="24"/>
      <c r="I9097" s="25"/>
      <c r="J9097" s="21"/>
    </row>
    <row r="9098" spans="1:10" ht="16.5">
      <c r="A9098" s="20" t="s">
        <v>32228</v>
      </c>
      <c r="B9098" s="21" t="s">
        <v>32229</v>
      </c>
      <c r="C9098" s="21" t="s">
        <v>32230</v>
      </c>
      <c r="D9098" s="20" t="s">
        <v>32231</v>
      </c>
      <c r="E9098" s="22"/>
      <c r="F9098" s="23"/>
      <c r="G9098" s="24"/>
      <c r="H9098" s="24"/>
      <c r="I9098" s="25"/>
      <c r="J9098" s="21"/>
    </row>
    <row r="9099" spans="1:10" ht="16.5">
      <c r="A9099" s="20" t="s">
        <v>32232</v>
      </c>
      <c r="B9099" s="21" t="s">
        <v>3422</v>
      </c>
      <c r="C9099" s="21" t="s">
        <v>32233</v>
      </c>
      <c r="D9099" s="20" t="s">
        <v>32234</v>
      </c>
      <c r="E9099" s="22" t="s">
        <v>72</v>
      </c>
      <c r="F9099" s="23"/>
      <c r="G9099" s="24"/>
      <c r="H9099" s="24"/>
      <c r="I9099" s="25"/>
      <c r="J9099" s="21"/>
    </row>
    <row r="9100" spans="1:10" ht="16.5">
      <c r="A9100" s="20" t="s">
        <v>32235</v>
      </c>
      <c r="B9100" s="21" t="s">
        <v>30443</v>
      </c>
      <c r="C9100" s="21" t="s">
        <v>32117</v>
      </c>
      <c r="D9100" s="20" t="s">
        <v>32236</v>
      </c>
      <c r="E9100" s="22" t="s">
        <v>72</v>
      </c>
      <c r="F9100" s="23"/>
      <c r="G9100" s="24"/>
      <c r="H9100" s="24"/>
      <c r="I9100" s="25"/>
      <c r="J9100" s="21"/>
    </row>
    <row r="9101" spans="1:10" ht="16.5">
      <c r="A9101" s="20" t="s">
        <v>32237</v>
      </c>
      <c r="B9101" s="21" t="s">
        <v>32238</v>
      </c>
      <c r="C9101" s="21" t="s">
        <v>32239</v>
      </c>
      <c r="D9101" s="20" t="s">
        <v>32240</v>
      </c>
      <c r="E9101" s="22"/>
      <c r="F9101" s="23"/>
      <c r="G9101" s="24"/>
      <c r="H9101" s="24"/>
      <c r="I9101" s="25"/>
      <c r="J9101" s="21"/>
    </row>
    <row r="9102" spans="1:10" ht="16.5">
      <c r="A9102" s="20" t="s">
        <v>32241</v>
      </c>
      <c r="B9102" s="21" t="s">
        <v>32171</v>
      </c>
      <c r="C9102" s="21" t="s">
        <v>32242</v>
      </c>
      <c r="D9102" s="20" t="s">
        <v>32243</v>
      </c>
      <c r="E9102" s="22" t="s">
        <v>72</v>
      </c>
      <c r="F9102" s="23"/>
      <c r="G9102" s="24"/>
      <c r="H9102" s="24"/>
      <c r="I9102" s="25"/>
      <c r="J9102" s="21"/>
    </row>
    <row r="9103" spans="1:10" ht="16.5">
      <c r="A9103" s="20" t="s">
        <v>32244</v>
      </c>
      <c r="B9103" s="21" t="s">
        <v>32245</v>
      </c>
      <c r="C9103" s="21" t="s">
        <v>32246</v>
      </c>
      <c r="D9103" s="20" t="s">
        <v>32247</v>
      </c>
      <c r="E9103" s="22" t="s">
        <v>72</v>
      </c>
      <c r="F9103" s="23"/>
      <c r="G9103" s="24"/>
      <c r="H9103" s="24"/>
      <c r="I9103" s="25"/>
      <c r="J9103" s="21"/>
    </row>
    <row r="9104" spans="1:10" ht="16.5">
      <c r="A9104" s="20" t="s">
        <v>32248</v>
      </c>
      <c r="B9104" s="21" t="s">
        <v>32249</v>
      </c>
      <c r="C9104" s="21" t="s">
        <v>32250</v>
      </c>
      <c r="D9104" s="20" t="s">
        <v>32251</v>
      </c>
      <c r="E9104" s="22"/>
      <c r="F9104" s="23"/>
      <c r="G9104" s="24"/>
      <c r="H9104" s="24"/>
      <c r="I9104" s="25"/>
      <c r="J9104" s="21"/>
    </row>
    <row r="9105" spans="1:10" ht="16.5">
      <c r="A9105" s="20" t="s">
        <v>32252</v>
      </c>
      <c r="B9105" s="21" t="s">
        <v>1859</v>
      </c>
      <c r="C9105" s="21" t="s">
        <v>32253</v>
      </c>
      <c r="D9105" s="20" t="s">
        <v>32254</v>
      </c>
      <c r="E9105" s="22" t="s">
        <v>72</v>
      </c>
      <c r="F9105" s="23"/>
      <c r="G9105" s="24"/>
      <c r="H9105" s="24"/>
      <c r="I9105" s="25"/>
      <c r="J9105" s="21"/>
    </row>
    <row r="9106" spans="1:10" ht="16.5">
      <c r="A9106" s="20" t="s">
        <v>32252</v>
      </c>
      <c r="B9106" s="21" t="s">
        <v>32255</v>
      </c>
      <c r="C9106" s="21" t="s">
        <v>32252</v>
      </c>
      <c r="D9106" s="20" t="s">
        <v>32256</v>
      </c>
      <c r="E9106" s="22"/>
      <c r="F9106" s="23"/>
      <c r="G9106" s="24"/>
      <c r="H9106" s="24"/>
      <c r="I9106" s="25"/>
      <c r="J9106" s="21"/>
    </row>
    <row r="9107" spans="1:10" ht="16.5">
      <c r="A9107" s="24" t="s">
        <v>32257</v>
      </c>
      <c r="B9107" s="26" t="s">
        <v>32258</v>
      </c>
      <c r="C9107" s="26"/>
      <c r="D9107" s="24"/>
      <c r="E9107" s="27" t="s">
        <v>1442</v>
      </c>
      <c r="F9107" s="27" t="s">
        <v>8388</v>
      </c>
      <c r="G9107" s="24"/>
      <c r="H9107" s="24"/>
      <c r="I9107" s="25"/>
      <c r="J9107" s="26"/>
    </row>
    <row r="9108" spans="1:10" ht="16.5">
      <c r="A9108" s="20" t="s">
        <v>32259</v>
      </c>
      <c r="B9108" s="21" t="s">
        <v>32260</v>
      </c>
      <c r="C9108" s="21" t="s">
        <v>32261</v>
      </c>
      <c r="D9108" s="20" t="s">
        <v>32262</v>
      </c>
      <c r="E9108" s="22"/>
      <c r="F9108" s="23"/>
      <c r="G9108" s="24"/>
      <c r="H9108" s="24"/>
      <c r="I9108" s="25"/>
      <c r="J9108" s="21"/>
    </row>
    <row r="9109" spans="1:10" ht="16.5">
      <c r="A9109" s="20" t="s">
        <v>32263</v>
      </c>
      <c r="B9109" s="21" t="s">
        <v>32264</v>
      </c>
      <c r="C9109" s="21" t="s">
        <v>32265</v>
      </c>
      <c r="D9109" s="20" t="s">
        <v>32266</v>
      </c>
      <c r="E9109" s="22" t="s">
        <v>72</v>
      </c>
      <c r="F9109" s="23"/>
      <c r="G9109" s="24"/>
      <c r="H9109" s="24"/>
      <c r="I9109" s="25"/>
      <c r="J9109" s="21"/>
    </row>
    <row r="9110" spans="1:10" ht="16.5">
      <c r="A9110" s="20" t="s">
        <v>32267</v>
      </c>
      <c r="B9110" s="21" t="s">
        <v>32268</v>
      </c>
      <c r="C9110" s="21" t="s">
        <v>32269</v>
      </c>
      <c r="D9110" s="20" t="s">
        <v>32270</v>
      </c>
      <c r="E9110" s="22" t="s">
        <v>72</v>
      </c>
      <c r="F9110" s="23"/>
      <c r="G9110" s="24"/>
      <c r="H9110" s="24"/>
      <c r="I9110" s="25"/>
      <c r="J9110" s="21"/>
    </row>
    <row r="9111" spans="1:10" ht="16.5">
      <c r="A9111" s="20" t="s">
        <v>32271</v>
      </c>
      <c r="B9111" s="21" t="s">
        <v>32272</v>
      </c>
      <c r="C9111" s="21" t="s">
        <v>32273</v>
      </c>
      <c r="D9111" s="20" t="s">
        <v>32274</v>
      </c>
      <c r="E9111" s="22"/>
      <c r="F9111" s="23"/>
      <c r="G9111" s="24"/>
      <c r="H9111" s="24"/>
      <c r="I9111" s="25"/>
      <c r="J9111" s="21"/>
    </row>
    <row r="9112" spans="1:10" ht="16.5">
      <c r="A9112" s="24" t="s">
        <v>32275</v>
      </c>
      <c r="B9112" s="26" t="s">
        <v>32276</v>
      </c>
      <c r="C9112" s="26"/>
      <c r="D9112" s="24"/>
      <c r="E9112" s="27" t="s">
        <v>1442</v>
      </c>
      <c r="F9112" s="27" t="s">
        <v>70</v>
      </c>
      <c r="G9112" s="24"/>
      <c r="H9112" s="24"/>
      <c r="I9112" s="25"/>
      <c r="J9112" s="26"/>
    </row>
    <row r="9113" spans="1:10" ht="16.5">
      <c r="A9113" s="20" t="s">
        <v>32277</v>
      </c>
      <c r="B9113" s="21" t="s">
        <v>32278</v>
      </c>
      <c r="C9113" s="21" t="s">
        <v>32279</v>
      </c>
      <c r="D9113" s="20" t="s">
        <v>32278</v>
      </c>
      <c r="E9113" s="22"/>
      <c r="F9113" s="23"/>
      <c r="G9113" s="24"/>
      <c r="H9113" s="24"/>
      <c r="I9113" s="25"/>
      <c r="J9113" s="21"/>
    </row>
    <row r="9114" spans="1:10" ht="16.5">
      <c r="A9114" s="20" t="s">
        <v>32280</v>
      </c>
      <c r="B9114" s="21" t="s">
        <v>32281</v>
      </c>
      <c r="C9114" s="21" t="s">
        <v>32282</v>
      </c>
      <c r="D9114" s="20" t="s">
        <v>32283</v>
      </c>
      <c r="E9114" s="22"/>
      <c r="F9114" s="23"/>
      <c r="G9114" s="24"/>
      <c r="H9114" s="24"/>
      <c r="I9114" s="25" t="s">
        <v>1221</v>
      </c>
      <c r="J9114" s="21" t="s">
        <v>1330</v>
      </c>
    </row>
    <row r="9115" spans="1:10" ht="16.5">
      <c r="A9115" s="20" t="s">
        <v>32284</v>
      </c>
      <c r="B9115" s="21" t="s">
        <v>32285</v>
      </c>
      <c r="C9115" s="21" t="s">
        <v>32286</v>
      </c>
      <c r="D9115" s="20" t="s">
        <v>32287</v>
      </c>
      <c r="E9115" s="22"/>
      <c r="F9115" s="23"/>
      <c r="G9115" s="24"/>
      <c r="H9115" s="24"/>
      <c r="I9115" s="25"/>
      <c r="J9115" s="21"/>
    </row>
    <row r="9116" spans="1:10" ht="16.5">
      <c r="A9116" s="20" t="s">
        <v>32288</v>
      </c>
      <c r="B9116" s="21" t="s">
        <v>31747</v>
      </c>
      <c r="C9116" s="21" t="s">
        <v>32289</v>
      </c>
      <c r="D9116" s="20" t="s">
        <v>32290</v>
      </c>
      <c r="E9116" s="22" t="s">
        <v>72</v>
      </c>
      <c r="F9116" s="23"/>
      <c r="G9116" s="24"/>
      <c r="H9116" s="24"/>
      <c r="I9116" s="25"/>
      <c r="J9116" s="21"/>
    </row>
    <row r="9117" spans="1:10" ht="16.5">
      <c r="A9117" s="20" t="s">
        <v>32291</v>
      </c>
      <c r="B9117" s="21" t="s">
        <v>32292</v>
      </c>
      <c r="C9117" s="21" t="s">
        <v>32293</v>
      </c>
      <c r="D9117" s="20" t="s">
        <v>1765</v>
      </c>
      <c r="E9117" s="22"/>
      <c r="F9117" s="23"/>
      <c r="G9117" s="24"/>
      <c r="H9117" s="24"/>
      <c r="I9117" s="25"/>
      <c r="J9117" s="21"/>
    </row>
    <row r="9118" spans="1:10" ht="16.5">
      <c r="A9118" s="20" t="s">
        <v>32294</v>
      </c>
      <c r="B9118" s="21" t="s">
        <v>32295</v>
      </c>
      <c r="C9118" s="21" t="s">
        <v>32296</v>
      </c>
      <c r="D9118" s="20" t="s">
        <v>32297</v>
      </c>
      <c r="E9118" s="22"/>
      <c r="F9118" s="23"/>
      <c r="G9118" s="24"/>
      <c r="H9118" s="24"/>
      <c r="I9118" s="25" t="s">
        <v>1221</v>
      </c>
      <c r="J9118" s="21" t="s">
        <v>1330</v>
      </c>
    </row>
    <row r="9119" spans="1:10" ht="16.5">
      <c r="A9119" s="20" t="s">
        <v>32298</v>
      </c>
      <c r="B9119" s="21" t="s">
        <v>32299</v>
      </c>
      <c r="C9119" s="21" t="s">
        <v>32296</v>
      </c>
      <c r="D9119" s="20" t="s">
        <v>32300</v>
      </c>
      <c r="E9119" s="22"/>
      <c r="F9119" s="23"/>
      <c r="G9119" s="24"/>
      <c r="H9119" s="24"/>
      <c r="I9119" s="25"/>
      <c r="J9119" s="21"/>
    </row>
    <row r="9120" spans="1:10" ht="16.5">
      <c r="A9120" s="20" t="s">
        <v>32301</v>
      </c>
      <c r="B9120" s="21" t="s">
        <v>32302</v>
      </c>
      <c r="C9120" s="21" t="s">
        <v>32303</v>
      </c>
      <c r="D9120" s="20" t="s">
        <v>32304</v>
      </c>
      <c r="E9120" s="22"/>
      <c r="F9120" s="23"/>
      <c r="G9120" s="24"/>
      <c r="H9120" s="24"/>
      <c r="I9120" s="25"/>
      <c r="J9120" s="21"/>
    </row>
    <row r="9121" spans="1:10" ht="16.5">
      <c r="A9121" s="20" t="s">
        <v>32301</v>
      </c>
      <c r="B9121" s="21" t="s">
        <v>31975</v>
      </c>
      <c r="C9121" s="21" t="s">
        <v>32289</v>
      </c>
      <c r="D9121" s="20" t="s">
        <v>32305</v>
      </c>
      <c r="E9121" s="22" t="s">
        <v>72</v>
      </c>
      <c r="F9121" s="23"/>
      <c r="G9121" s="24"/>
      <c r="H9121" s="24"/>
      <c r="I9121" s="25"/>
      <c r="J9121" s="21"/>
    </row>
    <row r="9122" spans="1:10" ht="16.5">
      <c r="A9122" s="20" t="s">
        <v>32306</v>
      </c>
      <c r="B9122" s="21" t="s">
        <v>32307</v>
      </c>
      <c r="C9122" s="21" t="s">
        <v>31784</v>
      </c>
      <c r="D9122" s="20" t="s">
        <v>32308</v>
      </c>
      <c r="E9122" s="22" t="s">
        <v>72</v>
      </c>
      <c r="F9122" s="23"/>
      <c r="G9122" s="24"/>
      <c r="H9122" s="24"/>
      <c r="I9122" s="25"/>
      <c r="J9122" s="21"/>
    </row>
    <row r="9123" spans="1:10" ht="16.5">
      <c r="A9123" s="24" t="s">
        <v>32309</v>
      </c>
      <c r="B9123" s="26" t="s">
        <v>32310</v>
      </c>
      <c r="C9123" s="26"/>
      <c r="D9123" s="24"/>
      <c r="E9123" s="27"/>
      <c r="F9123" s="27"/>
      <c r="G9123" s="24"/>
      <c r="H9123" s="24"/>
      <c r="I9123" s="25"/>
      <c r="J9123" s="26"/>
    </row>
    <row r="9124" spans="1:10" ht="16.5">
      <c r="A9124" s="20" t="s">
        <v>32311</v>
      </c>
      <c r="B9124" s="21" t="s">
        <v>31891</v>
      </c>
      <c r="C9124" s="21" t="s">
        <v>32312</v>
      </c>
      <c r="D9124" s="20" t="s">
        <v>32313</v>
      </c>
      <c r="E9124" s="22" t="s">
        <v>72</v>
      </c>
      <c r="F9124" s="23"/>
      <c r="G9124" s="24"/>
      <c r="H9124" s="24"/>
      <c r="I9124" s="25"/>
      <c r="J9124" s="21"/>
    </row>
    <row r="9125" spans="1:10" ht="16.5">
      <c r="A9125" s="20" t="s">
        <v>32314</v>
      </c>
      <c r="B9125" s="21" t="s">
        <v>31830</v>
      </c>
      <c r="C9125" s="21" t="s">
        <v>32315</v>
      </c>
      <c r="D9125" s="20" t="s">
        <v>32316</v>
      </c>
      <c r="E9125" s="22" t="s">
        <v>72</v>
      </c>
      <c r="F9125" s="23"/>
      <c r="G9125" s="24"/>
      <c r="H9125" s="24"/>
      <c r="I9125" s="25"/>
      <c r="J9125" s="21"/>
    </row>
    <row r="9126" spans="1:10" ht="16.5">
      <c r="A9126" s="20" t="s">
        <v>32317</v>
      </c>
      <c r="B9126" s="21" t="s">
        <v>31841</v>
      </c>
      <c r="C9126" s="21" t="s">
        <v>32318</v>
      </c>
      <c r="D9126" s="20" t="s">
        <v>32319</v>
      </c>
      <c r="E9126" s="22"/>
      <c r="F9126" s="23"/>
      <c r="G9126" s="24"/>
      <c r="H9126" s="24"/>
      <c r="I9126" s="25"/>
      <c r="J9126" s="21"/>
    </row>
    <row r="9127" spans="1:10" ht="16.5">
      <c r="A9127" s="20" t="s">
        <v>32320</v>
      </c>
      <c r="B9127" s="21" t="s">
        <v>32321</v>
      </c>
      <c r="C9127" s="21" t="s">
        <v>32322</v>
      </c>
      <c r="D9127" s="20" t="s">
        <v>32323</v>
      </c>
      <c r="E9127" s="22"/>
      <c r="F9127" s="23"/>
      <c r="G9127" s="24"/>
      <c r="H9127" s="24"/>
      <c r="I9127" s="25"/>
      <c r="J9127" s="21"/>
    </row>
    <row r="9128" spans="1:10" ht="16.5">
      <c r="A9128" s="20" t="s">
        <v>32324</v>
      </c>
      <c r="B9128" s="21" t="s">
        <v>32325</v>
      </c>
      <c r="C9128" s="21" t="s">
        <v>32326</v>
      </c>
      <c r="D9128" s="20" t="s">
        <v>32327</v>
      </c>
      <c r="E9128" s="22"/>
      <c r="F9128" s="23"/>
      <c r="G9128" s="24"/>
      <c r="H9128" s="24"/>
      <c r="I9128" s="25"/>
      <c r="J9128" s="21"/>
    </row>
    <row r="9129" spans="1:10" ht="16.5">
      <c r="A9129" s="20" t="s">
        <v>32328</v>
      </c>
      <c r="B9129" s="21" t="s">
        <v>32329</v>
      </c>
      <c r="C9129" s="21" t="s">
        <v>32330</v>
      </c>
      <c r="D9129" s="20" t="s">
        <v>32331</v>
      </c>
      <c r="E9129" s="22"/>
      <c r="F9129" s="23"/>
      <c r="G9129" s="24"/>
      <c r="H9129" s="24"/>
      <c r="I9129" s="25"/>
      <c r="J9129" s="21"/>
    </row>
    <row r="9130" spans="1:10" ht="16.5">
      <c r="A9130" s="24" t="s">
        <v>32332</v>
      </c>
      <c r="B9130" s="26" t="s">
        <v>32333</v>
      </c>
      <c r="C9130" s="26"/>
      <c r="D9130" s="24"/>
      <c r="E9130" s="27"/>
      <c r="F9130" s="27"/>
      <c r="G9130" s="24"/>
      <c r="H9130" s="24"/>
      <c r="I9130" s="25"/>
      <c r="J9130" s="26"/>
    </row>
    <row r="9131" spans="1:10" ht="16.5">
      <c r="A9131" s="20" t="s">
        <v>32334</v>
      </c>
      <c r="B9131" s="21" t="s">
        <v>32335</v>
      </c>
      <c r="C9131" s="21" t="s">
        <v>32063</v>
      </c>
      <c r="D9131" s="20" t="s">
        <v>32336</v>
      </c>
      <c r="E9131" s="22" t="s">
        <v>72</v>
      </c>
      <c r="F9131" s="23"/>
      <c r="G9131" s="24"/>
      <c r="H9131" s="24"/>
      <c r="I9131" s="25"/>
      <c r="J9131" s="21"/>
    </row>
    <row r="9132" spans="1:10" ht="16.5">
      <c r="A9132" s="20" t="s">
        <v>32337</v>
      </c>
      <c r="B9132" s="21" t="s">
        <v>29246</v>
      </c>
      <c r="C9132" s="21" t="s">
        <v>31929</v>
      </c>
      <c r="D9132" s="20" t="s">
        <v>32338</v>
      </c>
      <c r="E9132" s="22"/>
      <c r="F9132" s="23"/>
      <c r="G9132" s="24"/>
      <c r="H9132" s="24"/>
      <c r="I9132" s="25" t="s">
        <v>1221</v>
      </c>
      <c r="J9132" s="21" t="s">
        <v>1330</v>
      </c>
    </row>
    <row r="9133" spans="1:10" ht="16.5">
      <c r="A9133" s="20" t="s">
        <v>32339</v>
      </c>
      <c r="B9133" s="21" t="s">
        <v>32340</v>
      </c>
      <c r="C9133" s="21" t="s">
        <v>32341</v>
      </c>
      <c r="D9133" s="20" t="s">
        <v>32342</v>
      </c>
      <c r="E9133" s="22"/>
      <c r="F9133" s="23"/>
      <c r="G9133" s="24"/>
      <c r="H9133" s="24"/>
      <c r="I9133" s="25"/>
      <c r="J9133" s="21"/>
    </row>
    <row r="9134" spans="1:10" ht="16.5">
      <c r="A9134" s="20" t="s">
        <v>32343</v>
      </c>
      <c r="B9134" s="21" t="s">
        <v>31978</v>
      </c>
      <c r="C9134" s="21" t="s">
        <v>32344</v>
      </c>
      <c r="D9134" s="20" t="s">
        <v>32345</v>
      </c>
      <c r="E9134" s="22" t="s">
        <v>72</v>
      </c>
      <c r="F9134" s="23"/>
      <c r="G9134" s="24"/>
      <c r="H9134" s="24"/>
      <c r="I9134" s="25"/>
      <c r="J9134" s="21"/>
    </row>
    <row r="9135" spans="1:10" ht="16.5">
      <c r="A9135" s="20" t="s">
        <v>32346</v>
      </c>
      <c r="B9135" s="21" t="s">
        <v>31990</v>
      </c>
      <c r="C9135" s="21" t="s">
        <v>32347</v>
      </c>
      <c r="D9135" s="20" t="s">
        <v>32348</v>
      </c>
      <c r="E9135" s="22" t="s">
        <v>72</v>
      </c>
      <c r="F9135" s="23"/>
      <c r="G9135" s="24"/>
      <c r="H9135" s="24"/>
      <c r="I9135" s="25"/>
      <c r="J9135" s="21"/>
    </row>
    <row r="9136" spans="1:10" ht="16.5">
      <c r="A9136" s="20" t="s">
        <v>32349</v>
      </c>
      <c r="B9136" s="21" t="s">
        <v>31914</v>
      </c>
      <c r="C9136" s="21" t="s">
        <v>32350</v>
      </c>
      <c r="D9136" s="20" t="s">
        <v>32351</v>
      </c>
      <c r="E9136" s="22" t="s">
        <v>72</v>
      </c>
      <c r="F9136" s="23"/>
      <c r="G9136" s="24"/>
      <c r="H9136" s="24"/>
      <c r="I9136" s="25"/>
      <c r="J9136" s="21"/>
    </row>
    <row r="9137" spans="1:10" ht="16.5">
      <c r="A9137" s="20" t="s">
        <v>32352</v>
      </c>
      <c r="B9137" s="21" t="s">
        <v>31937</v>
      </c>
      <c r="C9137" s="21" t="s">
        <v>31787</v>
      </c>
      <c r="D9137" s="20" t="s">
        <v>32353</v>
      </c>
      <c r="E9137" s="22" t="s">
        <v>72</v>
      </c>
      <c r="F9137" s="23"/>
      <c r="G9137" s="24"/>
      <c r="H9137" s="24"/>
      <c r="I9137" s="25"/>
      <c r="J9137" s="21"/>
    </row>
    <row r="9138" spans="1:10" ht="16.5">
      <c r="A9138" s="20" t="s">
        <v>32354</v>
      </c>
      <c r="B9138" s="21" t="s">
        <v>32355</v>
      </c>
      <c r="C9138" s="21" t="s">
        <v>32354</v>
      </c>
      <c r="D9138" s="20" t="s">
        <v>32356</v>
      </c>
      <c r="E9138" s="22"/>
      <c r="F9138" s="23"/>
      <c r="G9138" s="24"/>
      <c r="H9138" s="24"/>
      <c r="I9138" s="25"/>
      <c r="J9138" s="21"/>
    </row>
    <row r="9139" spans="1:10" ht="16.5">
      <c r="A9139" s="20" t="s">
        <v>32357</v>
      </c>
      <c r="B9139" s="21" t="s">
        <v>9621</v>
      </c>
      <c r="C9139" s="21" t="s">
        <v>32201</v>
      </c>
      <c r="D9139" s="20" t="s">
        <v>32358</v>
      </c>
      <c r="E9139" s="22" t="s">
        <v>72</v>
      </c>
      <c r="F9139" s="23"/>
      <c r="G9139" s="24"/>
      <c r="H9139" s="24"/>
      <c r="I9139" s="25"/>
      <c r="J9139" s="21"/>
    </row>
    <row r="9140" spans="1:10" ht="16.5">
      <c r="A9140" s="20" t="s">
        <v>32359</v>
      </c>
      <c r="B9140" s="21" t="s">
        <v>32124</v>
      </c>
      <c r="C9140" s="21" t="s">
        <v>32360</v>
      </c>
      <c r="D9140" s="20" t="s">
        <v>32361</v>
      </c>
      <c r="E9140" s="22" t="s">
        <v>72</v>
      </c>
      <c r="F9140" s="23"/>
      <c r="G9140" s="24"/>
      <c r="H9140" s="24"/>
      <c r="I9140" s="25"/>
      <c r="J9140" s="21"/>
    </row>
    <row r="9141" spans="1:10" ht="16.5">
      <c r="A9141" s="20" t="s">
        <v>32362</v>
      </c>
      <c r="B9141" s="21" t="s">
        <v>32363</v>
      </c>
      <c r="C9141" s="21" t="s">
        <v>32364</v>
      </c>
      <c r="D9141" s="20" t="s">
        <v>32365</v>
      </c>
      <c r="E9141" s="22"/>
      <c r="F9141" s="23"/>
      <c r="G9141" s="24"/>
      <c r="H9141" s="24"/>
      <c r="I9141" s="25"/>
      <c r="J9141" s="21"/>
    </row>
    <row r="9142" spans="1:10" ht="16.5">
      <c r="A9142" s="20" t="s">
        <v>32366</v>
      </c>
      <c r="B9142" s="21" t="s">
        <v>32367</v>
      </c>
      <c r="C9142" s="21" t="s">
        <v>32368</v>
      </c>
      <c r="D9142" s="20" t="s">
        <v>32369</v>
      </c>
      <c r="E9142" s="22"/>
      <c r="F9142" s="23"/>
      <c r="G9142" s="24"/>
      <c r="H9142" s="24"/>
      <c r="I9142" s="25"/>
      <c r="J9142" s="21"/>
    </row>
    <row r="9143" spans="1:10" ht="16.5">
      <c r="A9143" s="20" t="s">
        <v>32370</v>
      </c>
      <c r="B9143" s="21" t="s">
        <v>32371</v>
      </c>
      <c r="C9143" s="21" t="s">
        <v>32372</v>
      </c>
      <c r="D9143" s="20" t="s">
        <v>32373</v>
      </c>
      <c r="E9143" s="22"/>
      <c r="F9143" s="23"/>
      <c r="G9143" s="24"/>
      <c r="H9143" s="24"/>
      <c r="I9143" s="25"/>
      <c r="J9143" s="21"/>
    </row>
    <row r="9144" spans="1:10" ht="16.5">
      <c r="A9144" s="20" t="s">
        <v>32374</v>
      </c>
      <c r="B9144" s="21" t="s">
        <v>32375</v>
      </c>
      <c r="C9144" s="21" t="s">
        <v>32169</v>
      </c>
      <c r="D9144" s="20" t="s">
        <v>32376</v>
      </c>
      <c r="E9144" s="22"/>
      <c r="F9144" s="23"/>
      <c r="G9144" s="24"/>
      <c r="H9144" s="24"/>
      <c r="I9144" s="25"/>
      <c r="J9144" s="21"/>
    </row>
    <row r="9145" spans="1:10" ht="16.5">
      <c r="A9145" s="20" t="s">
        <v>32377</v>
      </c>
      <c r="B9145" s="21" t="s">
        <v>32378</v>
      </c>
      <c r="C9145" s="21" t="s">
        <v>32379</v>
      </c>
      <c r="D9145" s="20" t="s">
        <v>32380</v>
      </c>
      <c r="E9145" s="22"/>
      <c r="F9145" s="23"/>
      <c r="G9145" s="24"/>
      <c r="H9145" s="24"/>
      <c r="I9145" s="25"/>
      <c r="J9145" s="21"/>
    </row>
    <row r="9146" spans="1:10" ht="16.5">
      <c r="A9146" s="20" t="s">
        <v>32381</v>
      </c>
      <c r="B9146" s="21" t="s">
        <v>32382</v>
      </c>
      <c r="C9146" s="21" t="s">
        <v>32383</v>
      </c>
      <c r="D9146" s="20" t="s">
        <v>32384</v>
      </c>
      <c r="E9146" s="22"/>
      <c r="F9146" s="23"/>
      <c r="G9146" s="24"/>
      <c r="H9146" s="24"/>
      <c r="I9146" s="25"/>
      <c r="J9146" s="21"/>
    </row>
    <row r="9147" spans="1:10" ht="16.5">
      <c r="A9147" s="20" t="s">
        <v>32381</v>
      </c>
      <c r="B9147" s="21" t="s">
        <v>32385</v>
      </c>
      <c r="C9147" s="21" t="s">
        <v>32383</v>
      </c>
      <c r="D9147" s="20" t="s">
        <v>32386</v>
      </c>
      <c r="E9147" s="22"/>
      <c r="F9147" s="23"/>
      <c r="G9147" s="24"/>
      <c r="H9147" s="24"/>
      <c r="I9147" s="25" t="s">
        <v>1221</v>
      </c>
      <c r="J9147" s="21" t="s">
        <v>1226</v>
      </c>
    </row>
    <row r="9148" spans="1:10" ht="16.5">
      <c r="A9148" s="20" t="s">
        <v>32387</v>
      </c>
      <c r="B9148" s="21" t="s">
        <v>22001</v>
      </c>
      <c r="C9148" s="21" t="s">
        <v>32388</v>
      </c>
      <c r="D9148" s="20" t="s">
        <v>32389</v>
      </c>
      <c r="E9148" s="22" t="s">
        <v>72</v>
      </c>
      <c r="F9148" s="23"/>
      <c r="G9148" s="24"/>
      <c r="H9148" s="24"/>
      <c r="I9148" s="25"/>
      <c r="J9148" s="21"/>
    </row>
    <row r="9149" spans="1:10" ht="16.5">
      <c r="A9149" s="20" t="s">
        <v>32390</v>
      </c>
      <c r="B9149" s="21" t="s">
        <v>21812</v>
      </c>
      <c r="C9149" s="21" t="s">
        <v>32391</v>
      </c>
      <c r="D9149" s="20" t="s">
        <v>32392</v>
      </c>
      <c r="E9149" s="22" t="s">
        <v>1442</v>
      </c>
      <c r="F9149" s="23" t="s">
        <v>3397</v>
      </c>
      <c r="G9149" s="24"/>
      <c r="H9149" s="24"/>
      <c r="I9149" s="25"/>
      <c r="J9149" s="21"/>
    </row>
    <row r="9150" spans="1:10" ht="16.5">
      <c r="A9150" s="20" t="s">
        <v>32393</v>
      </c>
      <c r="B9150" s="21" t="s">
        <v>32394</v>
      </c>
      <c r="C9150" s="21" t="s">
        <v>32395</v>
      </c>
      <c r="D9150" s="20" t="s">
        <v>32396</v>
      </c>
      <c r="E9150" s="22" t="s">
        <v>72</v>
      </c>
      <c r="F9150" s="23"/>
      <c r="G9150" s="24"/>
      <c r="H9150" s="24"/>
      <c r="I9150" s="25"/>
      <c r="J9150" s="21"/>
    </row>
    <row r="9151" spans="1:10" ht="16.5">
      <c r="A9151" s="20" t="s">
        <v>32397</v>
      </c>
      <c r="B9151" s="21" t="s">
        <v>32398</v>
      </c>
      <c r="C9151" s="21" t="s">
        <v>32399</v>
      </c>
      <c r="D9151" s="20" t="s">
        <v>32400</v>
      </c>
      <c r="E9151" s="22"/>
      <c r="F9151" s="23"/>
      <c r="G9151" s="24"/>
      <c r="H9151" s="24"/>
      <c r="I9151" s="25"/>
      <c r="J9151" s="21"/>
    </row>
    <row r="9152" spans="1:10" ht="16.5">
      <c r="A9152" s="20" t="s">
        <v>32401</v>
      </c>
      <c r="B9152" s="21" t="s">
        <v>32056</v>
      </c>
      <c r="C9152" s="21" t="s">
        <v>32402</v>
      </c>
      <c r="D9152" s="20" t="s">
        <v>32403</v>
      </c>
      <c r="E9152" s="22" t="s">
        <v>72</v>
      </c>
      <c r="F9152" s="23"/>
      <c r="G9152" s="24"/>
      <c r="H9152" s="24"/>
      <c r="I9152" s="25"/>
      <c r="J9152" s="21"/>
    </row>
    <row r="9153" spans="1:10" ht="16.5">
      <c r="A9153" s="20" t="s">
        <v>32404</v>
      </c>
      <c r="B9153" s="21" t="s">
        <v>32405</v>
      </c>
      <c r="C9153" s="21" t="s">
        <v>32406</v>
      </c>
      <c r="D9153" s="20" t="s">
        <v>32407</v>
      </c>
      <c r="E9153" s="22" t="s">
        <v>72</v>
      </c>
      <c r="F9153" s="23"/>
      <c r="G9153" s="24"/>
      <c r="H9153" s="24"/>
      <c r="I9153" s="25"/>
      <c r="J9153" s="21"/>
    </row>
    <row r="9154" spans="1:10" ht="16.5">
      <c r="A9154" s="20" t="s">
        <v>32408</v>
      </c>
      <c r="B9154" s="21" t="s">
        <v>32409</v>
      </c>
      <c r="C9154" s="21" t="s">
        <v>32402</v>
      </c>
      <c r="D9154" s="20" t="s">
        <v>32410</v>
      </c>
      <c r="E9154" s="22" t="s">
        <v>72</v>
      </c>
      <c r="F9154" s="23"/>
      <c r="G9154" s="24"/>
      <c r="H9154" s="24"/>
      <c r="I9154" s="25"/>
      <c r="J9154" s="21"/>
    </row>
    <row r="9155" spans="1:10" ht="16.5">
      <c r="A9155" s="24" t="s">
        <v>32411</v>
      </c>
      <c r="B9155" s="26" t="s">
        <v>32412</v>
      </c>
      <c r="C9155" s="26"/>
      <c r="D9155" s="24"/>
      <c r="E9155" s="27"/>
      <c r="F9155" s="27"/>
      <c r="G9155" s="24"/>
      <c r="H9155" s="24"/>
      <c r="I9155" s="25"/>
      <c r="J9155" s="26"/>
    </row>
    <row r="9156" spans="1:10" ht="16.5">
      <c r="A9156" s="20" t="s">
        <v>32413</v>
      </c>
      <c r="B9156" s="21" t="s">
        <v>32414</v>
      </c>
      <c r="C9156" s="21" t="s">
        <v>32415</v>
      </c>
      <c r="D9156" s="20" t="s">
        <v>32416</v>
      </c>
      <c r="E9156" s="22" t="s">
        <v>72</v>
      </c>
      <c r="F9156" s="23"/>
      <c r="G9156" s="24"/>
      <c r="H9156" s="24"/>
      <c r="I9156" s="25"/>
      <c r="J9156" s="21"/>
    </row>
    <row r="9157" spans="1:10" ht="16.5">
      <c r="A9157" s="20" t="s">
        <v>32417</v>
      </c>
      <c r="B9157" s="21" t="s">
        <v>32418</v>
      </c>
      <c r="C9157" s="21" t="s">
        <v>32419</v>
      </c>
      <c r="D9157" s="20" t="s">
        <v>32420</v>
      </c>
      <c r="E9157" s="22"/>
      <c r="F9157" s="23"/>
      <c r="G9157" s="24"/>
      <c r="H9157" s="24"/>
      <c r="I9157" s="25" t="s">
        <v>1221</v>
      </c>
      <c r="J9157" s="21" t="s">
        <v>1222</v>
      </c>
    </row>
    <row r="9158" spans="1:10" ht="16.5">
      <c r="A9158" s="24" t="s">
        <v>32421</v>
      </c>
      <c r="B9158" s="26" t="s">
        <v>32422</v>
      </c>
      <c r="C9158" s="26"/>
      <c r="D9158" s="24"/>
      <c r="E9158" s="27" t="s">
        <v>1442</v>
      </c>
      <c r="F9158" s="27" t="s">
        <v>70</v>
      </c>
      <c r="G9158" s="24"/>
      <c r="H9158" s="24"/>
      <c r="I9158" s="25" t="s">
        <v>1221</v>
      </c>
      <c r="J9158" s="26" t="s">
        <v>13593</v>
      </c>
    </row>
    <row r="9159" spans="1:10" ht="16.5">
      <c r="A9159" s="24" t="s">
        <v>32421</v>
      </c>
      <c r="B9159" s="26" t="s">
        <v>32422</v>
      </c>
      <c r="C9159" s="26"/>
      <c r="D9159" s="24"/>
      <c r="E9159" s="27"/>
      <c r="F9159" s="27"/>
      <c r="G9159" s="24"/>
      <c r="H9159" s="24"/>
      <c r="I9159" s="25" t="s">
        <v>1221</v>
      </c>
      <c r="J9159" s="26" t="s">
        <v>13593</v>
      </c>
    </row>
    <row r="9160" spans="1:10" ht="16.5">
      <c r="A9160" s="20" t="s">
        <v>32423</v>
      </c>
      <c r="B9160" s="21" t="s">
        <v>27895</v>
      </c>
      <c r="C9160" s="21" t="s">
        <v>32424</v>
      </c>
      <c r="D9160" s="20" t="s">
        <v>32425</v>
      </c>
      <c r="E9160" s="22" t="s">
        <v>72</v>
      </c>
      <c r="F9160" s="23"/>
      <c r="G9160" s="24"/>
      <c r="H9160" s="24"/>
      <c r="I9160" s="25"/>
      <c r="J9160" s="21"/>
    </row>
    <row r="9161" spans="1:10" ht="16.5">
      <c r="A9161" s="20" t="s">
        <v>32426</v>
      </c>
      <c r="B9161" s="21" t="s">
        <v>32427</v>
      </c>
      <c r="C9161" s="21" t="s">
        <v>32428</v>
      </c>
      <c r="D9161" s="20" t="s">
        <v>32429</v>
      </c>
      <c r="E9161" s="22" t="s">
        <v>72</v>
      </c>
      <c r="F9161" s="23"/>
      <c r="G9161" s="24"/>
      <c r="H9161" s="24"/>
      <c r="I9161" s="25"/>
      <c r="J9161" s="21"/>
    </row>
    <row r="9162" spans="1:10" ht="16.5">
      <c r="A9162" s="20" t="s">
        <v>32430</v>
      </c>
      <c r="B9162" s="21" t="s">
        <v>32431</v>
      </c>
      <c r="C9162" s="21" t="s">
        <v>32432</v>
      </c>
      <c r="D9162" s="20" t="s">
        <v>32433</v>
      </c>
      <c r="E9162" s="22" t="s">
        <v>72</v>
      </c>
      <c r="F9162" s="23"/>
      <c r="G9162" s="24"/>
      <c r="H9162" s="24"/>
      <c r="I9162" s="25"/>
      <c r="J9162" s="21"/>
    </row>
    <row r="9163" spans="1:10" ht="16.5">
      <c r="A9163" s="20" t="s">
        <v>32434</v>
      </c>
      <c r="B9163" s="21" t="s">
        <v>8848</v>
      </c>
      <c r="C9163" s="21" t="s">
        <v>32428</v>
      </c>
      <c r="D9163" s="20" t="s">
        <v>32435</v>
      </c>
      <c r="E9163" s="22" t="s">
        <v>72</v>
      </c>
      <c r="F9163" s="23"/>
      <c r="G9163" s="24"/>
      <c r="H9163" s="24"/>
      <c r="I9163" s="25"/>
      <c r="J9163" s="21"/>
    </row>
    <row r="9164" spans="1:10" ht="16.5">
      <c r="A9164" s="20" t="s">
        <v>32436</v>
      </c>
      <c r="B9164" s="21" t="s">
        <v>32437</v>
      </c>
      <c r="C9164" s="21" t="s">
        <v>3349</v>
      </c>
      <c r="D9164" s="20" t="s">
        <v>32438</v>
      </c>
      <c r="E9164" s="22" t="s">
        <v>72</v>
      </c>
      <c r="F9164" s="23"/>
      <c r="G9164" s="24"/>
      <c r="H9164" s="24"/>
      <c r="I9164" s="25"/>
      <c r="J9164" s="21"/>
    </row>
    <row r="9165" spans="1:10" ht="16.5">
      <c r="A9165" s="20" t="s">
        <v>32439</v>
      </c>
      <c r="B9165" s="21" t="s">
        <v>32440</v>
      </c>
      <c r="C9165" s="21" t="s">
        <v>32441</v>
      </c>
      <c r="D9165" s="20" t="s">
        <v>32442</v>
      </c>
      <c r="E9165" s="22" t="s">
        <v>72</v>
      </c>
      <c r="F9165" s="23"/>
      <c r="G9165" s="24" t="s">
        <v>32443</v>
      </c>
      <c r="H9165" s="24"/>
      <c r="I9165" s="25"/>
      <c r="J9165" s="21"/>
    </row>
    <row r="9166" spans="1:10" ht="16.5">
      <c r="A9166" s="20" t="s">
        <v>32444</v>
      </c>
      <c r="B9166" s="21" t="s">
        <v>32120</v>
      </c>
      <c r="C9166" s="21" t="s">
        <v>32445</v>
      </c>
      <c r="D9166" s="20" t="s">
        <v>32446</v>
      </c>
      <c r="E9166" s="22"/>
      <c r="F9166" s="23"/>
      <c r="G9166" s="24"/>
      <c r="H9166" s="24"/>
      <c r="I9166" s="25"/>
      <c r="J9166" s="21"/>
    </row>
    <row r="9167" spans="1:10" ht="16.5">
      <c r="A9167" s="20" t="s">
        <v>32447</v>
      </c>
      <c r="B9167" s="21" t="s">
        <v>32448</v>
      </c>
      <c r="C9167" s="21" t="s">
        <v>32449</v>
      </c>
      <c r="D9167" s="20" t="s">
        <v>32450</v>
      </c>
      <c r="E9167" s="22" t="s">
        <v>72</v>
      </c>
      <c r="F9167" s="23"/>
      <c r="G9167" s="24"/>
      <c r="H9167" s="24"/>
      <c r="I9167" s="25"/>
      <c r="J9167" s="21"/>
    </row>
    <row r="9168" spans="1:10" ht="16.5">
      <c r="A9168" s="20" t="s">
        <v>32451</v>
      </c>
      <c r="B9168" s="21" t="s">
        <v>32452</v>
      </c>
      <c r="C9168" s="21" t="s">
        <v>32428</v>
      </c>
      <c r="D9168" s="20" t="s">
        <v>32453</v>
      </c>
      <c r="E9168" s="22" t="s">
        <v>72</v>
      </c>
      <c r="F9168" s="23"/>
      <c r="G9168" s="24"/>
      <c r="H9168" s="24"/>
      <c r="I9168" s="25"/>
      <c r="J9168" s="21"/>
    </row>
    <row r="9169" spans="1:10" ht="16.5">
      <c r="A9169" s="24" t="s">
        <v>32454</v>
      </c>
      <c r="B9169" s="26" t="s">
        <v>32455</v>
      </c>
      <c r="C9169" s="26"/>
      <c r="D9169" s="24"/>
      <c r="E9169" s="27" t="s">
        <v>1442</v>
      </c>
      <c r="F9169" s="27" t="s">
        <v>3336</v>
      </c>
      <c r="G9169" s="24"/>
      <c r="H9169" s="24"/>
      <c r="I9169" s="25"/>
      <c r="J9169" s="26"/>
    </row>
    <row r="9170" spans="1:10" ht="16.5">
      <c r="A9170" s="20" t="s">
        <v>32456</v>
      </c>
      <c r="B9170" s="21" t="s">
        <v>32457</v>
      </c>
      <c r="C9170" s="21" t="s">
        <v>32458</v>
      </c>
      <c r="D9170" s="20" t="s">
        <v>32459</v>
      </c>
      <c r="E9170" s="22"/>
      <c r="F9170" s="23"/>
      <c r="G9170" s="24"/>
      <c r="H9170" s="24"/>
      <c r="I9170" s="25"/>
      <c r="J9170" s="21"/>
    </row>
    <row r="9171" spans="1:10" ht="16.5">
      <c r="A9171" s="20" t="s">
        <v>32460</v>
      </c>
      <c r="B9171" s="21" t="s">
        <v>32461</v>
      </c>
      <c r="C9171" s="21" t="s">
        <v>32462</v>
      </c>
      <c r="D9171" s="20" t="s">
        <v>32463</v>
      </c>
      <c r="E9171" s="22"/>
      <c r="F9171" s="23"/>
      <c r="G9171" s="24"/>
      <c r="H9171" s="24"/>
      <c r="I9171" s="25"/>
      <c r="J9171" s="21"/>
    </row>
    <row r="9172" spans="1:10" ht="16.5">
      <c r="A9172" s="20" t="s">
        <v>32464</v>
      </c>
      <c r="B9172" s="21" t="s">
        <v>32465</v>
      </c>
      <c r="C9172" s="21" t="s">
        <v>32464</v>
      </c>
      <c r="D9172" s="20" t="s">
        <v>32466</v>
      </c>
      <c r="E9172" s="22"/>
      <c r="F9172" s="23"/>
      <c r="G9172" s="24"/>
      <c r="H9172" s="24"/>
      <c r="I9172" s="25"/>
      <c r="J9172" s="21"/>
    </row>
    <row r="9173" spans="1:10" ht="16.5">
      <c r="A9173" s="20" t="s">
        <v>32467</v>
      </c>
      <c r="B9173" s="21" t="s">
        <v>10732</v>
      </c>
      <c r="C9173" s="21" t="s">
        <v>32468</v>
      </c>
      <c r="D9173" s="20" t="s">
        <v>32469</v>
      </c>
      <c r="E9173" s="22"/>
      <c r="F9173" s="23"/>
      <c r="G9173" s="24"/>
      <c r="H9173" s="24"/>
      <c r="I9173" s="25"/>
      <c r="J9173" s="21"/>
    </row>
    <row r="9174" spans="1:10" ht="16.5">
      <c r="A9174" s="20" t="s">
        <v>32470</v>
      </c>
      <c r="B9174" s="21" t="s">
        <v>32471</v>
      </c>
      <c r="C9174" s="21" t="s">
        <v>32472</v>
      </c>
      <c r="D9174" s="20" t="s">
        <v>32473</v>
      </c>
      <c r="E9174" s="22" t="s">
        <v>72</v>
      </c>
      <c r="F9174" s="23"/>
      <c r="G9174" s="24"/>
      <c r="H9174" s="24"/>
      <c r="I9174" s="25"/>
      <c r="J9174" s="21"/>
    </row>
    <row r="9175" spans="1:10" ht="16.5">
      <c r="A9175" s="20" t="s">
        <v>32474</v>
      </c>
      <c r="B9175" s="21" t="s">
        <v>32475</v>
      </c>
      <c r="C9175" s="21" t="s">
        <v>32476</v>
      </c>
      <c r="D9175" s="20" t="s">
        <v>32477</v>
      </c>
      <c r="E9175" s="22"/>
      <c r="F9175" s="23"/>
      <c r="G9175" s="24"/>
      <c r="H9175" s="24"/>
      <c r="I9175" s="25"/>
      <c r="J9175" s="21"/>
    </row>
    <row r="9176" spans="1:10" ht="16.5">
      <c r="A9176" s="20" t="s">
        <v>32478</v>
      </c>
      <c r="B9176" s="21" t="s">
        <v>32414</v>
      </c>
      <c r="C9176" s="21" t="s">
        <v>32479</v>
      </c>
      <c r="D9176" s="20" t="s">
        <v>32480</v>
      </c>
      <c r="E9176" s="22"/>
      <c r="F9176" s="23"/>
      <c r="G9176" s="24"/>
      <c r="H9176" s="24"/>
      <c r="I9176" s="25"/>
      <c r="J9176" s="21"/>
    </row>
    <row r="9177" spans="1:10" ht="16.5">
      <c r="A9177" s="20" t="s">
        <v>32478</v>
      </c>
      <c r="B9177" s="21" t="s">
        <v>32481</v>
      </c>
      <c r="C9177" s="21" t="s">
        <v>32482</v>
      </c>
      <c r="D9177" s="20" t="s">
        <v>32483</v>
      </c>
      <c r="E9177" s="22" t="s">
        <v>72</v>
      </c>
      <c r="F9177" s="23"/>
      <c r="G9177" s="24"/>
      <c r="H9177" s="24"/>
      <c r="I9177" s="25"/>
      <c r="J9177" s="21"/>
    </row>
    <row r="9178" spans="1:10" ht="16.5">
      <c r="A9178" s="20" t="s">
        <v>32484</v>
      </c>
      <c r="B9178" s="21" t="s">
        <v>8330</v>
      </c>
      <c r="C9178" s="21" t="s">
        <v>32485</v>
      </c>
      <c r="D9178" s="20" t="s">
        <v>32486</v>
      </c>
      <c r="E9178" s="22" t="s">
        <v>72</v>
      </c>
      <c r="F9178" s="23"/>
      <c r="G9178" s="24"/>
      <c r="H9178" s="24"/>
      <c r="I9178" s="25"/>
      <c r="J9178" s="21"/>
    </row>
    <row r="9179" spans="1:10" ht="16.5">
      <c r="A9179" s="20" t="s">
        <v>32487</v>
      </c>
      <c r="B9179" s="21" t="s">
        <v>32488</v>
      </c>
      <c r="C9179" s="21" t="s">
        <v>32489</v>
      </c>
      <c r="D9179" s="20" t="s">
        <v>32490</v>
      </c>
      <c r="E9179" s="22"/>
      <c r="F9179" s="23"/>
      <c r="G9179" s="24"/>
      <c r="H9179" s="24"/>
      <c r="I9179" s="25"/>
      <c r="J9179" s="21"/>
    </row>
    <row r="9180" spans="1:10" ht="16.5">
      <c r="A9180" s="20" t="s">
        <v>32491</v>
      </c>
      <c r="B9180" s="21" t="s">
        <v>32492</v>
      </c>
      <c r="C9180" s="21" t="s">
        <v>32493</v>
      </c>
      <c r="D9180" s="20" t="s">
        <v>32494</v>
      </c>
      <c r="E9180" s="22"/>
      <c r="F9180" s="23"/>
      <c r="G9180" s="24" t="s">
        <v>32495</v>
      </c>
      <c r="H9180" s="24"/>
      <c r="I9180" s="25" t="s">
        <v>1221</v>
      </c>
      <c r="J9180" s="21" t="s">
        <v>1460</v>
      </c>
    </row>
    <row r="9181" spans="1:10" ht="16.5">
      <c r="A9181" s="20" t="s">
        <v>32491</v>
      </c>
      <c r="B9181" s="21" t="s">
        <v>32496</v>
      </c>
      <c r="C9181" s="21" t="s">
        <v>32497</v>
      </c>
      <c r="D9181" s="20" t="s">
        <v>32498</v>
      </c>
      <c r="E9181" s="22" t="s">
        <v>72</v>
      </c>
      <c r="F9181" s="23"/>
      <c r="G9181" s="24"/>
      <c r="H9181" s="24"/>
      <c r="I9181" s="25"/>
      <c r="J9181" s="21"/>
    </row>
    <row r="9182" spans="1:10" ht="16.5">
      <c r="A9182" s="24" t="s">
        <v>32499</v>
      </c>
      <c r="B9182" s="26" t="s">
        <v>32500</v>
      </c>
      <c r="C9182" s="26"/>
      <c r="D9182" s="24"/>
      <c r="E9182" s="27"/>
      <c r="F9182" s="27"/>
      <c r="G9182" s="24"/>
      <c r="H9182" s="24"/>
      <c r="I9182" s="25" t="s">
        <v>1221</v>
      </c>
      <c r="J9182" s="26" t="s">
        <v>12884</v>
      </c>
    </row>
    <row r="9183" spans="1:10" ht="16.5">
      <c r="A9183" s="20" t="s">
        <v>32501</v>
      </c>
      <c r="B9183" s="21" t="s">
        <v>7072</v>
      </c>
      <c r="C9183" s="21" t="s">
        <v>32502</v>
      </c>
      <c r="D9183" s="20" t="s">
        <v>32503</v>
      </c>
      <c r="E9183" s="22"/>
      <c r="F9183" s="23"/>
      <c r="G9183" s="24"/>
      <c r="H9183" s="24"/>
      <c r="I9183" s="25" t="s">
        <v>1221</v>
      </c>
      <c r="J9183" s="21" t="s">
        <v>1330</v>
      </c>
    </row>
    <row r="9184" spans="1:10" ht="16.5">
      <c r="A9184" s="20" t="s">
        <v>32504</v>
      </c>
      <c r="B9184" s="21" t="s">
        <v>32505</v>
      </c>
      <c r="C9184" s="21" t="s">
        <v>32506</v>
      </c>
      <c r="D9184" s="20" t="s">
        <v>32507</v>
      </c>
      <c r="E9184" s="22"/>
      <c r="F9184" s="23"/>
      <c r="G9184" s="24"/>
      <c r="H9184" s="24"/>
      <c r="I9184" s="25"/>
      <c r="J9184" s="21"/>
    </row>
    <row r="9185" spans="1:10" ht="16.5">
      <c r="A9185" s="20" t="s">
        <v>32504</v>
      </c>
      <c r="B9185" s="21" t="s">
        <v>32508</v>
      </c>
      <c r="C9185" s="21" t="s">
        <v>32509</v>
      </c>
      <c r="D9185" s="20" t="s">
        <v>32510</v>
      </c>
      <c r="E9185" s="22" t="s">
        <v>72</v>
      </c>
      <c r="F9185" s="23"/>
      <c r="G9185" s="24"/>
      <c r="H9185" s="24"/>
      <c r="I9185" s="25"/>
      <c r="J9185" s="21"/>
    </row>
    <row r="9186" spans="1:10" ht="16.5">
      <c r="A9186" s="20" t="s">
        <v>32511</v>
      </c>
      <c r="B9186" s="21" t="s">
        <v>32492</v>
      </c>
      <c r="C9186" s="21" t="s">
        <v>32512</v>
      </c>
      <c r="D9186" s="20" t="s">
        <v>32513</v>
      </c>
      <c r="E9186" s="22" t="s">
        <v>72</v>
      </c>
      <c r="F9186" s="23"/>
      <c r="G9186" s="24" t="s">
        <v>32495</v>
      </c>
      <c r="H9186" s="24"/>
      <c r="I9186" s="25"/>
      <c r="J9186" s="21"/>
    </row>
    <row r="9187" spans="1:10" ht="16.5">
      <c r="A9187" s="20" t="s">
        <v>32511</v>
      </c>
      <c r="B9187" s="21" t="s">
        <v>5999</v>
      </c>
      <c r="C9187" s="21" t="s">
        <v>32514</v>
      </c>
      <c r="D9187" s="20" t="s">
        <v>32515</v>
      </c>
      <c r="E9187" s="22"/>
      <c r="F9187" s="23"/>
      <c r="G9187" s="24"/>
      <c r="H9187" s="24"/>
      <c r="I9187" s="25" t="s">
        <v>1221</v>
      </c>
      <c r="J9187" s="21" t="s">
        <v>1226</v>
      </c>
    </row>
    <row r="9188" spans="1:10" ht="16.5">
      <c r="A9188" s="20" t="s">
        <v>32511</v>
      </c>
      <c r="B9188" s="21" t="s">
        <v>32516</v>
      </c>
      <c r="C9188" s="21" t="s">
        <v>32517</v>
      </c>
      <c r="D9188" s="20" t="s">
        <v>32518</v>
      </c>
      <c r="E9188" s="22"/>
      <c r="F9188" s="23"/>
      <c r="G9188" s="24"/>
      <c r="H9188" s="24"/>
      <c r="I9188" s="25"/>
      <c r="J9188" s="21"/>
    </row>
    <row r="9189" spans="1:10" ht="16.5">
      <c r="A9189" s="20" t="s">
        <v>32519</v>
      </c>
      <c r="B9189" s="21" t="s">
        <v>32520</v>
      </c>
      <c r="C9189" s="21" t="s">
        <v>32521</v>
      </c>
      <c r="D9189" s="20" t="s">
        <v>32522</v>
      </c>
      <c r="E9189" s="22" t="s">
        <v>72</v>
      </c>
      <c r="F9189" s="23"/>
      <c r="G9189" s="24" t="s">
        <v>32523</v>
      </c>
      <c r="H9189" s="24"/>
      <c r="I9189" s="25"/>
      <c r="J9189" s="21"/>
    </row>
    <row r="9190" spans="1:10" ht="16.5">
      <c r="A9190" s="20" t="s">
        <v>32524</v>
      </c>
      <c r="B9190" s="21" t="s">
        <v>32525</v>
      </c>
      <c r="C9190" s="21" t="s">
        <v>32524</v>
      </c>
      <c r="D9190" s="20" t="s">
        <v>2355</v>
      </c>
      <c r="E9190" s="22"/>
      <c r="F9190" s="23"/>
      <c r="G9190" s="24"/>
      <c r="H9190" s="24"/>
      <c r="I9190" s="25"/>
      <c r="J9190" s="21"/>
    </row>
    <row r="9191" spans="1:10" ht="16.5">
      <c r="A9191" s="20" t="s">
        <v>32526</v>
      </c>
      <c r="B9191" s="21" t="s">
        <v>32527</v>
      </c>
      <c r="C9191" s="21" t="s">
        <v>32528</v>
      </c>
      <c r="D9191" s="20" t="s">
        <v>32529</v>
      </c>
      <c r="E9191" s="22" t="s">
        <v>72</v>
      </c>
      <c r="F9191" s="23"/>
      <c r="G9191" s="24"/>
      <c r="H9191" s="24"/>
      <c r="I9191" s="25"/>
      <c r="J9191" s="21"/>
    </row>
    <row r="9192" spans="1:10" ht="16.5">
      <c r="A9192" s="20" t="s">
        <v>32530</v>
      </c>
      <c r="B9192" s="21" t="s">
        <v>5232</v>
      </c>
      <c r="C9192" s="21" t="s">
        <v>32531</v>
      </c>
      <c r="D9192" s="20" t="s">
        <v>32532</v>
      </c>
      <c r="E9192" s="22"/>
      <c r="F9192" s="23"/>
      <c r="G9192" s="24"/>
      <c r="H9192" s="24"/>
      <c r="I9192" s="25"/>
      <c r="J9192" s="21"/>
    </row>
    <row r="9193" spans="1:10" ht="16.5">
      <c r="A9193" s="20" t="s">
        <v>32530</v>
      </c>
      <c r="B9193" s="21" t="s">
        <v>32533</v>
      </c>
      <c r="C9193" s="21" t="s">
        <v>32534</v>
      </c>
      <c r="D9193" s="20" t="s">
        <v>32535</v>
      </c>
      <c r="E9193" s="22" t="s">
        <v>72</v>
      </c>
      <c r="F9193" s="23"/>
      <c r="G9193" s="24"/>
      <c r="H9193" s="24"/>
      <c r="I9193" s="25"/>
      <c r="J9193" s="21"/>
    </row>
    <row r="9194" spans="1:10" ht="16.5">
      <c r="A9194" s="20" t="s">
        <v>32536</v>
      </c>
      <c r="B9194" s="21" t="s">
        <v>32537</v>
      </c>
      <c r="C9194" s="21" t="s">
        <v>32538</v>
      </c>
      <c r="D9194" s="20" t="s">
        <v>32539</v>
      </c>
      <c r="E9194" s="22" t="s">
        <v>72</v>
      </c>
      <c r="F9194" s="23"/>
      <c r="G9194" s="24"/>
      <c r="H9194" s="24"/>
      <c r="I9194" s="25"/>
      <c r="J9194" s="21"/>
    </row>
    <row r="9195" spans="1:10" ht="16.5">
      <c r="A9195" s="20" t="s">
        <v>32540</v>
      </c>
      <c r="B9195" s="21" t="s">
        <v>32541</v>
      </c>
      <c r="C9195" s="21" t="s">
        <v>32542</v>
      </c>
      <c r="D9195" s="20" t="s">
        <v>32543</v>
      </c>
      <c r="E9195" s="22"/>
      <c r="F9195" s="23"/>
      <c r="G9195" s="24"/>
      <c r="H9195" s="24"/>
      <c r="I9195" s="25"/>
      <c r="J9195" s="21"/>
    </row>
    <row r="9196" spans="1:10" ht="16.5">
      <c r="A9196" s="20" t="s">
        <v>32544</v>
      </c>
      <c r="B9196" s="21" t="s">
        <v>20976</v>
      </c>
      <c r="C9196" s="21" t="s">
        <v>32545</v>
      </c>
      <c r="D9196" s="20" t="s">
        <v>32546</v>
      </c>
      <c r="E9196" s="22"/>
      <c r="F9196" s="23"/>
      <c r="G9196" s="24"/>
      <c r="H9196" s="24"/>
      <c r="I9196" s="25" t="s">
        <v>1221</v>
      </c>
      <c r="J9196" s="21" t="s">
        <v>1226</v>
      </c>
    </row>
    <row r="9197" spans="1:10" ht="16.5">
      <c r="A9197" s="20" t="s">
        <v>32547</v>
      </c>
      <c r="B9197" s="21" t="s">
        <v>32548</v>
      </c>
      <c r="C9197" s="21" t="s">
        <v>32549</v>
      </c>
      <c r="D9197" s="20" t="s">
        <v>32550</v>
      </c>
      <c r="E9197" s="22"/>
      <c r="F9197" s="23"/>
      <c r="G9197" s="24"/>
      <c r="H9197" s="24"/>
      <c r="I9197" s="25"/>
      <c r="J9197" s="21"/>
    </row>
    <row r="9198" spans="1:10" ht="16.5">
      <c r="A9198" s="20" t="s">
        <v>32551</v>
      </c>
      <c r="B9198" s="21" t="s">
        <v>32552</v>
      </c>
      <c r="C9198" s="21" t="s">
        <v>32553</v>
      </c>
      <c r="D9198" s="20" t="s">
        <v>32554</v>
      </c>
      <c r="E9198" s="22"/>
      <c r="F9198" s="23"/>
      <c r="G9198" s="24"/>
      <c r="H9198" s="24"/>
      <c r="I9198" s="25"/>
      <c r="J9198" s="21"/>
    </row>
    <row r="9199" spans="1:10" ht="16.5">
      <c r="A9199" s="20" t="s">
        <v>32555</v>
      </c>
      <c r="B9199" s="21" t="s">
        <v>32556</v>
      </c>
      <c r="C9199" s="21" t="s">
        <v>32557</v>
      </c>
      <c r="D9199" s="20" t="s">
        <v>32558</v>
      </c>
      <c r="E9199" s="22" t="s">
        <v>72</v>
      </c>
      <c r="F9199" s="23"/>
      <c r="G9199" s="24"/>
      <c r="H9199" s="24"/>
      <c r="I9199" s="25"/>
      <c r="J9199" s="21"/>
    </row>
    <row r="9200" spans="1:10" ht="16.5">
      <c r="A9200" s="20" t="s">
        <v>32559</v>
      </c>
      <c r="B9200" s="21" t="s">
        <v>32560</v>
      </c>
      <c r="C9200" s="21" t="s">
        <v>32561</v>
      </c>
      <c r="D9200" s="20" t="s">
        <v>32562</v>
      </c>
      <c r="E9200" s="22" t="s">
        <v>72</v>
      </c>
      <c r="F9200" s="23"/>
      <c r="G9200" s="24"/>
      <c r="H9200" s="24"/>
      <c r="I9200" s="25"/>
      <c r="J9200" s="21"/>
    </row>
    <row r="9201" spans="1:10" ht="16.5">
      <c r="A9201" s="20" t="s">
        <v>32563</v>
      </c>
      <c r="B9201" s="21" t="s">
        <v>32564</v>
      </c>
      <c r="C9201" s="21" t="s">
        <v>32561</v>
      </c>
      <c r="D9201" s="20" t="s">
        <v>32565</v>
      </c>
      <c r="E9201" s="22" t="s">
        <v>72</v>
      </c>
      <c r="F9201" s="23"/>
      <c r="G9201" s="24"/>
      <c r="H9201" s="24"/>
      <c r="I9201" s="25"/>
      <c r="J9201" s="21"/>
    </row>
    <row r="9202" spans="1:10" ht="16.5">
      <c r="A9202" s="20" t="s">
        <v>32566</v>
      </c>
      <c r="B9202" s="21" t="s">
        <v>32567</v>
      </c>
      <c r="C9202" s="21" t="s">
        <v>32568</v>
      </c>
      <c r="D9202" s="20" t="s">
        <v>32569</v>
      </c>
      <c r="E9202" s="22" t="s">
        <v>72</v>
      </c>
      <c r="F9202" s="23"/>
      <c r="G9202" s="24"/>
      <c r="H9202" s="24"/>
      <c r="I9202" s="25"/>
      <c r="J9202" s="21"/>
    </row>
    <row r="9203" spans="1:10" ht="16.5">
      <c r="A9203" s="20" t="s">
        <v>32570</v>
      </c>
      <c r="B9203" s="21" t="s">
        <v>32571</v>
      </c>
      <c r="C9203" s="21" t="s">
        <v>32572</v>
      </c>
      <c r="D9203" s="20" t="s">
        <v>32573</v>
      </c>
      <c r="E9203" s="22" t="s">
        <v>72</v>
      </c>
      <c r="F9203" s="23"/>
      <c r="G9203" s="24"/>
      <c r="H9203" s="24"/>
      <c r="I9203" s="25"/>
      <c r="J9203" s="21"/>
    </row>
    <row r="9204" spans="1:10" ht="16.5">
      <c r="A9204" s="24" t="s">
        <v>32574</v>
      </c>
      <c r="B9204" s="26" t="s">
        <v>32575</v>
      </c>
      <c r="C9204" s="26"/>
      <c r="D9204" s="24"/>
      <c r="E9204" s="27" t="s">
        <v>1442</v>
      </c>
      <c r="F9204" s="27" t="s">
        <v>70</v>
      </c>
      <c r="G9204" s="24"/>
      <c r="H9204" s="24"/>
      <c r="I9204" s="25"/>
      <c r="J9204" s="26"/>
    </row>
    <row r="9205" spans="1:10" ht="16.5">
      <c r="A9205" s="20" t="s">
        <v>32576</v>
      </c>
      <c r="B9205" s="21" t="s">
        <v>32577</v>
      </c>
      <c r="C9205" s="21" t="s">
        <v>32578</v>
      </c>
      <c r="D9205" s="20" t="s">
        <v>32579</v>
      </c>
      <c r="E9205" s="22" t="s">
        <v>72</v>
      </c>
      <c r="F9205" s="23"/>
      <c r="G9205" s="24"/>
      <c r="H9205" s="24"/>
      <c r="I9205" s="25"/>
      <c r="J9205" s="21"/>
    </row>
    <row r="9206" spans="1:10" ht="16.5">
      <c r="A9206" s="20" t="s">
        <v>32580</v>
      </c>
      <c r="B9206" s="21" t="s">
        <v>7507</v>
      </c>
      <c r="C9206" s="21" t="s">
        <v>32581</v>
      </c>
      <c r="D9206" s="20" t="s">
        <v>32582</v>
      </c>
      <c r="E9206" s="22" t="s">
        <v>72</v>
      </c>
      <c r="F9206" s="23"/>
      <c r="G9206" s="24"/>
      <c r="H9206" s="24"/>
      <c r="I9206" s="25"/>
      <c r="J9206" s="21"/>
    </row>
    <row r="9207" spans="1:10" ht="16.5">
      <c r="A9207" s="20" t="s">
        <v>32580</v>
      </c>
      <c r="B9207" s="21" t="s">
        <v>30868</v>
      </c>
      <c r="C9207" s="21" t="s">
        <v>32581</v>
      </c>
      <c r="D9207" s="20" t="s">
        <v>32583</v>
      </c>
      <c r="E9207" s="22" t="s">
        <v>2795</v>
      </c>
      <c r="F9207" s="23"/>
      <c r="G9207" s="24"/>
      <c r="H9207" s="24"/>
      <c r="I9207" s="25"/>
      <c r="J9207" s="21"/>
    </row>
    <row r="9208" spans="1:10" ht="16.5">
      <c r="A9208" s="24" t="s">
        <v>32584</v>
      </c>
      <c r="B9208" s="26" t="s">
        <v>32585</v>
      </c>
      <c r="C9208" s="26"/>
      <c r="D9208" s="24"/>
      <c r="E9208" s="27" t="s">
        <v>1442</v>
      </c>
      <c r="F9208" s="27" t="s">
        <v>70</v>
      </c>
      <c r="G9208" s="24"/>
      <c r="H9208" s="24"/>
      <c r="I9208" s="25"/>
      <c r="J9208" s="26"/>
    </row>
    <row r="9209" spans="1:10" ht="16.5">
      <c r="A9209" s="20" t="s">
        <v>32586</v>
      </c>
      <c r="B9209" s="21" t="s">
        <v>27987</v>
      </c>
      <c r="C9209" s="21" t="s">
        <v>32587</v>
      </c>
      <c r="D9209" s="20" t="s">
        <v>32588</v>
      </c>
      <c r="E9209" s="22" t="s">
        <v>72</v>
      </c>
      <c r="F9209" s="23"/>
      <c r="G9209" s="24"/>
      <c r="H9209" s="24"/>
      <c r="I9209" s="25"/>
      <c r="J9209" s="21"/>
    </row>
    <row r="9210" spans="1:10" ht="16.5">
      <c r="A9210" s="20" t="s">
        <v>32589</v>
      </c>
      <c r="B9210" s="21" t="s">
        <v>32590</v>
      </c>
      <c r="C9210" s="21" t="s">
        <v>32591</v>
      </c>
      <c r="D9210" s="20" t="s">
        <v>32592</v>
      </c>
      <c r="E9210" s="22" t="s">
        <v>72</v>
      </c>
      <c r="F9210" s="23"/>
      <c r="G9210" s="24"/>
      <c r="H9210" s="24"/>
      <c r="I9210" s="25"/>
      <c r="J9210" s="21"/>
    </row>
    <row r="9211" spans="1:10" ht="16.5">
      <c r="A9211" s="20" t="s">
        <v>32589</v>
      </c>
      <c r="B9211" s="21" t="s">
        <v>23471</v>
      </c>
      <c r="C9211" s="21" t="s">
        <v>32593</v>
      </c>
      <c r="D9211" s="20" t="s">
        <v>32594</v>
      </c>
      <c r="E9211" s="22"/>
      <c r="F9211" s="23"/>
      <c r="G9211" s="24"/>
      <c r="H9211" s="24"/>
      <c r="I9211" s="25"/>
      <c r="J9211" s="21"/>
    </row>
    <row r="9212" spans="1:10" ht="16.5">
      <c r="A9212" s="20" t="s">
        <v>32595</v>
      </c>
      <c r="B9212" s="21" t="s">
        <v>32596</v>
      </c>
      <c r="C9212" s="21" t="s">
        <v>32597</v>
      </c>
      <c r="D9212" s="20" t="s">
        <v>32598</v>
      </c>
      <c r="E9212" s="22" t="s">
        <v>72</v>
      </c>
      <c r="F9212" s="23"/>
      <c r="G9212" s="24"/>
      <c r="H9212" s="24"/>
      <c r="I9212" s="25"/>
      <c r="J9212" s="21"/>
    </row>
    <row r="9213" spans="1:10" ht="16.5">
      <c r="A9213" s="20" t="s">
        <v>32595</v>
      </c>
      <c r="B9213" s="21" t="s">
        <v>32571</v>
      </c>
      <c r="C9213" s="21" t="s">
        <v>32599</v>
      </c>
      <c r="D9213" s="20" t="s">
        <v>32600</v>
      </c>
      <c r="E9213" s="22"/>
      <c r="F9213" s="23"/>
      <c r="G9213" s="24"/>
      <c r="H9213" s="24"/>
      <c r="I9213" s="25" t="s">
        <v>1221</v>
      </c>
      <c r="J9213" s="21" t="s">
        <v>1226</v>
      </c>
    </row>
    <row r="9214" spans="1:10" ht="16.5">
      <c r="A9214" s="20" t="s">
        <v>32595</v>
      </c>
      <c r="B9214" s="21" t="s">
        <v>32601</v>
      </c>
      <c r="C9214" s="21" t="s">
        <v>32599</v>
      </c>
      <c r="D9214" s="20" t="s">
        <v>32601</v>
      </c>
      <c r="E9214" s="22"/>
      <c r="F9214" s="23"/>
      <c r="G9214" s="24"/>
      <c r="H9214" s="24"/>
      <c r="I9214" s="25"/>
      <c r="J9214" s="21"/>
    </row>
    <row r="9215" spans="1:10" ht="16.5">
      <c r="A9215" s="20" t="s">
        <v>32602</v>
      </c>
      <c r="B9215" s="21" t="s">
        <v>32603</v>
      </c>
      <c r="C9215" s="21" t="s">
        <v>32604</v>
      </c>
      <c r="D9215" s="20" t="s">
        <v>32605</v>
      </c>
      <c r="E9215" s="22"/>
      <c r="F9215" s="23"/>
      <c r="G9215" s="24"/>
      <c r="H9215" s="24"/>
      <c r="I9215" s="25"/>
      <c r="J9215" s="21"/>
    </row>
    <row r="9216" spans="1:10" ht="16.5">
      <c r="A9216" s="20" t="s">
        <v>32606</v>
      </c>
      <c r="B9216" s="21" t="s">
        <v>32607</v>
      </c>
      <c r="C9216" s="21" t="s">
        <v>32608</v>
      </c>
      <c r="D9216" s="20" t="s">
        <v>32609</v>
      </c>
      <c r="E9216" s="22" t="s">
        <v>72</v>
      </c>
      <c r="F9216" s="23"/>
      <c r="G9216" s="24"/>
      <c r="H9216" s="24"/>
      <c r="I9216" s="25"/>
      <c r="J9216" s="21"/>
    </row>
    <row r="9217" spans="1:10" ht="16.5">
      <c r="A9217" s="20" t="s">
        <v>32610</v>
      </c>
      <c r="B9217" s="21" t="s">
        <v>12185</v>
      </c>
      <c r="C9217" s="21" t="s">
        <v>32611</v>
      </c>
      <c r="D9217" s="20" t="s">
        <v>32612</v>
      </c>
      <c r="E9217" s="22"/>
      <c r="F9217" s="23"/>
      <c r="G9217" s="24"/>
      <c r="H9217" s="24"/>
      <c r="I9217" s="25" t="s">
        <v>1221</v>
      </c>
      <c r="J9217" s="21" t="s">
        <v>1460</v>
      </c>
    </row>
    <row r="9218" spans="1:10" ht="16.5">
      <c r="A9218" s="20" t="s">
        <v>32610</v>
      </c>
      <c r="B9218" s="21" t="s">
        <v>11025</v>
      </c>
      <c r="C9218" s="21" t="s">
        <v>32613</v>
      </c>
      <c r="D9218" s="20" t="s">
        <v>32614</v>
      </c>
      <c r="E9218" s="22" t="s">
        <v>72</v>
      </c>
      <c r="F9218" s="23"/>
      <c r="G9218" s="24"/>
      <c r="H9218" s="24"/>
      <c r="I9218" s="25"/>
      <c r="J9218" s="21"/>
    </row>
    <row r="9219" spans="1:10" ht="16.5">
      <c r="A9219" s="24" t="s">
        <v>32615</v>
      </c>
      <c r="B9219" s="26" t="s">
        <v>32616</v>
      </c>
      <c r="C9219" s="26"/>
      <c r="D9219" s="24"/>
      <c r="E9219" s="27"/>
      <c r="F9219" s="27"/>
      <c r="G9219" s="24"/>
      <c r="H9219" s="24"/>
      <c r="I9219" s="25" t="s">
        <v>1221</v>
      </c>
      <c r="J9219" s="26" t="s">
        <v>12884</v>
      </c>
    </row>
    <row r="9220" spans="1:10" ht="16.5">
      <c r="A9220" s="24" t="s">
        <v>32615</v>
      </c>
      <c r="B9220" s="26" t="s">
        <v>32616</v>
      </c>
      <c r="C9220" s="26"/>
      <c r="D9220" s="24"/>
      <c r="E9220" s="27"/>
      <c r="F9220" s="27"/>
      <c r="G9220" s="24"/>
      <c r="H9220" s="24"/>
      <c r="I9220" s="25" t="s">
        <v>1221</v>
      </c>
      <c r="J9220" s="26" t="s">
        <v>12884</v>
      </c>
    </row>
    <row r="9221" spans="1:10" ht="16.5">
      <c r="A9221" s="20" t="s">
        <v>32617</v>
      </c>
      <c r="B9221" s="21" t="s">
        <v>32618</v>
      </c>
      <c r="C9221" s="21" t="s">
        <v>32619</v>
      </c>
      <c r="D9221" s="20" t="s">
        <v>32620</v>
      </c>
      <c r="E9221" s="22" t="s">
        <v>72</v>
      </c>
      <c r="F9221" s="23"/>
      <c r="G9221" s="24" t="s">
        <v>32621</v>
      </c>
      <c r="H9221" s="24"/>
      <c r="I9221" s="25"/>
      <c r="J9221" s="21"/>
    </row>
    <row r="9222" spans="1:10" ht="16.5">
      <c r="A9222" s="20" t="s">
        <v>32622</v>
      </c>
      <c r="B9222" s="21" t="s">
        <v>32623</v>
      </c>
      <c r="C9222" s="21" t="s">
        <v>32613</v>
      </c>
      <c r="D9222" s="20" t="s">
        <v>32624</v>
      </c>
      <c r="E9222" s="22" t="s">
        <v>72</v>
      </c>
      <c r="F9222" s="23"/>
      <c r="G9222" s="24"/>
      <c r="H9222" s="24"/>
      <c r="I9222" s="25"/>
      <c r="J9222" s="21"/>
    </row>
    <row r="9223" spans="1:10" ht="16.5">
      <c r="A9223" s="20" t="s">
        <v>32625</v>
      </c>
      <c r="B9223" s="21" t="s">
        <v>32626</v>
      </c>
      <c r="C9223" s="21" t="s">
        <v>32627</v>
      </c>
      <c r="D9223" s="20" t="s">
        <v>32628</v>
      </c>
      <c r="E9223" s="22" t="s">
        <v>72</v>
      </c>
      <c r="F9223" s="23"/>
      <c r="G9223" s="24"/>
      <c r="H9223" s="24"/>
      <c r="I9223" s="25"/>
      <c r="J9223" s="21"/>
    </row>
    <row r="9224" spans="1:10" ht="16.5">
      <c r="A9224" s="20" t="s">
        <v>32629</v>
      </c>
      <c r="B9224" s="21" t="s">
        <v>31731</v>
      </c>
      <c r="C9224" s="21" t="s">
        <v>32630</v>
      </c>
      <c r="D9224" s="20" t="s">
        <v>32631</v>
      </c>
      <c r="E9224" s="22"/>
      <c r="F9224" s="23"/>
      <c r="G9224" s="24"/>
      <c r="H9224" s="24"/>
      <c r="I9224" s="25"/>
      <c r="J9224" s="21"/>
    </row>
    <row r="9225" spans="1:10" ht="16.5">
      <c r="A9225" s="20" t="s">
        <v>32632</v>
      </c>
      <c r="B9225" s="21" t="s">
        <v>32633</v>
      </c>
      <c r="C9225" s="21" t="s">
        <v>32634</v>
      </c>
      <c r="D9225" s="20" t="s">
        <v>32635</v>
      </c>
      <c r="E9225" s="22"/>
      <c r="F9225" s="23"/>
      <c r="G9225" s="24"/>
      <c r="H9225" s="24"/>
      <c r="I9225" s="25"/>
      <c r="J9225" s="21"/>
    </row>
    <row r="9226" spans="1:10" ht="16.5">
      <c r="A9226" s="20" t="s">
        <v>32636</v>
      </c>
      <c r="B9226" s="21" t="s">
        <v>32637</v>
      </c>
      <c r="C9226" s="21" t="s">
        <v>32638</v>
      </c>
      <c r="D9226" s="20" t="s">
        <v>32639</v>
      </c>
      <c r="E9226" s="22"/>
      <c r="F9226" s="23"/>
      <c r="G9226" s="24"/>
      <c r="H9226" s="24"/>
      <c r="I9226" s="25"/>
      <c r="J9226" s="21"/>
    </row>
    <row r="9227" spans="1:10" ht="16.5">
      <c r="A9227" s="20" t="s">
        <v>32640</v>
      </c>
      <c r="B9227" s="21" t="s">
        <v>32641</v>
      </c>
      <c r="C9227" s="21" t="s">
        <v>32178</v>
      </c>
      <c r="D9227" s="20" t="s">
        <v>32642</v>
      </c>
      <c r="E9227" s="22"/>
      <c r="F9227" s="23"/>
      <c r="G9227" s="24"/>
      <c r="H9227" s="24"/>
      <c r="I9227" s="25"/>
      <c r="J9227" s="21"/>
    </row>
    <row r="9228" spans="1:10" ht="16.5">
      <c r="A9228" s="20" t="s">
        <v>32643</v>
      </c>
      <c r="B9228" s="21" t="s">
        <v>32644</v>
      </c>
      <c r="C9228" s="21" t="s">
        <v>32645</v>
      </c>
      <c r="D9228" s="20" t="s">
        <v>32646</v>
      </c>
      <c r="E9228" s="22" t="s">
        <v>72</v>
      </c>
      <c r="F9228" s="23"/>
      <c r="G9228" s="24"/>
      <c r="H9228" s="24"/>
      <c r="I9228" s="25"/>
      <c r="J9228" s="21"/>
    </row>
    <row r="9229" spans="1:10" ht="16.5">
      <c r="A9229" s="24" t="s">
        <v>32647</v>
      </c>
      <c r="B9229" s="26" t="s">
        <v>32648</v>
      </c>
      <c r="C9229" s="26"/>
      <c r="D9229" s="24"/>
      <c r="E9229" s="27"/>
      <c r="F9229" s="27"/>
      <c r="G9229" s="24"/>
      <c r="H9229" s="24"/>
      <c r="I9229" s="25"/>
      <c r="J9229" s="26"/>
    </row>
    <row r="9230" spans="1:10" ht="16.5">
      <c r="A9230" s="20" t="s">
        <v>32649</v>
      </c>
      <c r="B9230" s="21" t="s">
        <v>21701</v>
      </c>
      <c r="C9230" s="21" t="s">
        <v>32650</v>
      </c>
      <c r="D9230" s="20" t="s">
        <v>32651</v>
      </c>
      <c r="E9230" s="22" t="s">
        <v>72</v>
      </c>
      <c r="F9230" s="23"/>
      <c r="G9230" s="24"/>
      <c r="H9230" s="24"/>
      <c r="I9230" s="25"/>
      <c r="J9230" s="21"/>
    </row>
    <row r="9231" spans="1:10" ht="16.5">
      <c r="A9231" s="20" t="s">
        <v>32652</v>
      </c>
      <c r="B9231" s="21" t="s">
        <v>32653</v>
      </c>
      <c r="C9231" s="21" t="s">
        <v>32654</v>
      </c>
      <c r="D9231" s="20" t="s">
        <v>32655</v>
      </c>
      <c r="E9231" s="22" t="s">
        <v>72</v>
      </c>
      <c r="F9231" s="23"/>
      <c r="G9231" s="24"/>
      <c r="H9231" s="24"/>
      <c r="I9231" s="25"/>
      <c r="J9231" s="21"/>
    </row>
    <row r="9232" spans="1:10" ht="16.5">
      <c r="A9232" s="20" t="s">
        <v>32656</v>
      </c>
      <c r="B9232" s="21" t="s">
        <v>32657</v>
      </c>
      <c r="C9232" s="21" t="s">
        <v>32658</v>
      </c>
      <c r="D9232" s="20" t="s">
        <v>32659</v>
      </c>
      <c r="E9232" s="22"/>
      <c r="F9232" s="23"/>
      <c r="G9232" s="24"/>
      <c r="H9232" s="24"/>
      <c r="I9232" s="25"/>
      <c r="J9232" s="21"/>
    </row>
    <row r="9233" spans="1:10" ht="16.5">
      <c r="A9233" s="20" t="s">
        <v>32660</v>
      </c>
      <c r="B9233" s="21" t="s">
        <v>32661</v>
      </c>
      <c r="C9233" s="21" t="s">
        <v>32662</v>
      </c>
      <c r="D9233" s="20" t="s">
        <v>32663</v>
      </c>
      <c r="E9233" s="22"/>
      <c r="F9233" s="23"/>
      <c r="G9233" s="24"/>
      <c r="H9233" s="24"/>
      <c r="I9233" s="25"/>
      <c r="J9233" s="21"/>
    </row>
    <row r="9234" spans="1:10" ht="16.5">
      <c r="A9234" s="20" t="s">
        <v>32664</v>
      </c>
      <c r="B9234" s="21" t="s">
        <v>32665</v>
      </c>
      <c r="C9234" s="21" t="s">
        <v>32666</v>
      </c>
      <c r="D9234" s="20" t="s">
        <v>32667</v>
      </c>
      <c r="E9234" s="22" t="s">
        <v>72</v>
      </c>
      <c r="F9234" s="23"/>
      <c r="G9234" s="24"/>
      <c r="H9234" s="24"/>
      <c r="I9234" s="25"/>
      <c r="J9234" s="21"/>
    </row>
    <row r="9235" spans="1:10" ht="16.5">
      <c r="A9235" s="20" t="s">
        <v>32668</v>
      </c>
      <c r="B9235" s="21" t="s">
        <v>32669</v>
      </c>
      <c r="C9235" s="21" t="s">
        <v>32670</v>
      </c>
      <c r="D9235" s="20" t="s">
        <v>32671</v>
      </c>
      <c r="E9235" s="22" t="s">
        <v>72</v>
      </c>
      <c r="F9235" s="23"/>
      <c r="G9235" s="24"/>
      <c r="H9235" s="24"/>
      <c r="I9235" s="25"/>
      <c r="J9235" s="21"/>
    </row>
    <row r="9236" spans="1:10" ht="16.5">
      <c r="A9236" s="20" t="s">
        <v>32672</v>
      </c>
      <c r="B9236" s="21" t="s">
        <v>32673</v>
      </c>
      <c r="C9236" s="21" t="s">
        <v>32674</v>
      </c>
      <c r="D9236" s="20" t="s">
        <v>32675</v>
      </c>
      <c r="E9236" s="22" t="s">
        <v>72</v>
      </c>
      <c r="F9236" s="23"/>
      <c r="G9236" s="24"/>
      <c r="H9236" s="24"/>
      <c r="I9236" s="25"/>
      <c r="J9236" s="21"/>
    </row>
    <row r="9237" spans="1:10" ht="16.5">
      <c r="A9237" s="20" t="s">
        <v>32676</v>
      </c>
      <c r="B9237" s="21" t="s">
        <v>32677</v>
      </c>
      <c r="C9237" s="21" t="s">
        <v>32678</v>
      </c>
      <c r="D9237" s="20" t="s">
        <v>32677</v>
      </c>
      <c r="E9237" s="22"/>
      <c r="F9237" s="23"/>
      <c r="G9237" s="24"/>
      <c r="H9237" s="24"/>
      <c r="I9237" s="25"/>
      <c r="J9237" s="21"/>
    </row>
    <row r="9238" spans="1:10" ht="16.5">
      <c r="A9238" s="20" t="s">
        <v>32679</v>
      </c>
      <c r="B9238" s="21" t="s">
        <v>32680</v>
      </c>
      <c r="C9238" s="21" t="s">
        <v>32681</v>
      </c>
      <c r="D9238" s="20" t="s">
        <v>32682</v>
      </c>
      <c r="E9238" s="22" t="s">
        <v>72</v>
      </c>
      <c r="F9238" s="23"/>
      <c r="G9238" s="24"/>
      <c r="H9238" s="24"/>
      <c r="I9238" s="25"/>
      <c r="J9238" s="21"/>
    </row>
    <row r="9239" spans="1:10" ht="16.5">
      <c r="A9239" s="20" t="s">
        <v>32683</v>
      </c>
      <c r="B9239" s="21" t="s">
        <v>32684</v>
      </c>
      <c r="C9239" s="21" t="s">
        <v>32685</v>
      </c>
      <c r="D9239" s="20" t="s">
        <v>32686</v>
      </c>
      <c r="E9239" s="22" t="s">
        <v>72</v>
      </c>
      <c r="F9239" s="23"/>
      <c r="G9239" s="24"/>
      <c r="H9239" s="24"/>
      <c r="I9239" s="25"/>
      <c r="J9239" s="21"/>
    </row>
    <row r="9240" spans="1:10" ht="16.5">
      <c r="A9240" s="20" t="s">
        <v>32687</v>
      </c>
      <c r="B9240" s="21" t="s">
        <v>19788</v>
      </c>
      <c r="C9240" s="21" t="s">
        <v>32688</v>
      </c>
      <c r="D9240" s="20" t="s">
        <v>32689</v>
      </c>
      <c r="E9240" s="22" t="s">
        <v>72</v>
      </c>
      <c r="F9240" s="23"/>
      <c r="G9240" s="24"/>
      <c r="H9240" s="24"/>
      <c r="I9240" s="25"/>
      <c r="J9240" s="21"/>
    </row>
    <row r="9241" spans="1:10" ht="16.5">
      <c r="A9241" s="20" t="s">
        <v>32690</v>
      </c>
      <c r="B9241" s="21" t="s">
        <v>32691</v>
      </c>
      <c r="C9241" s="21" t="s">
        <v>32692</v>
      </c>
      <c r="D9241" s="20" t="s">
        <v>32693</v>
      </c>
      <c r="E9241" s="22" t="s">
        <v>72</v>
      </c>
      <c r="F9241" s="23"/>
      <c r="G9241" s="24"/>
      <c r="H9241" s="24"/>
      <c r="I9241" s="25"/>
      <c r="J9241" s="21"/>
    </row>
    <row r="9242" spans="1:10" ht="16.5">
      <c r="A9242" s="20" t="s">
        <v>32694</v>
      </c>
      <c r="B9242" s="21" t="s">
        <v>32695</v>
      </c>
      <c r="C9242" s="21" t="s">
        <v>32654</v>
      </c>
      <c r="D9242" s="20" t="s">
        <v>32696</v>
      </c>
      <c r="E9242" s="22" t="s">
        <v>72</v>
      </c>
      <c r="F9242" s="23"/>
      <c r="G9242" s="24"/>
      <c r="H9242" s="24"/>
      <c r="I9242" s="25"/>
      <c r="J9242" s="21"/>
    </row>
    <row r="9243" spans="1:10" ht="16.5">
      <c r="A9243" s="20" t="s">
        <v>32697</v>
      </c>
      <c r="B9243" s="21" t="s">
        <v>32698</v>
      </c>
      <c r="C9243" s="21" t="s">
        <v>32699</v>
      </c>
      <c r="D9243" s="20" t="s">
        <v>32700</v>
      </c>
      <c r="E9243" s="22" t="s">
        <v>72</v>
      </c>
      <c r="F9243" s="23"/>
      <c r="G9243" s="24"/>
      <c r="H9243" s="24"/>
      <c r="I9243" s="25"/>
      <c r="J9243" s="21"/>
    </row>
    <row r="9244" spans="1:10" ht="16.5">
      <c r="A9244" s="20" t="s">
        <v>32701</v>
      </c>
      <c r="B9244" s="21" t="s">
        <v>32702</v>
      </c>
      <c r="C9244" s="21" t="s">
        <v>32703</v>
      </c>
      <c r="D9244" s="20" t="s">
        <v>32704</v>
      </c>
      <c r="E9244" s="22" t="s">
        <v>72</v>
      </c>
      <c r="F9244" s="23"/>
      <c r="G9244" s="24"/>
      <c r="H9244" s="24"/>
      <c r="I9244" s="25"/>
      <c r="J9244" s="21"/>
    </row>
    <row r="9245" spans="1:10" ht="16.5">
      <c r="A9245" s="20" t="s">
        <v>32705</v>
      </c>
      <c r="B9245" s="21" t="s">
        <v>13530</v>
      </c>
      <c r="C9245" s="21" t="s">
        <v>32706</v>
      </c>
      <c r="D9245" s="20" t="s">
        <v>32707</v>
      </c>
      <c r="E9245" s="22"/>
      <c r="F9245" s="23"/>
      <c r="G9245" s="24"/>
      <c r="H9245" s="24"/>
      <c r="I9245" s="25" t="s">
        <v>1221</v>
      </c>
      <c r="J9245" s="21" t="s">
        <v>1226</v>
      </c>
    </row>
    <row r="9246" spans="1:10" ht="16.5">
      <c r="A9246" s="20" t="s">
        <v>32705</v>
      </c>
      <c r="B9246" s="21" t="s">
        <v>31921</v>
      </c>
      <c r="C9246" s="21" t="s">
        <v>32705</v>
      </c>
      <c r="D9246" s="20" t="s">
        <v>32708</v>
      </c>
      <c r="E9246" s="22"/>
      <c r="F9246" s="23"/>
      <c r="G9246" s="24"/>
      <c r="H9246" s="24"/>
      <c r="I9246" s="25"/>
      <c r="J9246" s="21"/>
    </row>
    <row r="9247" spans="1:10" ht="16.5">
      <c r="A9247" s="20" t="s">
        <v>32705</v>
      </c>
      <c r="B9247" s="21" t="s">
        <v>32709</v>
      </c>
      <c r="C9247" s="21" t="s">
        <v>32710</v>
      </c>
      <c r="D9247" s="20" t="s">
        <v>32711</v>
      </c>
      <c r="E9247" s="22" t="s">
        <v>72</v>
      </c>
      <c r="F9247" s="23"/>
      <c r="G9247" s="24"/>
      <c r="H9247" s="24"/>
      <c r="I9247" s="25"/>
      <c r="J9247" s="21"/>
    </row>
    <row r="9248" spans="1:10" ht="16.5">
      <c r="A9248" s="24" t="s">
        <v>32712</v>
      </c>
      <c r="B9248" s="26" t="s">
        <v>32713</v>
      </c>
      <c r="C9248" s="26"/>
      <c r="D9248" s="24"/>
      <c r="E9248" s="27"/>
      <c r="F9248" s="27"/>
      <c r="G9248" s="24"/>
      <c r="H9248" s="24"/>
      <c r="I9248" s="25"/>
      <c r="J9248" s="26"/>
    </row>
    <row r="9249" spans="1:10" ht="16.5">
      <c r="A9249" s="20" t="s">
        <v>32714</v>
      </c>
      <c r="B9249" s="21" t="s">
        <v>32715</v>
      </c>
      <c r="C9249" s="21" t="s">
        <v>32716</v>
      </c>
      <c r="D9249" s="20" t="s">
        <v>32717</v>
      </c>
      <c r="E9249" s="22" t="s">
        <v>72</v>
      </c>
      <c r="F9249" s="23"/>
      <c r="G9249" s="24"/>
      <c r="H9249" s="24"/>
      <c r="I9249" s="25"/>
      <c r="J9249" s="21"/>
    </row>
    <row r="9250" spans="1:10" ht="16.5">
      <c r="A9250" s="20" t="s">
        <v>32718</v>
      </c>
      <c r="B9250" s="21" t="s">
        <v>32719</v>
      </c>
      <c r="C9250" s="21" t="s">
        <v>32720</v>
      </c>
      <c r="D9250" s="20" t="s">
        <v>32721</v>
      </c>
      <c r="E9250" s="22" t="s">
        <v>72</v>
      </c>
      <c r="F9250" s="23"/>
      <c r="G9250" s="24"/>
      <c r="H9250" s="24"/>
      <c r="I9250" s="25"/>
      <c r="J9250" s="21"/>
    </row>
    <row r="9251" spans="1:10" ht="16.5">
      <c r="A9251" s="20" t="s">
        <v>32718</v>
      </c>
      <c r="B9251" s="21" t="s">
        <v>10500</v>
      </c>
      <c r="C9251" s="21" t="s">
        <v>32722</v>
      </c>
      <c r="D9251" s="20" t="s">
        <v>32723</v>
      </c>
      <c r="E9251" s="22"/>
      <c r="F9251" s="23"/>
      <c r="G9251" s="24"/>
      <c r="H9251" s="24"/>
      <c r="I9251" s="25"/>
      <c r="J9251" s="21"/>
    </row>
    <row r="9252" spans="1:10" ht="16.5">
      <c r="A9252" s="20" t="s">
        <v>32724</v>
      </c>
      <c r="B9252" s="21" t="s">
        <v>32725</v>
      </c>
      <c r="C9252" s="21" t="s">
        <v>32726</v>
      </c>
      <c r="D9252" s="20" t="s">
        <v>32727</v>
      </c>
      <c r="E9252" s="22" t="s">
        <v>72</v>
      </c>
      <c r="F9252" s="23"/>
      <c r="G9252" s="24"/>
      <c r="H9252" s="24"/>
      <c r="I9252" s="25"/>
      <c r="J9252" s="21"/>
    </row>
    <row r="9253" spans="1:10" ht="16.5">
      <c r="A9253" s="20" t="s">
        <v>32728</v>
      </c>
      <c r="B9253" s="21" t="s">
        <v>32729</v>
      </c>
      <c r="C9253" s="21" t="s">
        <v>32730</v>
      </c>
      <c r="D9253" s="20" t="s">
        <v>32731</v>
      </c>
      <c r="E9253" s="22"/>
      <c r="F9253" s="23"/>
      <c r="G9253" s="24"/>
      <c r="H9253" s="24"/>
      <c r="I9253" s="25"/>
      <c r="J9253" s="21"/>
    </row>
    <row r="9254" spans="1:10" ht="16.5">
      <c r="A9254" s="20" t="s">
        <v>32732</v>
      </c>
      <c r="B9254" s="21" t="s">
        <v>32733</v>
      </c>
      <c r="C9254" s="21" t="s">
        <v>32734</v>
      </c>
      <c r="D9254" s="20" t="s">
        <v>32735</v>
      </c>
      <c r="E9254" s="22" t="s">
        <v>72</v>
      </c>
      <c r="F9254" s="23"/>
      <c r="G9254" s="24"/>
      <c r="H9254" s="24"/>
      <c r="I9254" s="25"/>
      <c r="J9254" s="21"/>
    </row>
    <row r="9255" spans="1:10" ht="16.5">
      <c r="A9255" s="20" t="s">
        <v>32736</v>
      </c>
      <c r="B9255" s="21" t="s">
        <v>32737</v>
      </c>
      <c r="C9255" s="21" t="s">
        <v>32738</v>
      </c>
      <c r="D9255" s="20" t="s">
        <v>32739</v>
      </c>
      <c r="E9255" s="22" t="s">
        <v>72</v>
      </c>
      <c r="F9255" s="23"/>
      <c r="G9255" s="24"/>
      <c r="H9255" s="24"/>
      <c r="I9255" s="25"/>
      <c r="J9255" s="21"/>
    </row>
    <row r="9256" spans="1:10" ht="16.5">
      <c r="A9256" s="20" t="s">
        <v>32736</v>
      </c>
      <c r="B9256" s="21" t="s">
        <v>32740</v>
      </c>
      <c r="C9256" s="21" t="s">
        <v>32741</v>
      </c>
      <c r="D9256" s="20" t="s">
        <v>32742</v>
      </c>
      <c r="E9256" s="22"/>
      <c r="F9256" s="23"/>
      <c r="G9256" s="24"/>
      <c r="H9256" s="24"/>
      <c r="I9256" s="25"/>
      <c r="J9256" s="21"/>
    </row>
    <row r="9257" spans="1:10" ht="16.5">
      <c r="A9257" s="20" t="s">
        <v>32743</v>
      </c>
      <c r="B9257" s="21" t="s">
        <v>16874</v>
      </c>
      <c r="C9257" s="21" t="s">
        <v>32726</v>
      </c>
      <c r="D9257" s="20" t="s">
        <v>32744</v>
      </c>
      <c r="E9257" s="22" t="s">
        <v>72</v>
      </c>
      <c r="F9257" s="23"/>
      <c r="G9257" s="24"/>
      <c r="H9257" s="24"/>
      <c r="I9257" s="25"/>
      <c r="J9257" s="21"/>
    </row>
    <row r="9258" spans="1:10" ht="16.5">
      <c r="A9258" s="20" t="s">
        <v>32745</v>
      </c>
      <c r="B9258" s="21" t="s">
        <v>32746</v>
      </c>
      <c r="C9258" s="21" t="s">
        <v>32506</v>
      </c>
      <c r="D9258" s="20" t="s">
        <v>32747</v>
      </c>
      <c r="E9258" s="22"/>
      <c r="F9258" s="23"/>
      <c r="G9258" s="24"/>
      <c r="H9258" s="24"/>
      <c r="I9258" s="25"/>
      <c r="J9258" s="21"/>
    </row>
    <row r="9259" spans="1:10" ht="16.5">
      <c r="A9259" s="20" t="s">
        <v>32745</v>
      </c>
      <c r="B9259" s="21" t="s">
        <v>32748</v>
      </c>
      <c r="C9259" s="21" t="s">
        <v>32749</v>
      </c>
      <c r="D9259" s="20" t="s">
        <v>32750</v>
      </c>
      <c r="E9259" s="22"/>
      <c r="F9259" s="23"/>
      <c r="G9259" s="24"/>
      <c r="H9259" s="24"/>
      <c r="I9259" s="25"/>
      <c r="J9259" s="21"/>
    </row>
    <row r="9260" spans="1:10" ht="16.5">
      <c r="A9260" s="20" t="s">
        <v>32751</v>
      </c>
      <c r="B9260" s="21" t="s">
        <v>32752</v>
      </c>
      <c r="C9260" s="21" t="s">
        <v>32753</v>
      </c>
      <c r="D9260" s="20" t="s">
        <v>32754</v>
      </c>
      <c r="E9260" s="22" t="s">
        <v>72</v>
      </c>
      <c r="F9260" s="23"/>
      <c r="G9260" s="24"/>
      <c r="H9260" s="24"/>
      <c r="I9260" s="25"/>
      <c r="J9260" s="21"/>
    </row>
    <row r="9261" spans="1:10" ht="16.5">
      <c r="A9261" s="20" t="s">
        <v>32755</v>
      </c>
      <c r="B9261" s="21" t="s">
        <v>32756</v>
      </c>
      <c r="C9261" s="21" t="s">
        <v>32757</v>
      </c>
      <c r="D9261" s="20" t="s">
        <v>32758</v>
      </c>
      <c r="E9261" s="22" t="s">
        <v>72</v>
      </c>
      <c r="F9261" s="23"/>
      <c r="G9261" s="24"/>
      <c r="H9261" s="24"/>
      <c r="I9261" s="25"/>
      <c r="J9261" s="21"/>
    </row>
    <row r="9262" spans="1:10" ht="16.5">
      <c r="A9262" s="20" t="s">
        <v>32759</v>
      </c>
      <c r="B9262" s="21" t="s">
        <v>32760</v>
      </c>
      <c r="C9262" s="21" t="s">
        <v>32761</v>
      </c>
      <c r="D9262" s="20" t="s">
        <v>32762</v>
      </c>
      <c r="E9262" s="22"/>
      <c r="F9262" s="23"/>
      <c r="G9262" s="24"/>
      <c r="H9262" s="24"/>
      <c r="I9262" s="25"/>
      <c r="J9262" s="21"/>
    </row>
    <row r="9263" spans="1:10" ht="16.5">
      <c r="A9263" s="20" t="s">
        <v>32763</v>
      </c>
      <c r="B9263" s="21" t="s">
        <v>32764</v>
      </c>
      <c r="C9263" s="21" t="s">
        <v>32765</v>
      </c>
      <c r="D9263" s="20" t="s">
        <v>32766</v>
      </c>
      <c r="E9263" s="22"/>
      <c r="F9263" s="23"/>
      <c r="G9263" s="24"/>
      <c r="H9263" s="24"/>
      <c r="I9263" s="25"/>
      <c r="J9263" s="21"/>
    </row>
    <row r="9264" spans="1:10" ht="16.5">
      <c r="A9264" s="20" t="s">
        <v>32767</v>
      </c>
      <c r="B9264" s="21" t="s">
        <v>8502</v>
      </c>
      <c r="C9264" s="21" t="s">
        <v>32768</v>
      </c>
      <c r="D9264" s="20" t="s">
        <v>32769</v>
      </c>
      <c r="E9264" s="22" t="s">
        <v>72</v>
      </c>
      <c r="F9264" s="23"/>
      <c r="G9264" s="24"/>
      <c r="H9264" s="24"/>
      <c r="I9264" s="25"/>
      <c r="J9264" s="21"/>
    </row>
    <row r="9265" spans="1:10" ht="16.5">
      <c r="A9265" s="20" t="s">
        <v>32767</v>
      </c>
      <c r="B9265" s="21" t="s">
        <v>32770</v>
      </c>
      <c r="C9265" s="21" t="s">
        <v>32771</v>
      </c>
      <c r="D9265" s="20" t="s">
        <v>32772</v>
      </c>
      <c r="E9265" s="22"/>
      <c r="F9265" s="23"/>
      <c r="G9265" s="24"/>
      <c r="H9265" s="24"/>
      <c r="I9265" s="25"/>
      <c r="J9265" s="21"/>
    </row>
    <row r="9266" spans="1:10" ht="16.5">
      <c r="A9266" s="20" t="s">
        <v>32773</v>
      </c>
      <c r="B9266" s="21" t="s">
        <v>31664</v>
      </c>
      <c r="C9266" s="21" t="s">
        <v>32774</v>
      </c>
      <c r="D9266" s="20" t="s">
        <v>32775</v>
      </c>
      <c r="E9266" s="22"/>
      <c r="F9266" s="23"/>
      <c r="G9266" s="24"/>
      <c r="H9266" s="24"/>
      <c r="I9266" s="25" t="s">
        <v>1221</v>
      </c>
      <c r="J9266" s="21" t="s">
        <v>1330</v>
      </c>
    </row>
    <row r="9267" spans="1:10" ht="16.5">
      <c r="A9267" s="20" t="s">
        <v>32776</v>
      </c>
      <c r="B9267" s="21" t="s">
        <v>32777</v>
      </c>
      <c r="C9267" s="21" t="s">
        <v>32778</v>
      </c>
      <c r="D9267" s="20" t="s">
        <v>32779</v>
      </c>
      <c r="E9267" s="22"/>
      <c r="F9267" s="23"/>
      <c r="G9267" s="24"/>
      <c r="H9267" s="24"/>
      <c r="I9267" s="25" t="s">
        <v>1221</v>
      </c>
      <c r="J9267" s="21" t="s">
        <v>1330</v>
      </c>
    </row>
    <row r="9268" spans="1:10" ht="16.5">
      <c r="A9268" s="20" t="s">
        <v>32780</v>
      </c>
      <c r="B9268" s="21" t="s">
        <v>32781</v>
      </c>
      <c r="C9268" s="21" t="s">
        <v>32782</v>
      </c>
      <c r="D9268" s="20" t="s">
        <v>32783</v>
      </c>
      <c r="E9268" s="22" t="s">
        <v>72</v>
      </c>
      <c r="F9268" s="23"/>
      <c r="G9268" s="24"/>
      <c r="H9268" s="24"/>
      <c r="I9268" s="25"/>
      <c r="J9268" s="21"/>
    </row>
    <row r="9269" spans="1:10" ht="16.5">
      <c r="A9269" s="20" t="s">
        <v>32784</v>
      </c>
      <c r="B9269" s="21" t="s">
        <v>32785</v>
      </c>
      <c r="C9269" s="21" t="s">
        <v>32786</v>
      </c>
      <c r="D9269" s="20" t="s">
        <v>32787</v>
      </c>
      <c r="E9269" s="22" t="s">
        <v>72</v>
      </c>
      <c r="F9269" s="23"/>
      <c r="G9269" s="24"/>
      <c r="H9269" s="24"/>
      <c r="I9269" s="25"/>
      <c r="J9269" s="21"/>
    </row>
    <row r="9270" spans="1:10" ht="16.5">
      <c r="A9270" s="20" t="s">
        <v>32788</v>
      </c>
      <c r="B9270" s="21" t="s">
        <v>7582</v>
      </c>
      <c r="C9270" s="21" t="s">
        <v>32789</v>
      </c>
      <c r="D9270" s="20" t="s">
        <v>32790</v>
      </c>
      <c r="E9270" s="22" t="s">
        <v>72</v>
      </c>
      <c r="F9270" s="23"/>
      <c r="G9270" s="24"/>
      <c r="H9270" s="24"/>
      <c r="I9270" s="25"/>
      <c r="J9270" s="21"/>
    </row>
    <row r="9271" spans="1:10" ht="16.5">
      <c r="A9271" s="20" t="s">
        <v>32791</v>
      </c>
      <c r="B9271" s="21" t="s">
        <v>32792</v>
      </c>
      <c r="C9271" s="21" t="s">
        <v>32793</v>
      </c>
      <c r="D9271" s="20" t="s">
        <v>32794</v>
      </c>
      <c r="E9271" s="22"/>
      <c r="F9271" s="23"/>
      <c r="G9271" s="24"/>
      <c r="H9271" s="24"/>
      <c r="I9271" s="25" t="s">
        <v>1221</v>
      </c>
      <c r="J9271" s="21" t="s">
        <v>1330</v>
      </c>
    </row>
    <row r="9272" spans="1:10" ht="16.5">
      <c r="A9272" s="20" t="s">
        <v>32795</v>
      </c>
      <c r="B9272" s="21" t="s">
        <v>32796</v>
      </c>
      <c r="C9272" s="21" t="s">
        <v>32797</v>
      </c>
      <c r="D9272" s="20" t="s">
        <v>32798</v>
      </c>
      <c r="E9272" s="22"/>
      <c r="F9272" s="23"/>
      <c r="G9272" s="24"/>
      <c r="H9272" s="24"/>
      <c r="I9272" s="25"/>
      <c r="J9272" s="21"/>
    </row>
    <row r="9273" spans="1:10" ht="16.5">
      <c r="A9273" s="20" t="s">
        <v>32799</v>
      </c>
      <c r="B9273" s="21" t="s">
        <v>32800</v>
      </c>
      <c r="C9273" s="21" t="s">
        <v>32801</v>
      </c>
      <c r="D9273" s="20" t="s">
        <v>2355</v>
      </c>
      <c r="E9273" s="22"/>
      <c r="F9273" s="23"/>
      <c r="G9273" s="24"/>
      <c r="H9273" s="24"/>
      <c r="I9273" s="25"/>
      <c r="J9273" s="21"/>
    </row>
    <row r="9274" spans="1:10" ht="16.5">
      <c r="A9274" s="20" t="s">
        <v>32802</v>
      </c>
      <c r="B9274" s="21" t="s">
        <v>32803</v>
      </c>
      <c r="C9274" s="21" t="s">
        <v>32804</v>
      </c>
      <c r="D9274" s="20" t="s">
        <v>32805</v>
      </c>
      <c r="E9274" s="22"/>
      <c r="F9274" s="23"/>
      <c r="G9274" s="24"/>
      <c r="H9274" s="24"/>
      <c r="I9274" s="25"/>
      <c r="J9274" s="21"/>
    </row>
    <row r="9275" spans="1:10" ht="16.5">
      <c r="A9275" s="20" t="s">
        <v>32802</v>
      </c>
      <c r="B9275" s="21" t="s">
        <v>32806</v>
      </c>
      <c r="C9275" s="21" t="s">
        <v>32807</v>
      </c>
      <c r="D9275" s="20" t="s">
        <v>32808</v>
      </c>
      <c r="E9275" s="22"/>
      <c r="F9275" s="23"/>
      <c r="G9275" s="24"/>
      <c r="H9275" s="24"/>
      <c r="I9275" s="25" t="s">
        <v>1221</v>
      </c>
      <c r="J9275" s="21" t="s">
        <v>1330</v>
      </c>
    </row>
    <row r="9276" spans="1:10" ht="16.5">
      <c r="A9276" s="20" t="s">
        <v>32809</v>
      </c>
      <c r="B9276" s="21" t="s">
        <v>32792</v>
      </c>
      <c r="C9276" s="21" t="s">
        <v>32810</v>
      </c>
      <c r="D9276" s="20" t="s">
        <v>32811</v>
      </c>
      <c r="E9276" s="22"/>
      <c r="F9276" s="23"/>
      <c r="G9276" s="24"/>
      <c r="H9276" s="24"/>
      <c r="I9276" s="25"/>
      <c r="J9276" s="21"/>
    </row>
    <row r="9277" spans="1:10" ht="16.5">
      <c r="A9277" s="20" t="s">
        <v>32812</v>
      </c>
      <c r="B9277" s="21" t="s">
        <v>32813</v>
      </c>
      <c r="C9277" s="21" t="s">
        <v>32814</v>
      </c>
      <c r="D9277" s="20" t="s">
        <v>32815</v>
      </c>
      <c r="E9277" s="22" t="s">
        <v>72</v>
      </c>
      <c r="F9277" s="23"/>
      <c r="G9277" s="24"/>
      <c r="H9277" s="24"/>
      <c r="I9277" s="25"/>
      <c r="J9277" s="21"/>
    </row>
    <row r="9278" spans="1:10" ht="16.5">
      <c r="A9278" s="20" t="s">
        <v>32816</v>
      </c>
      <c r="B9278" s="21" t="s">
        <v>32816</v>
      </c>
      <c r="C9278" s="21" t="s">
        <v>32817</v>
      </c>
      <c r="D9278" s="20" t="s">
        <v>32818</v>
      </c>
      <c r="E9278" s="22"/>
      <c r="F9278" s="23"/>
      <c r="G9278" s="24"/>
      <c r="H9278" s="24"/>
      <c r="I9278" s="25"/>
      <c r="J9278" s="21"/>
    </row>
    <row r="9279" spans="1:10" ht="16.5">
      <c r="A9279" s="20" t="s">
        <v>32819</v>
      </c>
      <c r="B9279" s="21" t="s">
        <v>31624</v>
      </c>
      <c r="C9279" s="21" t="s">
        <v>32402</v>
      </c>
      <c r="D9279" s="20" t="s">
        <v>32820</v>
      </c>
      <c r="E9279" s="22" t="s">
        <v>1442</v>
      </c>
      <c r="F9279" s="23" t="s">
        <v>1443</v>
      </c>
      <c r="G9279" s="24"/>
      <c r="H9279" s="24"/>
      <c r="I9279" s="25"/>
      <c r="J9279" s="21"/>
    </row>
    <row r="9280" spans="1:10" ht="16.5">
      <c r="A9280" s="20" t="s">
        <v>32821</v>
      </c>
      <c r="B9280" s="21" t="s">
        <v>32822</v>
      </c>
      <c r="C9280" s="21" t="s">
        <v>32823</v>
      </c>
      <c r="D9280" s="20" t="s">
        <v>32824</v>
      </c>
      <c r="E9280" s="22" t="s">
        <v>1230</v>
      </c>
      <c r="F9280" s="23" t="s">
        <v>1761</v>
      </c>
      <c r="G9280" s="24"/>
      <c r="H9280" s="24"/>
      <c r="I9280" s="25" t="s">
        <v>1221</v>
      </c>
      <c r="J9280" s="21" t="s">
        <v>1226</v>
      </c>
    </row>
    <row r="9281" spans="1:10" ht="16.5">
      <c r="A9281" s="20" t="s">
        <v>32825</v>
      </c>
      <c r="B9281" s="21" t="s">
        <v>32826</v>
      </c>
      <c r="C9281" s="21" t="s">
        <v>32827</v>
      </c>
      <c r="D9281" s="20" t="s">
        <v>32828</v>
      </c>
      <c r="E9281" s="22"/>
      <c r="F9281" s="23"/>
      <c r="G9281" s="24"/>
      <c r="H9281" s="24"/>
      <c r="I9281" s="25"/>
      <c r="J9281" s="21"/>
    </row>
    <row r="9282" spans="1:10" ht="16.5">
      <c r="A9282" s="20" t="s">
        <v>32829</v>
      </c>
      <c r="B9282" s="21" t="s">
        <v>32830</v>
      </c>
      <c r="C9282" s="21" t="s">
        <v>32831</v>
      </c>
      <c r="D9282" s="20" t="s">
        <v>32832</v>
      </c>
      <c r="E9282" s="22" t="s">
        <v>72</v>
      </c>
      <c r="F9282" s="23"/>
      <c r="G9282" s="24"/>
      <c r="H9282" s="24"/>
      <c r="I9282" s="25"/>
      <c r="J9282" s="21"/>
    </row>
    <row r="9283" spans="1:10" ht="16.5">
      <c r="A9283" s="20" t="s">
        <v>32833</v>
      </c>
      <c r="B9283" s="21" t="s">
        <v>32834</v>
      </c>
      <c r="C9283" s="21" t="s">
        <v>32835</v>
      </c>
      <c r="D9283" s="20" t="s">
        <v>32836</v>
      </c>
      <c r="E9283" s="22"/>
      <c r="F9283" s="23"/>
      <c r="G9283" s="24"/>
      <c r="H9283" s="24"/>
      <c r="I9283" s="25"/>
      <c r="J9283" s="21"/>
    </row>
    <row r="9284" spans="1:10" ht="16.5">
      <c r="A9284" s="20" t="s">
        <v>32837</v>
      </c>
      <c r="B9284" s="21" t="s">
        <v>32837</v>
      </c>
      <c r="C9284" s="21" t="s">
        <v>32838</v>
      </c>
      <c r="D9284" s="20" t="s">
        <v>32839</v>
      </c>
      <c r="E9284" s="22"/>
      <c r="F9284" s="23"/>
      <c r="G9284" s="24"/>
      <c r="H9284" s="24"/>
      <c r="I9284" s="25" t="s">
        <v>1221</v>
      </c>
      <c r="J9284" s="21" t="s">
        <v>1330</v>
      </c>
    </row>
    <row r="9285" spans="1:10" ht="16.5">
      <c r="A9285" s="20" t="s">
        <v>32840</v>
      </c>
      <c r="B9285" s="21" t="s">
        <v>26825</v>
      </c>
      <c r="C9285" s="21" t="s">
        <v>32841</v>
      </c>
      <c r="D9285" s="20" t="s">
        <v>32842</v>
      </c>
      <c r="E9285" s="22"/>
      <c r="F9285" s="23"/>
      <c r="G9285" s="24"/>
      <c r="H9285" s="24"/>
      <c r="I9285" s="25" t="s">
        <v>1221</v>
      </c>
      <c r="J9285" s="21" t="s">
        <v>1330</v>
      </c>
    </row>
    <row r="9286" spans="1:10" ht="16.5">
      <c r="A9286" s="20" t="s">
        <v>32843</v>
      </c>
      <c r="B9286" s="21" t="s">
        <v>32844</v>
      </c>
      <c r="C9286" s="21" t="s">
        <v>32845</v>
      </c>
      <c r="D9286" s="20" t="s">
        <v>32846</v>
      </c>
      <c r="E9286" s="22"/>
      <c r="F9286" s="23"/>
      <c r="G9286" s="24"/>
      <c r="H9286" s="24"/>
      <c r="I9286" s="25"/>
      <c r="J9286" s="21"/>
    </row>
    <row r="9287" spans="1:10" ht="16.5">
      <c r="A9287" s="20" t="s">
        <v>32847</v>
      </c>
      <c r="B9287" s="21" t="s">
        <v>32394</v>
      </c>
      <c r="C9287" s="21" t="s">
        <v>32848</v>
      </c>
      <c r="D9287" s="20" t="s">
        <v>32849</v>
      </c>
      <c r="E9287" s="22"/>
      <c r="F9287" s="23"/>
      <c r="G9287" s="24"/>
      <c r="H9287" s="24"/>
      <c r="I9287" s="25" t="s">
        <v>1221</v>
      </c>
      <c r="J9287" s="21" t="s">
        <v>1222</v>
      </c>
    </row>
    <row r="9288" spans="1:10" ht="16.5">
      <c r="A9288" s="24" t="s">
        <v>32850</v>
      </c>
      <c r="B9288" s="26" t="s">
        <v>32851</v>
      </c>
      <c r="C9288" s="26"/>
      <c r="D9288" s="24"/>
      <c r="E9288" s="27"/>
      <c r="F9288" s="27"/>
      <c r="G9288" s="24"/>
      <c r="H9288" s="24"/>
      <c r="I9288" s="25" t="s">
        <v>1221</v>
      </c>
      <c r="J9288" s="26" t="s">
        <v>13593</v>
      </c>
    </row>
    <row r="9289" spans="1:10" ht="16.5">
      <c r="A9289" s="20" t="s">
        <v>32852</v>
      </c>
      <c r="B9289" s="21" t="s">
        <v>32384</v>
      </c>
      <c r="C9289" s="21" t="s">
        <v>32853</v>
      </c>
      <c r="D9289" s="20" t="s">
        <v>32854</v>
      </c>
      <c r="E9289" s="22" t="s">
        <v>72</v>
      </c>
      <c r="F9289" s="23"/>
      <c r="G9289" s="24"/>
      <c r="H9289" s="24"/>
      <c r="I9289" s="25"/>
      <c r="J9289" s="21"/>
    </row>
    <row r="9290" spans="1:10" ht="16.5">
      <c r="A9290" s="20" t="s">
        <v>32855</v>
      </c>
      <c r="B9290" s="21" t="s">
        <v>2807</v>
      </c>
      <c r="C9290" s="21" t="s">
        <v>32856</v>
      </c>
      <c r="D9290" s="20" t="s">
        <v>32857</v>
      </c>
      <c r="E9290" s="22"/>
      <c r="F9290" s="23"/>
      <c r="G9290" s="24"/>
      <c r="H9290" s="24"/>
      <c r="I9290" s="25"/>
      <c r="J9290" s="21"/>
    </row>
    <row r="9291" spans="1:10" ht="16.5">
      <c r="A9291" s="20" t="s">
        <v>32855</v>
      </c>
      <c r="B9291" s="21" t="s">
        <v>32858</v>
      </c>
      <c r="C9291" s="21" t="s">
        <v>32859</v>
      </c>
      <c r="D9291" s="20" t="s">
        <v>32860</v>
      </c>
      <c r="E9291" s="22"/>
      <c r="F9291" s="23"/>
      <c r="G9291" s="24"/>
      <c r="H9291" s="24"/>
      <c r="I9291" s="25" t="s">
        <v>1221</v>
      </c>
      <c r="J9291" s="21" t="s">
        <v>1460</v>
      </c>
    </row>
    <row r="9292" spans="1:10" ht="16.5">
      <c r="A9292" s="24" t="s">
        <v>32861</v>
      </c>
      <c r="B9292" s="26" t="s">
        <v>32862</v>
      </c>
      <c r="C9292" s="26"/>
      <c r="D9292" s="24"/>
      <c r="E9292" s="27"/>
      <c r="F9292" s="27"/>
      <c r="G9292" s="24"/>
      <c r="H9292" s="24"/>
      <c r="I9292" s="25" t="s">
        <v>1221</v>
      </c>
      <c r="J9292" s="26" t="s">
        <v>12884</v>
      </c>
    </row>
    <row r="9293" spans="1:10" ht="16.5">
      <c r="A9293" s="20" t="s">
        <v>32863</v>
      </c>
      <c r="B9293" s="21" t="s">
        <v>32864</v>
      </c>
      <c r="C9293" s="21" t="s">
        <v>32865</v>
      </c>
      <c r="D9293" s="20" t="s">
        <v>32864</v>
      </c>
      <c r="E9293" s="22"/>
      <c r="F9293" s="23"/>
      <c r="G9293" s="24"/>
      <c r="H9293" s="24"/>
      <c r="I9293" s="25"/>
      <c r="J9293" s="21"/>
    </row>
    <row r="9294" spans="1:10" ht="16.5">
      <c r="A9294" s="20" t="s">
        <v>32866</v>
      </c>
      <c r="B9294" s="21" t="s">
        <v>32867</v>
      </c>
      <c r="C9294" s="21" t="s">
        <v>32868</v>
      </c>
      <c r="D9294" s="20" t="s">
        <v>32869</v>
      </c>
      <c r="E9294" s="22"/>
      <c r="F9294" s="23"/>
      <c r="G9294" s="24"/>
      <c r="H9294" s="24"/>
      <c r="I9294" s="25"/>
      <c r="J9294" s="21"/>
    </row>
    <row r="9295" spans="1:10" ht="16.5">
      <c r="A9295" s="20" t="s">
        <v>32870</v>
      </c>
      <c r="B9295" s="21" t="s">
        <v>32871</v>
      </c>
      <c r="C9295" s="21" t="s">
        <v>32872</v>
      </c>
      <c r="D9295" s="20" t="s">
        <v>32873</v>
      </c>
      <c r="E9295" s="22"/>
      <c r="F9295" s="23"/>
      <c r="G9295" s="24"/>
      <c r="H9295" s="24"/>
      <c r="I9295" s="25"/>
      <c r="J9295" s="21"/>
    </row>
    <row r="9296" spans="1:10" ht="16.5">
      <c r="A9296" s="20" t="s">
        <v>32874</v>
      </c>
      <c r="B9296" s="21" t="s">
        <v>32834</v>
      </c>
      <c r="C9296" s="21" t="s">
        <v>32875</v>
      </c>
      <c r="D9296" s="20" t="s">
        <v>32876</v>
      </c>
      <c r="E9296" s="22"/>
      <c r="F9296" s="23"/>
      <c r="G9296" s="24"/>
      <c r="H9296" s="24"/>
      <c r="I9296" s="25" t="s">
        <v>1221</v>
      </c>
      <c r="J9296" s="21" t="s">
        <v>1330</v>
      </c>
    </row>
    <row r="9297" spans="1:10" ht="16.5">
      <c r="A9297" s="20" t="s">
        <v>32874</v>
      </c>
      <c r="B9297" s="21" t="s">
        <v>32877</v>
      </c>
      <c r="C9297" s="21" t="s">
        <v>32878</v>
      </c>
      <c r="D9297" s="20" t="s">
        <v>32879</v>
      </c>
      <c r="E9297" s="22"/>
      <c r="F9297" s="23"/>
      <c r="G9297" s="24"/>
      <c r="H9297" s="24"/>
      <c r="I9297" s="25"/>
      <c r="J9297" s="21"/>
    </row>
    <row r="9298" spans="1:10" ht="16.5">
      <c r="A9298" s="20" t="s">
        <v>32880</v>
      </c>
      <c r="B9298" s="21" t="s">
        <v>32881</v>
      </c>
      <c r="C9298" s="21" t="s">
        <v>32882</v>
      </c>
      <c r="D9298" s="20" t="s">
        <v>32883</v>
      </c>
      <c r="E9298" s="22"/>
      <c r="F9298" s="23"/>
      <c r="G9298" s="24"/>
      <c r="H9298" s="24"/>
      <c r="I9298" s="25"/>
      <c r="J9298" s="21"/>
    </row>
    <row r="9299" spans="1:10" ht="16.5">
      <c r="A9299" s="20" t="s">
        <v>32884</v>
      </c>
      <c r="B9299" s="21" t="s">
        <v>32885</v>
      </c>
      <c r="C9299" s="21" t="s">
        <v>32886</v>
      </c>
      <c r="D9299" s="20" t="s">
        <v>32887</v>
      </c>
      <c r="E9299" s="22"/>
      <c r="F9299" s="23"/>
      <c r="G9299" s="24"/>
      <c r="H9299" s="24"/>
      <c r="I9299" s="25"/>
      <c r="J9299" s="21"/>
    </row>
    <row r="9300" spans="1:10" ht="16.5">
      <c r="A9300" s="20" t="s">
        <v>32888</v>
      </c>
      <c r="B9300" s="21" t="s">
        <v>32384</v>
      </c>
      <c r="C9300" s="21" t="s">
        <v>32383</v>
      </c>
      <c r="D9300" s="20" t="s">
        <v>32889</v>
      </c>
      <c r="E9300" s="22"/>
      <c r="F9300" s="23"/>
      <c r="G9300" s="24"/>
      <c r="H9300" s="24"/>
      <c r="I9300" s="25" t="s">
        <v>1221</v>
      </c>
      <c r="J9300" s="21" t="s">
        <v>1671</v>
      </c>
    </row>
    <row r="9301" spans="1:10" ht="16.5">
      <c r="A9301" s="24" t="s">
        <v>32890</v>
      </c>
      <c r="B9301" s="26" t="s">
        <v>32891</v>
      </c>
      <c r="C9301" s="26"/>
      <c r="D9301" s="24"/>
      <c r="E9301" s="27"/>
      <c r="F9301" s="27"/>
      <c r="G9301" s="24"/>
      <c r="H9301" s="24"/>
      <c r="I9301" s="25" t="s">
        <v>1221</v>
      </c>
      <c r="J9301" s="26" t="s">
        <v>4816</v>
      </c>
    </row>
    <row r="9302" spans="1:10" ht="16.5">
      <c r="A9302" s="20" t="s">
        <v>32892</v>
      </c>
      <c r="B9302" s="21" t="s">
        <v>32893</v>
      </c>
      <c r="C9302" s="21" t="s">
        <v>32894</v>
      </c>
      <c r="D9302" s="20" t="s">
        <v>32895</v>
      </c>
      <c r="E9302" s="22" t="s">
        <v>72</v>
      </c>
      <c r="F9302" s="23"/>
      <c r="G9302" s="24"/>
      <c r="H9302" s="24"/>
      <c r="I9302" s="25"/>
      <c r="J9302" s="21"/>
    </row>
    <row r="9303" spans="1:10" ht="16.5">
      <c r="A9303" s="20" t="s">
        <v>32896</v>
      </c>
      <c r="B9303" s="21" t="s">
        <v>32414</v>
      </c>
      <c r="C9303" s="21" t="s">
        <v>32897</v>
      </c>
      <c r="D9303" s="20" t="s">
        <v>32898</v>
      </c>
      <c r="E9303" s="22"/>
      <c r="F9303" s="23"/>
      <c r="G9303" s="24"/>
      <c r="H9303" s="24"/>
      <c r="I9303" s="25" t="s">
        <v>1221</v>
      </c>
      <c r="J9303" s="21" t="s">
        <v>1226</v>
      </c>
    </row>
    <row r="9304" spans="1:10" ht="16.5">
      <c r="A9304" s="20" t="s">
        <v>32896</v>
      </c>
      <c r="B9304" s="21" t="s">
        <v>32899</v>
      </c>
      <c r="C9304" s="21" t="s">
        <v>32900</v>
      </c>
      <c r="D9304" s="20" t="s">
        <v>32901</v>
      </c>
      <c r="E9304" s="22"/>
      <c r="F9304" s="23"/>
      <c r="G9304" s="24"/>
      <c r="H9304" s="24"/>
      <c r="I9304" s="25"/>
      <c r="J9304" s="21"/>
    </row>
    <row r="9305" spans="1:10" ht="16.5">
      <c r="A9305" s="20" t="s">
        <v>32902</v>
      </c>
      <c r="B9305" s="21" t="s">
        <v>32903</v>
      </c>
      <c r="C9305" s="21" t="s">
        <v>32904</v>
      </c>
      <c r="D9305" s="20" t="s">
        <v>32905</v>
      </c>
      <c r="E9305" s="22"/>
      <c r="F9305" s="23"/>
      <c r="G9305" s="24"/>
      <c r="H9305" s="24"/>
      <c r="I9305" s="25"/>
      <c r="J9305" s="21"/>
    </row>
    <row r="9306" spans="1:10" ht="16.5">
      <c r="A9306" s="20" t="s">
        <v>32906</v>
      </c>
      <c r="B9306" s="21" t="s">
        <v>32907</v>
      </c>
      <c r="C9306" s="21" t="s">
        <v>32908</v>
      </c>
      <c r="D9306" s="20" t="s">
        <v>32909</v>
      </c>
      <c r="E9306" s="22"/>
      <c r="F9306" s="23"/>
      <c r="G9306" s="24"/>
      <c r="H9306" s="24"/>
      <c r="I9306" s="25" t="s">
        <v>1221</v>
      </c>
      <c r="J9306" s="21" t="s">
        <v>1460</v>
      </c>
    </row>
    <row r="9307" spans="1:10" ht="16.5">
      <c r="A9307" s="24" t="s">
        <v>32910</v>
      </c>
      <c r="B9307" s="26" t="s">
        <v>32911</v>
      </c>
      <c r="C9307" s="26"/>
      <c r="D9307" s="24"/>
      <c r="E9307" s="27"/>
      <c r="F9307" s="27"/>
      <c r="G9307" s="24"/>
      <c r="H9307" s="24"/>
      <c r="I9307" s="25" t="s">
        <v>1221</v>
      </c>
      <c r="J9307" s="26" t="s">
        <v>12884</v>
      </c>
    </row>
    <row r="9308" spans="1:10" ht="16.5">
      <c r="A9308" s="20" t="s">
        <v>32912</v>
      </c>
      <c r="B9308" s="21" t="s">
        <v>3969</v>
      </c>
      <c r="C9308" s="21" t="s">
        <v>32913</v>
      </c>
      <c r="D9308" s="20" t="s">
        <v>32914</v>
      </c>
      <c r="E9308" s="22" t="s">
        <v>72</v>
      </c>
      <c r="F9308" s="23"/>
      <c r="G9308" s="24"/>
      <c r="H9308" s="24"/>
      <c r="I9308" s="25"/>
      <c r="J9308" s="21"/>
    </row>
    <row r="9309" spans="1:10" ht="16.5">
      <c r="A9309" s="20" t="s">
        <v>32915</v>
      </c>
      <c r="B9309" s="21" t="s">
        <v>32915</v>
      </c>
      <c r="C9309" s="21" t="s">
        <v>32916</v>
      </c>
      <c r="D9309" s="20" t="s">
        <v>32917</v>
      </c>
      <c r="E9309" s="22"/>
      <c r="F9309" s="23"/>
      <c r="G9309" s="24"/>
      <c r="H9309" s="24"/>
      <c r="I9309" s="25"/>
      <c r="J9309" s="21"/>
    </row>
    <row r="9310" spans="1:10" ht="16.5">
      <c r="A9310" s="20" t="s">
        <v>32918</v>
      </c>
      <c r="B9310" s="21" t="s">
        <v>32919</v>
      </c>
      <c r="C9310" s="21" t="s">
        <v>32920</v>
      </c>
      <c r="D9310" s="20" t="s">
        <v>32921</v>
      </c>
      <c r="E9310" s="22"/>
      <c r="F9310" s="23"/>
      <c r="G9310" s="24"/>
      <c r="H9310" s="24"/>
      <c r="I9310" s="25"/>
      <c r="J9310" s="21"/>
    </row>
    <row r="9311" spans="1:10" ht="16.5">
      <c r="A9311" s="20" t="s">
        <v>32922</v>
      </c>
      <c r="B9311" s="21" t="s">
        <v>32923</v>
      </c>
      <c r="C9311" s="21" t="s">
        <v>32924</v>
      </c>
      <c r="D9311" s="20" t="s">
        <v>32925</v>
      </c>
      <c r="E9311" s="22" t="s">
        <v>72</v>
      </c>
      <c r="F9311" s="23"/>
      <c r="G9311" s="24"/>
      <c r="H9311" s="24"/>
      <c r="I9311" s="25"/>
      <c r="J9311" s="21"/>
    </row>
    <row r="9312" spans="1:10" ht="16.5">
      <c r="A9312" s="20" t="s">
        <v>32926</v>
      </c>
      <c r="B9312" s="21" t="s">
        <v>32927</v>
      </c>
      <c r="C9312" s="21" t="s">
        <v>32928</v>
      </c>
      <c r="D9312" s="20" t="s">
        <v>32929</v>
      </c>
      <c r="E9312" s="22"/>
      <c r="F9312" s="23"/>
      <c r="G9312" s="24"/>
      <c r="H9312" s="24"/>
      <c r="I9312" s="25"/>
      <c r="J9312" s="21"/>
    </row>
    <row r="9313" spans="1:10" ht="16.5">
      <c r="A9313" s="20" t="s">
        <v>32930</v>
      </c>
      <c r="B9313" s="21" t="s">
        <v>32931</v>
      </c>
      <c r="C9313" s="21" t="s">
        <v>32932</v>
      </c>
      <c r="D9313" s="20" t="s">
        <v>32933</v>
      </c>
      <c r="E9313" s="22"/>
      <c r="F9313" s="23"/>
      <c r="G9313" s="24"/>
      <c r="H9313" s="24"/>
      <c r="I9313" s="25" t="s">
        <v>1221</v>
      </c>
      <c r="J9313" s="21" t="s">
        <v>1226</v>
      </c>
    </row>
    <row r="9314" spans="1:10" ht="16.5">
      <c r="A9314" s="20" t="s">
        <v>32934</v>
      </c>
      <c r="B9314" s="21" t="s">
        <v>32935</v>
      </c>
      <c r="C9314" s="21" t="s">
        <v>32936</v>
      </c>
      <c r="D9314" s="20" t="s">
        <v>32937</v>
      </c>
      <c r="E9314" s="22"/>
      <c r="F9314" s="23"/>
      <c r="G9314" s="24"/>
      <c r="H9314" s="24"/>
      <c r="I9314" s="25"/>
      <c r="J9314" s="21"/>
    </row>
    <row r="9315" spans="1:10" ht="16.5">
      <c r="A9315" s="20" t="s">
        <v>32938</v>
      </c>
      <c r="B9315" s="21" t="s">
        <v>32939</v>
      </c>
      <c r="C9315" s="21" t="s">
        <v>32940</v>
      </c>
      <c r="D9315" s="20" t="s">
        <v>32941</v>
      </c>
      <c r="E9315" s="22"/>
      <c r="F9315" s="23"/>
      <c r="G9315" s="24"/>
      <c r="H9315" s="24"/>
      <c r="I9315" s="25"/>
      <c r="J9315" s="21"/>
    </row>
    <row r="9316" spans="1:10" ht="16.5">
      <c r="A9316" s="20" t="s">
        <v>32942</v>
      </c>
      <c r="B9316" s="21" t="s">
        <v>32943</v>
      </c>
      <c r="C9316" s="21" t="s">
        <v>32944</v>
      </c>
      <c r="D9316" s="20" t="s">
        <v>32945</v>
      </c>
      <c r="E9316" s="22"/>
      <c r="F9316" s="23"/>
      <c r="G9316" s="24"/>
      <c r="H9316" s="24"/>
      <c r="I9316" s="25"/>
      <c r="J9316" s="21"/>
    </row>
    <row r="9317" spans="1:10" ht="16.5">
      <c r="A9317" s="20" t="s">
        <v>32946</v>
      </c>
      <c r="B9317" s="21" t="s">
        <v>32947</v>
      </c>
      <c r="C9317" s="21" t="s">
        <v>32948</v>
      </c>
      <c r="D9317" s="20" t="s">
        <v>32949</v>
      </c>
      <c r="E9317" s="22"/>
      <c r="F9317" s="23"/>
      <c r="G9317" s="24"/>
      <c r="H9317" s="24"/>
      <c r="I9317" s="25" t="s">
        <v>1221</v>
      </c>
      <c r="J9317" s="21" t="s">
        <v>1226</v>
      </c>
    </row>
    <row r="9318" spans="1:10" ht="16.5">
      <c r="A9318" s="20" t="s">
        <v>32946</v>
      </c>
      <c r="B9318" s="21" t="s">
        <v>32950</v>
      </c>
      <c r="C9318" s="21" t="s">
        <v>32944</v>
      </c>
      <c r="D9318" s="20" t="s">
        <v>32951</v>
      </c>
      <c r="E9318" s="22"/>
      <c r="F9318" s="23"/>
      <c r="G9318" s="24"/>
      <c r="H9318" s="24"/>
      <c r="I9318" s="25"/>
      <c r="J9318" s="21"/>
    </row>
    <row r="9319" spans="1:10" ht="16.5">
      <c r="A9319" s="20" t="s">
        <v>32952</v>
      </c>
      <c r="B9319" s="21" t="s">
        <v>32953</v>
      </c>
      <c r="C9319" s="21" t="s">
        <v>32954</v>
      </c>
      <c r="D9319" s="20" t="s">
        <v>32955</v>
      </c>
      <c r="E9319" s="22" t="s">
        <v>72</v>
      </c>
      <c r="F9319" s="23"/>
      <c r="G9319" s="24"/>
      <c r="H9319" s="24"/>
      <c r="I9319" s="25"/>
      <c r="J9319" s="21"/>
    </row>
    <row r="9320" spans="1:10" ht="16.5">
      <c r="A9320" s="20" t="s">
        <v>32956</v>
      </c>
      <c r="B9320" s="21" t="s">
        <v>32957</v>
      </c>
      <c r="C9320" s="21" t="s">
        <v>32958</v>
      </c>
      <c r="D9320" s="20" t="s">
        <v>32957</v>
      </c>
      <c r="E9320" s="22"/>
      <c r="F9320" s="23"/>
      <c r="G9320" s="24"/>
      <c r="H9320" s="24"/>
      <c r="I9320" s="25"/>
      <c r="J9320" s="21"/>
    </row>
    <row r="9321" spans="1:10" ht="16.5">
      <c r="A9321" s="20" t="s">
        <v>32959</v>
      </c>
      <c r="B9321" s="21" t="s">
        <v>32907</v>
      </c>
      <c r="C9321" s="21" t="s">
        <v>32449</v>
      </c>
      <c r="D9321" s="20" t="s">
        <v>32960</v>
      </c>
      <c r="E9321" s="22" t="s">
        <v>72</v>
      </c>
      <c r="F9321" s="23"/>
      <c r="G9321" s="24"/>
      <c r="H9321" s="24"/>
      <c r="I9321" s="25"/>
      <c r="J9321" s="21"/>
    </row>
    <row r="9322" spans="1:10" ht="16.5">
      <c r="A9322" s="20" t="s">
        <v>32961</v>
      </c>
      <c r="B9322" s="21" t="s">
        <v>32427</v>
      </c>
      <c r="C9322" s="21" t="s">
        <v>32962</v>
      </c>
      <c r="D9322" s="20" t="s">
        <v>32963</v>
      </c>
      <c r="E9322" s="22"/>
      <c r="F9322" s="23"/>
      <c r="G9322" s="24"/>
      <c r="H9322" s="24"/>
      <c r="I9322" s="25" t="s">
        <v>1221</v>
      </c>
      <c r="J9322" s="21" t="s">
        <v>1226</v>
      </c>
    </row>
    <row r="9323" spans="1:10" ht="16.5">
      <c r="A9323" s="20" t="s">
        <v>32964</v>
      </c>
      <c r="B9323" s="21" t="s">
        <v>29088</v>
      </c>
      <c r="C9323" s="21" t="s">
        <v>32965</v>
      </c>
      <c r="D9323" s="20" t="s">
        <v>32966</v>
      </c>
      <c r="E9323" s="22"/>
      <c r="F9323" s="23"/>
      <c r="G9323" s="24"/>
      <c r="H9323" s="24"/>
      <c r="I9323" s="25"/>
      <c r="J9323" s="21"/>
    </row>
    <row r="9324" spans="1:10" ht="16.5">
      <c r="A9324" s="20" t="s">
        <v>32967</v>
      </c>
      <c r="B9324" s="21" t="s">
        <v>8848</v>
      </c>
      <c r="C9324" s="21" t="s">
        <v>32962</v>
      </c>
      <c r="D9324" s="20" t="s">
        <v>32968</v>
      </c>
      <c r="E9324" s="22"/>
      <c r="F9324" s="23"/>
      <c r="G9324" s="24"/>
      <c r="H9324" s="24"/>
      <c r="I9324" s="25"/>
      <c r="J9324" s="21"/>
    </row>
    <row r="9325" spans="1:10" ht="16.5">
      <c r="A9325" s="20" t="s">
        <v>32969</v>
      </c>
      <c r="B9325" s="21" t="s">
        <v>32431</v>
      </c>
      <c r="C9325" s="21" t="s">
        <v>32970</v>
      </c>
      <c r="D9325" s="20" t="s">
        <v>32971</v>
      </c>
      <c r="E9325" s="22"/>
      <c r="F9325" s="23"/>
      <c r="G9325" s="24"/>
      <c r="H9325" s="24"/>
      <c r="I9325" s="25"/>
      <c r="J9325" s="21"/>
    </row>
    <row r="9326" spans="1:10" ht="16.5">
      <c r="A9326" s="20" t="s">
        <v>32969</v>
      </c>
      <c r="B9326" s="21" t="s">
        <v>32972</v>
      </c>
      <c r="C9326" s="21" t="s">
        <v>32973</v>
      </c>
      <c r="D9326" s="20" t="s">
        <v>32974</v>
      </c>
      <c r="E9326" s="22"/>
      <c r="F9326" s="23"/>
      <c r="G9326" s="24"/>
      <c r="H9326" s="24"/>
      <c r="I9326" s="25"/>
      <c r="J9326" s="21"/>
    </row>
    <row r="9327" spans="1:10" ht="16.5">
      <c r="A9327" s="20" t="s">
        <v>32975</v>
      </c>
      <c r="B9327" s="21" t="s">
        <v>32452</v>
      </c>
      <c r="C9327" s="21" t="s">
        <v>32976</v>
      </c>
      <c r="D9327" s="20" t="s">
        <v>32977</v>
      </c>
      <c r="E9327" s="22"/>
      <c r="F9327" s="23"/>
      <c r="G9327" s="24"/>
      <c r="H9327" s="24"/>
      <c r="I9327" s="25"/>
      <c r="J9327" s="21"/>
    </row>
    <row r="9328" spans="1:10" ht="16.5">
      <c r="A9328" s="20" t="s">
        <v>32975</v>
      </c>
      <c r="B9328" s="21" t="s">
        <v>32427</v>
      </c>
      <c r="C9328" s="21" t="s">
        <v>32976</v>
      </c>
      <c r="D9328" s="20" t="s">
        <v>32978</v>
      </c>
      <c r="E9328" s="22"/>
      <c r="F9328" s="23"/>
      <c r="G9328" s="24"/>
      <c r="H9328" s="24"/>
      <c r="I9328" s="25"/>
      <c r="J9328" s="21"/>
    </row>
    <row r="9329" spans="1:10" ht="16.5">
      <c r="A9329" s="20" t="s">
        <v>32979</v>
      </c>
      <c r="B9329" s="21" t="s">
        <v>32980</v>
      </c>
      <c r="C9329" s="21" t="s">
        <v>32981</v>
      </c>
      <c r="D9329" s="20" t="s">
        <v>32982</v>
      </c>
      <c r="E9329" s="22"/>
      <c r="F9329" s="23"/>
      <c r="G9329" s="24"/>
      <c r="H9329" s="24"/>
      <c r="I9329" s="25" t="s">
        <v>1221</v>
      </c>
      <c r="J9329" s="21" t="s">
        <v>1330</v>
      </c>
    </row>
    <row r="9330" spans="1:10" ht="16.5">
      <c r="A9330" s="20" t="s">
        <v>32983</v>
      </c>
      <c r="B9330" s="21" t="s">
        <v>32437</v>
      </c>
      <c r="C9330" s="21" t="s">
        <v>32984</v>
      </c>
      <c r="D9330" s="20" t="s">
        <v>32985</v>
      </c>
      <c r="E9330" s="22"/>
      <c r="F9330" s="23"/>
      <c r="G9330" s="24"/>
      <c r="H9330" s="24"/>
      <c r="I9330" s="25" t="s">
        <v>1221</v>
      </c>
      <c r="J9330" s="21" t="s">
        <v>1802</v>
      </c>
    </row>
    <row r="9331" spans="1:10" ht="16.5">
      <c r="A9331" s="24" t="s">
        <v>32986</v>
      </c>
      <c r="B9331" s="26" t="s">
        <v>32987</v>
      </c>
      <c r="C9331" s="26"/>
      <c r="D9331" s="24"/>
      <c r="E9331" s="27"/>
      <c r="F9331" s="27"/>
      <c r="G9331" s="24"/>
      <c r="H9331" s="24"/>
      <c r="I9331" s="25" t="s">
        <v>1221</v>
      </c>
      <c r="J9331" s="26" t="s">
        <v>19499</v>
      </c>
    </row>
    <row r="9332" spans="1:10" ht="16.5">
      <c r="A9332" s="20" t="s">
        <v>32988</v>
      </c>
      <c r="B9332" s="21" t="s">
        <v>32989</v>
      </c>
      <c r="C9332" s="21" t="s">
        <v>32990</v>
      </c>
      <c r="D9332" s="20" t="s">
        <v>32991</v>
      </c>
      <c r="E9332" s="22"/>
      <c r="F9332" s="23"/>
      <c r="G9332" s="24"/>
      <c r="H9332" s="24"/>
      <c r="I9332" s="25"/>
      <c r="J9332" s="21"/>
    </row>
    <row r="9333" spans="1:10" ht="16.5">
      <c r="A9333" s="20" t="s">
        <v>32992</v>
      </c>
      <c r="B9333" s="21" t="s">
        <v>32989</v>
      </c>
      <c r="C9333" s="21" t="s">
        <v>32993</v>
      </c>
      <c r="D9333" s="20" t="s">
        <v>32994</v>
      </c>
      <c r="E9333" s="22"/>
      <c r="F9333" s="23"/>
      <c r="G9333" s="24"/>
      <c r="H9333" s="24"/>
      <c r="I9333" s="25" t="s">
        <v>1221</v>
      </c>
      <c r="J9333" s="21" t="s">
        <v>1226</v>
      </c>
    </row>
    <row r="9334" spans="1:10" ht="16.5">
      <c r="A9334" s="20" t="s">
        <v>32995</v>
      </c>
      <c r="B9334" s="21" t="s">
        <v>32996</v>
      </c>
      <c r="C9334" s="21" t="s">
        <v>32997</v>
      </c>
      <c r="D9334" s="20" t="s">
        <v>32998</v>
      </c>
      <c r="E9334" s="22"/>
      <c r="F9334" s="23"/>
      <c r="G9334" s="24"/>
      <c r="H9334" s="24"/>
      <c r="I9334" s="25"/>
      <c r="J9334" s="21"/>
    </row>
    <row r="9335" spans="1:10" ht="16.5">
      <c r="A9335" s="20" t="s">
        <v>32999</v>
      </c>
      <c r="B9335" s="21" t="s">
        <v>33000</v>
      </c>
      <c r="C9335" s="21" t="s">
        <v>33001</v>
      </c>
      <c r="D9335" s="20" t="s">
        <v>33002</v>
      </c>
      <c r="E9335" s="22"/>
      <c r="F9335" s="23"/>
      <c r="G9335" s="24"/>
      <c r="H9335" s="24"/>
      <c r="I9335" s="25"/>
      <c r="J9335" s="21"/>
    </row>
    <row r="9336" spans="1:10" ht="16.5">
      <c r="A9336" s="20" t="s">
        <v>33003</v>
      </c>
      <c r="B9336" s="21" t="s">
        <v>33004</v>
      </c>
      <c r="C9336" s="21" t="s">
        <v>33005</v>
      </c>
      <c r="D9336" s="20" t="s">
        <v>33004</v>
      </c>
      <c r="E9336" s="22"/>
      <c r="F9336" s="23"/>
      <c r="G9336" s="24"/>
      <c r="H9336" s="24"/>
      <c r="I9336" s="25"/>
      <c r="J9336" s="21"/>
    </row>
    <row r="9337" spans="1:10" ht="16.5">
      <c r="A9337" s="20" t="s">
        <v>33006</v>
      </c>
      <c r="B9337" s="21" t="s">
        <v>32448</v>
      </c>
      <c r="C9337" s="21" t="s">
        <v>33007</v>
      </c>
      <c r="D9337" s="20" t="s">
        <v>33008</v>
      </c>
      <c r="E9337" s="22"/>
      <c r="F9337" s="23"/>
      <c r="G9337" s="24"/>
      <c r="H9337" s="24"/>
      <c r="I9337" s="25"/>
      <c r="J9337" s="21"/>
    </row>
    <row r="9338" spans="1:10" ht="16.5">
      <c r="A9338" s="20" t="s">
        <v>33006</v>
      </c>
      <c r="B9338" s="21" t="s">
        <v>33009</v>
      </c>
      <c r="C9338" s="21" t="s">
        <v>33010</v>
      </c>
      <c r="D9338" s="20" t="s">
        <v>33011</v>
      </c>
      <c r="E9338" s="22"/>
      <c r="F9338" s="23"/>
      <c r="G9338" s="24"/>
      <c r="H9338" s="24"/>
      <c r="I9338" s="25"/>
      <c r="J9338" s="21"/>
    </row>
    <row r="9339" spans="1:10" ht="16.5">
      <c r="A9339" s="20" t="s">
        <v>33012</v>
      </c>
      <c r="B9339" s="21" t="s">
        <v>33013</v>
      </c>
      <c r="C9339" s="21" t="s">
        <v>33014</v>
      </c>
      <c r="D9339" s="20" t="s">
        <v>33015</v>
      </c>
      <c r="E9339" s="22"/>
      <c r="F9339" s="23"/>
      <c r="G9339" s="24"/>
      <c r="H9339" s="24"/>
      <c r="I9339" s="25"/>
      <c r="J9339" s="21"/>
    </row>
    <row r="9340" spans="1:10" ht="16.5">
      <c r="A9340" s="20" t="s">
        <v>33016</v>
      </c>
      <c r="B9340" s="21" t="s">
        <v>33017</v>
      </c>
      <c r="C9340" s="21" t="s">
        <v>33018</v>
      </c>
      <c r="D9340" s="20" t="s">
        <v>33019</v>
      </c>
      <c r="E9340" s="22" t="s">
        <v>72</v>
      </c>
      <c r="F9340" s="23"/>
      <c r="G9340" s="24"/>
      <c r="H9340" s="24"/>
      <c r="I9340" s="25"/>
      <c r="J9340" s="21"/>
    </row>
    <row r="9341" spans="1:10" ht="16.5">
      <c r="A9341" s="20" t="s">
        <v>33020</v>
      </c>
      <c r="B9341" s="21" t="s">
        <v>33021</v>
      </c>
      <c r="C9341" s="21" t="s">
        <v>33022</v>
      </c>
      <c r="D9341" s="20" t="s">
        <v>33023</v>
      </c>
      <c r="E9341" s="22"/>
      <c r="F9341" s="23"/>
      <c r="G9341" s="24"/>
      <c r="H9341" s="24"/>
      <c r="I9341" s="25"/>
      <c r="J9341" s="21"/>
    </row>
    <row r="9342" spans="1:10" ht="16.5">
      <c r="A9342" s="20" t="s">
        <v>33020</v>
      </c>
      <c r="B9342" s="21" t="s">
        <v>20890</v>
      </c>
      <c r="C9342" s="21" t="s">
        <v>33024</v>
      </c>
      <c r="D9342" s="20" t="s">
        <v>33025</v>
      </c>
      <c r="E9342" s="22"/>
      <c r="F9342" s="23"/>
      <c r="G9342" s="24" t="s">
        <v>20893</v>
      </c>
      <c r="H9342" s="24"/>
      <c r="I9342" s="25"/>
      <c r="J9342" s="21"/>
    </row>
    <row r="9343" spans="1:10" ht="16.5">
      <c r="A9343" s="20" t="s">
        <v>33026</v>
      </c>
      <c r="B9343" s="21" t="s">
        <v>33027</v>
      </c>
      <c r="C9343" s="21" t="s">
        <v>32449</v>
      </c>
      <c r="D9343" s="20" t="s">
        <v>33028</v>
      </c>
      <c r="E9343" s="22" t="s">
        <v>72</v>
      </c>
      <c r="F9343" s="23"/>
      <c r="G9343" s="24"/>
      <c r="H9343" s="24"/>
      <c r="I9343" s="25"/>
      <c r="J9343" s="21"/>
    </row>
    <row r="9344" spans="1:10" ht="16.5">
      <c r="A9344" s="20" t="s">
        <v>33029</v>
      </c>
      <c r="B9344" s="21" t="s">
        <v>33030</v>
      </c>
      <c r="C9344" s="21" t="s">
        <v>33031</v>
      </c>
      <c r="D9344" s="20" t="s">
        <v>33032</v>
      </c>
      <c r="E9344" s="22" t="s">
        <v>72</v>
      </c>
      <c r="F9344" s="23"/>
      <c r="G9344" s="24"/>
      <c r="H9344" s="24"/>
      <c r="I9344" s="25"/>
      <c r="J9344" s="21"/>
    </row>
    <row r="9345" spans="1:10" ht="16.5">
      <c r="A9345" s="20" t="s">
        <v>33033</v>
      </c>
      <c r="B9345" s="21" t="s">
        <v>33034</v>
      </c>
      <c r="C9345" s="21" t="s">
        <v>32948</v>
      </c>
      <c r="D9345" s="20" t="s">
        <v>33035</v>
      </c>
      <c r="E9345" s="22"/>
      <c r="F9345" s="23"/>
      <c r="G9345" s="24"/>
      <c r="H9345" s="24"/>
      <c r="I9345" s="25"/>
      <c r="J9345" s="21"/>
    </row>
    <row r="9346" spans="1:10" ht="16.5">
      <c r="A9346" s="20" t="s">
        <v>33033</v>
      </c>
      <c r="B9346" s="21" t="s">
        <v>32943</v>
      </c>
      <c r="C9346" s="21" t="s">
        <v>33036</v>
      </c>
      <c r="D9346" s="20" t="s">
        <v>33037</v>
      </c>
      <c r="E9346" s="22" t="s">
        <v>72</v>
      </c>
      <c r="F9346" s="23"/>
      <c r="G9346" s="24"/>
      <c r="H9346" s="24"/>
      <c r="I9346" s="25"/>
      <c r="J9346" s="21"/>
    </row>
    <row r="9347" spans="1:10" ht="16.5">
      <c r="A9347" s="20" t="s">
        <v>33038</v>
      </c>
      <c r="B9347" s="21" t="s">
        <v>33039</v>
      </c>
      <c r="C9347" s="21" t="s">
        <v>33040</v>
      </c>
      <c r="D9347" s="20" t="s">
        <v>33041</v>
      </c>
      <c r="E9347" s="22"/>
      <c r="F9347" s="23"/>
      <c r="G9347" s="24"/>
      <c r="H9347" s="24"/>
      <c r="I9347" s="25"/>
      <c r="J9347" s="21"/>
    </row>
    <row r="9348" spans="1:10" ht="16.5">
      <c r="A9348" s="20" t="s">
        <v>33042</v>
      </c>
      <c r="B9348" s="21" t="s">
        <v>32440</v>
      </c>
      <c r="C9348" s="21" t="s">
        <v>33043</v>
      </c>
      <c r="D9348" s="20" t="s">
        <v>33044</v>
      </c>
      <c r="E9348" s="22"/>
      <c r="F9348" s="23"/>
      <c r="G9348" s="24" t="s">
        <v>32443</v>
      </c>
      <c r="H9348" s="24"/>
      <c r="I9348" s="25" t="s">
        <v>1221</v>
      </c>
      <c r="J9348" s="21" t="s">
        <v>1460</v>
      </c>
    </row>
    <row r="9349" spans="1:10" ht="16.5">
      <c r="A9349" s="20" t="s">
        <v>33042</v>
      </c>
      <c r="B9349" s="21" t="s">
        <v>33045</v>
      </c>
      <c r="C9349" s="21" t="s">
        <v>33046</v>
      </c>
      <c r="D9349" s="20" t="s">
        <v>33047</v>
      </c>
      <c r="E9349" s="22"/>
      <c r="F9349" s="23"/>
      <c r="G9349" s="24"/>
      <c r="H9349" s="24"/>
      <c r="I9349" s="25"/>
      <c r="J9349" s="21"/>
    </row>
    <row r="9350" spans="1:10" ht="16.5">
      <c r="A9350" s="20" t="s">
        <v>33042</v>
      </c>
      <c r="B9350" s="21" t="s">
        <v>33048</v>
      </c>
      <c r="C9350" s="21" t="s">
        <v>33049</v>
      </c>
      <c r="D9350" s="20" t="s">
        <v>33050</v>
      </c>
      <c r="E9350" s="22"/>
      <c r="F9350" s="23"/>
      <c r="G9350" s="24"/>
      <c r="H9350" s="24"/>
      <c r="I9350" s="25"/>
      <c r="J9350" s="21"/>
    </row>
    <row r="9351" spans="1:10" ht="16.5">
      <c r="A9351" s="24" t="s">
        <v>33051</v>
      </c>
      <c r="B9351" s="26" t="s">
        <v>33052</v>
      </c>
      <c r="C9351" s="26"/>
      <c r="D9351" s="24"/>
      <c r="E9351" s="27"/>
      <c r="F9351" s="27"/>
      <c r="G9351" s="24"/>
      <c r="H9351" s="24"/>
      <c r="I9351" s="25" t="s">
        <v>1221</v>
      </c>
      <c r="J9351" s="26" t="s">
        <v>12884</v>
      </c>
    </row>
    <row r="9352" spans="1:10" ht="16.5">
      <c r="A9352" s="20" t="s">
        <v>33053</v>
      </c>
      <c r="B9352" s="21" t="s">
        <v>33039</v>
      </c>
      <c r="C9352" s="21" t="s">
        <v>33054</v>
      </c>
      <c r="D9352" s="20" t="s">
        <v>33055</v>
      </c>
      <c r="E9352" s="22" t="s">
        <v>1230</v>
      </c>
      <c r="F9352" s="23" t="s">
        <v>1667</v>
      </c>
      <c r="G9352" s="24"/>
      <c r="H9352" s="24"/>
      <c r="I9352" s="25" t="s">
        <v>1221</v>
      </c>
      <c r="J9352" s="21" t="s">
        <v>1330</v>
      </c>
    </row>
    <row r="9353" spans="1:10" ht="16.5">
      <c r="A9353" s="20" t="s">
        <v>33056</v>
      </c>
      <c r="B9353" s="21" t="s">
        <v>6294</v>
      </c>
      <c r="C9353" s="21" t="s">
        <v>33057</v>
      </c>
      <c r="D9353" s="20" t="s">
        <v>33058</v>
      </c>
      <c r="E9353" s="22"/>
      <c r="F9353" s="23"/>
      <c r="G9353" s="24"/>
      <c r="H9353" s="24"/>
      <c r="I9353" s="25"/>
      <c r="J9353" s="21"/>
    </row>
    <row r="9354" spans="1:10" ht="16.5">
      <c r="A9354" s="20" t="s">
        <v>33059</v>
      </c>
      <c r="B9354" s="21" t="s">
        <v>33060</v>
      </c>
      <c r="C9354" s="21" t="s">
        <v>33061</v>
      </c>
      <c r="D9354" s="20" t="s">
        <v>33062</v>
      </c>
      <c r="E9354" s="22"/>
      <c r="F9354" s="23"/>
      <c r="G9354" s="24"/>
      <c r="H9354" s="24"/>
      <c r="I9354" s="25"/>
      <c r="J9354" s="21"/>
    </row>
    <row r="9355" spans="1:10" ht="16.5">
      <c r="A9355" s="20" t="s">
        <v>33059</v>
      </c>
      <c r="B9355" s="21" t="s">
        <v>33063</v>
      </c>
      <c r="C9355" s="21" t="s">
        <v>33059</v>
      </c>
      <c r="D9355" s="20" t="s">
        <v>33064</v>
      </c>
      <c r="E9355" s="22"/>
      <c r="F9355" s="23"/>
      <c r="G9355" s="24"/>
      <c r="H9355" s="24"/>
      <c r="I9355" s="25"/>
      <c r="J9355" s="21"/>
    </row>
    <row r="9356" spans="1:10" ht="16.5">
      <c r="A9356" s="20" t="s">
        <v>33065</v>
      </c>
      <c r="B9356" s="21" t="s">
        <v>33066</v>
      </c>
      <c r="C9356" s="21" t="s">
        <v>33067</v>
      </c>
      <c r="D9356" s="20" t="s">
        <v>1765</v>
      </c>
      <c r="E9356" s="22"/>
      <c r="F9356" s="23"/>
      <c r="G9356" s="24"/>
      <c r="H9356" s="24"/>
      <c r="I9356" s="25"/>
      <c r="J9356" s="21"/>
    </row>
    <row r="9357" spans="1:10" ht="16.5">
      <c r="A9357" s="20" t="s">
        <v>33068</v>
      </c>
      <c r="B9357" s="21" t="s">
        <v>21196</v>
      </c>
      <c r="C9357" s="21" t="s">
        <v>33068</v>
      </c>
      <c r="D9357" s="20" t="s">
        <v>33069</v>
      </c>
      <c r="E9357" s="22"/>
      <c r="F9357" s="23"/>
      <c r="G9357" s="24"/>
      <c r="H9357" s="24"/>
      <c r="I9357" s="25"/>
      <c r="J9357" s="21"/>
    </row>
    <row r="9358" spans="1:10" ht="16.5">
      <c r="A9358" s="20" t="s">
        <v>33070</v>
      </c>
      <c r="B9358" s="21" t="s">
        <v>33071</v>
      </c>
      <c r="C9358" s="21" t="s">
        <v>33072</v>
      </c>
      <c r="D9358" s="20" t="s">
        <v>33073</v>
      </c>
      <c r="E9358" s="22"/>
      <c r="F9358" s="23"/>
      <c r="G9358" s="24"/>
      <c r="H9358" s="24"/>
      <c r="I9358" s="25"/>
      <c r="J9358" s="21"/>
    </row>
    <row r="9359" spans="1:10" ht="16.5">
      <c r="A9359" s="20" t="s">
        <v>33074</v>
      </c>
      <c r="B9359" s="21" t="s">
        <v>16060</v>
      </c>
      <c r="C9359" s="21" t="s">
        <v>33075</v>
      </c>
      <c r="D9359" s="20" t="s">
        <v>33076</v>
      </c>
      <c r="E9359" s="22"/>
      <c r="F9359" s="23"/>
      <c r="G9359" s="24"/>
      <c r="H9359" s="24"/>
      <c r="I9359" s="25" t="s">
        <v>1221</v>
      </c>
      <c r="J9359" s="21" t="s">
        <v>1330</v>
      </c>
    </row>
    <row r="9360" spans="1:10" ht="16.5">
      <c r="A9360" s="20" t="s">
        <v>33077</v>
      </c>
      <c r="B9360" s="21" t="s">
        <v>30797</v>
      </c>
      <c r="C9360" s="21" t="s">
        <v>33078</v>
      </c>
      <c r="D9360" s="20" t="s">
        <v>33079</v>
      </c>
      <c r="E9360" s="22"/>
      <c r="F9360" s="23"/>
      <c r="G9360" s="24"/>
      <c r="H9360" s="24"/>
      <c r="I9360" s="25"/>
      <c r="J9360" s="21"/>
    </row>
    <row r="9361" spans="1:10" ht="16.5">
      <c r="A9361" s="20" t="s">
        <v>33080</v>
      </c>
      <c r="B9361" s="21" t="s">
        <v>33081</v>
      </c>
      <c r="C9361" s="21" t="s">
        <v>33082</v>
      </c>
      <c r="D9361" s="20" t="s">
        <v>33083</v>
      </c>
      <c r="E9361" s="22"/>
      <c r="F9361" s="23"/>
      <c r="G9361" s="24"/>
      <c r="H9361" s="24"/>
      <c r="I9361" s="25" t="s">
        <v>1221</v>
      </c>
      <c r="J9361" s="21" t="s">
        <v>1226</v>
      </c>
    </row>
    <row r="9362" spans="1:10" ht="16.5">
      <c r="A9362" s="20" t="s">
        <v>33084</v>
      </c>
      <c r="B9362" s="21" t="s">
        <v>33085</v>
      </c>
      <c r="C9362" s="21" t="s">
        <v>33086</v>
      </c>
      <c r="D9362" s="20" t="s">
        <v>33087</v>
      </c>
      <c r="E9362" s="22"/>
      <c r="F9362" s="23"/>
      <c r="G9362" s="24"/>
      <c r="H9362" s="24"/>
      <c r="I9362" s="25"/>
      <c r="J9362" s="21"/>
    </row>
    <row r="9363" spans="1:10" ht="16.5">
      <c r="A9363" s="20" t="s">
        <v>33088</v>
      </c>
      <c r="B9363" s="21" t="s">
        <v>33089</v>
      </c>
      <c r="C9363" s="21" t="s">
        <v>33090</v>
      </c>
      <c r="D9363" s="20" t="s">
        <v>33091</v>
      </c>
      <c r="E9363" s="22"/>
      <c r="F9363" s="23"/>
      <c r="G9363" s="24"/>
      <c r="H9363" s="24"/>
      <c r="I9363" s="25"/>
      <c r="J9363" s="21"/>
    </row>
    <row r="9364" spans="1:10" ht="16.5">
      <c r="A9364" s="20" t="s">
        <v>33092</v>
      </c>
      <c r="B9364" s="21" t="s">
        <v>33093</v>
      </c>
      <c r="C9364" s="21" t="s">
        <v>33094</v>
      </c>
      <c r="D9364" s="20" t="s">
        <v>33095</v>
      </c>
      <c r="E9364" s="22"/>
      <c r="F9364" s="23"/>
      <c r="G9364" s="24"/>
      <c r="H9364" s="24"/>
      <c r="I9364" s="25"/>
      <c r="J9364" s="21"/>
    </row>
    <row r="9365" spans="1:10" ht="16.5">
      <c r="A9365" s="20" t="s">
        <v>33096</v>
      </c>
      <c r="B9365" s="21" t="s">
        <v>33097</v>
      </c>
      <c r="C9365" s="21" t="s">
        <v>33098</v>
      </c>
      <c r="D9365" s="20" t="s">
        <v>33099</v>
      </c>
      <c r="E9365" s="22"/>
      <c r="F9365" s="23"/>
      <c r="G9365" s="24"/>
      <c r="H9365" s="24"/>
      <c r="I9365" s="25"/>
      <c r="J9365" s="21"/>
    </row>
    <row r="9366" spans="1:10" ht="16.5">
      <c r="A9366" s="20" t="s">
        <v>33096</v>
      </c>
      <c r="B9366" s="21" t="s">
        <v>33100</v>
      </c>
      <c r="C9366" s="21" t="s">
        <v>33101</v>
      </c>
      <c r="D9366" s="20" t="s">
        <v>33102</v>
      </c>
      <c r="E9366" s="22"/>
      <c r="F9366" s="23"/>
      <c r="G9366" s="24"/>
      <c r="H9366" s="24"/>
      <c r="I9366" s="25"/>
      <c r="J9366" s="21"/>
    </row>
    <row r="9367" spans="1:10" ht="16.5">
      <c r="A9367" s="20" t="s">
        <v>33103</v>
      </c>
      <c r="B9367" s="21" t="s">
        <v>33104</v>
      </c>
      <c r="C9367" s="21" t="s">
        <v>33105</v>
      </c>
      <c r="D9367" s="20" t="s">
        <v>33106</v>
      </c>
      <c r="E9367" s="22"/>
      <c r="F9367" s="23"/>
      <c r="G9367" s="24"/>
      <c r="H9367" s="24"/>
      <c r="I9367" s="25"/>
      <c r="J9367" s="21"/>
    </row>
    <row r="9368" spans="1:10" ht="16.5">
      <c r="A9368" s="20" t="s">
        <v>33107</v>
      </c>
      <c r="B9368" s="21" t="s">
        <v>33108</v>
      </c>
      <c r="C9368" s="21" t="s">
        <v>33109</v>
      </c>
      <c r="D9368" s="20" t="s">
        <v>33110</v>
      </c>
      <c r="E9368" s="22"/>
      <c r="F9368" s="23"/>
      <c r="G9368" s="24"/>
      <c r="H9368" s="24"/>
      <c r="I9368" s="25"/>
      <c r="J9368" s="21"/>
    </row>
    <row r="9369" spans="1:10" ht="16.5">
      <c r="A9369" s="20" t="s">
        <v>33111</v>
      </c>
      <c r="B9369" s="21" t="s">
        <v>33112</v>
      </c>
      <c r="C9369" s="21" t="s">
        <v>33113</v>
      </c>
      <c r="D9369" s="20" t="s">
        <v>33114</v>
      </c>
      <c r="E9369" s="22"/>
      <c r="F9369" s="23"/>
      <c r="G9369" s="24"/>
      <c r="H9369" s="24"/>
      <c r="I9369" s="25" t="s">
        <v>1221</v>
      </c>
      <c r="J9369" s="21" t="s">
        <v>1226</v>
      </c>
    </row>
    <row r="9370" spans="1:10" ht="16.5">
      <c r="A9370" s="20" t="s">
        <v>33115</v>
      </c>
      <c r="B9370" s="21" t="s">
        <v>32803</v>
      </c>
      <c r="C9370" s="21" t="s">
        <v>33116</v>
      </c>
      <c r="D9370" s="20" t="s">
        <v>33117</v>
      </c>
      <c r="E9370" s="22" t="s">
        <v>72</v>
      </c>
      <c r="F9370" s="23"/>
      <c r="G9370" s="24"/>
      <c r="H9370" s="24"/>
      <c r="I9370" s="25"/>
      <c r="J9370" s="21"/>
    </row>
    <row r="9371" spans="1:10" ht="16.5">
      <c r="A9371" s="20" t="s">
        <v>33118</v>
      </c>
      <c r="B9371" s="21" t="s">
        <v>33118</v>
      </c>
      <c r="C9371" s="21" t="s">
        <v>33118</v>
      </c>
      <c r="D9371" s="20" t="s">
        <v>33119</v>
      </c>
      <c r="E9371" s="22"/>
      <c r="F9371" s="23"/>
      <c r="G9371" s="24"/>
      <c r="H9371" s="24"/>
      <c r="I9371" s="25"/>
      <c r="J9371" s="21"/>
    </row>
    <row r="9372" spans="1:10" ht="16.5">
      <c r="A9372" s="20" t="s">
        <v>33120</v>
      </c>
      <c r="B9372" s="21" t="s">
        <v>33121</v>
      </c>
      <c r="C9372" s="21" t="s">
        <v>33094</v>
      </c>
      <c r="D9372" s="20" t="s">
        <v>33122</v>
      </c>
      <c r="E9372" s="22"/>
      <c r="F9372" s="23"/>
      <c r="G9372" s="24"/>
      <c r="H9372" s="24"/>
      <c r="I9372" s="25"/>
      <c r="J9372" s="21"/>
    </row>
    <row r="9373" spans="1:10" ht="16.5">
      <c r="A9373" s="20" t="s">
        <v>33123</v>
      </c>
      <c r="B9373" s="21" t="s">
        <v>31608</v>
      </c>
      <c r="C9373" s="21" t="s">
        <v>33124</v>
      </c>
      <c r="D9373" s="20" t="s">
        <v>33125</v>
      </c>
      <c r="E9373" s="22" t="s">
        <v>72</v>
      </c>
      <c r="F9373" s="23"/>
      <c r="G9373" s="24"/>
      <c r="H9373" s="24"/>
      <c r="I9373" s="25"/>
      <c r="J9373" s="21"/>
    </row>
    <row r="9374" spans="1:10" ht="16.5">
      <c r="A9374" s="20" t="s">
        <v>33126</v>
      </c>
      <c r="B9374" s="21" t="s">
        <v>33127</v>
      </c>
      <c r="C9374" s="21" t="s">
        <v>33128</v>
      </c>
      <c r="D9374" s="20" t="s">
        <v>33129</v>
      </c>
      <c r="E9374" s="22"/>
      <c r="F9374" s="23"/>
      <c r="G9374" s="24"/>
      <c r="H9374" s="24"/>
      <c r="I9374" s="25"/>
      <c r="J9374" s="21"/>
    </row>
    <row r="9375" spans="1:10" ht="16.5">
      <c r="A9375" s="20" t="s">
        <v>33130</v>
      </c>
      <c r="B9375" s="21" t="s">
        <v>33131</v>
      </c>
      <c r="C9375" s="21" t="s">
        <v>33132</v>
      </c>
      <c r="D9375" s="20" t="s">
        <v>33133</v>
      </c>
      <c r="E9375" s="22" t="s">
        <v>72</v>
      </c>
      <c r="F9375" s="23"/>
      <c r="G9375" s="24"/>
      <c r="H9375" s="24"/>
      <c r="I9375" s="25"/>
      <c r="J9375" s="21"/>
    </row>
    <row r="9376" spans="1:10" ht="16.5">
      <c r="A9376" s="20" t="s">
        <v>33134</v>
      </c>
      <c r="B9376" s="21" t="s">
        <v>33135</v>
      </c>
      <c r="C9376" s="21" t="s">
        <v>33136</v>
      </c>
      <c r="D9376" s="20" t="s">
        <v>33137</v>
      </c>
      <c r="E9376" s="22" t="s">
        <v>72</v>
      </c>
      <c r="F9376" s="23"/>
      <c r="G9376" s="24"/>
      <c r="H9376" s="24"/>
      <c r="I9376" s="25"/>
      <c r="J9376" s="21"/>
    </row>
    <row r="9377" spans="1:10" ht="16.5">
      <c r="A9377" s="20" t="s">
        <v>33138</v>
      </c>
      <c r="B9377" s="21" t="s">
        <v>33139</v>
      </c>
      <c r="C9377" s="21" t="s">
        <v>33140</v>
      </c>
      <c r="D9377" s="20" t="s">
        <v>33141</v>
      </c>
      <c r="E9377" s="22"/>
      <c r="F9377" s="23"/>
      <c r="G9377" s="24"/>
      <c r="H9377" s="24"/>
      <c r="I9377" s="25"/>
      <c r="J9377" s="21"/>
    </row>
    <row r="9378" spans="1:10" ht="16.5">
      <c r="A9378" s="20" t="s">
        <v>33142</v>
      </c>
      <c r="B9378" s="21" t="s">
        <v>33135</v>
      </c>
      <c r="C9378" s="21" t="s">
        <v>33143</v>
      </c>
      <c r="D9378" s="20" t="s">
        <v>33144</v>
      </c>
      <c r="E9378" s="22"/>
      <c r="F9378" s="23"/>
      <c r="G9378" s="24"/>
      <c r="H9378" s="24"/>
      <c r="I9378" s="25" t="s">
        <v>1221</v>
      </c>
      <c r="J9378" s="21" t="s">
        <v>1226</v>
      </c>
    </row>
    <row r="9379" spans="1:10" ht="16.5">
      <c r="A9379" s="20" t="s">
        <v>33145</v>
      </c>
      <c r="B9379" s="21" t="s">
        <v>33146</v>
      </c>
      <c r="C9379" s="21" t="s">
        <v>33147</v>
      </c>
      <c r="D9379" s="20" t="s">
        <v>33148</v>
      </c>
      <c r="E9379" s="22"/>
      <c r="F9379" s="23"/>
      <c r="G9379" s="24"/>
      <c r="H9379" s="24"/>
      <c r="I9379" s="25"/>
      <c r="J9379" s="21"/>
    </row>
    <row r="9380" spans="1:10" ht="16.5">
      <c r="A9380" s="20" t="s">
        <v>33149</v>
      </c>
      <c r="B9380" s="21" t="s">
        <v>32120</v>
      </c>
      <c r="C9380" s="21" t="s">
        <v>33150</v>
      </c>
      <c r="D9380" s="20" t="s">
        <v>33151</v>
      </c>
      <c r="E9380" s="22"/>
      <c r="F9380" s="23"/>
      <c r="G9380" s="24"/>
      <c r="H9380" s="24"/>
      <c r="I9380" s="25" t="s">
        <v>1221</v>
      </c>
      <c r="J9380" s="21" t="s">
        <v>1330</v>
      </c>
    </row>
    <row r="9381" spans="1:10" ht="16.5">
      <c r="A9381" s="20" t="s">
        <v>33152</v>
      </c>
      <c r="B9381" s="21" t="s">
        <v>33153</v>
      </c>
      <c r="C9381" s="21" t="s">
        <v>33154</v>
      </c>
      <c r="D9381" s="20" t="s">
        <v>33155</v>
      </c>
      <c r="E9381" s="22"/>
      <c r="F9381" s="23"/>
      <c r="G9381" s="24"/>
      <c r="H9381" s="24"/>
      <c r="I9381" s="25"/>
      <c r="J9381" s="21"/>
    </row>
    <row r="9382" spans="1:10" ht="16.5">
      <c r="A9382" s="20" t="s">
        <v>33156</v>
      </c>
      <c r="B9382" s="21" t="s">
        <v>11101</v>
      </c>
      <c r="C9382" s="21" t="s">
        <v>33157</v>
      </c>
      <c r="D9382" s="20" t="s">
        <v>33158</v>
      </c>
      <c r="E9382" s="22"/>
      <c r="F9382" s="23"/>
      <c r="G9382" s="24"/>
      <c r="H9382" s="24"/>
      <c r="I9382" s="25" t="s">
        <v>1221</v>
      </c>
      <c r="J9382" s="21" t="s">
        <v>1330</v>
      </c>
    </row>
    <row r="9383" spans="1:10" ht="16.5">
      <c r="A9383" s="20" t="s">
        <v>33159</v>
      </c>
      <c r="B9383" s="21" t="s">
        <v>32481</v>
      </c>
      <c r="C9383" s="21" t="s">
        <v>33157</v>
      </c>
      <c r="D9383" s="20" t="s">
        <v>33160</v>
      </c>
      <c r="E9383" s="22"/>
      <c r="F9383" s="23"/>
      <c r="G9383" s="24"/>
      <c r="H9383" s="24"/>
      <c r="I9383" s="25" t="s">
        <v>1221</v>
      </c>
      <c r="J9383" s="21" t="s">
        <v>1222</v>
      </c>
    </row>
    <row r="9384" spans="1:10" ht="16.5">
      <c r="A9384" s="20" t="s">
        <v>33159</v>
      </c>
      <c r="B9384" s="21" t="s">
        <v>32471</v>
      </c>
      <c r="C9384" s="21" t="s">
        <v>32479</v>
      </c>
      <c r="D9384" s="20" t="s">
        <v>33161</v>
      </c>
      <c r="E9384" s="22"/>
      <c r="F9384" s="23"/>
      <c r="G9384" s="24"/>
      <c r="H9384" s="24"/>
      <c r="I9384" s="25"/>
      <c r="J9384" s="21"/>
    </row>
    <row r="9385" spans="1:10" ht="16.5">
      <c r="A9385" s="24" t="s">
        <v>33162</v>
      </c>
      <c r="B9385" s="26" t="s">
        <v>33163</v>
      </c>
      <c r="C9385" s="26"/>
      <c r="D9385" s="24"/>
      <c r="E9385" s="27"/>
      <c r="F9385" s="27"/>
      <c r="G9385" s="24"/>
      <c r="H9385" s="24"/>
      <c r="I9385" s="25" t="s">
        <v>1221</v>
      </c>
      <c r="J9385" s="26" t="s">
        <v>13593</v>
      </c>
    </row>
    <row r="9386" spans="1:10" ht="16.5">
      <c r="A9386" s="20" t="s">
        <v>33164</v>
      </c>
      <c r="B9386" s="21" t="s">
        <v>32792</v>
      </c>
      <c r="C9386" s="21" t="s">
        <v>33116</v>
      </c>
      <c r="D9386" s="20" t="s">
        <v>33165</v>
      </c>
      <c r="E9386" s="22" t="s">
        <v>72</v>
      </c>
      <c r="F9386" s="23"/>
      <c r="G9386" s="24"/>
      <c r="H9386" s="24"/>
      <c r="I9386" s="25"/>
      <c r="J9386" s="21"/>
    </row>
    <row r="9387" spans="1:10" ht="16.5">
      <c r="A9387" s="20" t="s">
        <v>33166</v>
      </c>
      <c r="B9387" s="21" t="s">
        <v>33167</v>
      </c>
      <c r="C9387" s="21" t="s">
        <v>33168</v>
      </c>
      <c r="D9387" s="20" t="s">
        <v>33169</v>
      </c>
      <c r="E9387" s="22"/>
      <c r="F9387" s="23"/>
      <c r="G9387" s="24"/>
      <c r="H9387" s="24"/>
      <c r="I9387" s="25" t="s">
        <v>1221</v>
      </c>
      <c r="J9387" s="21" t="s">
        <v>1330</v>
      </c>
    </row>
    <row r="9388" spans="1:10" ht="16.5">
      <c r="A9388" s="20" t="s">
        <v>33170</v>
      </c>
      <c r="B9388" s="21" t="s">
        <v>33171</v>
      </c>
      <c r="C9388" s="21" t="s">
        <v>32482</v>
      </c>
      <c r="D9388" s="20" t="s">
        <v>33172</v>
      </c>
      <c r="E9388" s="22" t="s">
        <v>72</v>
      </c>
      <c r="F9388" s="23"/>
      <c r="G9388" s="24"/>
      <c r="H9388" s="24"/>
      <c r="I9388" s="25"/>
      <c r="J9388" s="21"/>
    </row>
    <row r="9389" spans="1:10" ht="16.5">
      <c r="A9389" s="20" t="s">
        <v>33173</v>
      </c>
      <c r="B9389" s="21" t="s">
        <v>33174</v>
      </c>
      <c r="C9389" s="21" t="s">
        <v>33175</v>
      </c>
      <c r="D9389" s="20" t="s">
        <v>33176</v>
      </c>
      <c r="E9389" s="22"/>
      <c r="F9389" s="23"/>
      <c r="G9389" s="24"/>
      <c r="H9389" s="24"/>
      <c r="I9389" s="25" t="s">
        <v>1221</v>
      </c>
      <c r="J9389" s="21" t="s">
        <v>1226</v>
      </c>
    </row>
    <row r="9390" spans="1:10" ht="16.5">
      <c r="A9390" s="20" t="s">
        <v>33177</v>
      </c>
      <c r="B9390" s="21" t="s">
        <v>33178</v>
      </c>
      <c r="C9390" s="21" t="s">
        <v>33179</v>
      </c>
      <c r="D9390" s="20" t="s">
        <v>33180</v>
      </c>
      <c r="E9390" s="22" t="s">
        <v>72</v>
      </c>
      <c r="F9390" s="23"/>
      <c r="G9390" s="24"/>
      <c r="H9390" s="24"/>
      <c r="I9390" s="25"/>
      <c r="J9390" s="21"/>
    </row>
    <row r="9391" spans="1:10" ht="16.5">
      <c r="A9391" s="20" t="s">
        <v>33177</v>
      </c>
      <c r="B9391" s="21" t="s">
        <v>33181</v>
      </c>
      <c r="C9391" s="21" t="s">
        <v>33182</v>
      </c>
      <c r="D9391" s="20" t="s">
        <v>33183</v>
      </c>
      <c r="E9391" s="22"/>
      <c r="F9391" s="23"/>
      <c r="G9391" s="24"/>
      <c r="H9391" s="24"/>
      <c r="I9391" s="25"/>
      <c r="J9391" s="21"/>
    </row>
    <row r="9392" spans="1:10" ht="16.5">
      <c r="A9392" s="20" t="s">
        <v>33177</v>
      </c>
      <c r="B9392" s="21" t="s">
        <v>33184</v>
      </c>
      <c r="C9392" s="21" t="s">
        <v>33179</v>
      </c>
      <c r="D9392" s="20" t="s">
        <v>33185</v>
      </c>
      <c r="E9392" s="22" t="s">
        <v>1442</v>
      </c>
      <c r="F9392" s="23" t="s">
        <v>3022</v>
      </c>
      <c r="G9392" s="24"/>
      <c r="H9392" s="24"/>
      <c r="I9392" s="25"/>
      <c r="J9392" s="21"/>
    </row>
    <row r="9393" spans="1:10" ht="16.5">
      <c r="A9393" s="20" t="s">
        <v>33186</v>
      </c>
      <c r="B9393" s="21" t="s">
        <v>33187</v>
      </c>
      <c r="C9393" s="21" t="s">
        <v>33188</v>
      </c>
      <c r="D9393" s="20" t="s">
        <v>33189</v>
      </c>
      <c r="E9393" s="22"/>
      <c r="F9393" s="23"/>
      <c r="G9393" s="24"/>
      <c r="H9393" s="24"/>
      <c r="I9393" s="25"/>
      <c r="J9393" s="21"/>
    </row>
    <row r="9394" spans="1:10" ht="16.5">
      <c r="A9394" s="20" t="s">
        <v>33190</v>
      </c>
      <c r="B9394" s="21" t="s">
        <v>33191</v>
      </c>
      <c r="C9394" s="21" t="s">
        <v>33192</v>
      </c>
      <c r="D9394" s="20" t="s">
        <v>33193</v>
      </c>
      <c r="E9394" s="22"/>
      <c r="F9394" s="23"/>
      <c r="G9394" s="24"/>
      <c r="H9394" s="24"/>
      <c r="I9394" s="25"/>
      <c r="J9394" s="21"/>
    </row>
    <row r="9395" spans="1:10" ht="16.5">
      <c r="A9395" s="20" t="s">
        <v>33194</v>
      </c>
      <c r="B9395" s="21" t="s">
        <v>33195</v>
      </c>
      <c r="C9395" s="21" t="s">
        <v>33196</v>
      </c>
      <c r="D9395" s="20" t="s">
        <v>33197</v>
      </c>
      <c r="E9395" s="22"/>
      <c r="F9395" s="23"/>
      <c r="G9395" s="24"/>
      <c r="H9395" s="24"/>
      <c r="I9395" s="25" t="s">
        <v>1221</v>
      </c>
      <c r="J9395" s="21" t="s">
        <v>1330</v>
      </c>
    </row>
    <row r="9396" spans="1:10" ht="16.5">
      <c r="A9396" s="20" t="s">
        <v>33198</v>
      </c>
      <c r="B9396" s="21" t="s">
        <v>33199</v>
      </c>
      <c r="C9396" s="21" t="s">
        <v>33200</v>
      </c>
      <c r="D9396" s="20" t="s">
        <v>1765</v>
      </c>
      <c r="E9396" s="22"/>
      <c r="F9396" s="23"/>
      <c r="G9396" s="24"/>
      <c r="H9396" s="24"/>
      <c r="I9396" s="25"/>
      <c r="J9396" s="21"/>
    </row>
    <row r="9397" spans="1:10" ht="16.5">
      <c r="A9397" s="20" t="s">
        <v>33201</v>
      </c>
      <c r="B9397" s="21" t="s">
        <v>21368</v>
      </c>
      <c r="C9397" s="21" t="s">
        <v>33202</v>
      </c>
      <c r="D9397" s="20" t="s">
        <v>33203</v>
      </c>
      <c r="E9397" s="22" t="s">
        <v>72</v>
      </c>
      <c r="F9397" s="23"/>
      <c r="G9397" s="24"/>
      <c r="H9397" s="24"/>
      <c r="I9397" s="25"/>
      <c r="J9397" s="21"/>
    </row>
    <row r="9398" spans="1:10" ht="16.5">
      <c r="A9398" s="20" t="s">
        <v>33204</v>
      </c>
      <c r="B9398" s="21" t="s">
        <v>33205</v>
      </c>
      <c r="C9398" s="21" t="s">
        <v>33206</v>
      </c>
      <c r="D9398" s="20" t="s">
        <v>33207</v>
      </c>
      <c r="E9398" s="22"/>
      <c r="F9398" s="23"/>
      <c r="G9398" s="24"/>
      <c r="H9398" s="24"/>
      <c r="I9398" s="25"/>
      <c r="J9398" s="21"/>
    </row>
    <row r="9399" spans="1:10" ht="16.5">
      <c r="A9399" s="20" t="s">
        <v>33204</v>
      </c>
      <c r="B9399" s="21" t="s">
        <v>33208</v>
      </c>
      <c r="C9399" s="21" t="s">
        <v>33206</v>
      </c>
      <c r="D9399" s="20" t="s">
        <v>33209</v>
      </c>
      <c r="E9399" s="22"/>
      <c r="F9399" s="23"/>
      <c r="G9399" s="24"/>
      <c r="H9399" s="24"/>
      <c r="I9399" s="25"/>
      <c r="J9399" s="21"/>
    </row>
    <row r="9400" spans="1:10" ht="16.5">
      <c r="A9400" s="20" t="s">
        <v>33210</v>
      </c>
      <c r="B9400" s="21" t="s">
        <v>33211</v>
      </c>
      <c r="C9400" s="21" t="s">
        <v>33212</v>
      </c>
      <c r="D9400" s="20" t="s">
        <v>33213</v>
      </c>
      <c r="E9400" s="22"/>
      <c r="F9400" s="23"/>
      <c r="G9400" s="24"/>
      <c r="H9400" s="24"/>
      <c r="I9400" s="25"/>
      <c r="J9400" s="21"/>
    </row>
    <row r="9401" spans="1:10" ht="16.5">
      <c r="A9401" s="20" t="s">
        <v>33214</v>
      </c>
      <c r="B9401" s="21" t="s">
        <v>33211</v>
      </c>
      <c r="C9401" s="21" t="s">
        <v>33212</v>
      </c>
      <c r="D9401" s="20" t="s">
        <v>33215</v>
      </c>
      <c r="E9401" s="22"/>
      <c r="F9401" s="23"/>
      <c r="G9401" s="24"/>
      <c r="H9401" s="24"/>
      <c r="I9401" s="25" t="s">
        <v>1221</v>
      </c>
      <c r="J9401" s="21" t="s">
        <v>1226</v>
      </c>
    </row>
    <row r="9402" spans="1:10" ht="16.5">
      <c r="A9402" s="20" t="s">
        <v>33216</v>
      </c>
      <c r="B9402" s="21" t="s">
        <v>33217</v>
      </c>
      <c r="C9402" s="21" t="s">
        <v>33218</v>
      </c>
      <c r="D9402" s="20" t="s">
        <v>33219</v>
      </c>
      <c r="E9402" s="22"/>
      <c r="F9402" s="23"/>
      <c r="G9402" s="24"/>
      <c r="H9402" s="24"/>
      <c r="I9402" s="25"/>
      <c r="J9402" s="21"/>
    </row>
    <row r="9403" spans="1:10" ht="16.5">
      <c r="A9403" s="20" t="s">
        <v>33220</v>
      </c>
      <c r="B9403" s="21" t="s">
        <v>33221</v>
      </c>
      <c r="C9403" s="21" t="s">
        <v>33222</v>
      </c>
      <c r="D9403" s="20" t="s">
        <v>33223</v>
      </c>
      <c r="E9403" s="22"/>
      <c r="F9403" s="23"/>
      <c r="G9403" s="24"/>
      <c r="H9403" s="24"/>
      <c r="I9403" s="25"/>
      <c r="J9403" s="21"/>
    </row>
    <row r="9404" spans="1:10" ht="16.5">
      <c r="A9404" s="20" t="s">
        <v>33224</v>
      </c>
      <c r="B9404" s="21" t="s">
        <v>33225</v>
      </c>
      <c r="C9404" s="21" t="s">
        <v>33226</v>
      </c>
      <c r="D9404" s="20" t="s">
        <v>33227</v>
      </c>
      <c r="E9404" s="22"/>
      <c r="F9404" s="23"/>
      <c r="G9404" s="24"/>
      <c r="H9404" s="24"/>
      <c r="I9404" s="25"/>
      <c r="J9404" s="21"/>
    </row>
    <row r="9405" spans="1:10" ht="16.5">
      <c r="A9405" s="20" t="s">
        <v>33228</v>
      </c>
      <c r="B9405" s="21" t="s">
        <v>33205</v>
      </c>
      <c r="C9405" s="21" t="s">
        <v>33229</v>
      </c>
      <c r="D9405" s="20" t="s">
        <v>33230</v>
      </c>
      <c r="E9405" s="22" t="s">
        <v>72</v>
      </c>
      <c r="F9405" s="23"/>
      <c r="G9405" s="24"/>
      <c r="H9405" s="24"/>
      <c r="I9405" s="25"/>
      <c r="J9405" s="21"/>
    </row>
    <row r="9406" spans="1:10" ht="16.5">
      <c r="A9406" s="20" t="s">
        <v>33231</v>
      </c>
      <c r="B9406" s="21" t="s">
        <v>32626</v>
      </c>
      <c r="C9406" s="21" t="s">
        <v>33232</v>
      </c>
      <c r="D9406" s="20" t="s">
        <v>33233</v>
      </c>
      <c r="E9406" s="22"/>
      <c r="F9406" s="23"/>
      <c r="G9406" s="24"/>
      <c r="H9406" s="24"/>
      <c r="I9406" s="25"/>
      <c r="J9406" s="21"/>
    </row>
    <row r="9407" spans="1:10" ht="16.5">
      <c r="A9407" s="20" t="s">
        <v>33234</v>
      </c>
      <c r="B9407" s="21" t="s">
        <v>33235</v>
      </c>
      <c r="C9407" s="21" t="s">
        <v>33236</v>
      </c>
      <c r="D9407" s="20" t="s">
        <v>33237</v>
      </c>
      <c r="E9407" s="22"/>
      <c r="F9407" s="23"/>
      <c r="G9407" s="24"/>
      <c r="H9407" s="24"/>
      <c r="I9407" s="25"/>
      <c r="J9407" s="21"/>
    </row>
    <row r="9408" spans="1:10" ht="16.5">
      <c r="A9408" s="20" t="s">
        <v>33238</v>
      </c>
      <c r="B9408" s="21" t="s">
        <v>33239</v>
      </c>
      <c r="C9408" s="21" t="s">
        <v>33240</v>
      </c>
      <c r="D9408" s="20" t="s">
        <v>33241</v>
      </c>
      <c r="E9408" s="22"/>
      <c r="F9408" s="23"/>
      <c r="G9408" s="24"/>
      <c r="H9408" s="24"/>
      <c r="I9408" s="25"/>
      <c r="J9408" s="21"/>
    </row>
    <row r="9409" spans="1:10" ht="16.5">
      <c r="A9409" s="20" t="s">
        <v>33242</v>
      </c>
      <c r="B9409" s="21" t="s">
        <v>33243</v>
      </c>
      <c r="C9409" s="21" t="s">
        <v>33244</v>
      </c>
      <c r="D9409" s="20" t="s">
        <v>33245</v>
      </c>
      <c r="E9409" s="22"/>
      <c r="F9409" s="23"/>
      <c r="G9409" s="24"/>
      <c r="H9409" s="24"/>
      <c r="I9409" s="25"/>
      <c r="J9409" s="21"/>
    </row>
    <row r="9410" spans="1:10" ht="16.5">
      <c r="A9410" s="20" t="s">
        <v>33246</v>
      </c>
      <c r="B9410" s="21" t="s">
        <v>3387</v>
      </c>
      <c r="C9410" s="21" t="s">
        <v>33247</v>
      </c>
      <c r="D9410" s="20" t="s">
        <v>33248</v>
      </c>
      <c r="E9410" s="22"/>
      <c r="F9410" s="23"/>
      <c r="G9410" s="24"/>
      <c r="H9410" s="24"/>
      <c r="I9410" s="25" t="s">
        <v>1221</v>
      </c>
      <c r="J9410" s="21" t="s">
        <v>1330</v>
      </c>
    </row>
    <row r="9411" spans="1:10" ht="16.5">
      <c r="A9411" s="20" t="s">
        <v>33249</v>
      </c>
      <c r="B9411" s="21" t="s">
        <v>33250</v>
      </c>
      <c r="C9411" s="21" t="s">
        <v>33251</v>
      </c>
      <c r="D9411" s="20" t="s">
        <v>33252</v>
      </c>
      <c r="E9411" s="22"/>
      <c r="F9411" s="23"/>
      <c r="G9411" s="24"/>
      <c r="H9411" s="24"/>
      <c r="I9411" s="25"/>
      <c r="J9411" s="21"/>
    </row>
    <row r="9412" spans="1:10" ht="16.5">
      <c r="A9412" s="20" t="s">
        <v>33253</v>
      </c>
      <c r="B9412" s="21" t="s">
        <v>33254</v>
      </c>
      <c r="C9412" s="21" t="s">
        <v>33255</v>
      </c>
      <c r="D9412" s="20" t="s">
        <v>33256</v>
      </c>
      <c r="E9412" s="22"/>
      <c r="F9412" s="23"/>
      <c r="G9412" s="24"/>
      <c r="H9412" s="24"/>
      <c r="I9412" s="25"/>
      <c r="J9412" s="21"/>
    </row>
    <row r="9413" spans="1:10" ht="16.5">
      <c r="A9413" s="20" t="s">
        <v>33253</v>
      </c>
      <c r="B9413" s="21" t="s">
        <v>33257</v>
      </c>
      <c r="C9413" s="21" t="s">
        <v>33258</v>
      </c>
      <c r="D9413" s="20" t="s">
        <v>33259</v>
      </c>
      <c r="E9413" s="22"/>
      <c r="F9413" s="23"/>
      <c r="G9413" s="24"/>
      <c r="H9413" s="24"/>
      <c r="I9413" s="25" t="s">
        <v>1221</v>
      </c>
      <c r="J9413" s="21" t="s">
        <v>1226</v>
      </c>
    </row>
    <row r="9414" spans="1:10" ht="16.5">
      <c r="A9414" s="20" t="s">
        <v>33260</v>
      </c>
      <c r="B9414" s="21" t="s">
        <v>33261</v>
      </c>
      <c r="C9414" s="21" t="s">
        <v>33262</v>
      </c>
      <c r="D9414" s="20" t="s">
        <v>33263</v>
      </c>
      <c r="E9414" s="22"/>
      <c r="F9414" s="23"/>
      <c r="G9414" s="24"/>
      <c r="H9414" s="24"/>
      <c r="I9414" s="25" t="s">
        <v>1221</v>
      </c>
      <c r="J9414" s="21" t="s">
        <v>1226</v>
      </c>
    </row>
    <row r="9415" spans="1:10" ht="16.5">
      <c r="A9415" s="20" t="s">
        <v>33264</v>
      </c>
      <c r="B9415" s="21" t="s">
        <v>33265</v>
      </c>
      <c r="C9415" s="21" t="s">
        <v>33266</v>
      </c>
      <c r="D9415" s="20" t="s">
        <v>33267</v>
      </c>
      <c r="E9415" s="22"/>
      <c r="F9415" s="23"/>
      <c r="G9415" s="24"/>
      <c r="H9415" s="24"/>
      <c r="I9415" s="25"/>
      <c r="J9415" s="21"/>
    </row>
    <row r="9416" spans="1:10" ht="16.5">
      <c r="A9416" s="20" t="s">
        <v>33268</v>
      </c>
      <c r="B9416" s="21" t="s">
        <v>32520</v>
      </c>
      <c r="C9416" s="21" t="s">
        <v>33269</v>
      </c>
      <c r="D9416" s="20" t="s">
        <v>33270</v>
      </c>
      <c r="E9416" s="22"/>
      <c r="F9416" s="23"/>
      <c r="G9416" s="24" t="s">
        <v>32523</v>
      </c>
      <c r="H9416" s="24"/>
      <c r="I9416" s="25" t="s">
        <v>1221</v>
      </c>
      <c r="J9416" s="21" t="s">
        <v>1226</v>
      </c>
    </row>
    <row r="9417" spans="1:10" ht="16.5">
      <c r="A9417" s="20" t="s">
        <v>33271</v>
      </c>
      <c r="B9417" s="21" t="s">
        <v>33272</v>
      </c>
      <c r="C9417" s="21" t="s">
        <v>33273</v>
      </c>
      <c r="D9417" s="20" t="s">
        <v>33274</v>
      </c>
      <c r="E9417" s="22"/>
      <c r="F9417" s="23"/>
      <c r="G9417" s="24"/>
      <c r="H9417" s="24"/>
      <c r="I9417" s="25"/>
      <c r="J9417" s="21"/>
    </row>
    <row r="9418" spans="1:10" ht="16.5">
      <c r="A9418" s="20" t="s">
        <v>33275</v>
      </c>
      <c r="B9418" s="21" t="s">
        <v>33276</v>
      </c>
      <c r="C9418" s="21" t="s">
        <v>33277</v>
      </c>
      <c r="D9418" s="20" t="s">
        <v>33278</v>
      </c>
      <c r="E9418" s="22"/>
      <c r="F9418" s="23"/>
      <c r="G9418" s="24"/>
      <c r="H9418" s="24"/>
      <c r="I9418" s="25" t="s">
        <v>1221</v>
      </c>
      <c r="J9418" s="21" t="s">
        <v>1330</v>
      </c>
    </row>
    <row r="9419" spans="1:10" ht="16.5">
      <c r="A9419" s="20" t="s">
        <v>33279</v>
      </c>
      <c r="B9419" s="21" t="s">
        <v>33280</v>
      </c>
      <c r="C9419" s="21" t="s">
        <v>33281</v>
      </c>
      <c r="D9419" s="20" t="s">
        <v>33282</v>
      </c>
      <c r="E9419" s="22"/>
      <c r="F9419" s="23"/>
      <c r="G9419" s="24"/>
      <c r="H9419" s="24"/>
      <c r="I9419" s="25"/>
      <c r="J9419" s="21"/>
    </row>
    <row r="9420" spans="1:10" ht="16.5">
      <c r="A9420" s="20" t="s">
        <v>33283</v>
      </c>
      <c r="B9420" s="21" t="s">
        <v>33284</v>
      </c>
      <c r="C9420" s="21" t="s">
        <v>33285</v>
      </c>
      <c r="D9420" s="20" t="s">
        <v>33286</v>
      </c>
      <c r="E9420" s="22"/>
      <c r="F9420" s="23"/>
      <c r="G9420" s="24"/>
      <c r="H9420" s="24"/>
      <c r="I9420" s="25" t="s">
        <v>1221</v>
      </c>
      <c r="J9420" s="21" t="s">
        <v>1226</v>
      </c>
    </row>
    <row r="9421" spans="1:10" ht="16.5">
      <c r="A9421" s="20" t="s">
        <v>33287</v>
      </c>
      <c r="B9421" s="21" t="s">
        <v>27216</v>
      </c>
      <c r="C9421" s="21" t="s">
        <v>32514</v>
      </c>
      <c r="D9421" s="20" t="s">
        <v>33288</v>
      </c>
      <c r="E9421" s="22"/>
      <c r="F9421" s="23"/>
      <c r="G9421" s="24"/>
      <c r="H9421" s="24"/>
      <c r="I9421" s="25" t="s">
        <v>1221</v>
      </c>
      <c r="J9421" s="21" t="s">
        <v>1222</v>
      </c>
    </row>
    <row r="9422" spans="1:10" ht="16.5">
      <c r="A9422" s="20" t="s">
        <v>33287</v>
      </c>
      <c r="B9422" s="21" t="s">
        <v>33289</v>
      </c>
      <c r="C9422" s="21" t="s">
        <v>33202</v>
      </c>
      <c r="D9422" s="20" t="s">
        <v>33290</v>
      </c>
      <c r="E9422" s="22" t="s">
        <v>72</v>
      </c>
      <c r="F9422" s="23"/>
      <c r="G9422" s="24"/>
      <c r="H9422" s="24"/>
      <c r="I9422" s="25"/>
      <c r="J9422" s="21"/>
    </row>
    <row r="9423" spans="1:10" ht="16.5">
      <c r="A9423" s="24" t="s">
        <v>33291</v>
      </c>
      <c r="B9423" s="26" t="s">
        <v>33292</v>
      </c>
      <c r="C9423" s="26"/>
      <c r="D9423" s="24"/>
      <c r="E9423" s="27"/>
      <c r="F9423" s="27"/>
      <c r="G9423" s="24"/>
      <c r="H9423" s="24"/>
      <c r="I9423" s="25" t="s">
        <v>1221</v>
      </c>
      <c r="J9423" s="26" t="s">
        <v>13593</v>
      </c>
    </row>
    <row r="9424" spans="1:10" ht="16.5">
      <c r="A9424" s="20" t="s">
        <v>33293</v>
      </c>
      <c r="B9424" s="21" t="s">
        <v>33294</v>
      </c>
      <c r="C9424" s="21" t="s">
        <v>33295</v>
      </c>
      <c r="D9424" s="20" t="s">
        <v>33296</v>
      </c>
      <c r="E9424" s="22"/>
      <c r="F9424" s="23"/>
      <c r="G9424" s="24"/>
      <c r="H9424" s="24"/>
      <c r="I9424" s="25"/>
      <c r="J9424" s="21"/>
    </row>
    <row r="9425" spans="1:10" ht="16.5">
      <c r="A9425" s="20" t="s">
        <v>33297</v>
      </c>
      <c r="B9425" s="21" t="s">
        <v>33298</v>
      </c>
      <c r="C9425" s="21" t="s">
        <v>33299</v>
      </c>
      <c r="D9425" s="20" t="s">
        <v>33300</v>
      </c>
      <c r="E9425" s="22"/>
      <c r="F9425" s="23"/>
      <c r="G9425" s="24"/>
      <c r="H9425" s="24"/>
      <c r="I9425" s="25"/>
      <c r="J9425" s="21"/>
    </row>
    <row r="9426" spans="1:10" ht="16.5">
      <c r="A9426" s="20" t="s">
        <v>33301</v>
      </c>
      <c r="B9426" s="21" t="s">
        <v>27885</v>
      </c>
      <c r="C9426" s="21" t="s">
        <v>33302</v>
      </c>
      <c r="D9426" s="20" t="s">
        <v>33303</v>
      </c>
      <c r="E9426" s="22"/>
      <c r="F9426" s="23"/>
      <c r="G9426" s="24"/>
      <c r="H9426" s="24"/>
      <c r="I9426" s="25" t="s">
        <v>1221</v>
      </c>
      <c r="J9426" s="21" t="s">
        <v>1330</v>
      </c>
    </row>
    <row r="9427" spans="1:10" ht="16.5">
      <c r="A9427" s="20" t="s">
        <v>33304</v>
      </c>
      <c r="B9427" s="21" t="s">
        <v>33305</v>
      </c>
      <c r="C9427" s="21" t="s">
        <v>33306</v>
      </c>
      <c r="D9427" s="20" t="s">
        <v>33307</v>
      </c>
      <c r="E9427" s="22" t="s">
        <v>72</v>
      </c>
      <c r="F9427" s="23"/>
      <c r="G9427" s="24"/>
      <c r="H9427" s="24"/>
      <c r="I9427" s="25"/>
      <c r="J9427" s="21"/>
    </row>
    <row r="9428" spans="1:10" ht="16.5">
      <c r="A9428" s="20" t="s">
        <v>33308</v>
      </c>
      <c r="B9428" s="21" t="s">
        <v>33309</v>
      </c>
      <c r="C9428" s="21" t="s">
        <v>33310</v>
      </c>
      <c r="D9428" s="20" t="s">
        <v>33311</v>
      </c>
      <c r="E9428" s="22"/>
      <c r="F9428" s="23"/>
      <c r="G9428" s="24"/>
      <c r="H9428" s="24"/>
      <c r="I9428" s="25"/>
      <c r="J9428" s="21"/>
    </row>
    <row r="9429" spans="1:10" ht="16.5">
      <c r="A9429" s="20" t="s">
        <v>33308</v>
      </c>
      <c r="B9429" s="21" t="s">
        <v>33312</v>
      </c>
      <c r="C9429" s="21" t="s">
        <v>33310</v>
      </c>
      <c r="D9429" s="20" t="s">
        <v>33313</v>
      </c>
      <c r="E9429" s="22"/>
      <c r="F9429" s="23"/>
      <c r="G9429" s="24"/>
      <c r="H9429" s="24"/>
      <c r="I9429" s="25"/>
      <c r="J9429" s="21"/>
    </row>
    <row r="9430" spans="1:10" ht="16.5">
      <c r="A9430" s="20" t="s">
        <v>33308</v>
      </c>
      <c r="B9430" s="21" t="s">
        <v>33314</v>
      </c>
      <c r="C9430" s="21" t="s">
        <v>32497</v>
      </c>
      <c r="D9430" s="20" t="s">
        <v>33315</v>
      </c>
      <c r="E9430" s="22" t="s">
        <v>72</v>
      </c>
      <c r="F9430" s="23"/>
      <c r="G9430" s="24"/>
      <c r="H9430" s="24"/>
      <c r="I9430" s="25"/>
      <c r="J9430" s="21"/>
    </row>
    <row r="9431" spans="1:10" ht="16.5">
      <c r="A9431" s="20" t="s">
        <v>33316</v>
      </c>
      <c r="B9431" s="21" t="s">
        <v>33317</v>
      </c>
      <c r="C9431" s="21" t="s">
        <v>33302</v>
      </c>
      <c r="D9431" s="20" t="s">
        <v>33318</v>
      </c>
      <c r="E9431" s="22"/>
      <c r="F9431" s="23"/>
      <c r="G9431" s="24"/>
      <c r="H9431" s="24"/>
      <c r="I9431" s="25"/>
      <c r="J9431" s="21"/>
    </row>
    <row r="9432" spans="1:10" ht="16.5">
      <c r="A9432" s="20" t="s">
        <v>33319</v>
      </c>
      <c r="B9432" s="21" t="s">
        <v>33320</v>
      </c>
      <c r="C9432" s="21" t="s">
        <v>33321</v>
      </c>
      <c r="D9432" s="20" t="s">
        <v>33322</v>
      </c>
      <c r="E9432" s="22" t="s">
        <v>1230</v>
      </c>
      <c r="F9432" s="23" t="s">
        <v>8927</v>
      </c>
      <c r="G9432" s="24"/>
      <c r="H9432" s="24"/>
      <c r="I9432" s="25" t="s">
        <v>1221</v>
      </c>
      <c r="J9432" s="21" t="s">
        <v>1330</v>
      </c>
    </row>
    <row r="9433" spans="1:10" ht="16.5">
      <c r="A9433" s="20" t="s">
        <v>33323</v>
      </c>
      <c r="B9433" s="21" t="s">
        <v>33324</v>
      </c>
      <c r="C9433" s="21" t="s">
        <v>33325</v>
      </c>
      <c r="D9433" s="20" t="s">
        <v>33326</v>
      </c>
      <c r="E9433" s="22"/>
      <c r="F9433" s="23"/>
      <c r="G9433" s="24"/>
      <c r="H9433" s="24"/>
      <c r="I9433" s="25"/>
      <c r="J9433" s="21"/>
    </row>
    <row r="9434" spans="1:10" ht="16.5">
      <c r="A9434" s="20" t="s">
        <v>33327</v>
      </c>
      <c r="B9434" s="21" t="s">
        <v>33328</v>
      </c>
      <c r="C9434" s="21" t="s">
        <v>33244</v>
      </c>
      <c r="D9434" s="20" t="s">
        <v>33329</v>
      </c>
      <c r="E9434" s="22"/>
      <c r="F9434" s="23"/>
      <c r="G9434" s="24"/>
      <c r="H9434" s="24"/>
      <c r="I9434" s="25"/>
      <c r="J9434" s="21"/>
    </row>
    <row r="9435" spans="1:10" ht="16.5">
      <c r="A9435" s="20" t="s">
        <v>33330</v>
      </c>
      <c r="B9435" s="21" t="s">
        <v>33331</v>
      </c>
      <c r="C9435" s="21" t="s">
        <v>33332</v>
      </c>
      <c r="D9435" s="20" t="s">
        <v>33333</v>
      </c>
      <c r="E9435" s="22"/>
      <c r="F9435" s="23"/>
      <c r="G9435" s="24"/>
      <c r="H9435" s="24"/>
      <c r="I9435" s="25"/>
      <c r="J9435" s="21"/>
    </row>
    <row r="9436" spans="1:10" ht="16.5">
      <c r="A9436" s="20" t="s">
        <v>33334</v>
      </c>
      <c r="B9436" s="21" t="s">
        <v>17863</v>
      </c>
      <c r="C9436" s="21" t="s">
        <v>33335</v>
      </c>
      <c r="D9436" s="20" t="s">
        <v>33336</v>
      </c>
      <c r="E9436" s="22"/>
      <c r="F9436" s="23"/>
      <c r="G9436" s="24"/>
      <c r="H9436" s="24"/>
      <c r="I9436" s="25"/>
      <c r="J9436" s="21"/>
    </row>
    <row r="9437" spans="1:10" ht="16.5">
      <c r="A9437" s="20" t="s">
        <v>33334</v>
      </c>
      <c r="B9437" s="21" t="s">
        <v>7265</v>
      </c>
      <c r="C9437" s="21" t="s">
        <v>33337</v>
      </c>
      <c r="D9437" s="20" t="s">
        <v>33338</v>
      </c>
      <c r="E9437" s="22"/>
      <c r="F9437" s="23"/>
      <c r="G9437" s="24"/>
      <c r="H9437" s="24"/>
      <c r="I9437" s="25" t="s">
        <v>1221</v>
      </c>
      <c r="J9437" s="21" t="s">
        <v>1222</v>
      </c>
    </row>
    <row r="9438" spans="1:10" ht="16.5">
      <c r="A9438" s="24" t="s">
        <v>33339</v>
      </c>
      <c r="B9438" s="26" t="s">
        <v>33340</v>
      </c>
      <c r="C9438" s="26"/>
      <c r="D9438" s="24"/>
      <c r="E9438" s="27"/>
      <c r="F9438" s="27"/>
      <c r="G9438" s="24"/>
      <c r="H9438" s="24"/>
      <c r="I9438" s="25" t="s">
        <v>1221</v>
      </c>
      <c r="J9438" s="26" t="s">
        <v>13593</v>
      </c>
    </row>
    <row r="9439" spans="1:10" ht="16.5">
      <c r="A9439" s="20" t="s">
        <v>33341</v>
      </c>
      <c r="B9439" s="21" t="s">
        <v>33342</v>
      </c>
      <c r="C9439" s="21" t="s">
        <v>33343</v>
      </c>
      <c r="D9439" s="20" t="s">
        <v>33344</v>
      </c>
      <c r="E9439" s="22"/>
      <c r="F9439" s="23"/>
      <c r="G9439" s="24"/>
      <c r="H9439" s="24"/>
      <c r="I9439" s="25"/>
      <c r="J9439" s="21"/>
    </row>
    <row r="9440" spans="1:10" ht="16.5">
      <c r="A9440" s="20" t="s">
        <v>33345</v>
      </c>
      <c r="B9440" s="21" t="s">
        <v>33346</v>
      </c>
      <c r="C9440" s="21" t="s">
        <v>33347</v>
      </c>
      <c r="D9440" s="20" t="s">
        <v>33348</v>
      </c>
      <c r="E9440" s="22"/>
      <c r="F9440" s="23"/>
      <c r="G9440" s="24"/>
      <c r="H9440" s="24"/>
      <c r="I9440" s="25" t="s">
        <v>1221</v>
      </c>
      <c r="J9440" s="21" t="s">
        <v>1330</v>
      </c>
    </row>
    <row r="9441" spans="1:10" ht="16.5">
      <c r="A9441" s="20" t="s">
        <v>33349</v>
      </c>
      <c r="B9441" s="21" t="s">
        <v>33350</v>
      </c>
      <c r="C9441" s="21" t="s">
        <v>33351</v>
      </c>
      <c r="D9441" s="20" t="s">
        <v>33352</v>
      </c>
      <c r="E9441" s="22"/>
      <c r="F9441" s="23"/>
      <c r="G9441" s="24"/>
      <c r="H9441" s="24"/>
      <c r="I9441" s="25"/>
      <c r="J9441" s="21"/>
    </row>
    <row r="9442" spans="1:10" ht="16.5">
      <c r="A9442" s="20" t="s">
        <v>33353</v>
      </c>
      <c r="B9442" s="21" t="s">
        <v>22703</v>
      </c>
      <c r="C9442" s="21" t="s">
        <v>33354</v>
      </c>
      <c r="D9442" s="20" t="s">
        <v>5332</v>
      </c>
      <c r="E9442" s="22"/>
      <c r="F9442" s="23"/>
      <c r="G9442" s="24"/>
      <c r="H9442" s="24"/>
      <c r="I9442" s="25"/>
      <c r="J9442" s="21"/>
    </row>
    <row r="9443" spans="1:10" ht="16.5">
      <c r="A9443" s="20" t="s">
        <v>33355</v>
      </c>
      <c r="B9443" s="21" t="s">
        <v>33356</v>
      </c>
      <c r="C9443" s="21" t="s">
        <v>33357</v>
      </c>
      <c r="D9443" s="20" t="s">
        <v>33358</v>
      </c>
      <c r="E9443" s="22"/>
      <c r="F9443" s="23"/>
      <c r="G9443" s="24"/>
      <c r="H9443" s="24"/>
      <c r="I9443" s="25"/>
      <c r="J9443" s="21"/>
    </row>
    <row r="9444" spans="1:10" ht="16.5">
      <c r="A9444" s="20" t="s">
        <v>33359</v>
      </c>
      <c r="B9444" s="21" t="s">
        <v>33359</v>
      </c>
      <c r="C9444" s="21" t="s">
        <v>33360</v>
      </c>
      <c r="D9444" s="20" t="s">
        <v>33361</v>
      </c>
      <c r="E9444" s="22"/>
      <c r="F9444" s="23"/>
      <c r="G9444" s="24"/>
      <c r="H9444" s="24"/>
      <c r="I9444" s="25"/>
      <c r="J9444" s="21"/>
    </row>
    <row r="9445" spans="1:10" ht="16.5">
      <c r="A9445" s="20" t="s">
        <v>33359</v>
      </c>
      <c r="B9445" s="21" t="s">
        <v>33362</v>
      </c>
      <c r="C9445" s="21" t="s">
        <v>33363</v>
      </c>
      <c r="D9445" s="20" t="s">
        <v>33364</v>
      </c>
      <c r="E9445" s="22"/>
      <c r="F9445" s="23"/>
      <c r="G9445" s="24"/>
      <c r="H9445" s="24"/>
      <c r="I9445" s="25"/>
      <c r="J9445" s="21"/>
    </row>
    <row r="9446" spans="1:10" ht="16.5">
      <c r="A9446" s="20" t="s">
        <v>33359</v>
      </c>
      <c r="B9446" s="21" t="s">
        <v>33365</v>
      </c>
      <c r="C9446" s="21" t="s">
        <v>33366</v>
      </c>
      <c r="D9446" s="20" t="s">
        <v>33367</v>
      </c>
      <c r="E9446" s="22"/>
      <c r="F9446" s="23"/>
      <c r="G9446" s="24"/>
      <c r="H9446" s="24"/>
      <c r="I9446" s="25"/>
      <c r="J9446" s="21"/>
    </row>
    <row r="9447" spans="1:10" ht="16.5">
      <c r="A9447" s="20" t="s">
        <v>33368</v>
      </c>
      <c r="B9447" s="21" t="s">
        <v>1692</v>
      </c>
      <c r="C9447" s="21" t="s">
        <v>33369</v>
      </c>
      <c r="D9447" s="20" t="s">
        <v>33370</v>
      </c>
      <c r="E9447" s="22"/>
      <c r="F9447" s="23"/>
      <c r="G9447" s="24"/>
      <c r="H9447" s="24"/>
      <c r="I9447" s="25"/>
      <c r="J9447" s="21"/>
    </row>
    <row r="9448" spans="1:10" ht="16.5">
      <c r="A9448" s="20" t="s">
        <v>33371</v>
      </c>
      <c r="B9448" s="21" t="s">
        <v>33372</v>
      </c>
      <c r="C9448" s="21" t="s">
        <v>33373</v>
      </c>
      <c r="D9448" s="20" t="s">
        <v>33374</v>
      </c>
      <c r="E9448" s="22"/>
      <c r="F9448" s="23"/>
      <c r="G9448" s="24"/>
      <c r="H9448" s="24"/>
      <c r="I9448" s="25"/>
      <c r="J9448" s="21"/>
    </row>
    <row r="9449" spans="1:10" ht="16.5">
      <c r="A9449" s="20" t="s">
        <v>33375</v>
      </c>
      <c r="B9449" s="21" t="s">
        <v>33376</v>
      </c>
      <c r="C9449" s="21" t="s">
        <v>33377</v>
      </c>
      <c r="D9449" s="20" t="s">
        <v>33376</v>
      </c>
      <c r="E9449" s="22"/>
      <c r="F9449" s="23"/>
      <c r="G9449" s="24"/>
      <c r="H9449" s="24"/>
      <c r="I9449" s="25"/>
      <c r="J9449" s="21"/>
    </row>
    <row r="9450" spans="1:10" ht="16.5">
      <c r="A9450" s="20" t="s">
        <v>33378</v>
      </c>
      <c r="B9450" s="21" t="s">
        <v>32409</v>
      </c>
      <c r="C9450" s="21" t="s">
        <v>33379</v>
      </c>
      <c r="D9450" s="20" t="s">
        <v>33380</v>
      </c>
      <c r="E9450" s="22"/>
      <c r="F9450" s="23"/>
      <c r="G9450" s="24"/>
      <c r="H9450" s="24"/>
      <c r="I9450" s="25" t="s">
        <v>1221</v>
      </c>
      <c r="J9450" s="21" t="s">
        <v>1460</v>
      </c>
    </row>
    <row r="9451" spans="1:10" ht="16.5">
      <c r="A9451" s="24" t="s">
        <v>33381</v>
      </c>
      <c r="B9451" s="26" t="s">
        <v>33382</v>
      </c>
      <c r="C9451" s="26"/>
      <c r="D9451" s="24"/>
      <c r="E9451" s="27"/>
      <c r="F9451" s="27"/>
      <c r="G9451" s="24"/>
      <c r="H9451" s="24"/>
      <c r="I9451" s="25" t="s">
        <v>1221</v>
      </c>
      <c r="J9451" s="26" t="s">
        <v>12884</v>
      </c>
    </row>
    <row r="9452" spans="1:10" ht="16.5">
      <c r="A9452" s="20" t="s">
        <v>33383</v>
      </c>
      <c r="B9452" s="21" t="s">
        <v>33384</v>
      </c>
      <c r="C9452" s="21" t="s">
        <v>33385</v>
      </c>
      <c r="D9452" s="20" t="s">
        <v>33386</v>
      </c>
      <c r="E9452" s="22"/>
      <c r="F9452" s="23"/>
      <c r="G9452" s="24"/>
      <c r="H9452" s="24"/>
      <c r="I9452" s="25"/>
      <c r="J9452" s="21"/>
    </row>
    <row r="9453" spans="1:10" ht="16.5">
      <c r="A9453" s="20" t="s">
        <v>33387</v>
      </c>
      <c r="B9453" s="21" t="s">
        <v>33388</v>
      </c>
      <c r="C9453" s="21" t="s">
        <v>33389</v>
      </c>
      <c r="D9453" s="20" t="s">
        <v>33390</v>
      </c>
      <c r="E9453" s="22"/>
      <c r="F9453" s="23"/>
      <c r="G9453" s="24"/>
      <c r="H9453" s="24"/>
      <c r="I9453" s="25"/>
      <c r="J9453" s="21"/>
    </row>
    <row r="9454" spans="1:10" ht="16.5">
      <c r="A9454" s="20" t="s">
        <v>33391</v>
      </c>
      <c r="B9454" s="21" t="s">
        <v>33392</v>
      </c>
      <c r="C9454" s="21" t="s">
        <v>33393</v>
      </c>
      <c r="D9454" s="20" t="s">
        <v>33394</v>
      </c>
      <c r="E9454" s="22" t="s">
        <v>72</v>
      </c>
      <c r="F9454" s="23"/>
      <c r="G9454" s="24"/>
      <c r="H9454" s="24"/>
      <c r="I9454" s="25"/>
      <c r="J9454" s="21"/>
    </row>
    <row r="9455" spans="1:10" ht="16.5">
      <c r="A9455" s="20" t="s">
        <v>33395</v>
      </c>
      <c r="B9455" s="21" t="s">
        <v>33396</v>
      </c>
      <c r="C9455" s="21" t="s">
        <v>33397</v>
      </c>
      <c r="D9455" s="20" t="s">
        <v>33398</v>
      </c>
      <c r="E9455" s="22"/>
      <c r="F9455" s="23"/>
      <c r="G9455" s="24"/>
      <c r="H9455" s="24"/>
      <c r="I9455" s="25"/>
      <c r="J9455" s="21"/>
    </row>
    <row r="9456" spans="1:10" ht="16.5">
      <c r="A9456" s="20" t="s">
        <v>33399</v>
      </c>
      <c r="B9456" s="21" t="s">
        <v>33400</v>
      </c>
      <c r="C9456" s="21" t="s">
        <v>33401</v>
      </c>
      <c r="D9456" s="20" t="s">
        <v>33402</v>
      </c>
      <c r="E9456" s="22"/>
      <c r="F9456" s="23"/>
      <c r="G9456" s="24"/>
      <c r="H9456" s="24"/>
      <c r="I9456" s="25"/>
      <c r="J9456" s="21"/>
    </row>
    <row r="9457" spans="1:10" ht="16.5">
      <c r="A9457" s="20" t="s">
        <v>33403</v>
      </c>
      <c r="B9457" s="21" t="s">
        <v>33404</v>
      </c>
      <c r="C9457" s="21" t="s">
        <v>33405</v>
      </c>
      <c r="D9457" s="20" t="s">
        <v>33406</v>
      </c>
      <c r="E9457" s="22"/>
      <c r="F9457" s="23"/>
      <c r="G9457" s="24"/>
      <c r="H9457" s="24"/>
      <c r="I9457" s="25"/>
      <c r="J9457" s="21"/>
    </row>
    <row r="9458" spans="1:10" ht="16.5">
      <c r="A9458" s="20" t="s">
        <v>33407</v>
      </c>
      <c r="B9458" s="21" t="s">
        <v>33408</v>
      </c>
      <c r="C9458" s="21" t="s">
        <v>33409</v>
      </c>
      <c r="D9458" s="20" t="s">
        <v>33410</v>
      </c>
      <c r="E9458" s="22"/>
      <c r="F9458" s="23"/>
      <c r="G9458" s="24"/>
      <c r="H9458" s="24"/>
      <c r="I9458" s="25"/>
      <c r="J9458" s="21"/>
    </row>
    <row r="9459" spans="1:10" ht="16.5">
      <c r="A9459" s="20" t="s">
        <v>33411</v>
      </c>
      <c r="B9459" s="21" t="s">
        <v>33412</v>
      </c>
      <c r="C9459" s="21" t="s">
        <v>33413</v>
      </c>
      <c r="D9459" s="20" t="s">
        <v>33414</v>
      </c>
      <c r="E9459" s="22" t="s">
        <v>72</v>
      </c>
      <c r="F9459" s="23"/>
      <c r="G9459" s="24"/>
      <c r="H9459" s="24"/>
      <c r="I9459" s="25"/>
      <c r="J9459" s="21"/>
    </row>
    <row r="9460" spans="1:10" ht="16.5">
      <c r="A9460" s="20" t="s">
        <v>33415</v>
      </c>
      <c r="B9460" s="21" t="s">
        <v>33416</v>
      </c>
      <c r="C9460" s="21" t="s">
        <v>32531</v>
      </c>
      <c r="D9460" s="20" t="s">
        <v>33417</v>
      </c>
      <c r="E9460" s="22"/>
      <c r="F9460" s="23"/>
      <c r="G9460" s="24"/>
      <c r="H9460" s="24"/>
      <c r="I9460" s="25"/>
      <c r="J9460" s="21"/>
    </row>
    <row r="9461" spans="1:10" ht="16.5">
      <c r="A9461" s="20" t="s">
        <v>33415</v>
      </c>
      <c r="B9461" s="21" t="s">
        <v>33418</v>
      </c>
      <c r="C9461" s="21" t="s">
        <v>33419</v>
      </c>
      <c r="D9461" s="20" t="s">
        <v>33420</v>
      </c>
      <c r="E9461" s="22"/>
      <c r="F9461" s="23"/>
      <c r="G9461" s="24"/>
      <c r="H9461" s="24"/>
      <c r="I9461" s="25" t="s">
        <v>1221</v>
      </c>
      <c r="J9461" s="21" t="s">
        <v>1226</v>
      </c>
    </row>
    <row r="9462" spans="1:10" ht="16.5">
      <c r="A9462" s="20" t="s">
        <v>33421</v>
      </c>
      <c r="B9462" s="21" t="s">
        <v>33422</v>
      </c>
      <c r="C9462" s="21" t="s">
        <v>33423</v>
      </c>
      <c r="D9462" s="20" t="s">
        <v>33424</v>
      </c>
      <c r="E9462" s="22"/>
      <c r="F9462" s="23"/>
      <c r="G9462" s="24"/>
      <c r="H9462" s="24"/>
      <c r="I9462" s="25"/>
      <c r="J9462" s="21"/>
    </row>
    <row r="9463" spans="1:10" ht="16.5">
      <c r="A9463" s="20" t="s">
        <v>33425</v>
      </c>
      <c r="B9463" s="21" t="s">
        <v>32533</v>
      </c>
      <c r="C9463" s="21" t="s">
        <v>33426</v>
      </c>
      <c r="D9463" s="20" t="s">
        <v>33427</v>
      </c>
      <c r="E9463" s="22"/>
      <c r="F9463" s="23"/>
      <c r="G9463" s="24"/>
      <c r="H9463" s="24"/>
      <c r="I9463" s="25" t="s">
        <v>1221</v>
      </c>
      <c r="J9463" s="21" t="s">
        <v>1226</v>
      </c>
    </row>
    <row r="9464" spans="1:10" ht="16.5">
      <c r="A9464" s="20" t="s">
        <v>33428</v>
      </c>
      <c r="B9464" s="21" t="s">
        <v>33417</v>
      </c>
      <c r="C9464" s="21" t="s">
        <v>33429</v>
      </c>
      <c r="D9464" s="20" t="s">
        <v>33430</v>
      </c>
      <c r="E9464" s="22" t="s">
        <v>72</v>
      </c>
      <c r="F9464" s="23"/>
      <c r="G9464" s="24"/>
      <c r="H9464" s="24"/>
      <c r="I9464" s="25"/>
      <c r="J9464" s="21"/>
    </row>
    <row r="9465" spans="1:10" ht="16.5">
      <c r="A9465" s="20" t="s">
        <v>33431</v>
      </c>
      <c r="B9465" s="21" t="s">
        <v>33432</v>
      </c>
      <c r="C9465" s="21" t="s">
        <v>33433</v>
      </c>
      <c r="D9465" s="20" t="s">
        <v>33434</v>
      </c>
      <c r="E9465" s="22"/>
      <c r="F9465" s="23"/>
      <c r="G9465" s="24"/>
      <c r="H9465" s="24"/>
      <c r="I9465" s="25"/>
      <c r="J9465" s="21"/>
    </row>
    <row r="9466" spans="1:10" ht="16.5">
      <c r="A9466" s="20" t="s">
        <v>33435</v>
      </c>
      <c r="B9466" s="21" t="s">
        <v>33435</v>
      </c>
      <c r="C9466" s="21" t="s">
        <v>33436</v>
      </c>
      <c r="D9466" s="20" t="s">
        <v>33437</v>
      </c>
      <c r="E9466" s="22"/>
      <c r="F9466" s="23"/>
      <c r="G9466" s="24"/>
      <c r="H9466" s="24"/>
      <c r="I9466" s="25"/>
      <c r="J9466" s="21"/>
    </row>
    <row r="9467" spans="1:10" ht="16.5">
      <c r="A9467" s="20" t="s">
        <v>33438</v>
      </c>
      <c r="B9467" s="21" t="s">
        <v>33439</v>
      </c>
      <c r="C9467" s="21" t="s">
        <v>33440</v>
      </c>
      <c r="D9467" s="20" t="s">
        <v>33441</v>
      </c>
      <c r="E9467" s="22"/>
      <c r="F9467" s="23"/>
      <c r="G9467" s="24"/>
      <c r="H9467" s="24"/>
      <c r="I9467" s="25"/>
      <c r="J9467" s="21"/>
    </row>
    <row r="9468" spans="1:10" ht="16.5">
      <c r="A9468" s="20" t="s">
        <v>33442</v>
      </c>
      <c r="B9468" s="21" t="s">
        <v>33412</v>
      </c>
      <c r="C9468" s="21" t="s">
        <v>33443</v>
      </c>
      <c r="D9468" s="20" t="s">
        <v>33444</v>
      </c>
      <c r="E9468" s="22"/>
      <c r="F9468" s="23"/>
      <c r="G9468" s="24"/>
      <c r="H9468" s="24"/>
      <c r="I9468" s="25" t="s">
        <v>1221</v>
      </c>
      <c r="J9468" s="21" t="s">
        <v>1671</v>
      </c>
    </row>
    <row r="9469" spans="1:10" ht="16.5">
      <c r="A9469" s="24" t="s">
        <v>33445</v>
      </c>
      <c r="B9469" s="26" t="s">
        <v>33446</v>
      </c>
      <c r="C9469" s="26"/>
      <c r="D9469" s="24"/>
      <c r="E9469" s="27"/>
      <c r="F9469" s="27"/>
      <c r="G9469" s="24"/>
      <c r="H9469" s="24"/>
      <c r="I9469" s="25" t="s">
        <v>1221</v>
      </c>
      <c r="J9469" s="26" t="s">
        <v>4816</v>
      </c>
    </row>
    <row r="9470" spans="1:10" ht="16.5">
      <c r="A9470" s="20" t="s">
        <v>33447</v>
      </c>
      <c r="B9470" s="21" t="s">
        <v>33447</v>
      </c>
      <c r="C9470" s="21" t="s">
        <v>33448</v>
      </c>
      <c r="D9470" s="20" t="s">
        <v>33449</v>
      </c>
      <c r="E9470" s="22"/>
      <c r="F9470" s="23"/>
      <c r="G9470" s="24"/>
      <c r="H9470" s="24"/>
      <c r="I9470" s="25"/>
      <c r="J9470" s="21"/>
    </row>
    <row r="9471" spans="1:10" ht="16.5">
      <c r="A9471" s="20" t="s">
        <v>33450</v>
      </c>
      <c r="B9471" s="21" t="s">
        <v>32527</v>
      </c>
      <c r="C9471" s="21" t="s">
        <v>33451</v>
      </c>
      <c r="D9471" s="20" t="s">
        <v>33452</v>
      </c>
      <c r="E9471" s="22"/>
      <c r="F9471" s="23"/>
      <c r="G9471" s="24"/>
      <c r="H9471" s="24"/>
      <c r="I9471" s="25" t="s">
        <v>1221</v>
      </c>
      <c r="J9471" s="21" t="s">
        <v>1226</v>
      </c>
    </row>
    <row r="9472" spans="1:10" ht="16.5">
      <c r="A9472" s="20" t="s">
        <v>33450</v>
      </c>
      <c r="B9472" s="21" t="s">
        <v>33453</v>
      </c>
      <c r="C9472" s="21" t="s">
        <v>33454</v>
      </c>
      <c r="D9472" s="20" t="s">
        <v>33455</v>
      </c>
      <c r="E9472" s="22"/>
      <c r="F9472" s="23"/>
      <c r="G9472" s="24"/>
      <c r="H9472" s="24"/>
      <c r="I9472" s="25"/>
      <c r="J9472" s="21"/>
    </row>
    <row r="9473" spans="1:10" ht="16.5">
      <c r="A9473" s="20" t="s">
        <v>33456</v>
      </c>
      <c r="B9473" s="21" t="s">
        <v>33457</v>
      </c>
      <c r="C9473" s="21" t="s">
        <v>33458</v>
      </c>
      <c r="D9473" s="20" t="s">
        <v>33459</v>
      </c>
      <c r="E9473" s="22"/>
      <c r="F9473" s="23"/>
      <c r="G9473" s="24"/>
      <c r="H9473" s="24"/>
      <c r="I9473" s="25"/>
      <c r="J9473" s="21"/>
    </row>
    <row r="9474" spans="1:10" ht="16.5">
      <c r="A9474" s="20" t="s">
        <v>33460</v>
      </c>
      <c r="B9474" s="21" t="s">
        <v>33461</v>
      </c>
      <c r="C9474" s="21" t="s">
        <v>33462</v>
      </c>
      <c r="D9474" s="20" t="s">
        <v>33463</v>
      </c>
      <c r="E9474" s="22"/>
      <c r="F9474" s="23"/>
      <c r="G9474" s="24"/>
      <c r="H9474" s="24"/>
      <c r="I9474" s="25"/>
      <c r="J9474" s="21"/>
    </row>
    <row r="9475" spans="1:10" ht="16.5">
      <c r="A9475" s="20" t="s">
        <v>33464</v>
      </c>
      <c r="B9475" s="21" t="s">
        <v>33465</v>
      </c>
      <c r="C9475" s="21" t="s">
        <v>33466</v>
      </c>
      <c r="D9475" s="20" t="s">
        <v>33467</v>
      </c>
      <c r="E9475" s="22"/>
      <c r="F9475" s="23"/>
      <c r="G9475" s="24"/>
      <c r="H9475" s="24"/>
      <c r="I9475" s="25"/>
      <c r="J9475" s="21"/>
    </row>
    <row r="9476" spans="1:10" ht="16.5">
      <c r="A9476" s="20" t="s">
        <v>33468</v>
      </c>
      <c r="B9476" s="21" t="s">
        <v>33289</v>
      </c>
      <c r="C9476" s="21" t="s">
        <v>33469</v>
      </c>
      <c r="D9476" s="20" t="s">
        <v>33470</v>
      </c>
      <c r="E9476" s="22"/>
      <c r="F9476" s="23"/>
      <c r="G9476" s="24"/>
      <c r="H9476" s="24"/>
      <c r="I9476" s="25" t="s">
        <v>1221</v>
      </c>
      <c r="J9476" s="21" t="s">
        <v>1222</v>
      </c>
    </row>
    <row r="9477" spans="1:10" ht="16.5">
      <c r="A9477" s="24" t="s">
        <v>33471</v>
      </c>
      <c r="B9477" s="26" t="s">
        <v>33472</v>
      </c>
      <c r="C9477" s="26"/>
      <c r="D9477" s="24"/>
      <c r="E9477" s="27"/>
      <c r="F9477" s="27"/>
      <c r="G9477" s="24"/>
      <c r="H9477" s="24"/>
      <c r="I9477" s="25" t="s">
        <v>1221</v>
      </c>
      <c r="J9477" s="26" t="s">
        <v>13593</v>
      </c>
    </row>
    <row r="9478" spans="1:10" ht="16.5">
      <c r="A9478" s="20" t="s">
        <v>33473</v>
      </c>
      <c r="B9478" s="21" t="s">
        <v>33474</v>
      </c>
      <c r="C9478" s="21" t="s">
        <v>33475</v>
      </c>
      <c r="D9478" s="20" t="s">
        <v>33476</v>
      </c>
      <c r="E9478" s="22"/>
      <c r="F9478" s="23"/>
      <c r="G9478" s="24"/>
      <c r="H9478" s="24"/>
      <c r="I9478" s="25"/>
      <c r="J9478" s="21"/>
    </row>
    <row r="9479" spans="1:10" ht="16.5">
      <c r="A9479" s="20" t="s">
        <v>33473</v>
      </c>
      <c r="B9479" s="21" t="s">
        <v>32537</v>
      </c>
      <c r="C9479" s="21" t="s">
        <v>33475</v>
      </c>
      <c r="D9479" s="20" t="s">
        <v>33477</v>
      </c>
      <c r="E9479" s="22"/>
      <c r="F9479" s="23"/>
      <c r="G9479" s="24"/>
      <c r="H9479" s="24"/>
      <c r="I9479" s="25"/>
      <c r="J9479" s="21"/>
    </row>
    <row r="9480" spans="1:10" ht="16.5">
      <c r="A9480" s="20" t="s">
        <v>33478</v>
      </c>
      <c r="B9480" s="21" t="s">
        <v>28285</v>
      </c>
      <c r="C9480" s="21" t="s">
        <v>33479</v>
      </c>
      <c r="D9480" s="20" t="s">
        <v>33480</v>
      </c>
      <c r="E9480" s="22" t="s">
        <v>1230</v>
      </c>
      <c r="F9480" s="23" t="s">
        <v>2284</v>
      </c>
      <c r="G9480" s="24"/>
      <c r="H9480" s="24"/>
      <c r="I9480" s="25" t="s">
        <v>1221</v>
      </c>
      <c r="J9480" s="21" t="s">
        <v>1226</v>
      </c>
    </row>
    <row r="9481" spans="1:10" ht="16.5">
      <c r="A9481" s="20" t="s">
        <v>33481</v>
      </c>
      <c r="B9481" s="21" t="s">
        <v>33482</v>
      </c>
      <c r="C9481" s="21" t="s">
        <v>33483</v>
      </c>
      <c r="D9481" s="20" t="s">
        <v>33484</v>
      </c>
      <c r="E9481" s="22"/>
      <c r="F9481" s="23"/>
      <c r="G9481" s="24"/>
      <c r="H9481" s="24"/>
      <c r="I9481" s="25"/>
      <c r="J9481" s="21"/>
    </row>
    <row r="9482" spans="1:10" ht="16.5">
      <c r="A9482" s="20" t="s">
        <v>33485</v>
      </c>
      <c r="B9482" s="21" t="s">
        <v>33486</v>
      </c>
      <c r="C9482" s="21" t="s">
        <v>33487</v>
      </c>
      <c r="D9482" s="20" t="s">
        <v>33488</v>
      </c>
      <c r="E9482" s="22"/>
      <c r="F9482" s="23"/>
      <c r="G9482" s="24"/>
      <c r="H9482" s="24"/>
      <c r="I9482" s="25"/>
      <c r="J9482" s="21"/>
    </row>
    <row r="9483" spans="1:10" ht="16.5">
      <c r="A9483" s="20" t="s">
        <v>33489</v>
      </c>
      <c r="B9483" s="21" t="s">
        <v>33490</v>
      </c>
      <c r="C9483" s="21" t="s">
        <v>33491</v>
      </c>
      <c r="D9483" s="20" t="s">
        <v>33492</v>
      </c>
      <c r="E9483" s="22" t="s">
        <v>72</v>
      </c>
      <c r="F9483" s="23"/>
      <c r="G9483" s="24"/>
      <c r="H9483" s="24"/>
      <c r="I9483" s="25"/>
      <c r="J9483" s="21"/>
    </row>
    <row r="9484" spans="1:10" ht="16.5">
      <c r="A9484" s="20" t="s">
        <v>33493</v>
      </c>
      <c r="B9484" s="21" t="s">
        <v>33494</v>
      </c>
      <c r="C9484" s="21" t="s">
        <v>33495</v>
      </c>
      <c r="D9484" s="20" t="s">
        <v>33496</v>
      </c>
      <c r="E9484" s="22" t="s">
        <v>72</v>
      </c>
      <c r="F9484" s="23"/>
      <c r="G9484" s="24"/>
      <c r="H9484" s="24"/>
      <c r="I9484" s="25"/>
      <c r="J9484" s="21"/>
    </row>
    <row r="9485" spans="1:10" ht="16.5">
      <c r="A9485" s="20" t="s">
        <v>33497</v>
      </c>
      <c r="B9485" s="21" t="s">
        <v>33498</v>
      </c>
      <c r="C9485" s="21" t="s">
        <v>33499</v>
      </c>
      <c r="D9485" s="20" t="s">
        <v>33500</v>
      </c>
      <c r="E9485" s="22"/>
      <c r="F9485" s="23"/>
      <c r="G9485" s="24"/>
      <c r="H9485" s="24"/>
      <c r="I9485" s="25"/>
      <c r="J9485" s="21"/>
    </row>
    <row r="9486" spans="1:10" ht="16.5">
      <c r="A9486" s="20" t="s">
        <v>33501</v>
      </c>
      <c r="B9486" s="21" t="s">
        <v>33502</v>
      </c>
      <c r="C9486" s="21" t="s">
        <v>33503</v>
      </c>
      <c r="D9486" s="20" t="s">
        <v>33504</v>
      </c>
      <c r="E9486" s="22"/>
      <c r="F9486" s="23"/>
      <c r="G9486" s="24"/>
      <c r="H9486" s="24"/>
      <c r="I9486" s="25"/>
      <c r="J9486" s="21"/>
    </row>
    <row r="9487" spans="1:10" ht="16.5">
      <c r="A9487" s="20" t="s">
        <v>33501</v>
      </c>
      <c r="B9487" s="21" t="s">
        <v>33505</v>
      </c>
      <c r="C9487" s="21" t="s">
        <v>33506</v>
      </c>
      <c r="D9487" s="20" t="s">
        <v>33507</v>
      </c>
      <c r="E9487" s="22"/>
      <c r="F9487" s="23"/>
      <c r="G9487" s="24"/>
      <c r="H9487" s="24"/>
      <c r="I9487" s="25"/>
      <c r="J9487" s="21"/>
    </row>
    <row r="9488" spans="1:10" ht="16.5">
      <c r="A9488" s="20" t="s">
        <v>33508</v>
      </c>
      <c r="B9488" s="21" t="s">
        <v>21359</v>
      </c>
      <c r="C9488" s="21" t="s">
        <v>33509</v>
      </c>
      <c r="D9488" s="20" t="s">
        <v>33510</v>
      </c>
      <c r="E9488" s="22"/>
      <c r="F9488" s="23"/>
      <c r="G9488" s="24"/>
      <c r="H9488" s="24"/>
      <c r="I9488" s="25"/>
      <c r="J9488" s="21"/>
    </row>
    <row r="9489" spans="1:10" ht="16.5">
      <c r="A9489" s="20" t="s">
        <v>33511</v>
      </c>
      <c r="B9489" s="21" t="s">
        <v>33512</v>
      </c>
      <c r="C9489" s="21" t="s">
        <v>33179</v>
      </c>
      <c r="D9489" s="20" t="s">
        <v>33513</v>
      </c>
      <c r="E9489" s="22" t="s">
        <v>8039</v>
      </c>
      <c r="F9489" s="23" t="s">
        <v>2284</v>
      </c>
      <c r="G9489" s="24"/>
      <c r="H9489" s="24"/>
      <c r="I9489" s="25"/>
      <c r="J9489" s="21"/>
    </row>
    <row r="9490" spans="1:10" ht="16.5">
      <c r="A9490" s="20" t="s">
        <v>33511</v>
      </c>
      <c r="B9490" s="21" t="s">
        <v>33184</v>
      </c>
      <c r="C9490" s="21" t="s">
        <v>33514</v>
      </c>
      <c r="D9490" s="20" t="s">
        <v>33515</v>
      </c>
      <c r="E9490" s="22" t="s">
        <v>1230</v>
      </c>
      <c r="F9490" s="23" t="s">
        <v>2284</v>
      </c>
      <c r="G9490" s="24"/>
      <c r="H9490" s="24"/>
      <c r="I9490" s="25" t="s">
        <v>1221</v>
      </c>
      <c r="J9490" s="21" t="s">
        <v>1330</v>
      </c>
    </row>
    <row r="9491" spans="1:10" ht="16.5">
      <c r="A9491" s="20" t="s">
        <v>33516</v>
      </c>
      <c r="B9491" s="21" t="s">
        <v>33261</v>
      </c>
      <c r="C9491" s="21" t="s">
        <v>33517</v>
      </c>
      <c r="D9491" s="20" t="s">
        <v>33518</v>
      </c>
      <c r="E9491" s="22" t="s">
        <v>1442</v>
      </c>
      <c r="F9491" s="23" t="s">
        <v>10319</v>
      </c>
      <c r="G9491" s="24"/>
      <c r="H9491" s="24"/>
      <c r="I9491" s="25"/>
      <c r="J9491" s="21"/>
    </row>
    <row r="9492" spans="1:10" ht="16.5">
      <c r="A9492" s="20" t="s">
        <v>33519</v>
      </c>
      <c r="B9492" s="21" t="s">
        <v>33520</v>
      </c>
      <c r="C9492" s="21" t="s">
        <v>33521</v>
      </c>
      <c r="D9492" s="20" t="s">
        <v>1765</v>
      </c>
      <c r="E9492" s="22"/>
      <c r="F9492" s="23"/>
      <c r="G9492" s="24"/>
      <c r="H9492" s="24"/>
      <c r="I9492" s="25"/>
      <c r="J9492" s="21"/>
    </row>
    <row r="9493" spans="1:10" ht="16.5">
      <c r="A9493" s="20" t="s">
        <v>33522</v>
      </c>
      <c r="B9493" s="21" t="s">
        <v>33523</v>
      </c>
      <c r="C9493" s="21" t="s">
        <v>33524</v>
      </c>
      <c r="D9493" s="20" t="s">
        <v>33525</v>
      </c>
      <c r="E9493" s="22"/>
      <c r="F9493" s="23"/>
      <c r="G9493" s="24"/>
      <c r="H9493" s="24"/>
      <c r="I9493" s="25"/>
      <c r="J9493" s="21"/>
    </row>
    <row r="9494" spans="1:10" ht="16.5">
      <c r="A9494" s="20" t="s">
        <v>33526</v>
      </c>
      <c r="B9494" s="21" t="s">
        <v>33112</v>
      </c>
      <c r="C9494" s="21" t="s">
        <v>33527</v>
      </c>
      <c r="D9494" s="20" t="s">
        <v>33528</v>
      </c>
      <c r="E9494" s="22"/>
      <c r="F9494" s="23"/>
      <c r="G9494" s="24"/>
      <c r="H9494" s="24"/>
      <c r="I9494" s="25"/>
      <c r="J9494" s="21"/>
    </row>
    <row r="9495" spans="1:10" ht="16.5">
      <c r="A9495" s="20" t="s">
        <v>33529</v>
      </c>
      <c r="B9495" s="21" t="s">
        <v>33530</v>
      </c>
      <c r="C9495" s="21" t="s">
        <v>33531</v>
      </c>
      <c r="D9495" s="20" t="s">
        <v>33532</v>
      </c>
      <c r="E9495" s="22" t="s">
        <v>1230</v>
      </c>
      <c r="F9495" s="23" t="s">
        <v>1761</v>
      </c>
      <c r="G9495" s="24"/>
      <c r="H9495" s="24"/>
      <c r="I9495" s="25" t="s">
        <v>1221</v>
      </c>
      <c r="J9495" s="21" t="s">
        <v>1226</v>
      </c>
    </row>
    <row r="9496" spans="1:10" ht="16.5">
      <c r="A9496" s="20" t="s">
        <v>33533</v>
      </c>
      <c r="B9496" s="21" t="s">
        <v>21035</v>
      </c>
      <c r="C9496" s="21" t="s">
        <v>33534</v>
      </c>
      <c r="D9496" s="20" t="s">
        <v>33535</v>
      </c>
      <c r="E9496" s="22"/>
      <c r="F9496" s="23"/>
      <c r="G9496" s="24"/>
      <c r="H9496" s="24"/>
      <c r="I9496" s="25" t="s">
        <v>1221</v>
      </c>
      <c r="J9496" s="21" t="s">
        <v>1226</v>
      </c>
    </row>
    <row r="9497" spans="1:10" ht="16.5">
      <c r="A9497" s="20" t="s">
        <v>33536</v>
      </c>
      <c r="B9497" s="21" t="s">
        <v>33537</v>
      </c>
      <c r="C9497" s="21" t="s">
        <v>33538</v>
      </c>
      <c r="D9497" s="20" t="s">
        <v>33539</v>
      </c>
      <c r="E9497" s="22" t="s">
        <v>72</v>
      </c>
      <c r="F9497" s="23"/>
      <c r="G9497" s="24" t="s">
        <v>33540</v>
      </c>
      <c r="H9497" s="24"/>
      <c r="I9497" s="25"/>
      <c r="J9497" s="21"/>
    </row>
    <row r="9498" spans="1:10" ht="16.5">
      <c r="A9498" s="20" t="s">
        <v>33541</v>
      </c>
      <c r="B9498" s="21" t="s">
        <v>33542</v>
      </c>
      <c r="C9498" s="21" t="s">
        <v>33543</v>
      </c>
      <c r="D9498" s="20" t="s">
        <v>33544</v>
      </c>
      <c r="E9498" s="22"/>
      <c r="F9498" s="23"/>
      <c r="G9498" s="24"/>
      <c r="H9498" s="24"/>
      <c r="I9498" s="25"/>
      <c r="J9498" s="21"/>
    </row>
    <row r="9499" spans="1:10" ht="16.5">
      <c r="A9499" s="20" t="s">
        <v>33545</v>
      </c>
      <c r="B9499" s="21" t="s">
        <v>33545</v>
      </c>
      <c r="C9499" s="21" t="s">
        <v>33546</v>
      </c>
      <c r="D9499" s="20" t="s">
        <v>33547</v>
      </c>
      <c r="E9499" s="22"/>
      <c r="F9499" s="23"/>
      <c r="G9499" s="24"/>
      <c r="H9499" s="24"/>
      <c r="I9499" s="25"/>
      <c r="J9499" s="21"/>
    </row>
    <row r="9500" spans="1:10" ht="16.5">
      <c r="A9500" s="20" t="s">
        <v>33548</v>
      </c>
      <c r="B9500" s="21" t="s">
        <v>33548</v>
      </c>
      <c r="C9500" s="21" t="s">
        <v>33549</v>
      </c>
      <c r="D9500" s="20" t="s">
        <v>33550</v>
      </c>
      <c r="E9500" s="22"/>
      <c r="F9500" s="23"/>
      <c r="G9500" s="24"/>
      <c r="H9500" s="24"/>
      <c r="I9500" s="25"/>
      <c r="J9500" s="21"/>
    </row>
    <row r="9501" spans="1:10" ht="16.5">
      <c r="A9501" s="20" t="s">
        <v>33551</v>
      </c>
      <c r="B9501" s="21" t="s">
        <v>33552</v>
      </c>
      <c r="C9501" s="21" t="s">
        <v>33553</v>
      </c>
      <c r="D9501" s="20" t="s">
        <v>33554</v>
      </c>
      <c r="E9501" s="22"/>
      <c r="F9501" s="23"/>
      <c r="G9501" s="24" t="s">
        <v>33555</v>
      </c>
      <c r="H9501" s="24"/>
      <c r="I9501" s="25" t="s">
        <v>1221</v>
      </c>
      <c r="J9501" s="21" t="s">
        <v>1460</v>
      </c>
    </row>
    <row r="9502" spans="1:10" ht="16.5">
      <c r="A9502" s="24" t="s">
        <v>33556</v>
      </c>
      <c r="B9502" s="26" t="s">
        <v>33557</v>
      </c>
      <c r="C9502" s="26"/>
      <c r="D9502" s="24"/>
      <c r="E9502" s="27"/>
      <c r="F9502" s="27"/>
      <c r="G9502" s="24"/>
      <c r="H9502" s="24"/>
      <c r="I9502" s="25" t="s">
        <v>1221</v>
      </c>
      <c r="J9502" s="26" t="s">
        <v>12884</v>
      </c>
    </row>
    <row r="9503" spans="1:10" ht="16.5">
      <c r="A9503" s="20" t="s">
        <v>33558</v>
      </c>
      <c r="B9503" s="21" t="s">
        <v>32552</v>
      </c>
      <c r="C9503" s="21" t="s">
        <v>33559</v>
      </c>
      <c r="D9503" s="20" t="s">
        <v>33560</v>
      </c>
      <c r="E9503" s="22"/>
      <c r="F9503" s="23"/>
      <c r="G9503" s="24"/>
      <c r="H9503" s="24"/>
      <c r="I9503" s="25" t="s">
        <v>1221</v>
      </c>
      <c r="J9503" s="21" t="s">
        <v>1330</v>
      </c>
    </row>
    <row r="9504" spans="1:10" ht="16.5">
      <c r="A9504" s="20" t="s">
        <v>33561</v>
      </c>
      <c r="B9504" s="21" t="s">
        <v>4931</v>
      </c>
      <c r="C9504" s="21" t="s">
        <v>33562</v>
      </c>
      <c r="D9504" s="20" t="s">
        <v>33563</v>
      </c>
      <c r="E9504" s="22"/>
      <c r="F9504" s="23"/>
      <c r="G9504" s="24"/>
      <c r="H9504" s="24"/>
      <c r="I9504" s="25" t="s">
        <v>1221</v>
      </c>
      <c r="J9504" s="21" t="s">
        <v>1226</v>
      </c>
    </row>
    <row r="9505" spans="1:10" ht="16.5">
      <c r="A9505" s="20" t="s">
        <v>33564</v>
      </c>
      <c r="B9505" s="21" t="s">
        <v>3600</v>
      </c>
      <c r="C9505" s="21" t="s">
        <v>33565</v>
      </c>
      <c r="D9505" s="20" t="s">
        <v>33566</v>
      </c>
      <c r="E9505" s="22" t="s">
        <v>72</v>
      </c>
      <c r="F9505" s="23"/>
      <c r="G9505" s="24"/>
      <c r="H9505" s="24"/>
      <c r="I9505" s="25"/>
      <c r="J9505" s="21"/>
    </row>
    <row r="9506" spans="1:10" ht="16.5">
      <c r="A9506" s="20" t="s">
        <v>33567</v>
      </c>
      <c r="B9506" s="21" t="s">
        <v>33567</v>
      </c>
      <c r="C9506" s="21" t="s">
        <v>33568</v>
      </c>
      <c r="D9506" s="20" t="s">
        <v>33569</v>
      </c>
      <c r="E9506" s="22"/>
      <c r="F9506" s="23"/>
      <c r="G9506" s="24"/>
      <c r="H9506" s="24"/>
      <c r="I9506" s="25"/>
      <c r="J9506" s="21"/>
    </row>
    <row r="9507" spans="1:10" ht="16.5">
      <c r="A9507" s="20" t="s">
        <v>33570</v>
      </c>
      <c r="B9507" s="21" t="s">
        <v>33571</v>
      </c>
      <c r="C9507" s="21" t="s">
        <v>33572</v>
      </c>
      <c r="D9507" s="20" t="s">
        <v>33573</v>
      </c>
      <c r="E9507" s="22"/>
      <c r="F9507" s="23"/>
      <c r="G9507" s="24"/>
      <c r="H9507" s="24"/>
      <c r="I9507" s="25"/>
      <c r="J9507" s="21"/>
    </row>
    <row r="9508" spans="1:10" ht="16.5">
      <c r="A9508" s="20" t="s">
        <v>33574</v>
      </c>
      <c r="B9508" s="21" t="s">
        <v>33575</v>
      </c>
      <c r="C9508" s="21" t="s">
        <v>33576</v>
      </c>
      <c r="D9508" s="20" t="s">
        <v>33577</v>
      </c>
      <c r="E9508" s="22"/>
      <c r="F9508" s="23"/>
      <c r="G9508" s="24"/>
      <c r="H9508" s="24"/>
      <c r="I9508" s="25"/>
      <c r="J9508" s="21"/>
    </row>
    <row r="9509" spans="1:10" ht="16.5">
      <c r="A9509" s="20" t="s">
        <v>33578</v>
      </c>
      <c r="B9509" s="21" t="s">
        <v>33579</v>
      </c>
      <c r="C9509" s="21" t="s">
        <v>33580</v>
      </c>
      <c r="D9509" s="20" t="s">
        <v>33581</v>
      </c>
      <c r="E9509" s="22"/>
      <c r="F9509" s="23"/>
      <c r="G9509" s="24"/>
      <c r="H9509" s="24"/>
      <c r="I9509" s="25" t="s">
        <v>1221</v>
      </c>
      <c r="J9509" s="21" t="s">
        <v>1226</v>
      </c>
    </row>
    <row r="9510" spans="1:10" ht="16.5">
      <c r="A9510" s="24" t="s">
        <v>33582</v>
      </c>
      <c r="B9510" s="26" t="s">
        <v>33583</v>
      </c>
      <c r="C9510" s="26"/>
      <c r="D9510" s="24"/>
      <c r="E9510" s="27"/>
      <c r="F9510" s="27"/>
      <c r="G9510" s="24"/>
      <c r="H9510" s="24"/>
      <c r="I9510" s="25"/>
      <c r="J9510" s="26"/>
    </row>
    <row r="9511" spans="1:10" ht="16.5">
      <c r="A9511" s="20" t="s">
        <v>33584</v>
      </c>
      <c r="B9511" s="21" t="s">
        <v>33585</v>
      </c>
      <c r="C9511" s="21" t="s">
        <v>33584</v>
      </c>
      <c r="D9511" s="20" t="s">
        <v>33586</v>
      </c>
      <c r="E9511" s="22"/>
      <c r="F9511" s="23"/>
      <c r="G9511" s="24"/>
      <c r="H9511" s="24"/>
      <c r="I9511" s="25"/>
      <c r="J9511" s="21"/>
    </row>
    <row r="9512" spans="1:10" ht="16.5">
      <c r="A9512" s="24" t="s">
        <v>33587</v>
      </c>
      <c r="B9512" s="26" t="s">
        <v>33588</v>
      </c>
      <c r="C9512" s="26"/>
      <c r="D9512" s="24"/>
      <c r="E9512" s="27"/>
      <c r="F9512" s="27"/>
      <c r="G9512" s="24"/>
      <c r="H9512" s="24"/>
      <c r="I9512" s="25"/>
      <c r="J9512" s="26"/>
    </row>
    <row r="9513" spans="1:10" ht="16.5">
      <c r="A9513" s="20" t="s">
        <v>33589</v>
      </c>
      <c r="B9513" s="21" t="s">
        <v>33589</v>
      </c>
      <c r="C9513" s="21" t="s">
        <v>33590</v>
      </c>
      <c r="D9513" s="20" t="s">
        <v>33591</v>
      </c>
      <c r="E9513" s="22"/>
      <c r="F9513" s="23"/>
      <c r="G9513" s="24"/>
      <c r="H9513" s="24"/>
      <c r="I9513" s="25"/>
      <c r="J9513" s="21"/>
    </row>
    <row r="9514" spans="1:10" ht="16.5">
      <c r="A9514" s="20" t="s">
        <v>33592</v>
      </c>
      <c r="B9514" s="21" t="s">
        <v>33593</v>
      </c>
      <c r="C9514" s="21" t="s">
        <v>33594</v>
      </c>
      <c r="D9514" s="20" t="s">
        <v>33595</v>
      </c>
      <c r="E9514" s="22"/>
      <c r="F9514" s="23"/>
      <c r="G9514" s="24"/>
      <c r="H9514" s="24"/>
      <c r="I9514" s="25"/>
      <c r="J9514" s="21"/>
    </row>
    <row r="9515" spans="1:10" ht="16.5">
      <c r="A9515" s="20" t="s">
        <v>33596</v>
      </c>
      <c r="B9515" s="21" t="s">
        <v>33597</v>
      </c>
      <c r="C9515" s="21" t="s">
        <v>33598</v>
      </c>
      <c r="D9515" s="20" t="s">
        <v>33599</v>
      </c>
      <c r="E9515" s="22"/>
      <c r="F9515" s="23"/>
      <c r="G9515" s="24"/>
      <c r="H9515" s="24"/>
      <c r="I9515" s="25"/>
      <c r="J9515" s="21"/>
    </row>
    <row r="9516" spans="1:10" ht="16.5">
      <c r="A9516" s="20" t="s">
        <v>33600</v>
      </c>
      <c r="B9516" s="21" t="s">
        <v>33601</v>
      </c>
      <c r="C9516" s="21" t="s">
        <v>33602</v>
      </c>
      <c r="D9516" s="20" t="s">
        <v>33603</v>
      </c>
      <c r="E9516" s="22"/>
      <c r="F9516" s="23"/>
      <c r="G9516" s="24"/>
      <c r="H9516" s="24"/>
      <c r="I9516" s="25"/>
      <c r="J9516" s="21"/>
    </row>
    <row r="9517" spans="1:10" ht="16.5">
      <c r="A9517" s="20" t="s">
        <v>33604</v>
      </c>
      <c r="B9517" s="21" t="s">
        <v>33605</v>
      </c>
      <c r="C9517" s="21" t="s">
        <v>33606</v>
      </c>
      <c r="D9517" s="20" t="s">
        <v>33607</v>
      </c>
      <c r="E9517" s="22"/>
      <c r="F9517" s="23"/>
      <c r="G9517" s="24"/>
      <c r="H9517" s="24"/>
      <c r="I9517" s="25" t="s">
        <v>1221</v>
      </c>
      <c r="J9517" s="21" t="s">
        <v>1671</v>
      </c>
    </row>
    <row r="9518" spans="1:10" ht="16.5">
      <c r="A9518" s="24" t="s">
        <v>33608</v>
      </c>
      <c r="B9518" s="26" t="s">
        <v>33609</v>
      </c>
      <c r="C9518" s="26"/>
      <c r="D9518" s="24"/>
      <c r="E9518" s="27"/>
      <c r="F9518" s="27"/>
      <c r="G9518" s="24"/>
      <c r="H9518" s="24"/>
      <c r="I9518" s="25" t="s">
        <v>1221</v>
      </c>
      <c r="J9518" s="26" t="s">
        <v>4816</v>
      </c>
    </row>
    <row r="9519" spans="1:10" ht="16.5">
      <c r="A9519" s="20" t="s">
        <v>33610</v>
      </c>
      <c r="B9519" s="21" t="s">
        <v>33611</v>
      </c>
      <c r="C9519" s="21" t="s">
        <v>33612</v>
      </c>
      <c r="D9519" s="20" t="s">
        <v>33613</v>
      </c>
      <c r="E9519" s="22" t="s">
        <v>72</v>
      </c>
      <c r="F9519" s="23"/>
      <c r="G9519" s="24"/>
      <c r="H9519" s="24"/>
      <c r="I9519" s="25"/>
      <c r="J9519" s="21"/>
    </row>
    <row r="9520" spans="1:10" ht="16.5">
      <c r="A9520" s="20" t="s">
        <v>33614</v>
      </c>
      <c r="B9520" s="21" t="s">
        <v>33615</v>
      </c>
      <c r="C9520" s="21" t="s">
        <v>33616</v>
      </c>
      <c r="D9520" s="20" t="s">
        <v>33617</v>
      </c>
      <c r="E9520" s="22"/>
      <c r="F9520" s="23"/>
      <c r="G9520" s="24"/>
      <c r="H9520" s="24"/>
      <c r="I9520" s="25"/>
      <c r="J9520" s="21"/>
    </row>
    <row r="9521" spans="1:10" ht="16.5">
      <c r="A9521" s="20" t="s">
        <v>33618</v>
      </c>
      <c r="B9521" s="21" t="s">
        <v>33619</v>
      </c>
      <c r="C9521" s="21" t="s">
        <v>31694</v>
      </c>
      <c r="D9521" s="20" t="s">
        <v>31695</v>
      </c>
      <c r="E9521" s="22"/>
      <c r="F9521" s="23"/>
      <c r="G9521" s="24"/>
      <c r="H9521" s="24"/>
      <c r="I9521" s="25"/>
      <c r="J9521" s="21"/>
    </row>
    <row r="9522" spans="1:10" ht="16.5">
      <c r="A9522" s="20" t="s">
        <v>33620</v>
      </c>
      <c r="B9522" s="21" t="s">
        <v>33621</v>
      </c>
      <c r="C9522" s="21" t="s">
        <v>33622</v>
      </c>
      <c r="D9522" s="20" t="s">
        <v>33623</v>
      </c>
      <c r="E9522" s="22"/>
      <c r="F9522" s="23"/>
      <c r="G9522" s="24"/>
      <c r="H9522" s="24"/>
      <c r="I9522" s="25"/>
      <c r="J9522" s="21"/>
    </row>
    <row r="9523" spans="1:10" ht="16.5">
      <c r="A9523" s="20" t="s">
        <v>33624</v>
      </c>
      <c r="B9523" s="21" t="s">
        <v>2721</v>
      </c>
      <c r="C9523" s="21" t="s">
        <v>33625</v>
      </c>
      <c r="D9523" s="20" t="s">
        <v>33626</v>
      </c>
      <c r="E9523" s="22" t="s">
        <v>72</v>
      </c>
      <c r="F9523" s="23"/>
      <c r="G9523" s="24"/>
      <c r="H9523" s="24"/>
      <c r="I9523" s="25"/>
      <c r="J9523" s="21"/>
    </row>
    <row r="9524" spans="1:10" ht="16.5">
      <c r="A9524" s="20" t="s">
        <v>33627</v>
      </c>
      <c r="B9524" s="21" t="s">
        <v>33628</v>
      </c>
      <c r="C9524" s="21" t="s">
        <v>33629</v>
      </c>
      <c r="D9524" s="20" t="s">
        <v>33630</v>
      </c>
      <c r="E9524" s="22"/>
      <c r="F9524" s="23"/>
      <c r="G9524" s="24"/>
      <c r="H9524" s="24"/>
      <c r="I9524" s="25"/>
      <c r="J9524" s="21"/>
    </row>
    <row r="9525" spans="1:10" ht="16.5">
      <c r="A9525" s="20" t="s">
        <v>33631</v>
      </c>
      <c r="B9525" s="21" t="s">
        <v>33632</v>
      </c>
      <c r="C9525" s="21" t="s">
        <v>33633</v>
      </c>
      <c r="D9525" s="20" t="s">
        <v>33634</v>
      </c>
      <c r="E9525" s="22" t="s">
        <v>72</v>
      </c>
      <c r="F9525" s="23"/>
      <c r="G9525" s="24"/>
      <c r="H9525" s="24"/>
      <c r="I9525" s="25"/>
      <c r="J9525" s="21"/>
    </row>
    <row r="9526" spans="1:10" ht="16.5">
      <c r="A9526" s="20" t="s">
        <v>33635</v>
      </c>
      <c r="B9526" s="21" t="s">
        <v>33635</v>
      </c>
      <c r="C9526" s="21" t="s">
        <v>33635</v>
      </c>
      <c r="D9526" s="20" t="s">
        <v>33636</v>
      </c>
      <c r="E9526" s="22"/>
      <c r="F9526" s="23"/>
      <c r="G9526" s="24"/>
      <c r="H9526" s="24"/>
      <c r="I9526" s="25"/>
      <c r="J9526" s="21"/>
    </row>
    <row r="9527" spans="1:10" ht="16.5">
      <c r="A9527" s="20" t="s">
        <v>33637</v>
      </c>
      <c r="B9527" s="21" t="s">
        <v>33638</v>
      </c>
      <c r="C9527" s="21" t="s">
        <v>33639</v>
      </c>
      <c r="D9527" s="20" t="s">
        <v>33640</v>
      </c>
      <c r="E9527" s="22"/>
      <c r="F9527" s="23"/>
      <c r="G9527" s="24"/>
      <c r="H9527" s="24"/>
      <c r="I9527" s="25"/>
      <c r="J9527" s="21"/>
    </row>
    <row r="9528" spans="1:10" ht="16.5">
      <c r="A9528" s="20" t="s">
        <v>33641</v>
      </c>
      <c r="B9528" s="21" t="s">
        <v>33642</v>
      </c>
      <c r="C9528" s="21" t="s">
        <v>32566</v>
      </c>
      <c r="D9528" s="20" t="s">
        <v>33643</v>
      </c>
      <c r="E9528" s="22"/>
      <c r="F9528" s="23"/>
      <c r="G9528" s="24"/>
      <c r="H9528" s="24"/>
      <c r="I9528" s="25"/>
      <c r="J9528" s="21"/>
    </row>
    <row r="9529" spans="1:10" ht="16.5">
      <c r="A9529" s="20" t="s">
        <v>33641</v>
      </c>
      <c r="B9529" s="21" t="s">
        <v>33644</v>
      </c>
      <c r="C9529" s="21" t="s">
        <v>33645</v>
      </c>
      <c r="D9529" s="20" t="s">
        <v>33646</v>
      </c>
      <c r="E9529" s="22" t="s">
        <v>72</v>
      </c>
      <c r="F9529" s="23"/>
      <c r="G9529" s="24"/>
      <c r="H9529" s="24"/>
      <c r="I9529" s="25"/>
      <c r="J9529" s="21"/>
    </row>
    <row r="9530" spans="1:10" ht="16.5">
      <c r="A9530" s="20" t="s">
        <v>33647</v>
      </c>
      <c r="B9530" s="21" t="s">
        <v>33648</v>
      </c>
      <c r="C9530" s="21" t="s">
        <v>33649</v>
      </c>
      <c r="D9530" s="20" t="s">
        <v>33650</v>
      </c>
      <c r="E9530" s="22"/>
      <c r="F9530" s="23"/>
      <c r="G9530" s="24"/>
      <c r="H9530" s="24"/>
      <c r="I9530" s="25"/>
      <c r="J9530" s="21"/>
    </row>
    <row r="9531" spans="1:10" ht="16.5">
      <c r="A9531" s="20" t="s">
        <v>33651</v>
      </c>
      <c r="B9531" s="21" t="s">
        <v>33652</v>
      </c>
      <c r="C9531" s="21" t="s">
        <v>33653</v>
      </c>
      <c r="D9531" s="20" t="s">
        <v>4996</v>
      </c>
      <c r="E9531" s="22"/>
      <c r="F9531" s="23"/>
      <c r="G9531" s="24"/>
      <c r="H9531" s="24"/>
      <c r="I9531" s="25"/>
      <c r="J9531" s="21"/>
    </row>
    <row r="9532" spans="1:10" ht="16.5">
      <c r="A9532" s="20" t="s">
        <v>33654</v>
      </c>
      <c r="B9532" s="21" t="s">
        <v>33139</v>
      </c>
      <c r="C9532" s="21" t="s">
        <v>33655</v>
      </c>
      <c r="D9532" s="20" t="s">
        <v>33656</v>
      </c>
      <c r="E9532" s="22"/>
      <c r="F9532" s="23"/>
      <c r="G9532" s="24"/>
      <c r="H9532" s="24"/>
      <c r="I9532" s="25" t="s">
        <v>1221</v>
      </c>
      <c r="J9532" s="21" t="s">
        <v>1226</v>
      </c>
    </row>
    <row r="9533" spans="1:10" ht="16.5">
      <c r="A9533" s="20" t="s">
        <v>33657</v>
      </c>
      <c r="B9533" s="21" t="s">
        <v>33658</v>
      </c>
      <c r="C9533" s="21" t="s">
        <v>33659</v>
      </c>
      <c r="D9533" s="20" t="s">
        <v>33660</v>
      </c>
      <c r="E9533" s="22"/>
      <c r="F9533" s="23"/>
      <c r="G9533" s="24"/>
      <c r="H9533" s="24"/>
      <c r="I9533" s="25"/>
      <c r="J9533" s="21"/>
    </row>
    <row r="9534" spans="1:10" ht="16.5">
      <c r="A9534" s="20" t="s">
        <v>33661</v>
      </c>
      <c r="B9534" s="21" t="s">
        <v>33662</v>
      </c>
      <c r="C9534" s="21" t="s">
        <v>33663</v>
      </c>
      <c r="D9534" s="20" t="s">
        <v>33664</v>
      </c>
      <c r="E9534" s="22"/>
      <c r="F9534" s="23"/>
      <c r="G9534" s="24"/>
      <c r="H9534" s="24"/>
      <c r="I9534" s="25"/>
      <c r="J9534" s="21"/>
    </row>
    <row r="9535" spans="1:10" ht="16.5">
      <c r="A9535" s="20" t="s">
        <v>33665</v>
      </c>
      <c r="B9535" s="21" t="s">
        <v>33666</v>
      </c>
      <c r="C9535" s="21" t="s">
        <v>33667</v>
      </c>
      <c r="D9535" s="20" t="s">
        <v>33668</v>
      </c>
      <c r="E9535" s="22"/>
      <c r="F9535" s="23"/>
      <c r="G9535" s="24"/>
      <c r="H9535" s="24"/>
      <c r="I9535" s="25"/>
      <c r="J9535" s="21"/>
    </row>
    <row r="9536" spans="1:10" ht="16.5">
      <c r="A9536" s="20" t="s">
        <v>33669</v>
      </c>
      <c r="B9536" s="21" t="s">
        <v>32577</v>
      </c>
      <c r="C9536" s="21" t="s">
        <v>33670</v>
      </c>
      <c r="D9536" s="20" t="s">
        <v>33671</v>
      </c>
      <c r="E9536" s="22"/>
      <c r="F9536" s="23"/>
      <c r="G9536" s="24"/>
      <c r="H9536" s="24"/>
      <c r="I9536" s="25"/>
      <c r="J9536" s="21"/>
    </row>
    <row r="9537" spans="1:10" ht="16.5">
      <c r="A9537" s="20" t="s">
        <v>33672</v>
      </c>
      <c r="B9537" s="21" t="s">
        <v>33673</v>
      </c>
      <c r="C9537" s="21" t="s">
        <v>33674</v>
      </c>
      <c r="D9537" s="20" t="s">
        <v>33675</v>
      </c>
      <c r="E9537" s="22"/>
      <c r="F9537" s="23"/>
      <c r="G9537" s="24"/>
      <c r="H9537" s="24"/>
      <c r="I9537" s="25"/>
      <c r="J9537" s="21"/>
    </row>
    <row r="9538" spans="1:10" ht="16.5">
      <c r="A9538" s="20" t="s">
        <v>33676</v>
      </c>
      <c r="B9538" s="21" t="s">
        <v>33677</v>
      </c>
      <c r="C9538" s="21" t="s">
        <v>33678</v>
      </c>
      <c r="D9538" s="20" t="s">
        <v>33679</v>
      </c>
      <c r="E9538" s="22"/>
      <c r="F9538" s="23"/>
      <c r="G9538" s="24"/>
      <c r="H9538" s="24"/>
      <c r="I9538" s="25"/>
      <c r="J9538" s="21"/>
    </row>
    <row r="9539" spans="1:10" ht="16.5">
      <c r="A9539" s="20" t="s">
        <v>33680</v>
      </c>
      <c r="B9539" s="21" t="s">
        <v>33681</v>
      </c>
      <c r="C9539" s="21" t="s">
        <v>33682</v>
      </c>
      <c r="D9539" s="20" t="s">
        <v>33683</v>
      </c>
      <c r="E9539" s="22"/>
      <c r="F9539" s="23"/>
      <c r="G9539" s="24"/>
      <c r="H9539" s="24"/>
      <c r="I9539" s="25"/>
      <c r="J9539" s="21"/>
    </row>
    <row r="9540" spans="1:10" ht="16.5">
      <c r="A9540" s="20" t="s">
        <v>33680</v>
      </c>
      <c r="B9540" s="21" t="s">
        <v>3001</v>
      </c>
      <c r="C9540" s="21" t="s">
        <v>33682</v>
      </c>
      <c r="D9540" s="20" t="s">
        <v>33684</v>
      </c>
      <c r="E9540" s="22"/>
      <c r="F9540" s="23"/>
      <c r="G9540" s="24"/>
      <c r="H9540" s="24"/>
      <c r="I9540" s="25" t="s">
        <v>1221</v>
      </c>
      <c r="J9540" s="21" t="s">
        <v>1226</v>
      </c>
    </row>
    <row r="9541" spans="1:10" ht="16.5">
      <c r="A9541" s="20" t="s">
        <v>33685</v>
      </c>
      <c r="B9541" s="21" t="s">
        <v>32577</v>
      </c>
      <c r="C9541" s="21" t="s">
        <v>33670</v>
      </c>
      <c r="D9541" s="20" t="s">
        <v>33686</v>
      </c>
      <c r="E9541" s="22"/>
      <c r="F9541" s="23"/>
      <c r="G9541" s="24"/>
      <c r="H9541" s="24"/>
      <c r="I9541" s="25" t="s">
        <v>1221</v>
      </c>
      <c r="J9541" s="21" t="s">
        <v>1330</v>
      </c>
    </row>
    <row r="9542" spans="1:10" ht="16.5">
      <c r="A9542" s="20" t="s">
        <v>33687</v>
      </c>
      <c r="B9542" s="21" t="s">
        <v>33688</v>
      </c>
      <c r="C9542" s="21" t="s">
        <v>33682</v>
      </c>
      <c r="D9542" s="20" t="s">
        <v>33689</v>
      </c>
      <c r="E9542" s="22"/>
      <c r="F9542" s="23"/>
      <c r="G9542" s="24"/>
      <c r="H9542" s="24"/>
      <c r="I9542" s="25" t="s">
        <v>1221</v>
      </c>
      <c r="J9542" s="21" t="s">
        <v>1222</v>
      </c>
    </row>
    <row r="9543" spans="1:10" ht="16.5">
      <c r="A9543" s="24" t="s">
        <v>33690</v>
      </c>
      <c r="B9543" s="26" t="s">
        <v>33691</v>
      </c>
      <c r="C9543" s="26"/>
      <c r="D9543" s="24"/>
      <c r="E9543" s="27"/>
      <c r="F9543" s="27"/>
      <c r="G9543" s="24"/>
      <c r="H9543" s="24"/>
      <c r="I9543" s="25" t="s">
        <v>1221</v>
      </c>
      <c r="J9543" s="26" t="s">
        <v>13593</v>
      </c>
    </row>
    <row r="9544" spans="1:10" ht="16.5">
      <c r="A9544" s="20" t="s">
        <v>33692</v>
      </c>
      <c r="B9544" s="21" t="s">
        <v>31283</v>
      </c>
      <c r="C9544" s="21" t="s">
        <v>32587</v>
      </c>
      <c r="D9544" s="20" t="s">
        <v>33693</v>
      </c>
      <c r="E9544" s="22" t="s">
        <v>72</v>
      </c>
      <c r="F9544" s="23"/>
      <c r="G9544" s="24"/>
      <c r="H9544" s="24"/>
      <c r="I9544" s="25"/>
      <c r="J9544" s="21"/>
    </row>
    <row r="9545" spans="1:10" ht="16.5">
      <c r="A9545" s="20" t="s">
        <v>33692</v>
      </c>
      <c r="B9545" s="21" t="s">
        <v>32567</v>
      </c>
      <c r="C9545" s="21" t="s">
        <v>33694</v>
      </c>
      <c r="D9545" s="20" t="s">
        <v>33695</v>
      </c>
      <c r="E9545" s="22"/>
      <c r="F9545" s="23"/>
      <c r="G9545" s="24"/>
      <c r="H9545" s="24"/>
      <c r="I9545" s="25" t="s">
        <v>1221</v>
      </c>
      <c r="J9545" s="21" t="s">
        <v>1679</v>
      </c>
    </row>
    <row r="9546" spans="1:10" ht="16.5">
      <c r="A9546" s="24" t="s">
        <v>33696</v>
      </c>
      <c r="B9546" s="26" t="s">
        <v>33697</v>
      </c>
      <c r="C9546" s="26"/>
      <c r="D9546" s="24"/>
      <c r="E9546" s="27"/>
      <c r="F9546" s="27"/>
      <c r="G9546" s="24"/>
      <c r="H9546" s="24"/>
      <c r="I9546" s="25" t="s">
        <v>1221</v>
      </c>
      <c r="J9546" s="26" t="s">
        <v>20829</v>
      </c>
    </row>
    <row r="9547" spans="1:10" ht="16.5">
      <c r="A9547" s="20" t="s">
        <v>33698</v>
      </c>
      <c r="B9547" s="21" t="s">
        <v>32329</v>
      </c>
      <c r="C9547" s="21" t="s">
        <v>32330</v>
      </c>
      <c r="D9547" s="20" t="s">
        <v>33699</v>
      </c>
      <c r="E9547" s="22"/>
      <c r="F9547" s="23"/>
      <c r="G9547" s="24"/>
      <c r="H9547" s="24"/>
      <c r="I9547" s="25" t="s">
        <v>1221</v>
      </c>
      <c r="J9547" s="21" t="s">
        <v>1226</v>
      </c>
    </row>
    <row r="9548" spans="1:10" ht="16.5">
      <c r="A9548" s="20" t="s">
        <v>33700</v>
      </c>
      <c r="B9548" s="21" t="s">
        <v>33701</v>
      </c>
      <c r="C9548" s="21" t="s">
        <v>33702</v>
      </c>
      <c r="D9548" s="20" t="s">
        <v>33703</v>
      </c>
      <c r="E9548" s="22"/>
      <c r="F9548" s="23"/>
      <c r="G9548" s="24"/>
      <c r="H9548" s="24"/>
      <c r="I9548" s="25"/>
      <c r="J9548" s="21"/>
    </row>
    <row r="9549" spans="1:10" ht="16.5">
      <c r="A9549" s="20" t="s">
        <v>33704</v>
      </c>
      <c r="B9549" s="21" t="s">
        <v>33705</v>
      </c>
      <c r="C9549" s="21" t="s">
        <v>33706</v>
      </c>
      <c r="D9549" s="20" t="s">
        <v>33707</v>
      </c>
      <c r="E9549" s="22"/>
      <c r="F9549" s="23"/>
      <c r="G9549" s="24"/>
      <c r="H9549" s="24"/>
      <c r="I9549" s="25" t="s">
        <v>1221</v>
      </c>
      <c r="J9549" s="21" t="s">
        <v>1330</v>
      </c>
    </row>
    <row r="9550" spans="1:10" ht="16.5">
      <c r="A9550" s="20" t="s">
        <v>33708</v>
      </c>
      <c r="B9550" s="21" t="s">
        <v>32564</v>
      </c>
      <c r="C9550" s="21" t="s">
        <v>33709</v>
      </c>
      <c r="D9550" s="20" t="s">
        <v>33710</v>
      </c>
      <c r="E9550" s="22"/>
      <c r="F9550" s="23"/>
      <c r="G9550" s="24"/>
      <c r="H9550" s="24"/>
      <c r="I9550" s="25" t="s">
        <v>1221</v>
      </c>
      <c r="J9550" s="21" t="s">
        <v>1679</v>
      </c>
    </row>
    <row r="9551" spans="1:10" ht="16.5">
      <c r="A9551" s="24" t="s">
        <v>33711</v>
      </c>
      <c r="B9551" s="26" t="s">
        <v>33712</v>
      </c>
      <c r="C9551" s="26"/>
      <c r="D9551" s="24"/>
      <c r="E9551" s="27"/>
      <c r="F9551" s="27"/>
      <c r="G9551" s="24"/>
      <c r="H9551" s="24"/>
      <c r="I9551" s="25" t="s">
        <v>1221</v>
      </c>
      <c r="J9551" s="26" t="s">
        <v>20829</v>
      </c>
    </row>
    <row r="9552" spans="1:10" ht="16.5">
      <c r="A9552" s="20" t="s">
        <v>33713</v>
      </c>
      <c r="B9552" s="21" t="s">
        <v>33714</v>
      </c>
      <c r="C9552" s="21" t="s">
        <v>33715</v>
      </c>
      <c r="D9552" s="20" t="s">
        <v>33716</v>
      </c>
      <c r="E9552" s="22"/>
      <c r="F9552" s="23"/>
      <c r="G9552" s="24"/>
      <c r="H9552" s="24"/>
      <c r="I9552" s="25"/>
      <c r="J9552" s="21"/>
    </row>
    <row r="9553" spans="1:10" ht="16.5">
      <c r="A9553" s="20" t="s">
        <v>33717</v>
      </c>
      <c r="B9553" s="21" t="s">
        <v>33662</v>
      </c>
      <c r="C9553" s="21" t="s">
        <v>33663</v>
      </c>
      <c r="D9553" s="20" t="s">
        <v>33718</v>
      </c>
      <c r="E9553" s="22"/>
      <c r="F9553" s="23"/>
      <c r="G9553" s="24"/>
      <c r="H9553" s="24"/>
      <c r="I9553" s="25" t="s">
        <v>1221</v>
      </c>
      <c r="J9553" s="21" t="s">
        <v>1226</v>
      </c>
    </row>
    <row r="9554" spans="1:10" ht="16.5">
      <c r="A9554" s="20" t="s">
        <v>33719</v>
      </c>
      <c r="B9554" s="21" t="s">
        <v>33720</v>
      </c>
      <c r="C9554" s="21" t="s">
        <v>33721</v>
      </c>
      <c r="D9554" s="20" t="s">
        <v>33722</v>
      </c>
      <c r="E9554" s="22"/>
      <c r="F9554" s="23"/>
      <c r="G9554" s="24"/>
      <c r="H9554" s="24"/>
      <c r="I9554" s="25" t="s">
        <v>1221</v>
      </c>
      <c r="J9554" s="21" t="s">
        <v>1226</v>
      </c>
    </row>
    <row r="9555" spans="1:10" ht="16.5">
      <c r="A9555" s="20" t="s">
        <v>33723</v>
      </c>
      <c r="B9555" s="21" t="s">
        <v>11361</v>
      </c>
      <c r="C9555" s="21" t="s">
        <v>33724</v>
      </c>
      <c r="D9555" s="20" t="s">
        <v>33725</v>
      </c>
      <c r="E9555" s="22"/>
      <c r="F9555" s="23"/>
      <c r="G9555" s="24"/>
      <c r="H9555" s="24"/>
      <c r="I9555" s="25"/>
      <c r="J9555" s="21"/>
    </row>
    <row r="9556" spans="1:10" ht="16.5">
      <c r="A9556" s="20" t="s">
        <v>33726</v>
      </c>
      <c r="B9556" s="21" t="s">
        <v>32329</v>
      </c>
      <c r="C9556" s="21" t="s">
        <v>33727</v>
      </c>
      <c r="D9556" s="20" t="s">
        <v>33728</v>
      </c>
      <c r="E9556" s="22" t="s">
        <v>72</v>
      </c>
      <c r="F9556" s="23"/>
      <c r="G9556" s="24"/>
      <c r="H9556" s="24"/>
      <c r="I9556" s="25"/>
      <c r="J9556" s="21"/>
    </row>
    <row r="9557" spans="1:10" ht="16.5">
      <c r="A9557" s="20" t="s">
        <v>33729</v>
      </c>
      <c r="B9557" s="21" t="s">
        <v>33730</v>
      </c>
      <c r="C9557" s="21" t="s">
        <v>33731</v>
      </c>
      <c r="D9557" s="20" t="s">
        <v>33730</v>
      </c>
      <c r="E9557" s="22"/>
      <c r="F9557" s="23"/>
      <c r="G9557" s="24"/>
      <c r="H9557" s="24"/>
      <c r="I9557" s="25"/>
      <c r="J9557" s="21"/>
    </row>
    <row r="9558" spans="1:10" ht="16.5">
      <c r="A9558" s="20" t="s">
        <v>33732</v>
      </c>
      <c r="B9558" s="21" t="s">
        <v>32556</v>
      </c>
      <c r="C9558" s="21" t="s">
        <v>33733</v>
      </c>
      <c r="D9558" s="20" t="s">
        <v>33734</v>
      </c>
      <c r="E9558" s="22"/>
      <c r="F9558" s="23"/>
      <c r="G9558" s="24"/>
      <c r="H9558" s="24"/>
      <c r="I9558" s="25" t="s">
        <v>1221</v>
      </c>
      <c r="J9558" s="21" t="s">
        <v>1222</v>
      </c>
    </row>
    <row r="9559" spans="1:10" ht="16.5">
      <c r="A9559" s="24" t="s">
        <v>33735</v>
      </c>
      <c r="B9559" s="26" t="s">
        <v>33736</v>
      </c>
      <c r="C9559" s="26"/>
      <c r="D9559" s="24"/>
      <c r="E9559" s="27"/>
      <c r="F9559" s="27"/>
      <c r="G9559" s="24"/>
      <c r="H9559" s="24"/>
      <c r="I9559" s="25" t="s">
        <v>1221</v>
      </c>
      <c r="J9559" s="26" t="s">
        <v>13593</v>
      </c>
    </row>
    <row r="9560" spans="1:10" ht="16.5">
      <c r="A9560" s="20" t="s">
        <v>33737</v>
      </c>
      <c r="B9560" s="21" t="s">
        <v>32590</v>
      </c>
      <c r="C9560" s="21" t="s">
        <v>33738</v>
      </c>
      <c r="D9560" s="20" t="s">
        <v>33739</v>
      </c>
      <c r="E9560" s="22"/>
      <c r="F9560" s="23"/>
      <c r="G9560" s="24"/>
      <c r="H9560" s="24"/>
      <c r="I9560" s="25" t="s">
        <v>1221</v>
      </c>
      <c r="J9560" s="21" t="s">
        <v>1222</v>
      </c>
    </row>
    <row r="9561" spans="1:10" ht="16.5">
      <c r="A9561" s="24" t="s">
        <v>33740</v>
      </c>
      <c r="B9561" s="26" t="s">
        <v>33741</v>
      </c>
      <c r="C9561" s="26"/>
      <c r="D9561" s="24"/>
      <c r="E9561" s="27"/>
      <c r="F9561" s="27"/>
      <c r="G9561" s="24"/>
      <c r="H9561" s="24"/>
      <c r="I9561" s="25" t="s">
        <v>1221</v>
      </c>
      <c r="J9561" s="26" t="s">
        <v>13593</v>
      </c>
    </row>
    <row r="9562" spans="1:10" ht="16.5">
      <c r="A9562" s="20" t="s">
        <v>33742</v>
      </c>
      <c r="B9562" s="21" t="s">
        <v>32596</v>
      </c>
      <c r="C9562" s="21" t="s">
        <v>33743</v>
      </c>
      <c r="D9562" s="20" t="s">
        <v>33744</v>
      </c>
      <c r="E9562" s="22"/>
      <c r="F9562" s="23"/>
      <c r="G9562" s="24"/>
      <c r="H9562" s="24"/>
      <c r="I9562" s="25"/>
      <c r="J9562" s="21"/>
    </row>
    <row r="9563" spans="1:10" ht="16.5">
      <c r="A9563" s="20" t="s">
        <v>33745</v>
      </c>
      <c r="B9563" s="21" t="s">
        <v>33746</v>
      </c>
      <c r="C9563" s="21" t="s">
        <v>33747</v>
      </c>
      <c r="D9563" s="20" t="s">
        <v>33746</v>
      </c>
      <c r="E9563" s="22"/>
      <c r="F9563" s="23"/>
      <c r="G9563" s="24"/>
      <c r="H9563" s="24"/>
      <c r="I9563" s="25"/>
      <c r="J9563" s="21"/>
    </row>
    <row r="9564" spans="1:10" ht="16.5">
      <c r="A9564" s="20" t="s">
        <v>33748</v>
      </c>
      <c r="B9564" s="21" t="s">
        <v>33749</v>
      </c>
      <c r="C9564" s="21" t="s">
        <v>33733</v>
      </c>
      <c r="D9564" s="20" t="s">
        <v>33750</v>
      </c>
      <c r="E9564" s="22"/>
      <c r="F9564" s="23"/>
      <c r="G9564" s="24"/>
      <c r="H9564" s="24"/>
      <c r="I9564" s="25"/>
      <c r="J9564" s="21"/>
    </row>
    <row r="9565" spans="1:10" ht="16.5">
      <c r="A9565" s="20" t="s">
        <v>33751</v>
      </c>
      <c r="B9565" s="21" t="s">
        <v>9847</v>
      </c>
      <c r="C9565" s="21" t="s">
        <v>33752</v>
      </c>
      <c r="D9565" s="20" t="s">
        <v>33753</v>
      </c>
      <c r="E9565" s="22"/>
      <c r="F9565" s="23"/>
      <c r="G9565" s="24"/>
      <c r="H9565" s="24"/>
      <c r="I9565" s="25" t="s">
        <v>1221</v>
      </c>
      <c r="J9565" s="21" t="s">
        <v>1226</v>
      </c>
    </row>
    <row r="9566" spans="1:10" ht="16.5">
      <c r="A9566" s="20" t="s">
        <v>33754</v>
      </c>
      <c r="B9566" s="21" t="s">
        <v>33755</v>
      </c>
      <c r="C9566" s="21" t="s">
        <v>33756</v>
      </c>
      <c r="D9566" s="20" t="s">
        <v>33757</v>
      </c>
      <c r="E9566" s="22"/>
      <c r="F9566" s="23"/>
      <c r="G9566" s="24"/>
      <c r="H9566" s="24"/>
      <c r="I9566" s="25"/>
      <c r="J9566" s="21"/>
    </row>
    <row r="9567" spans="1:10" ht="16.5">
      <c r="A9567" s="20" t="s">
        <v>33758</v>
      </c>
      <c r="B9567" s="21" t="s">
        <v>33759</v>
      </c>
      <c r="C9567" s="21" t="s">
        <v>33760</v>
      </c>
      <c r="D9567" s="20" t="s">
        <v>33761</v>
      </c>
      <c r="E9567" s="22"/>
      <c r="F9567" s="23"/>
      <c r="G9567" s="24"/>
      <c r="H9567" s="24"/>
      <c r="I9567" s="25" t="s">
        <v>1221</v>
      </c>
      <c r="J9567" s="21" t="s">
        <v>1222</v>
      </c>
    </row>
    <row r="9568" spans="1:10" ht="16.5">
      <c r="A9568" s="24" t="s">
        <v>33762</v>
      </c>
      <c r="B9568" s="26" t="s">
        <v>33763</v>
      </c>
      <c r="C9568" s="26"/>
      <c r="D9568" s="24"/>
      <c r="E9568" s="27"/>
      <c r="F9568" s="27"/>
      <c r="G9568" s="24"/>
      <c r="H9568" s="24"/>
      <c r="I9568" s="25" t="s">
        <v>1221</v>
      </c>
      <c r="J9568" s="26" t="s">
        <v>13593</v>
      </c>
    </row>
    <row r="9569" spans="1:10" ht="16.5">
      <c r="A9569" s="20" t="s">
        <v>33764</v>
      </c>
      <c r="B9569" s="21" t="s">
        <v>33759</v>
      </c>
      <c r="C9569" s="21" t="s">
        <v>33765</v>
      </c>
      <c r="D9569" s="20" t="s">
        <v>33766</v>
      </c>
      <c r="E9569" s="22" t="s">
        <v>72</v>
      </c>
      <c r="F9569" s="23"/>
      <c r="G9569" s="24"/>
      <c r="H9569" s="24"/>
      <c r="I9569" s="25"/>
      <c r="J9569" s="21"/>
    </row>
    <row r="9570" spans="1:10" ht="16.5">
      <c r="A9570" s="20" t="s">
        <v>33767</v>
      </c>
      <c r="B9570" s="21" t="s">
        <v>33768</v>
      </c>
      <c r="C9570" s="21" t="s">
        <v>32597</v>
      </c>
      <c r="D9570" s="20" t="s">
        <v>33769</v>
      </c>
      <c r="E9570" s="22" t="s">
        <v>72</v>
      </c>
      <c r="F9570" s="23"/>
      <c r="G9570" s="24"/>
      <c r="H9570" s="24"/>
      <c r="I9570" s="25"/>
      <c r="J9570" s="21"/>
    </row>
    <row r="9571" spans="1:10" ht="16.5">
      <c r="A9571" s="20" t="s">
        <v>33770</v>
      </c>
      <c r="B9571" s="21" t="s">
        <v>33768</v>
      </c>
      <c r="C9571" s="21" t="s">
        <v>33771</v>
      </c>
      <c r="D9571" s="20" t="s">
        <v>33772</v>
      </c>
      <c r="E9571" s="22"/>
      <c r="F9571" s="23"/>
      <c r="G9571" s="24"/>
      <c r="H9571" s="24"/>
      <c r="I9571" s="25" t="s">
        <v>1221</v>
      </c>
      <c r="J9571" s="21" t="s">
        <v>1671</v>
      </c>
    </row>
    <row r="9572" spans="1:10" ht="16.5">
      <c r="A9572" s="24" t="s">
        <v>33773</v>
      </c>
      <c r="B9572" s="26" t="s">
        <v>33774</v>
      </c>
      <c r="C9572" s="26"/>
      <c r="D9572" s="24"/>
      <c r="E9572" s="27"/>
      <c r="F9572" s="27"/>
      <c r="G9572" s="24"/>
      <c r="H9572" s="24"/>
      <c r="I9572" s="25" t="s">
        <v>1221</v>
      </c>
      <c r="J9572" s="26" t="s">
        <v>4816</v>
      </c>
    </row>
    <row r="9573" spans="1:10" ht="16.5">
      <c r="A9573" s="20" t="s">
        <v>33775</v>
      </c>
      <c r="B9573" s="21" t="s">
        <v>33776</v>
      </c>
      <c r="C9573" s="21" t="s">
        <v>33777</v>
      </c>
      <c r="D9573" s="20" t="s">
        <v>33778</v>
      </c>
      <c r="E9573" s="22"/>
      <c r="F9573" s="23"/>
      <c r="G9573" s="24"/>
      <c r="H9573" s="24"/>
      <c r="I9573" s="25" t="s">
        <v>1221</v>
      </c>
      <c r="J9573" s="21" t="s">
        <v>1226</v>
      </c>
    </row>
    <row r="9574" spans="1:10" ht="16.5">
      <c r="A9574" s="20" t="s">
        <v>33775</v>
      </c>
      <c r="B9574" s="21" t="s">
        <v>33779</v>
      </c>
      <c r="C9574" s="21" t="s">
        <v>33780</v>
      </c>
      <c r="D9574" s="20" t="s">
        <v>33781</v>
      </c>
      <c r="E9574" s="22"/>
      <c r="F9574" s="23"/>
      <c r="G9574" s="24"/>
      <c r="H9574" s="24"/>
      <c r="I9574" s="25"/>
      <c r="J9574" s="21"/>
    </row>
    <row r="9575" spans="1:10" ht="16.5">
      <c r="A9575" s="20" t="s">
        <v>33782</v>
      </c>
      <c r="B9575" s="21" t="s">
        <v>33783</v>
      </c>
      <c r="C9575" s="21" t="s">
        <v>33784</v>
      </c>
      <c r="D9575" s="20" t="s">
        <v>33785</v>
      </c>
      <c r="E9575" s="22"/>
      <c r="F9575" s="23"/>
      <c r="G9575" s="24"/>
      <c r="H9575" s="24"/>
      <c r="I9575" s="25"/>
      <c r="J9575" s="21"/>
    </row>
    <row r="9576" spans="1:10" ht="16.5">
      <c r="A9576" s="20" t="s">
        <v>33786</v>
      </c>
      <c r="B9576" s="21" t="s">
        <v>33787</v>
      </c>
      <c r="C9576" s="21" t="s">
        <v>33788</v>
      </c>
      <c r="D9576" s="20" t="s">
        <v>33789</v>
      </c>
      <c r="E9576" s="22"/>
      <c r="F9576" s="23"/>
      <c r="G9576" s="24"/>
      <c r="H9576" s="24"/>
      <c r="I9576" s="25"/>
      <c r="J9576" s="21"/>
    </row>
    <row r="9577" spans="1:10" ht="16.5">
      <c r="A9577" s="20" t="s">
        <v>33790</v>
      </c>
      <c r="B9577" s="21" t="s">
        <v>32272</v>
      </c>
      <c r="C9577" s="21" t="s">
        <v>33791</v>
      </c>
      <c r="D9577" s="20" t="s">
        <v>33792</v>
      </c>
      <c r="E9577" s="22"/>
      <c r="F9577" s="23"/>
      <c r="G9577" s="24"/>
      <c r="H9577" s="24"/>
      <c r="I9577" s="25" t="s">
        <v>1221</v>
      </c>
      <c r="J9577" s="21" t="s">
        <v>1330</v>
      </c>
    </row>
    <row r="9578" spans="1:10" ht="16.5">
      <c r="A9578" s="20" t="s">
        <v>33793</v>
      </c>
      <c r="B9578" s="21" t="s">
        <v>33794</v>
      </c>
      <c r="C9578" s="21" t="s">
        <v>33795</v>
      </c>
      <c r="D9578" s="20" t="s">
        <v>33796</v>
      </c>
      <c r="E9578" s="22"/>
      <c r="F9578" s="23"/>
      <c r="G9578" s="24"/>
      <c r="H9578" s="24"/>
      <c r="I9578" s="25" t="s">
        <v>1221</v>
      </c>
      <c r="J9578" s="21" t="s">
        <v>1330</v>
      </c>
    </row>
    <row r="9579" spans="1:10" ht="16.5">
      <c r="A9579" s="20" t="s">
        <v>33797</v>
      </c>
      <c r="B9579" s="21" t="s">
        <v>33798</v>
      </c>
      <c r="C9579" s="21" t="s">
        <v>33799</v>
      </c>
      <c r="D9579" s="20" t="s">
        <v>33800</v>
      </c>
      <c r="E9579" s="22"/>
      <c r="F9579" s="23"/>
      <c r="G9579" s="24"/>
      <c r="H9579" s="24"/>
      <c r="I9579" s="25"/>
      <c r="J9579" s="21"/>
    </row>
    <row r="9580" spans="1:10" ht="16.5">
      <c r="A9580" s="20" t="s">
        <v>33801</v>
      </c>
      <c r="B9580" s="21" t="s">
        <v>33802</v>
      </c>
      <c r="C9580" s="21" t="s">
        <v>33803</v>
      </c>
      <c r="D9580" s="20" t="s">
        <v>33804</v>
      </c>
      <c r="E9580" s="22"/>
      <c r="F9580" s="23"/>
      <c r="G9580" s="24"/>
      <c r="H9580" s="24"/>
      <c r="I9580" s="25" t="s">
        <v>1221</v>
      </c>
      <c r="J9580" s="21" t="s">
        <v>1330</v>
      </c>
    </row>
    <row r="9581" spans="1:10" ht="16.5">
      <c r="A9581" s="20" t="s">
        <v>33805</v>
      </c>
      <c r="B9581" s="21" t="s">
        <v>33806</v>
      </c>
      <c r="C9581" s="21" t="s">
        <v>33807</v>
      </c>
      <c r="D9581" s="20" t="s">
        <v>33808</v>
      </c>
      <c r="E9581" s="22"/>
      <c r="F9581" s="23"/>
      <c r="G9581" s="24"/>
      <c r="H9581" s="24"/>
      <c r="I9581" s="25"/>
      <c r="J9581" s="21"/>
    </row>
    <row r="9582" spans="1:10" ht="16.5">
      <c r="A9582" s="20" t="s">
        <v>33809</v>
      </c>
      <c r="B9582" s="21" t="s">
        <v>33802</v>
      </c>
      <c r="C9582" s="21" t="s">
        <v>33810</v>
      </c>
      <c r="D9582" s="20" t="s">
        <v>33811</v>
      </c>
      <c r="E9582" s="22" t="s">
        <v>72</v>
      </c>
      <c r="F9582" s="23"/>
      <c r="G9582" s="24"/>
      <c r="H9582" s="24"/>
      <c r="I9582" s="25"/>
      <c r="J9582" s="21"/>
    </row>
    <row r="9583" spans="1:10" ht="16.5">
      <c r="A9583" s="20" t="s">
        <v>33812</v>
      </c>
      <c r="B9583" s="21" t="s">
        <v>33813</v>
      </c>
      <c r="C9583" s="21" t="s">
        <v>33814</v>
      </c>
      <c r="D9583" s="20" t="s">
        <v>33815</v>
      </c>
      <c r="E9583" s="22"/>
      <c r="F9583" s="23"/>
      <c r="G9583" s="24"/>
      <c r="H9583" s="24"/>
      <c r="I9583" s="25"/>
      <c r="J9583" s="21"/>
    </row>
    <row r="9584" spans="1:10" ht="16.5">
      <c r="A9584" s="20" t="s">
        <v>33816</v>
      </c>
      <c r="B9584" s="21" t="s">
        <v>7143</v>
      </c>
      <c r="C9584" s="21" t="s">
        <v>33817</v>
      </c>
      <c r="D9584" s="20" t="s">
        <v>33818</v>
      </c>
      <c r="E9584" s="22"/>
      <c r="F9584" s="23"/>
      <c r="G9584" s="24" t="s">
        <v>7146</v>
      </c>
      <c r="H9584" s="24"/>
      <c r="I9584" s="25" t="s">
        <v>1221</v>
      </c>
      <c r="J9584" s="21" t="s">
        <v>1226</v>
      </c>
    </row>
    <row r="9585" spans="1:10" ht="16.5">
      <c r="A9585" s="20" t="s">
        <v>33819</v>
      </c>
      <c r="B9585" s="21" t="s">
        <v>3153</v>
      </c>
      <c r="C9585" s="21" t="s">
        <v>32613</v>
      </c>
      <c r="D9585" s="20" t="s">
        <v>33820</v>
      </c>
      <c r="E9585" s="22" t="s">
        <v>72</v>
      </c>
      <c r="F9585" s="23"/>
      <c r="G9585" s="24"/>
      <c r="H9585" s="24"/>
      <c r="I9585" s="25"/>
      <c r="J9585" s="21"/>
    </row>
    <row r="9586" spans="1:10" ht="16.5">
      <c r="A9586" s="20" t="s">
        <v>33819</v>
      </c>
      <c r="B9586" s="21" t="s">
        <v>33802</v>
      </c>
      <c r="C9586" s="21" t="s">
        <v>33821</v>
      </c>
      <c r="D9586" s="20" t="s">
        <v>33822</v>
      </c>
      <c r="E9586" s="22"/>
      <c r="F9586" s="23"/>
      <c r="G9586" s="24"/>
      <c r="H9586" s="24"/>
      <c r="I9586" s="25"/>
      <c r="J9586" s="21"/>
    </row>
    <row r="9587" spans="1:10" ht="16.5">
      <c r="A9587" s="20" t="s">
        <v>33819</v>
      </c>
      <c r="B9587" s="21" t="s">
        <v>32623</v>
      </c>
      <c r="C9587" s="21" t="s">
        <v>33823</v>
      </c>
      <c r="D9587" s="20" t="s">
        <v>33824</v>
      </c>
      <c r="E9587" s="22"/>
      <c r="F9587" s="23"/>
      <c r="G9587" s="24"/>
      <c r="H9587" s="24"/>
      <c r="I9587" s="25" t="s">
        <v>1221</v>
      </c>
      <c r="J9587" s="21" t="s">
        <v>1222</v>
      </c>
    </row>
    <row r="9588" spans="1:10" ht="16.5">
      <c r="A9588" s="24" t="s">
        <v>33825</v>
      </c>
      <c r="B9588" s="26" t="s">
        <v>33826</v>
      </c>
      <c r="C9588" s="26"/>
      <c r="D9588" s="24"/>
      <c r="E9588" s="27"/>
      <c r="F9588" s="27"/>
      <c r="G9588" s="24"/>
      <c r="H9588" s="24"/>
      <c r="I9588" s="25" t="s">
        <v>1221</v>
      </c>
      <c r="J9588" s="26" t="s">
        <v>13593</v>
      </c>
    </row>
    <row r="9589" spans="1:10" ht="16.5">
      <c r="A9589" s="20" t="s">
        <v>33827</v>
      </c>
      <c r="B9589" s="21" t="s">
        <v>33828</v>
      </c>
      <c r="C9589" s="21" t="s">
        <v>33829</v>
      </c>
      <c r="D9589" s="20" t="s">
        <v>33830</v>
      </c>
      <c r="E9589" s="22"/>
      <c r="F9589" s="23"/>
      <c r="G9589" s="24"/>
      <c r="H9589" s="24"/>
      <c r="I9589" s="25"/>
      <c r="J9589" s="21"/>
    </row>
    <row r="9590" spans="1:10" ht="16.5">
      <c r="A9590" s="20" t="s">
        <v>33831</v>
      </c>
      <c r="B9590" s="21" t="s">
        <v>3089</v>
      </c>
      <c r="C9590" s="21" t="s">
        <v>33832</v>
      </c>
      <c r="D9590" s="20" t="s">
        <v>33833</v>
      </c>
      <c r="E9590" s="22" t="s">
        <v>72</v>
      </c>
      <c r="F9590" s="23"/>
      <c r="G9590" s="24"/>
      <c r="H9590" s="24"/>
      <c r="I9590" s="25"/>
      <c r="J9590" s="21"/>
    </row>
    <row r="9591" spans="1:10" ht="16.5">
      <c r="A9591" s="20" t="s">
        <v>33834</v>
      </c>
      <c r="B9591" s="21" t="s">
        <v>33835</v>
      </c>
      <c r="C9591" s="21" t="s">
        <v>33836</v>
      </c>
      <c r="D9591" s="20" t="s">
        <v>33837</v>
      </c>
      <c r="E9591" s="22"/>
      <c r="F9591" s="23"/>
      <c r="G9591" s="24"/>
      <c r="H9591" s="24"/>
      <c r="I9591" s="25"/>
      <c r="J9591" s="21"/>
    </row>
    <row r="9592" spans="1:10" ht="16.5">
      <c r="A9592" s="20" t="s">
        <v>33838</v>
      </c>
      <c r="B9592" s="21" t="s">
        <v>3121</v>
      </c>
      <c r="C9592" s="21" t="s">
        <v>3131</v>
      </c>
      <c r="D9592" s="20" t="s">
        <v>33839</v>
      </c>
      <c r="E9592" s="22" t="s">
        <v>72</v>
      </c>
      <c r="F9592" s="23"/>
      <c r="G9592" s="24" t="s">
        <v>3124</v>
      </c>
      <c r="H9592" s="24"/>
      <c r="I9592" s="25"/>
      <c r="J9592" s="21"/>
    </row>
    <row r="9593" spans="1:10" ht="16.5">
      <c r="A9593" s="20" t="s">
        <v>33838</v>
      </c>
      <c r="B9593" s="21" t="s">
        <v>32618</v>
      </c>
      <c r="C9593" s="21" t="s">
        <v>33840</v>
      </c>
      <c r="D9593" s="20" t="s">
        <v>33841</v>
      </c>
      <c r="E9593" s="22"/>
      <c r="F9593" s="23"/>
      <c r="G9593" s="24" t="s">
        <v>32621</v>
      </c>
      <c r="H9593" s="24"/>
      <c r="I9593" s="25" t="s">
        <v>1221</v>
      </c>
      <c r="J9593" s="21" t="s">
        <v>1802</v>
      </c>
    </row>
    <row r="9594" spans="1:10" ht="16.5">
      <c r="A9594" s="24" t="s">
        <v>33842</v>
      </c>
      <c r="B9594" s="26" t="s">
        <v>33843</v>
      </c>
      <c r="C9594" s="26"/>
      <c r="D9594" s="24"/>
      <c r="E9594" s="27"/>
      <c r="F9594" s="27"/>
      <c r="G9594" s="24"/>
      <c r="H9594" s="24"/>
      <c r="I9594" s="25" t="s">
        <v>1221</v>
      </c>
      <c r="J9594" s="26" t="s">
        <v>19499</v>
      </c>
    </row>
    <row r="9595" spans="1:10" ht="16.5">
      <c r="A9595" s="20" t="s">
        <v>33844</v>
      </c>
      <c r="B9595" s="21" t="s">
        <v>10271</v>
      </c>
      <c r="C9595" s="21" t="s">
        <v>33823</v>
      </c>
      <c r="D9595" s="20" t="s">
        <v>33845</v>
      </c>
      <c r="E9595" s="22"/>
      <c r="F9595" s="23"/>
      <c r="G9595" s="24"/>
      <c r="H9595" s="24"/>
      <c r="I9595" s="25" t="s">
        <v>1221</v>
      </c>
      <c r="J9595" s="21" t="s">
        <v>1330</v>
      </c>
    </row>
    <row r="9596" spans="1:10" ht="16.5">
      <c r="A9596" s="20" t="s">
        <v>33846</v>
      </c>
      <c r="B9596" s="21" t="s">
        <v>33847</v>
      </c>
      <c r="C9596" s="21" t="s">
        <v>33848</v>
      </c>
      <c r="D9596" s="20" t="s">
        <v>33849</v>
      </c>
      <c r="E9596" s="22"/>
      <c r="F9596" s="23"/>
      <c r="G9596" s="24"/>
      <c r="H9596" s="24"/>
      <c r="I9596" s="25"/>
      <c r="J9596" s="21"/>
    </row>
    <row r="9597" spans="1:10" ht="16.5">
      <c r="A9597" s="20" t="s">
        <v>33850</v>
      </c>
      <c r="B9597" s="21" t="s">
        <v>33851</v>
      </c>
      <c r="C9597" s="21" t="s">
        <v>33852</v>
      </c>
      <c r="D9597" s="20" t="s">
        <v>33853</v>
      </c>
      <c r="E9597" s="22"/>
      <c r="F9597" s="23"/>
      <c r="G9597" s="24"/>
      <c r="H9597" s="24"/>
      <c r="I9597" s="25"/>
      <c r="J9597" s="21"/>
    </row>
    <row r="9598" spans="1:10" ht="16.5">
      <c r="A9598" s="20" t="s">
        <v>33854</v>
      </c>
      <c r="B9598" s="21" t="s">
        <v>33855</v>
      </c>
      <c r="C9598" s="21" t="s">
        <v>33856</v>
      </c>
      <c r="D9598" s="20" t="s">
        <v>33857</v>
      </c>
      <c r="E9598" s="22"/>
      <c r="F9598" s="23"/>
      <c r="G9598" s="24"/>
      <c r="H9598" s="24"/>
      <c r="I9598" s="25"/>
      <c r="J9598" s="21"/>
    </row>
    <row r="9599" spans="1:10" ht="16.5">
      <c r="A9599" s="20" t="s">
        <v>33858</v>
      </c>
      <c r="B9599" s="21" t="s">
        <v>32637</v>
      </c>
      <c r="C9599" s="21" t="s">
        <v>32638</v>
      </c>
      <c r="D9599" s="20" t="s">
        <v>33859</v>
      </c>
      <c r="E9599" s="22"/>
      <c r="F9599" s="23"/>
      <c r="G9599" s="24"/>
      <c r="H9599" s="24"/>
      <c r="I9599" s="25" t="s">
        <v>1221</v>
      </c>
      <c r="J9599" s="21" t="s">
        <v>1226</v>
      </c>
    </row>
    <row r="9600" spans="1:10" ht="16.5">
      <c r="A9600" s="20" t="s">
        <v>33860</v>
      </c>
      <c r="B9600" s="21" t="s">
        <v>33861</v>
      </c>
      <c r="C9600" s="21" t="s">
        <v>33862</v>
      </c>
      <c r="D9600" s="20" t="s">
        <v>33863</v>
      </c>
      <c r="E9600" s="22" t="s">
        <v>72</v>
      </c>
      <c r="F9600" s="23"/>
      <c r="G9600" s="24"/>
      <c r="H9600" s="24"/>
      <c r="I9600" s="25"/>
      <c r="J9600" s="21"/>
    </row>
    <row r="9601" spans="1:10" ht="16.5">
      <c r="A9601" s="20" t="s">
        <v>33864</v>
      </c>
      <c r="B9601" s="21" t="s">
        <v>33865</v>
      </c>
      <c r="C9601" s="21" t="s">
        <v>33866</v>
      </c>
      <c r="D9601" s="20" t="s">
        <v>33867</v>
      </c>
      <c r="E9601" s="22" t="s">
        <v>1230</v>
      </c>
      <c r="F9601" s="23" t="s">
        <v>33868</v>
      </c>
      <c r="G9601" s="24"/>
      <c r="H9601" s="24"/>
      <c r="I9601" s="25" t="s">
        <v>1221</v>
      </c>
      <c r="J9601" s="21" t="s">
        <v>1222</v>
      </c>
    </row>
    <row r="9602" spans="1:10" ht="33">
      <c r="A9602" s="24" t="s">
        <v>33869</v>
      </c>
      <c r="B9602" s="26" t="s">
        <v>33868</v>
      </c>
      <c r="C9602" s="26"/>
      <c r="D9602" s="24"/>
      <c r="E9602" s="27" t="s">
        <v>1442</v>
      </c>
      <c r="F9602" s="27" t="s">
        <v>33868</v>
      </c>
      <c r="G9602" s="24"/>
      <c r="H9602" s="24"/>
      <c r="I9602" s="25" t="s">
        <v>1221</v>
      </c>
      <c r="J9602" s="26" t="s">
        <v>13593</v>
      </c>
    </row>
    <row r="9603" spans="1:10" ht="16.5">
      <c r="A9603" s="20" t="s">
        <v>33870</v>
      </c>
      <c r="B9603" s="21" t="s">
        <v>33871</v>
      </c>
      <c r="C9603" s="21" t="s">
        <v>33872</v>
      </c>
      <c r="D9603" s="20" t="s">
        <v>33873</v>
      </c>
      <c r="E9603" s="22"/>
      <c r="F9603" s="23"/>
      <c r="G9603" s="24"/>
      <c r="H9603" s="24"/>
      <c r="I9603" s="25"/>
      <c r="J9603" s="21"/>
    </row>
    <row r="9604" spans="1:10" ht="16.5">
      <c r="A9604" s="20" t="s">
        <v>33874</v>
      </c>
      <c r="B9604" s="21" t="s">
        <v>33875</v>
      </c>
      <c r="C9604" s="21" t="s">
        <v>33285</v>
      </c>
      <c r="D9604" s="20" t="s">
        <v>33876</v>
      </c>
      <c r="E9604" s="22"/>
      <c r="F9604" s="23"/>
      <c r="G9604" s="24"/>
      <c r="H9604" s="24"/>
      <c r="I9604" s="25"/>
      <c r="J9604" s="21"/>
    </row>
    <row r="9605" spans="1:10" ht="16.5">
      <c r="A9605" s="20" t="s">
        <v>33877</v>
      </c>
      <c r="B9605" s="21" t="s">
        <v>33878</v>
      </c>
      <c r="C9605" s="21" t="s">
        <v>33879</v>
      </c>
      <c r="D9605" s="20" t="s">
        <v>33880</v>
      </c>
      <c r="E9605" s="22"/>
      <c r="F9605" s="23"/>
      <c r="G9605" s="24"/>
      <c r="H9605" s="24"/>
      <c r="I9605" s="25"/>
      <c r="J9605" s="21"/>
    </row>
    <row r="9606" spans="1:10" ht="16.5">
      <c r="A9606" s="20" t="s">
        <v>33881</v>
      </c>
      <c r="B9606" s="21" t="s">
        <v>33882</v>
      </c>
      <c r="C9606" s="21" t="s">
        <v>33883</v>
      </c>
      <c r="D9606" s="20" t="s">
        <v>33884</v>
      </c>
      <c r="E9606" s="22"/>
      <c r="F9606" s="23"/>
      <c r="G9606" s="24"/>
      <c r="H9606" s="24"/>
      <c r="I9606" s="25"/>
      <c r="J9606" s="21"/>
    </row>
    <row r="9607" spans="1:10" ht="16.5">
      <c r="A9607" s="20" t="s">
        <v>33885</v>
      </c>
      <c r="B9607" s="21" t="s">
        <v>33886</v>
      </c>
      <c r="C9607" s="21" t="s">
        <v>33887</v>
      </c>
      <c r="D9607" s="20" t="s">
        <v>33888</v>
      </c>
      <c r="E9607" s="22"/>
      <c r="F9607" s="23"/>
      <c r="G9607" s="24"/>
      <c r="H9607" s="24"/>
      <c r="I9607" s="25"/>
      <c r="J9607" s="21"/>
    </row>
    <row r="9608" spans="1:10" ht="16.5">
      <c r="A9608" s="20" t="s">
        <v>33885</v>
      </c>
      <c r="B9608" s="21" t="s">
        <v>32657</v>
      </c>
      <c r="C9608" s="21" t="s">
        <v>33889</v>
      </c>
      <c r="D9608" s="20" t="s">
        <v>33890</v>
      </c>
      <c r="E9608" s="22"/>
      <c r="F9608" s="23"/>
      <c r="G9608" s="24"/>
      <c r="H9608" s="24"/>
      <c r="I9608" s="25" t="s">
        <v>1221</v>
      </c>
      <c r="J9608" s="21" t="s">
        <v>1226</v>
      </c>
    </row>
    <row r="9609" spans="1:10" ht="16.5">
      <c r="A9609" s="20" t="s">
        <v>33891</v>
      </c>
      <c r="B9609" s="21" t="s">
        <v>33892</v>
      </c>
      <c r="C9609" s="21" t="s">
        <v>33893</v>
      </c>
      <c r="D9609" s="20" t="s">
        <v>33888</v>
      </c>
      <c r="E9609" s="22"/>
      <c r="F9609" s="23"/>
      <c r="G9609" s="24"/>
      <c r="H9609" s="24"/>
      <c r="I9609" s="25"/>
      <c r="J9609" s="21"/>
    </row>
    <row r="9610" spans="1:10" ht="16.5">
      <c r="A9610" s="20" t="s">
        <v>33894</v>
      </c>
      <c r="B9610" s="21" t="s">
        <v>33895</v>
      </c>
      <c r="C9610" s="21" t="s">
        <v>33896</v>
      </c>
      <c r="D9610" s="20" t="s">
        <v>33897</v>
      </c>
      <c r="E9610" s="22" t="s">
        <v>1230</v>
      </c>
      <c r="F9610" s="23" t="s">
        <v>2878</v>
      </c>
      <c r="G9610" s="24"/>
      <c r="H9610" s="24"/>
      <c r="I9610" s="25" t="s">
        <v>1221</v>
      </c>
      <c r="J9610" s="21" t="s">
        <v>1226</v>
      </c>
    </row>
    <row r="9611" spans="1:10" ht="16.5">
      <c r="A9611" s="20" t="s">
        <v>33898</v>
      </c>
      <c r="B9611" s="21" t="s">
        <v>33899</v>
      </c>
      <c r="C9611" s="21" t="s">
        <v>33900</v>
      </c>
      <c r="D9611" s="20" t="s">
        <v>33901</v>
      </c>
      <c r="E9611" s="22"/>
      <c r="F9611" s="23"/>
      <c r="G9611" s="24"/>
      <c r="H9611" s="24"/>
      <c r="I9611" s="25"/>
      <c r="J9611" s="21"/>
    </row>
    <row r="9612" spans="1:10" ht="16.5">
      <c r="A9612" s="20" t="s">
        <v>33902</v>
      </c>
      <c r="B9612" s="21" t="s">
        <v>33903</v>
      </c>
      <c r="C9612" s="21" t="s">
        <v>33904</v>
      </c>
      <c r="D9612" s="20" t="s">
        <v>33905</v>
      </c>
      <c r="E9612" s="22"/>
      <c r="F9612" s="23"/>
      <c r="G9612" s="24"/>
      <c r="H9612" s="24"/>
      <c r="I9612" s="25" t="s">
        <v>1221</v>
      </c>
      <c r="J9612" s="21" t="s">
        <v>1226</v>
      </c>
    </row>
    <row r="9613" spans="1:10" ht="16.5">
      <c r="A9613" s="20" t="s">
        <v>33906</v>
      </c>
      <c r="B9613" s="21" t="s">
        <v>33895</v>
      </c>
      <c r="C9613" s="21" t="s">
        <v>33907</v>
      </c>
      <c r="D9613" s="20" t="s">
        <v>33908</v>
      </c>
      <c r="E9613" s="22"/>
      <c r="F9613" s="23"/>
      <c r="G9613" s="24"/>
      <c r="H9613" s="24"/>
      <c r="I9613" s="25"/>
      <c r="J9613" s="21"/>
    </row>
    <row r="9614" spans="1:10" ht="16.5">
      <c r="A9614" s="20" t="s">
        <v>33909</v>
      </c>
      <c r="B9614" s="21" t="s">
        <v>33910</v>
      </c>
      <c r="C9614" s="21" t="s">
        <v>33911</v>
      </c>
      <c r="D9614" s="20" t="s">
        <v>33912</v>
      </c>
      <c r="E9614" s="22"/>
      <c r="F9614" s="23"/>
      <c r="G9614" s="24"/>
      <c r="H9614" s="24"/>
      <c r="I9614" s="25" t="s">
        <v>1221</v>
      </c>
      <c r="J9614" s="21" t="s">
        <v>1226</v>
      </c>
    </row>
    <row r="9615" spans="1:10" ht="16.5">
      <c r="A9615" s="20" t="s">
        <v>33913</v>
      </c>
      <c r="B9615" s="21" t="s">
        <v>16978</v>
      </c>
      <c r="C9615" s="21" t="s">
        <v>33914</v>
      </c>
      <c r="D9615" s="20" t="s">
        <v>33915</v>
      </c>
      <c r="E9615" s="22" t="s">
        <v>72</v>
      </c>
      <c r="F9615" s="23"/>
      <c r="G9615" s="24" t="s">
        <v>16981</v>
      </c>
      <c r="H9615" s="24"/>
      <c r="I9615" s="25"/>
      <c r="J9615" s="21"/>
    </row>
    <row r="9616" spans="1:10" ht="16.5">
      <c r="A9616" s="20" t="s">
        <v>33913</v>
      </c>
      <c r="B9616" s="21" t="s">
        <v>17603</v>
      </c>
      <c r="C9616" s="21" t="s">
        <v>33911</v>
      </c>
      <c r="D9616" s="20" t="s">
        <v>33916</v>
      </c>
      <c r="E9616" s="22"/>
      <c r="F9616" s="23"/>
      <c r="G9616" s="24"/>
      <c r="H9616" s="24"/>
      <c r="I9616" s="25"/>
      <c r="J9616" s="21"/>
    </row>
    <row r="9617" spans="1:10" ht="16.5">
      <c r="A9617" s="20" t="s">
        <v>33913</v>
      </c>
      <c r="B9617" s="21" t="s">
        <v>33917</v>
      </c>
      <c r="C9617" s="21" t="s">
        <v>33918</v>
      </c>
      <c r="D9617" s="20" t="s">
        <v>33919</v>
      </c>
      <c r="E9617" s="22"/>
      <c r="F9617" s="23"/>
      <c r="G9617" s="24"/>
      <c r="H9617" s="24"/>
      <c r="I9617" s="25"/>
      <c r="J9617" s="21"/>
    </row>
    <row r="9618" spans="1:10" ht="16.5">
      <c r="A9618" s="20" t="s">
        <v>33920</v>
      </c>
      <c r="B9618" s="21" t="s">
        <v>33921</v>
      </c>
      <c r="C9618" s="21" t="s">
        <v>33911</v>
      </c>
      <c r="D9618" s="20" t="s">
        <v>33922</v>
      </c>
      <c r="E9618" s="22"/>
      <c r="F9618" s="23"/>
      <c r="G9618" s="24"/>
      <c r="H9618" s="24"/>
      <c r="I9618" s="25"/>
      <c r="J9618" s="21"/>
    </row>
    <row r="9619" spans="1:10" ht="16.5">
      <c r="A9619" s="20" t="s">
        <v>33923</v>
      </c>
      <c r="B9619" s="21" t="s">
        <v>33910</v>
      </c>
      <c r="C9619" s="21" t="s">
        <v>33924</v>
      </c>
      <c r="D9619" s="20" t="s">
        <v>33925</v>
      </c>
      <c r="E9619" s="22" t="s">
        <v>72</v>
      </c>
      <c r="F9619" s="23"/>
      <c r="G9619" s="24"/>
      <c r="H9619" s="24"/>
      <c r="I9619" s="25"/>
      <c r="J9619" s="21"/>
    </row>
    <row r="9620" spans="1:10" ht="16.5">
      <c r="A9620" s="20" t="s">
        <v>33926</v>
      </c>
      <c r="B9620" s="21" t="s">
        <v>33927</v>
      </c>
      <c r="C9620" s="21" t="s">
        <v>32645</v>
      </c>
      <c r="D9620" s="20" t="s">
        <v>33928</v>
      </c>
      <c r="E9620" s="22" t="s">
        <v>72</v>
      </c>
      <c r="F9620" s="23"/>
      <c r="G9620" s="24"/>
      <c r="H9620" s="24"/>
      <c r="I9620" s="25"/>
      <c r="J9620" s="21"/>
    </row>
    <row r="9621" spans="1:10" ht="16.5">
      <c r="A9621" s="20" t="s">
        <v>33929</v>
      </c>
      <c r="B9621" s="21" t="s">
        <v>2815</v>
      </c>
      <c r="C9621" s="21" t="s">
        <v>33930</v>
      </c>
      <c r="D9621" s="20" t="s">
        <v>33931</v>
      </c>
      <c r="E9621" s="22"/>
      <c r="F9621" s="23"/>
      <c r="G9621" s="24"/>
      <c r="H9621" s="24"/>
      <c r="I9621" s="25" t="s">
        <v>1221</v>
      </c>
      <c r="J9621" s="21" t="s">
        <v>1330</v>
      </c>
    </row>
    <row r="9622" spans="1:10" ht="16.5">
      <c r="A9622" s="20" t="s">
        <v>33932</v>
      </c>
      <c r="B9622" s="21" t="s">
        <v>33927</v>
      </c>
      <c r="C9622" s="21" t="s">
        <v>33933</v>
      </c>
      <c r="D9622" s="20" t="s">
        <v>33934</v>
      </c>
      <c r="E9622" s="22"/>
      <c r="F9622" s="23"/>
      <c r="G9622" s="24"/>
      <c r="H9622" s="24"/>
      <c r="I9622" s="25"/>
      <c r="J9622" s="21"/>
    </row>
    <row r="9623" spans="1:10" ht="16.5">
      <c r="A9623" s="20" t="s">
        <v>33935</v>
      </c>
      <c r="B9623" s="21" t="s">
        <v>19187</v>
      </c>
      <c r="C9623" s="21" t="s">
        <v>33936</v>
      </c>
      <c r="D9623" s="20" t="s">
        <v>33937</v>
      </c>
      <c r="E9623" s="22" t="s">
        <v>1230</v>
      </c>
      <c r="F9623" s="23" t="s">
        <v>1667</v>
      </c>
      <c r="G9623" s="24"/>
      <c r="H9623" s="24"/>
      <c r="I9623" s="25" t="s">
        <v>1221</v>
      </c>
      <c r="J9623" s="21" t="s">
        <v>1802</v>
      </c>
    </row>
    <row r="9624" spans="1:10" ht="16.5">
      <c r="A9624" s="24" t="s">
        <v>33938</v>
      </c>
      <c r="B9624" s="26" t="s">
        <v>33939</v>
      </c>
      <c r="C9624" s="26"/>
      <c r="D9624" s="24"/>
      <c r="E9624" s="27" t="s">
        <v>1442</v>
      </c>
      <c r="F9624" s="27" t="s">
        <v>1667</v>
      </c>
      <c r="G9624" s="24"/>
      <c r="H9624" s="24"/>
      <c r="I9624" s="25" t="s">
        <v>1221</v>
      </c>
      <c r="J9624" s="26" t="s">
        <v>19499</v>
      </c>
    </row>
    <row r="9625" spans="1:10" ht="16.5">
      <c r="A9625" s="20" t="s">
        <v>33940</v>
      </c>
      <c r="B9625" s="21" t="s">
        <v>33941</v>
      </c>
      <c r="C9625" s="21" t="s">
        <v>33942</v>
      </c>
      <c r="D9625" s="20" t="s">
        <v>33943</v>
      </c>
      <c r="E9625" s="22" t="s">
        <v>72</v>
      </c>
      <c r="F9625" s="23"/>
      <c r="G9625" s="24"/>
      <c r="H9625" s="24"/>
      <c r="I9625" s="25"/>
      <c r="J9625" s="21"/>
    </row>
    <row r="9626" spans="1:10" ht="16.5">
      <c r="A9626" s="20" t="s">
        <v>33944</v>
      </c>
      <c r="B9626" s="21" t="s">
        <v>10500</v>
      </c>
      <c r="C9626" s="21" t="s">
        <v>33945</v>
      </c>
      <c r="D9626" s="20" t="s">
        <v>33946</v>
      </c>
      <c r="E9626" s="22" t="s">
        <v>72</v>
      </c>
      <c r="F9626" s="23"/>
      <c r="G9626" s="24"/>
      <c r="H9626" s="24"/>
      <c r="I9626" s="25"/>
      <c r="J9626" s="21"/>
    </row>
    <row r="9627" spans="1:10" ht="16.5">
      <c r="A9627" s="20" t="s">
        <v>33947</v>
      </c>
      <c r="B9627" s="21" t="s">
        <v>33948</v>
      </c>
      <c r="C9627" s="21" t="s">
        <v>33949</v>
      </c>
      <c r="D9627" s="20" t="s">
        <v>33950</v>
      </c>
      <c r="E9627" s="22"/>
      <c r="F9627" s="23"/>
      <c r="G9627" s="24"/>
      <c r="H9627" s="24"/>
      <c r="I9627" s="25"/>
      <c r="J9627" s="21"/>
    </row>
    <row r="9628" spans="1:10" ht="16.5">
      <c r="A9628" s="20" t="s">
        <v>33951</v>
      </c>
      <c r="B9628" s="21" t="s">
        <v>32813</v>
      </c>
      <c r="C9628" s="21" t="s">
        <v>33952</v>
      </c>
      <c r="D9628" s="20" t="s">
        <v>33953</v>
      </c>
      <c r="E9628" s="22"/>
      <c r="F9628" s="23"/>
      <c r="G9628" s="24"/>
      <c r="H9628" s="24"/>
      <c r="I9628" s="25"/>
      <c r="J9628" s="21"/>
    </row>
    <row r="9629" spans="1:10" ht="16.5">
      <c r="A9629" s="20" t="s">
        <v>33954</v>
      </c>
      <c r="B9629" s="21" t="s">
        <v>33955</v>
      </c>
      <c r="C9629" s="21" t="s">
        <v>33956</v>
      </c>
      <c r="D9629" s="20" t="s">
        <v>33957</v>
      </c>
      <c r="E9629" s="22"/>
      <c r="F9629" s="23"/>
      <c r="G9629" s="24"/>
      <c r="H9629" s="24"/>
      <c r="I9629" s="25"/>
      <c r="J9629" s="21"/>
    </row>
    <row r="9630" spans="1:10" ht="16.5">
      <c r="A9630" s="20" t="s">
        <v>33958</v>
      </c>
      <c r="B9630" s="21" t="s">
        <v>33959</v>
      </c>
      <c r="C9630" s="21" t="s">
        <v>33960</v>
      </c>
      <c r="D9630" s="20" t="s">
        <v>33961</v>
      </c>
      <c r="E9630" s="22"/>
      <c r="F9630" s="23"/>
      <c r="G9630" s="24"/>
      <c r="H9630" s="24"/>
      <c r="I9630" s="25" t="s">
        <v>1221</v>
      </c>
      <c r="J9630" s="21" t="s">
        <v>1671</v>
      </c>
    </row>
    <row r="9631" spans="1:10" ht="16.5">
      <c r="A9631" s="24" t="s">
        <v>33962</v>
      </c>
      <c r="B9631" s="26" t="s">
        <v>33963</v>
      </c>
      <c r="C9631" s="26"/>
      <c r="D9631" s="24"/>
      <c r="E9631" s="27"/>
      <c r="F9631" s="27"/>
      <c r="G9631" s="24"/>
      <c r="H9631" s="24"/>
      <c r="I9631" s="25" t="s">
        <v>1221</v>
      </c>
      <c r="J9631" s="26" t="s">
        <v>4816</v>
      </c>
    </row>
    <row r="9632" spans="1:10" ht="16.5">
      <c r="A9632" s="20" t="s">
        <v>33964</v>
      </c>
      <c r="B9632" s="21" t="s">
        <v>33131</v>
      </c>
      <c r="C9632" s="21" t="s">
        <v>33130</v>
      </c>
      <c r="D9632" s="20" t="s">
        <v>33965</v>
      </c>
      <c r="E9632" s="22"/>
      <c r="F9632" s="23"/>
      <c r="G9632" s="24"/>
      <c r="H9632" s="24"/>
      <c r="I9632" s="25"/>
      <c r="J9632" s="21"/>
    </row>
    <row r="9633" spans="1:10" ht="16.5">
      <c r="A9633" s="20" t="s">
        <v>33964</v>
      </c>
      <c r="B9633" s="21" t="s">
        <v>33966</v>
      </c>
      <c r="C9633" s="21" t="s">
        <v>33132</v>
      </c>
      <c r="D9633" s="20" t="s">
        <v>33967</v>
      </c>
      <c r="E9633" s="22" t="s">
        <v>72</v>
      </c>
      <c r="F9633" s="23"/>
      <c r="G9633" s="24"/>
      <c r="H9633" s="24"/>
      <c r="I9633" s="25"/>
      <c r="J9633" s="21"/>
    </row>
    <row r="9634" spans="1:10" ht="16.5">
      <c r="A9634" s="20" t="s">
        <v>33968</v>
      </c>
      <c r="B9634" s="21" t="s">
        <v>33969</v>
      </c>
      <c r="C9634" s="21" t="s">
        <v>33970</v>
      </c>
      <c r="D9634" s="20" t="s">
        <v>1765</v>
      </c>
      <c r="E9634" s="22"/>
      <c r="F9634" s="23"/>
      <c r="G9634" s="24"/>
      <c r="H9634" s="24"/>
      <c r="I9634" s="25"/>
      <c r="J9634" s="21"/>
    </row>
    <row r="9635" spans="1:10" ht="16.5">
      <c r="A9635" s="20" t="s">
        <v>33971</v>
      </c>
      <c r="B9635" s="21" t="s">
        <v>33972</v>
      </c>
      <c r="C9635" s="21" t="s">
        <v>33973</v>
      </c>
      <c r="D9635" s="20" t="s">
        <v>33974</v>
      </c>
      <c r="E9635" s="22"/>
      <c r="F9635" s="23"/>
      <c r="G9635" s="24"/>
      <c r="H9635" s="24"/>
      <c r="I9635" s="25"/>
      <c r="J9635" s="21"/>
    </row>
    <row r="9636" spans="1:10" ht="16.5">
      <c r="A9636" s="20" t="s">
        <v>33975</v>
      </c>
      <c r="B9636" s="21" t="s">
        <v>33976</v>
      </c>
      <c r="C9636" s="21" t="s">
        <v>33977</v>
      </c>
      <c r="D9636" s="20" t="s">
        <v>33978</v>
      </c>
      <c r="E9636" s="22"/>
      <c r="F9636" s="23"/>
      <c r="G9636" s="24"/>
      <c r="H9636" s="24"/>
      <c r="I9636" s="25"/>
      <c r="J9636" s="21"/>
    </row>
    <row r="9637" spans="1:10" ht="16.5">
      <c r="A9637" s="20" t="s">
        <v>33979</v>
      </c>
      <c r="B9637" s="21" t="s">
        <v>33980</v>
      </c>
      <c r="C9637" s="21" t="s">
        <v>33981</v>
      </c>
      <c r="D9637" s="20" t="s">
        <v>33982</v>
      </c>
      <c r="E9637" s="22"/>
      <c r="F9637" s="23"/>
      <c r="G9637" s="24"/>
      <c r="H9637" s="24"/>
      <c r="I9637" s="25"/>
      <c r="J9637" s="21"/>
    </row>
    <row r="9638" spans="1:10" ht="16.5">
      <c r="A9638" s="20" t="s">
        <v>33979</v>
      </c>
      <c r="B9638" s="21" t="s">
        <v>33983</v>
      </c>
      <c r="C9638" s="21" t="s">
        <v>33984</v>
      </c>
      <c r="D9638" s="20" t="s">
        <v>33985</v>
      </c>
      <c r="E9638" s="22"/>
      <c r="F9638" s="23"/>
      <c r="G9638" s="24"/>
      <c r="H9638" s="24"/>
      <c r="I9638" s="25"/>
      <c r="J9638" s="21"/>
    </row>
    <row r="9639" spans="1:10" ht="16.5">
      <c r="A9639" s="20" t="s">
        <v>33986</v>
      </c>
      <c r="B9639" s="21" t="s">
        <v>33987</v>
      </c>
      <c r="C9639" s="21" t="s">
        <v>33988</v>
      </c>
      <c r="D9639" s="20" t="s">
        <v>33989</v>
      </c>
      <c r="E9639" s="22"/>
      <c r="F9639" s="23"/>
      <c r="G9639" s="24"/>
      <c r="H9639" s="24"/>
      <c r="I9639" s="25" t="s">
        <v>1221</v>
      </c>
      <c r="J9639" s="21" t="s">
        <v>1671</v>
      </c>
    </row>
    <row r="9640" spans="1:10" ht="16.5">
      <c r="A9640" s="24" t="s">
        <v>33990</v>
      </c>
      <c r="B9640" s="26" t="s">
        <v>33991</v>
      </c>
      <c r="C9640" s="26"/>
      <c r="D9640" s="24"/>
      <c r="E9640" s="27"/>
      <c r="F9640" s="27"/>
      <c r="G9640" s="24"/>
      <c r="H9640" s="24"/>
      <c r="I9640" s="25" t="s">
        <v>1221</v>
      </c>
      <c r="J9640" s="26" t="s">
        <v>4816</v>
      </c>
    </row>
    <row r="9641" spans="1:10" ht="16.5">
      <c r="A9641" s="20" t="s">
        <v>33992</v>
      </c>
      <c r="B9641" s="21" t="s">
        <v>32680</v>
      </c>
      <c r="C9641" s="21" t="s">
        <v>33993</v>
      </c>
      <c r="D9641" s="20" t="s">
        <v>33994</v>
      </c>
      <c r="E9641" s="22"/>
      <c r="F9641" s="23"/>
      <c r="G9641" s="24"/>
      <c r="H9641" s="24"/>
      <c r="I9641" s="25" t="s">
        <v>1221</v>
      </c>
      <c r="J9641" s="21" t="s">
        <v>1679</v>
      </c>
    </row>
    <row r="9642" spans="1:10" ht="16.5">
      <c r="A9642" s="24" t="s">
        <v>33995</v>
      </c>
      <c r="B9642" s="26" t="s">
        <v>33996</v>
      </c>
      <c r="C9642" s="26"/>
      <c r="D9642" s="24"/>
      <c r="E9642" s="27"/>
      <c r="F9642" s="27"/>
      <c r="G9642" s="24"/>
      <c r="H9642" s="24"/>
      <c r="I9642" s="25" t="s">
        <v>1221</v>
      </c>
      <c r="J9642" s="26" t="s">
        <v>20829</v>
      </c>
    </row>
    <row r="9643" spans="1:10" ht="16.5">
      <c r="A9643" s="20" t="s">
        <v>33997</v>
      </c>
      <c r="B9643" s="21" t="s">
        <v>2930</v>
      </c>
      <c r="C9643" s="21" t="s">
        <v>33998</v>
      </c>
      <c r="D9643" s="20" t="s">
        <v>33999</v>
      </c>
      <c r="E9643" s="22"/>
      <c r="F9643" s="23"/>
      <c r="G9643" s="24"/>
      <c r="H9643" s="24"/>
      <c r="I9643" s="25" t="s">
        <v>1221</v>
      </c>
      <c r="J9643" s="21" t="s">
        <v>1226</v>
      </c>
    </row>
    <row r="9644" spans="1:10" ht="16.5">
      <c r="A9644" s="20" t="s">
        <v>34000</v>
      </c>
      <c r="B9644" s="21" t="s">
        <v>34001</v>
      </c>
      <c r="C9644" s="21" t="s">
        <v>34002</v>
      </c>
      <c r="D9644" s="20" t="s">
        <v>34003</v>
      </c>
      <c r="E9644" s="22"/>
      <c r="F9644" s="23"/>
      <c r="G9644" s="24"/>
      <c r="H9644" s="24"/>
      <c r="I9644" s="25"/>
      <c r="J9644" s="21"/>
    </row>
    <row r="9645" spans="1:10" ht="16.5">
      <c r="A9645" s="20" t="s">
        <v>34004</v>
      </c>
      <c r="B9645" s="21" t="s">
        <v>32715</v>
      </c>
      <c r="C9645" s="21" t="s">
        <v>34005</v>
      </c>
      <c r="D9645" s="20" t="s">
        <v>34006</v>
      </c>
      <c r="E9645" s="22"/>
      <c r="F9645" s="23"/>
      <c r="G9645" s="24"/>
      <c r="H9645" s="24"/>
      <c r="I9645" s="25" t="s">
        <v>1221</v>
      </c>
      <c r="J9645" s="21" t="s">
        <v>1330</v>
      </c>
    </row>
    <row r="9646" spans="1:10" ht="16.5">
      <c r="A9646" s="20" t="s">
        <v>34007</v>
      </c>
      <c r="B9646" s="21" t="s">
        <v>34008</v>
      </c>
      <c r="C9646" s="21" t="s">
        <v>34009</v>
      </c>
      <c r="D9646" s="20" t="s">
        <v>34010</v>
      </c>
      <c r="E9646" s="22" t="s">
        <v>1230</v>
      </c>
      <c r="F9646" s="23" t="s">
        <v>70</v>
      </c>
      <c r="G9646" s="24"/>
      <c r="H9646" s="24"/>
      <c r="I9646" s="25" t="s">
        <v>1221</v>
      </c>
      <c r="J9646" s="21" t="s">
        <v>1671</v>
      </c>
    </row>
    <row r="9647" spans="1:10" ht="16.5">
      <c r="A9647" s="20" t="s">
        <v>34007</v>
      </c>
      <c r="B9647" s="21" t="s">
        <v>32673</v>
      </c>
      <c r="C9647" s="21" t="s">
        <v>34011</v>
      </c>
      <c r="D9647" s="20" t="s">
        <v>34012</v>
      </c>
      <c r="E9647" s="22" t="s">
        <v>8039</v>
      </c>
      <c r="F9647" s="23" t="s">
        <v>70</v>
      </c>
      <c r="G9647" s="24"/>
      <c r="H9647" s="24"/>
      <c r="I9647" s="25"/>
      <c r="J9647" s="21"/>
    </row>
    <row r="9648" spans="1:10" ht="16.5">
      <c r="A9648" s="24" t="s">
        <v>34013</v>
      </c>
      <c r="B9648" s="26" t="s">
        <v>34014</v>
      </c>
      <c r="C9648" s="26"/>
      <c r="D9648" s="24"/>
      <c r="E9648" s="27" t="s">
        <v>1442</v>
      </c>
      <c r="F9648" s="27" t="s">
        <v>70</v>
      </c>
      <c r="G9648" s="24"/>
      <c r="H9648" s="24"/>
      <c r="I9648" s="25" t="s">
        <v>1221</v>
      </c>
      <c r="J9648" s="26" t="s">
        <v>4816</v>
      </c>
    </row>
    <row r="9649" spans="1:10" ht="16.5">
      <c r="A9649" s="20" t="s">
        <v>34015</v>
      </c>
      <c r="B9649" s="21" t="s">
        <v>14749</v>
      </c>
      <c r="C9649" s="21" t="s">
        <v>34016</v>
      </c>
      <c r="D9649" s="20" t="s">
        <v>34017</v>
      </c>
      <c r="E9649" s="22"/>
      <c r="F9649" s="23"/>
      <c r="G9649" s="24"/>
      <c r="H9649" s="24"/>
      <c r="I9649" s="25" t="s">
        <v>1221</v>
      </c>
      <c r="J9649" s="21" t="s">
        <v>1226</v>
      </c>
    </row>
    <row r="9650" spans="1:10" ht="16.5">
      <c r="A9650" s="20" t="s">
        <v>34018</v>
      </c>
      <c r="B9650" s="21" t="s">
        <v>33135</v>
      </c>
      <c r="C9650" s="21" t="s">
        <v>34019</v>
      </c>
      <c r="D9650" s="20" t="s">
        <v>34020</v>
      </c>
      <c r="E9650" s="22"/>
      <c r="F9650" s="23"/>
      <c r="G9650" s="24"/>
      <c r="H9650" s="24"/>
      <c r="I9650" s="25"/>
      <c r="J9650" s="21"/>
    </row>
    <row r="9651" spans="1:10" ht="16.5">
      <c r="A9651" s="20" t="s">
        <v>34021</v>
      </c>
      <c r="B9651" s="21" t="s">
        <v>33941</v>
      </c>
      <c r="C9651" s="21" t="s">
        <v>34022</v>
      </c>
      <c r="D9651" s="20" t="s">
        <v>34023</v>
      </c>
      <c r="E9651" s="22"/>
      <c r="F9651" s="23"/>
      <c r="G9651" s="24"/>
      <c r="H9651" s="24"/>
      <c r="I9651" s="25" t="s">
        <v>1221</v>
      </c>
      <c r="J9651" s="21" t="s">
        <v>1226</v>
      </c>
    </row>
    <row r="9652" spans="1:10" ht="16.5">
      <c r="A9652" s="20" t="s">
        <v>34021</v>
      </c>
      <c r="B9652" s="21" t="s">
        <v>34024</v>
      </c>
      <c r="C9652" s="21" t="s">
        <v>34025</v>
      </c>
      <c r="D9652" s="20" t="s">
        <v>34026</v>
      </c>
      <c r="E9652" s="22"/>
      <c r="F9652" s="23"/>
      <c r="G9652" s="24"/>
      <c r="H9652" s="24"/>
      <c r="I9652" s="25"/>
      <c r="J9652" s="21"/>
    </row>
    <row r="9653" spans="1:10" ht="16.5">
      <c r="A9653" s="20" t="s">
        <v>34027</v>
      </c>
      <c r="B9653" s="21" t="s">
        <v>34028</v>
      </c>
      <c r="C9653" s="21" t="s">
        <v>34029</v>
      </c>
      <c r="D9653" s="20" t="s">
        <v>34030</v>
      </c>
      <c r="E9653" s="22"/>
      <c r="F9653" s="23"/>
      <c r="G9653" s="24"/>
      <c r="H9653" s="24"/>
      <c r="I9653" s="25"/>
      <c r="J9653" s="21"/>
    </row>
    <row r="9654" spans="1:10" ht="16.5">
      <c r="A9654" s="20" t="s">
        <v>34031</v>
      </c>
      <c r="B9654" s="21" t="s">
        <v>34032</v>
      </c>
      <c r="C9654" s="21" t="s">
        <v>34033</v>
      </c>
      <c r="D9654" s="20" t="s">
        <v>34034</v>
      </c>
      <c r="E9654" s="22"/>
      <c r="F9654" s="23"/>
      <c r="G9654" s="24"/>
      <c r="H9654" s="24"/>
      <c r="I9654" s="25"/>
      <c r="J9654" s="21"/>
    </row>
    <row r="9655" spans="1:10" ht="16.5">
      <c r="A9655" s="20" t="s">
        <v>34035</v>
      </c>
      <c r="B9655" s="21" t="s">
        <v>34036</v>
      </c>
      <c r="C9655" s="21" t="s">
        <v>34037</v>
      </c>
      <c r="D9655" s="20" t="s">
        <v>34038</v>
      </c>
      <c r="E9655" s="22"/>
      <c r="F9655" s="23"/>
      <c r="G9655" s="24"/>
      <c r="H9655" s="24"/>
      <c r="I9655" s="25"/>
      <c r="J9655" s="21"/>
    </row>
    <row r="9656" spans="1:10" ht="16.5">
      <c r="A9656" s="20" t="s">
        <v>34039</v>
      </c>
      <c r="B9656" s="21" t="s">
        <v>34040</v>
      </c>
      <c r="C9656" s="21" t="s">
        <v>34041</v>
      </c>
      <c r="D9656" s="20" t="s">
        <v>34042</v>
      </c>
      <c r="E9656" s="22"/>
      <c r="F9656" s="23"/>
      <c r="G9656" s="24"/>
      <c r="H9656" s="24"/>
      <c r="I9656" s="25"/>
      <c r="J9656" s="21"/>
    </row>
    <row r="9657" spans="1:10" ht="16.5">
      <c r="A9657" s="20" t="s">
        <v>34043</v>
      </c>
      <c r="B9657" s="21" t="s">
        <v>34044</v>
      </c>
      <c r="C9657" s="21" t="s">
        <v>34045</v>
      </c>
      <c r="D9657" s="20" t="s">
        <v>34046</v>
      </c>
      <c r="E9657" s="22"/>
      <c r="F9657" s="23"/>
      <c r="G9657" s="24"/>
      <c r="H9657" s="24"/>
      <c r="I9657" s="25"/>
      <c r="J9657" s="21"/>
    </row>
    <row r="9658" spans="1:10" ht="16.5">
      <c r="A9658" s="20" t="s">
        <v>34047</v>
      </c>
      <c r="B9658" s="21" t="s">
        <v>33983</v>
      </c>
      <c r="C9658" s="21" t="s">
        <v>32681</v>
      </c>
      <c r="D9658" s="20" t="s">
        <v>34048</v>
      </c>
      <c r="E9658" s="22" t="s">
        <v>72</v>
      </c>
      <c r="F9658" s="23"/>
      <c r="G9658" s="24"/>
      <c r="H9658" s="24"/>
      <c r="I9658" s="25"/>
      <c r="J9658" s="21"/>
    </row>
    <row r="9659" spans="1:10" ht="16.5">
      <c r="A9659" s="20" t="s">
        <v>34049</v>
      </c>
      <c r="B9659" s="21" t="s">
        <v>34050</v>
      </c>
      <c r="C9659" s="21" t="s">
        <v>34051</v>
      </c>
      <c r="D9659" s="20" t="s">
        <v>34052</v>
      </c>
      <c r="E9659" s="22"/>
      <c r="F9659" s="23"/>
      <c r="G9659" s="24"/>
      <c r="H9659" s="24"/>
      <c r="I9659" s="25"/>
      <c r="J9659" s="21"/>
    </row>
    <row r="9660" spans="1:10" ht="16.5">
      <c r="A9660" s="20" t="s">
        <v>34053</v>
      </c>
      <c r="B9660" s="21" t="s">
        <v>34054</v>
      </c>
      <c r="C9660" s="21" t="s">
        <v>34055</v>
      </c>
      <c r="D9660" s="20" t="s">
        <v>34056</v>
      </c>
      <c r="E9660" s="22"/>
      <c r="F9660" s="23"/>
      <c r="G9660" s="24"/>
      <c r="H9660" s="24"/>
      <c r="I9660" s="25" t="s">
        <v>1221</v>
      </c>
      <c r="J9660" s="21" t="s">
        <v>1226</v>
      </c>
    </row>
    <row r="9661" spans="1:10" ht="16.5">
      <c r="A9661" s="20" t="s">
        <v>34057</v>
      </c>
      <c r="B9661" s="21" t="s">
        <v>32691</v>
      </c>
      <c r="C9661" s="21" t="s">
        <v>34058</v>
      </c>
      <c r="D9661" s="20" t="s">
        <v>34059</v>
      </c>
      <c r="E9661" s="22"/>
      <c r="F9661" s="23"/>
      <c r="G9661" s="24"/>
      <c r="H9661" s="24"/>
      <c r="I9661" s="25"/>
      <c r="J9661" s="21"/>
    </row>
    <row r="9662" spans="1:10" ht="16.5">
      <c r="A9662" s="20" t="s">
        <v>34060</v>
      </c>
      <c r="B9662" s="21" t="s">
        <v>32691</v>
      </c>
      <c r="C9662" s="21" t="s">
        <v>34061</v>
      </c>
      <c r="D9662" s="20" t="s">
        <v>34062</v>
      </c>
      <c r="E9662" s="22"/>
      <c r="F9662" s="23"/>
      <c r="G9662" s="24"/>
      <c r="H9662" s="24"/>
      <c r="I9662" s="25" t="s">
        <v>1221</v>
      </c>
      <c r="J9662" s="21" t="s">
        <v>1802</v>
      </c>
    </row>
    <row r="9663" spans="1:10" ht="16.5">
      <c r="A9663" s="24" t="s">
        <v>34063</v>
      </c>
      <c r="B9663" s="26" t="s">
        <v>34064</v>
      </c>
      <c r="C9663" s="26"/>
      <c r="D9663" s="24"/>
      <c r="E9663" s="27"/>
      <c r="F9663" s="27"/>
      <c r="G9663" s="24"/>
      <c r="H9663" s="24"/>
      <c r="I9663" s="25" t="s">
        <v>1221</v>
      </c>
      <c r="J9663" s="26" t="s">
        <v>19499</v>
      </c>
    </row>
    <row r="9664" spans="1:10" ht="16.5">
      <c r="A9664" s="20" t="s">
        <v>34065</v>
      </c>
      <c r="B9664" s="21" t="s">
        <v>33910</v>
      </c>
      <c r="C9664" s="21" t="s">
        <v>34066</v>
      </c>
      <c r="D9664" s="20" t="s">
        <v>34067</v>
      </c>
      <c r="E9664" s="22"/>
      <c r="F9664" s="23"/>
      <c r="G9664" s="24"/>
      <c r="H9664" s="24"/>
      <c r="I9664" s="25"/>
      <c r="J9664" s="21"/>
    </row>
    <row r="9665" spans="1:10" ht="16.5">
      <c r="A9665" s="20" t="s">
        <v>34065</v>
      </c>
      <c r="B9665" s="21" t="s">
        <v>34068</v>
      </c>
      <c r="C9665" s="21" t="s">
        <v>34069</v>
      </c>
      <c r="D9665" s="20" t="s">
        <v>34070</v>
      </c>
      <c r="E9665" s="22"/>
      <c r="F9665" s="23"/>
      <c r="G9665" s="24"/>
      <c r="H9665" s="24"/>
      <c r="I9665" s="25"/>
      <c r="J9665" s="21"/>
    </row>
    <row r="9666" spans="1:10" ht="16.5">
      <c r="A9666" s="20" t="s">
        <v>34071</v>
      </c>
      <c r="B9666" s="21" t="s">
        <v>34054</v>
      </c>
      <c r="C9666" s="21" t="s">
        <v>34072</v>
      </c>
      <c r="D9666" s="20" t="s">
        <v>34073</v>
      </c>
      <c r="E9666" s="22" t="s">
        <v>72</v>
      </c>
      <c r="F9666" s="23"/>
      <c r="G9666" s="24"/>
      <c r="H9666" s="24"/>
      <c r="I9666" s="25"/>
      <c r="J9666" s="21"/>
    </row>
    <row r="9667" spans="1:10" ht="16.5">
      <c r="A9667" s="20" t="s">
        <v>34074</v>
      </c>
      <c r="B9667" s="21" t="s">
        <v>32005</v>
      </c>
      <c r="C9667" s="21" t="s">
        <v>32685</v>
      </c>
      <c r="D9667" s="20" t="s">
        <v>34075</v>
      </c>
      <c r="E9667" s="22" t="s">
        <v>72</v>
      </c>
      <c r="F9667" s="23"/>
      <c r="G9667" s="24"/>
      <c r="H9667" s="24"/>
      <c r="I9667" s="25"/>
      <c r="J9667" s="21"/>
    </row>
    <row r="9668" spans="1:10" ht="16.5">
      <c r="A9668" s="20" t="s">
        <v>34074</v>
      </c>
      <c r="B9668" s="21" t="s">
        <v>32684</v>
      </c>
      <c r="C9668" s="21" t="s">
        <v>34076</v>
      </c>
      <c r="D9668" s="20" t="s">
        <v>34077</v>
      </c>
      <c r="E9668" s="22"/>
      <c r="F9668" s="23"/>
      <c r="G9668" s="24"/>
      <c r="H9668" s="24"/>
      <c r="I9668" s="25" t="s">
        <v>1221</v>
      </c>
      <c r="J9668" s="21" t="s">
        <v>1222</v>
      </c>
    </row>
    <row r="9669" spans="1:10" ht="16.5">
      <c r="A9669" s="24" t="s">
        <v>34078</v>
      </c>
      <c r="B9669" s="26" t="s">
        <v>34079</v>
      </c>
      <c r="C9669" s="26"/>
      <c r="D9669" s="24"/>
      <c r="E9669" s="27"/>
      <c r="F9669" s="27"/>
      <c r="G9669" s="24"/>
      <c r="H9669" s="24"/>
      <c r="I9669" s="25" t="s">
        <v>1221</v>
      </c>
      <c r="J9669" s="26" t="s">
        <v>13593</v>
      </c>
    </row>
    <row r="9670" spans="1:10" ht="16.5">
      <c r="A9670" s="20" t="s">
        <v>34080</v>
      </c>
      <c r="B9670" s="21" t="s">
        <v>31717</v>
      </c>
      <c r="C9670" s="21" t="s">
        <v>34081</v>
      </c>
      <c r="D9670" s="20" t="s">
        <v>34082</v>
      </c>
      <c r="E9670" s="22" t="s">
        <v>72</v>
      </c>
      <c r="F9670" s="23"/>
      <c r="G9670" s="24"/>
      <c r="H9670" s="24"/>
      <c r="I9670" s="25"/>
      <c r="J9670" s="21"/>
    </row>
    <row r="9671" spans="1:10" ht="16.5">
      <c r="A9671" s="20" t="s">
        <v>34083</v>
      </c>
      <c r="B9671" s="21" t="s">
        <v>33681</v>
      </c>
      <c r="C9671" s="21" t="s">
        <v>32685</v>
      </c>
      <c r="D9671" s="20" t="s">
        <v>34084</v>
      </c>
      <c r="E9671" s="22" t="s">
        <v>72</v>
      </c>
      <c r="F9671" s="23"/>
      <c r="G9671" s="24"/>
      <c r="H9671" s="24"/>
      <c r="I9671" s="25"/>
      <c r="J9671" s="21"/>
    </row>
    <row r="9672" spans="1:10" ht="16.5">
      <c r="A9672" s="20" t="s">
        <v>34085</v>
      </c>
      <c r="B9672" s="21" t="s">
        <v>19788</v>
      </c>
      <c r="C9672" s="21" t="s">
        <v>34086</v>
      </c>
      <c r="D9672" s="20" t="s">
        <v>34087</v>
      </c>
      <c r="E9672" s="22"/>
      <c r="F9672" s="23"/>
      <c r="G9672" s="24"/>
      <c r="H9672" s="24"/>
      <c r="I9672" s="25"/>
      <c r="J9672" s="21"/>
    </row>
    <row r="9673" spans="1:10" ht="16.5">
      <c r="A9673" s="20" t="s">
        <v>34088</v>
      </c>
      <c r="B9673" s="21" t="s">
        <v>34089</v>
      </c>
      <c r="C9673" s="21" t="s">
        <v>34090</v>
      </c>
      <c r="D9673" s="20" t="s">
        <v>34091</v>
      </c>
      <c r="E9673" s="22"/>
      <c r="F9673" s="23"/>
      <c r="G9673" s="24"/>
      <c r="H9673" s="24"/>
      <c r="I9673" s="25"/>
      <c r="J9673" s="21"/>
    </row>
    <row r="9674" spans="1:10" ht="16.5">
      <c r="A9674" s="20" t="s">
        <v>34092</v>
      </c>
      <c r="B9674" s="21" t="s">
        <v>32653</v>
      </c>
      <c r="C9674" s="21" t="s">
        <v>34093</v>
      </c>
      <c r="D9674" s="20" t="s">
        <v>34094</v>
      </c>
      <c r="E9674" s="22"/>
      <c r="F9674" s="23"/>
      <c r="G9674" s="24"/>
      <c r="H9674" s="24"/>
      <c r="I9674" s="25" t="s">
        <v>1221</v>
      </c>
      <c r="J9674" s="21" t="s">
        <v>1226</v>
      </c>
    </row>
    <row r="9675" spans="1:10" ht="16.5">
      <c r="A9675" s="20" t="s">
        <v>34092</v>
      </c>
      <c r="B9675" s="21" t="s">
        <v>15185</v>
      </c>
      <c r="C9675" s="21" t="s">
        <v>34095</v>
      </c>
      <c r="D9675" s="20" t="s">
        <v>34096</v>
      </c>
      <c r="E9675" s="22"/>
      <c r="F9675" s="23"/>
      <c r="G9675" s="24"/>
      <c r="H9675" s="24"/>
      <c r="I9675" s="25"/>
      <c r="J9675" s="21"/>
    </row>
    <row r="9676" spans="1:10" ht="16.5">
      <c r="A9676" s="20" t="s">
        <v>34097</v>
      </c>
      <c r="B9676" s="21" t="s">
        <v>34098</v>
      </c>
      <c r="C9676" s="21" t="s">
        <v>32658</v>
      </c>
      <c r="D9676" s="20" t="s">
        <v>34099</v>
      </c>
      <c r="E9676" s="22"/>
      <c r="F9676" s="23"/>
      <c r="G9676" s="24"/>
      <c r="H9676" s="24"/>
      <c r="I9676" s="25"/>
      <c r="J9676" s="21"/>
    </row>
    <row r="9677" spans="1:10" ht="16.5">
      <c r="A9677" s="20" t="s">
        <v>34097</v>
      </c>
      <c r="B9677" s="21" t="s">
        <v>32657</v>
      </c>
      <c r="C9677" s="21" t="s">
        <v>34100</v>
      </c>
      <c r="D9677" s="20" t="s">
        <v>34101</v>
      </c>
      <c r="E9677" s="22" t="s">
        <v>72</v>
      </c>
      <c r="F9677" s="23"/>
      <c r="G9677" s="24"/>
      <c r="H9677" s="24"/>
      <c r="I9677" s="25"/>
      <c r="J9677" s="21"/>
    </row>
    <row r="9678" spans="1:10" ht="16.5">
      <c r="A9678" s="20" t="s">
        <v>34102</v>
      </c>
      <c r="B9678" s="21" t="s">
        <v>34103</v>
      </c>
      <c r="C9678" s="21" t="s">
        <v>34104</v>
      </c>
      <c r="D9678" s="20" t="s">
        <v>34105</v>
      </c>
      <c r="E9678" s="22"/>
      <c r="F9678" s="23"/>
      <c r="G9678" s="24"/>
      <c r="H9678" s="24"/>
      <c r="I9678" s="25"/>
      <c r="J9678" s="21"/>
    </row>
    <row r="9679" spans="1:10" ht="16.5">
      <c r="A9679" s="20" t="s">
        <v>34106</v>
      </c>
      <c r="B9679" s="21" t="s">
        <v>9847</v>
      </c>
      <c r="C9679" s="21" t="s">
        <v>34107</v>
      </c>
      <c r="D9679" s="20" t="s">
        <v>34108</v>
      </c>
      <c r="E9679" s="22" t="s">
        <v>72</v>
      </c>
      <c r="F9679" s="23"/>
      <c r="G9679" s="24"/>
      <c r="H9679" s="24"/>
      <c r="I9679" s="25"/>
      <c r="J9679" s="21"/>
    </row>
    <row r="9680" spans="1:10" ht="16.5">
      <c r="A9680" s="20" t="s">
        <v>34109</v>
      </c>
      <c r="B9680" s="21" t="s">
        <v>18511</v>
      </c>
      <c r="C9680" s="21" t="s">
        <v>34110</v>
      </c>
      <c r="D9680" s="20" t="s">
        <v>34111</v>
      </c>
      <c r="E9680" s="22"/>
      <c r="F9680" s="23"/>
      <c r="G9680" s="24"/>
      <c r="H9680" s="24"/>
      <c r="I9680" s="25"/>
      <c r="J9680" s="21"/>
    </row>
    <row r="9681" spans="1:10" ht="16.5">
      <c r="A9681" s="20" t="s">
        <v>34112</v>
      </c>
      <c r="B9681" s="21" t="s">
        <v>32719</v>
      </c>
      <c r="C9681" s="21" t="s">
        <v>34113</v>
      </c>
      <c r="D9681" s="20" t="s">
        <v>34114</v>
      </c>
      <c r="E9681" s="22"/>
      <c r="F9681" s="23"/>
      <c r="G9681" s="24"/>
      <c r="H9681" s="24"/>
      <c r="I9681" s="25" t="s">
        <v>1221</v>
      </c>
      <c r="J9681" s="21" t="s">
        <v>1226</v>
      </c>
    </row>
    <row r="9682" spans="1:10" ht="16.5">
      <c r="A9682" s="20" t="s">
        <v>34115</v>
      </c>
      <c r="B9682" s="21" t="s">
        <v>34116</v>
      </c>
      <c r="C9682" s="21" t="s">
        <v>34117</v>
      </c>
      <c r="D9682" s="20" t="s">
        <v>34118</v>
      </c>
      <c r="E9682" s="22"/>
      <c r="F9682" s="23"/>
      <c r="G9682" s="24"/>
      <c r="H9682" s="24"/>
      <c r="I9682" s="25" t="s">
        <v>1221</v>
      </c>
      <c r="J9682" s="21" t="s">
        <v>1226</v>
      </c>
    </row>
    <row r="9683" spans="1:10" ht="16.5">
      <c r="A9683" s="20" t="s">
        <v>34119</v>
      </c>
      <c r="B9683" s="21" t="s">
        <v>34119</v>
      </c>
      <c r="C9683" s="21" t="s">
        <v>34120</v>
      </c>
      <c r="D9683" s="20" t="s">
        <v>34121</v>
      </c>
      <c r="E9683" s="22"/>
      <c r="F9683" s="23"/>
      <c r="G9683" s="24"/>
      <c r="H9683" s="24"/>
      <c r="I9683" s="25" t="s">
        <v>1221</v>
      </c>
      <c r="J9683" s="21" t="s">
        <v>1330</v>
      </c>
    </row>
    <row r="9684" spans="1:10" ht="16.5">
      <c r="A9684" s="20" t="s">
        <v>34122</v>
      </c>
      <c r="B9684" s="21" t="s">
        <v>34123</v>
      </c>
      <c r="C9684" s="21" t="s">
        <v>34124</v>
      </c>
      <c r="D9684" s="20" t="s">
        <v>34125</v>
      </c>
      <c r="E9684" s="22"/>
      <c r="F9684" s="23"/>
      <c r="G9684" s="24"/>
      <c r="H9684" s="24"/>
      <c r="I9684" s="25"/>
      <c r="J9684" s="21"/>
    </row>
    <row r="9685" spans="1:10" ht="16.5">
      <c r="A9685" s="20" t="s">
        <v>34126</v>
      </c>
      <c r="B9685" s="21" t="s">
        <v>20314</v>
      </c>
      <c r="C9685" s="21" t="s">
        <v>33988</v>
      </c>
      <c r="D9685" s="20" t="s">
        <v>34127</v>
      </c>
      <c r="E9685" s="22"/>
      <c r="F9685" s="23"/>
      <c r="G9685" s="24"/>
      <c r="H9685" s="24"/>
      <c r="I9685" s="25"/>
      <c r="J9685" s="21"/>
    </row>
    <row r="9686" spans="1:10" ht="16.5">
      <c r="A9686" s="20" t="s">
        <v>34128</v>
      </c>
      <c r="B9686" s="21" t="s">
        <v>34129</v>
      </c>
      <c r="C9686" s="21" t="s">
        <v>34130</v>
      </c>
      <c r="D9686" s="20" t="s">
        <v>34131</v>
      </c>
      <c r="E9686" s="22"/>
      <c r="F9686" s="23"/>
      <c r="G9686" s="24"/>
      <c r="H9686" s="24"/>
      <c r="I9686" s="25"/>
      <c r="J9686" s="21"/>
    </row>
    <row r="9687" spans="1:10" ht="16.5">
      <c r="A9687" s="20" t="s">
        <v>34132</v>
      </c>
      <c r="B9687" s="21" t="s">
        <v>34133</v>
      </c>
      <c r="C9687" s="21" t="s">
        <v>34134</v>
      </c>
      <c r="D9687" s="20" t="s">
        <v>34135</v>
      </c>
      <c r="E9687" s="22" t="s">
        <v>1230</v>
      </c>
      <c r="F9687" s="23" t="s">
        <v>1667</v>
      </c>
      <c r="G9687" s="24"/>
      <c r="H9687" s="24"/>
      <c r="I9687" s="25" t="s">
        <v>1221</v>
      </c>
      <c r="J9687" s="21" t="s">
        <v>1330</v>
      </c>
    </row>
    <row r="9688" spans="1:10" ht="16.5">
      <c r="A9688" s="20" t="s">
        <v>34136</v>
      </c>
      <c r="B9688" s="21" t="s">
        <v>34137</v>
      </c>
      <c r="C9688" s="21" t="s">
        <v>34138</v>
      </c>
      <c r="D9688" s="20" t="s">
        <v>34139</v>
      </c>
      <c r="E9688" s="22"/>
      <c r="F9688" s="23"/>
      <c r="G9688" s="24"/>
      <c r="H9688" s="24"/>
      <c r="I9688" s="25"/>
      <c r="J9688" s="21"/>
    </row>
    <row r="9689" spans="1:10" ht="16.5">
      <c r="A9689" s="20" t="s">
        <v>34140</v>
      </c>
      <c r="B9689" s="21" t="s">
        <v>32680</v>
      </c>
      <c r="C9689" s="21" t="s">
        <v>33984</v>
      </c>
      <c r="D9689" s="20" t="s">
        <v>34141</v>
      </c>
      <c r="E9689" s="22"/>
      <c r="F9689" s="23"/>
      <c r="G9689" s="24"/>
      <c r="H9689" s="24"/>
      <c r="I9689" s="25"/>
      <c r="J9689" s="21"/>
    </row>
    <row r="9690" spans="1:10" ht="16.5">
      <c r="A9690" s="20" t="s">
        <v>34140</v>
      </c>
      <c r="B9690" s="21" t="s">
        <v>34142</v>
      </c>
      <c r="C9690" s="21" t="s">
        <v>34143</v>
      </c>
      <c r="D9690" s="20" t="s">
        <v>34144</v>
      </c>
      <c r="E9690" s="22"/>
      <c r="F9690" s="23"/>
      <c r="G9690" s="24"/>
      <c r="H9690" s="24"/>
      <c r="I9690" s="25"/>
      <c r="J9690" s="21"/>
    </row>
    <row r="9691" spans="1:10" ht="16.5">
      <c r="A9691" s="20" t="s">
        <v>34145</v>
      </c>
      <c r="B9691" s="21" t="s">
        <v>32062</v>
      </c>
      <c r="C9691" s="21" t="s">
        <v>32057</v>
      </c>
      <c r="D9691" s="20" t="s">
        <v>34146</v>
      </c>
      <c r="E9691" s="22"/>
      <c r="F9691" s="23"/>
      <c r="G9691" s="24"/>
      <c r="H9691" s="24"/>
      <c r="I9691" s="25"/>
      <c r="J9691" s="21"/>
    </row>
    <row r="9692" spans="1:10" ht="16.5">
      <c r="A9692" s="20" t="s">
        <v>34147</v>
      </c>
      <c r="B9692" s="21" t="s">
        <v>32335</v>
      </c>
      <c r="C9692" s="21" t="s">
        <v>32057</v>
      </c>
      <c r="D9692" s="20" t="s">
        <v>34148</v>
      </c>
      <c r="E9692" s="22"/>
      <c r="F9692" s="23"/>
      <c r="G9692" s="24"/>
      <c r="H9692" s="24"/>
      <c r="I9692" s="25"/>
      <c r="J9692" s="21"/>
    </row>
    <row r="9693" spans="1:10" ht="16.5">
      <c r="A9693" s="20" t="s">
        <v>34149</v>
      </c>
      <c r="B9693" s="21" t="s">
        <v>34150</v>
      </c>
      <c r="C9693" s="21" t="s">
        <v>34151</v>
      </c>
      <c r="D9693" s="20" t="s">
        <v>34152</v>
      </c>
      <c r="E9693" s="22"/>
      <c r="F9693" s="23"/>
      <c r="G9693" s="24"/>
      <c r="H9693" s="24"/>
      <c r="I9693" s="25"/>
      <c r="J9693" s="21"/>
    </row>
    <row r="9694" spans="1:10" ht="16.5">
      <c r="A9694" s="20" t="s">
        <v>34153</v>
      </c>
      <c r="B9694" s="21" t="s">
        <v>32062</v>
      </c>
      <c r="C9694" s="21" t="s">
        <v>34143</v>
      </c>
      <c r="D9694" s="20" t="s">
        <v>34154</v>
      </c>
      <c r="E9694" s="22"/>
      <c r="F9694" s="23"/>
      <c r="G9694" s="24"/>
      <c r="H9694" s="24"/>
      <c r="I9694" s="25" t="s">
        <v>1221</v>
      </c>
      <c r="J9694" s="21" t="s">
        <v>1226</v>
      </c>
    </row>
    <row r="9695" spans="1:10" ht="16.5">
      <c r="A9695" s="20" t="s">
        <v>34153</v>
      </c>
      <c r="B9695" s="21" t="s">
        <v>34155</v>
      </c>
      <c r="C9695" s="21" t="s">
        <v>34156</v>
      </c>
      <c r="D9695" s="20" t="s">
        <v>34157</v>
      </c>
      <c r="E9695" s="22"/>
      <c r="F9695" s="23"/>
      <c r="G9695" s="24"/>
      <c r="H9695" s="24"/>
      <c r="I9695" s="25"/>
      <c r="J9695" s="21"/>
    </row>
    <row r="9696" spans="1:10" ht="16.5">
      <c r="A9696" s="20" t="s">
        <v>34158</v>
      </c>
      <c r="B9696" s="21" t="s">
        <v>34159</v>
      </c>
      <c r="C9696" s="21" t="s">
        <v>34160</v>
      </c>
      <c r="D9696" s="20" t="s">
        <v>34161</v>
      </c>
      <c r="E9696" s="22"/>
      <c r="F9696" s="23"/>
      <c r="G9696" s="24"/>
      <c r="H9696" s="24"/>
      <c r="I9696" s="25" t="s">
        <v>1221</v>
      </c>
      <c r="J9696" s="21" t="s">
        <v>1226</v>
      </c>
    </row>
    <row r="9697" spans="1:10" ht="16.5">
      <c r="A9697" s="20" t="s">
        <v>34162</v>
      </c>
      <c r="B9697" s="21" t="s">
        <v>32335</v>
      </c>
      <c r="C9697" s="21" t="s">
        <v>34143</v>
      </c>
      <c r="D9697" s="20" t="s">
        <v>34163</v>
      </c>
      <c r="E9697" s="22"/>
      <c r="F9697" s="23"/>
      <c r="G9697" s="24"/>
      <c r="H9697" s="24"/>
      <c r="I9697" s="25" t="s">
        <v>1221</v>
      </c>
      <c r="J9697" s="21" t="s">
        <v>1330</v>
      </c>
    </row>
    <row r="9698" spans="1:10" ht="16.5">
      <c r="A9698" s="20" t="s">
        <v>34164</v>
      </c>
      <c r="B9698" s="21" t="s">
        <v>34165</v>
      </c>
      <c r="C9698" s="21" t="s">
        <v>34166</v>
      </c>
      <c r="D9698" s="20" t="s">
        <v>34167</v>
      </c>
      <c r="E9698" s="22"/>
      <c r="F9698" s="23"/>
      <c r="G9698" s="24"/>
      <c r="H9698" s="24"/>
      <c r="I9698" s="25"/>
      <c r="J9698" s="21"/>
    </row>
    <row r="9699" spans="1:10" ht="16.5">
      <c r="A9699" s="20" t="s">
        <v>34164</v>
      </c>
      <c r="B9699" s="21" t="s">
        <v>34168</v>
      </c>
      <c r="C9699" s="21" t="s">
        <v>34169</v>
      </c>
      <c r="D9699" s="20" t="s">
        <v>34170</v>
      </c>
      <c r="E9699" s="22"/>
      <c r="F9699" s="23"/>
      <c r="G9699" s="24"/>
      <c r="H9699" s="24"/>
      <c r="I9699" s="25"/>
      <c r="J9699" s="21"/>
    </row>
    <row r="9700" spans="1:10" ht="16.5">
      <c r="A9700" s="20" t="s">
        <v>34171</v>
      </c>
      <c r="B9700" s="21" t="s">
        <v>34172</v>
      </c>
      <c r="C9700" s="21" t="s">
        <v>34173</v>
      </c>
      <c r="D9700" s="20" t="s">
        <v>34174</v>
      </c>
      <c r="E9700" s="22" t="s">
        <v>1230</v>
      </c>
      <c r="F9700" s="23" t="s">
        <v>3336</v>
      </c>
      <c r="G9700" s="24"/>
      <c r="H9700" s="24"/>
      <c r="I9700" s="25" t="s">
        <v>1221</v>
      </c>
      <c r="J9700" s="21" t="s">
        <v>1330</v>
      </c>
    </row>
    <row r="9701" spans="1:10" ht="16.5">
      <c r="A9701" s="20" t="s">
        <v>34175</v>
      </c>
      <c r="B9701" s="21" t="s">
        <v>34176</v>
      </c>
      <c r="C9701" s="21" t="s">
        <v>34177</v>
      </c>
      <c r="D9701" s="20" t="s">
        <v>34178</v>
      </c>
      <c r="E9701" s="22" t="s">
        <v>72</v>
      </c>
      <c r="F9701" s="23"/>
      <c r="G9701" s="24"/>
      <c r="H9701" s="24"/>
      <c r="I9701" s="25"/>
      <c r="J9701" s="21"/>
    </row>
    <row r="9702" spans="1:10" ht="16.5">
      <c r="A9702" s="20" t="s">
        <v>34179</v>
      </c>
      <c r="B9702" s="21" t="s">
        <v>32245</v>
      </c>
      <c r="C9702" s="21" t="s">
        <v>34113</v>
      </c>
      <c r="D9702" s="20" t="s">
        <v>34180</v>
      </c>
      <c r="E9702" s="22"/>
      <c r="F9702" s="23"/>
      <c r="G9702" s="24"/>
      <c r="H9702" s="24"/>
      <c r="I9702" s="25"/>
      <c r="J9702" s="21"/>
    </row>
    <row r="9703" spans="1:10" ht="16.5">
      <c r="A9703" s="20" t="s">
        <v>34181</v>
      </c>
      <c r="B9703" s="21" t="s">
        <v>34182</v>
      </c>
      <c r="C9703" s="21" t="s">
        <v>34183</v>
      </c>
      <c r="D9703" s="20" t="s">
        <v>34184</v>
      </c>
      <c r="E9703" s="22"/>
      <c r="F9703" s="23"/>
      <c r="G9703" s="24"/>
      <c r="H9703" s="24"/>
      <c r="I9703" s="25"/>
      <c r="J9703" s="21"/>
    </row>
    <row r="9704" spans="1:10" ht="16.5">
      <c r="A9704" s="20" t="s">
        <v>34185</v>
      </c>
      <c r="B9704" s="21" t="s">
        <v>34176</v>
      </c>
      <c r="C9704" s="21" t="s">
        <v>34186</v>
      </c>
      <c r="D9704" s="20" t="s">
        <v>34187</v>
      </c>
      <c r="E9704" s="22"/>
      <c r="F9704" s="23"/>
      <c r="G9704" s="24"/>
      <c r="H9704" s="24"/>
      <c r="I9704" s="25" t="s">
        <v>1221</v>
      </c>
      <c r="J9704" s="21" t="s">
        <v>1222</v>
      </c>
    </row>
    <row r="9705" spans="1:10" ht="16.5">
      <c r="A9705" s="24" t="s">
        <v>34188</v>
      </c>
      <c r="B9705" s="26" t="s">
        <v>34189</v>
      </c>
      <c r="C9705" s="26"/>
      <c r="D9705" s="24"/>
      <c r="E9705" s="27"/>
      <c r="F9705" s="27"/>
      <c r="G9705" s="24"/>
      <c r="H9705" s="24"/>
      <c r="I9705" s="25" t="s">
        <v>1221</v>
      </c>
      <c r="J9705" s="26" t="s">
        <v>13593</v>
      </c>
    </row>
    <row r="9706" spans="1:10" ht="16.5">
      <c r="A9706" s="20" t="s">
        <v>34190</v>
      </c>
      <c r="B9706" s="21" t="s">
        <v>34191</v>
      </c>
      <c r="C9706" s="21" t="s">
        <v>34192</v>
      </c>
      <c r="D9706" s="20" t="s">
        <v>34193</v>
      </c>
      <c r="E9706" s="22" t="s">
        <v>1230</v>
      </c>
      <c r="F9706" s="23" t="s">
        <v>3336</v>
      </c>
      <c r="G9706" s="24" t="s">
        <v>34194</v>
      </c>
      <c r="H9706" s="24"/>
      <c r="I9706" s="25" t="s">
        <v>1221</v>
      </c>
      <c r="J9706" s="21" t="s">
        <v>1671</v>
      </c>
    </row>
    <row r="9707" spans="1:10" ht="16.5">
      <c r="A9707" s="24" t="s">
        <v>34195</v>
      </c>
      <c r="B9707" s="26" t="s">
        <v>34191</v>
      </c>
      <c r="C9707" s="26"/>
      <c r="D9707" s="24"/>
      <c r="E9707" s="27" t="s">
        <v>1442</v>
      </c>
      <c r="F9707" s="27" t="s">
        <v>3336</v>
      </c>
      <c r="G9707" s="24"/>
      <c r="H9707" s="24"/>
      <c r="I9707" s="25" t="s">
        <v>1221</v>
      </c>
      <c r="J9707" s="26" t="s">
        <v>4816</v>
      </c>
    </row>
    <row r="9708" spans="1:10" ht="16.5">
      <c r="A9708" s="20" t="s">
        <v>34196</v>
      </c>
      <c r="B9708" s="21" t="s">
        <v>34197</v>
      </c>
      <c r="C9708" s="21" t="s">
        <v>34198</v>
      </c>
      <c r="D9708" s="20" t="s">
        <v>34199</v>
      </c>
      <c r="E9708" s="22"/>
      <c r="F9708" s="23"/>
      <c r="G9708" s="24"/>
      <c r="H9708" s="24"/>
      <c r="I9708" s="25"/>
      <c r="J9708" s="21"/>
    </row>
    <row r="9709" spans="1:10" ht="16.5">
      <c r="A9709" s="20" t="s">
        <v>34200</v>
      </c>
      <c r="B9709" s="21" t="s">
        <v>34201</v>
      </c>
      <c r="C9709" s="21" t="s">
        <v>34202</v>
      </c>
      <c r="D9709" s="20" t="s">
        <v>34203</v>
      </c>
      <c r="E9709" s="22"/>
      <c r="F9709" s="23"/>
      <c r="G9709" s="24"/>
      <c r="H9709" s="24"/>
      <c r="I9709" s="25"/>
      <c r="J9709" s="21"/>
    </row>
    <row r="9710" spans="1:10" ht="16.5">
      <c r="A9710" s="20" t="s">
        <v>34200</v>
      </c>
      <c r="B9710" s="21" t="s">
        <v>2534</v>
      </c>
      <c r="C9710" s="21" t="s">
        <v>34204</v>
      </c>
      <c r="D9710" s="20" t="s">
        <v>34205</v>
      </c>
      <c r="E9710" s="22"/>
      <c r="F9710" s="23"/>
      <c r="G9710" s="24"/>
      <c r="H9710" s="24"/>
      <c r="I9710" s="25" t="s">
        <v>1221</v>
      </c>
      <c r="J9710" s="21" t="s">
        <v>1330</v>
      </c>
    </row>
    <row r="9711" spans="1:10" ht="16.5">
      <c r="A9711" s="20" t="s">
        <v>34206</v>
      </c>
      <c r="B9711" s="21" t="s">
        <v>32607</v>
      </c>
      <c r="C9711" s="21" t="s">
        <v>34207</v>
      </c>
      <c r="D9711" s="20" t="s">
        <v>34208</v>
      </c>
      <c r="E9711" s="22"/>
      <c r="F9711" s="23"/>
      <c r="G9711" s="24"/>
      <c r="H9711" s="24"/>
      <c r="I9711" s="25"/>
      <c r="J9711" s="21"/>
    </row>
    <row r="9712" spans="1:10" ht="16.5">
      <c r="A9712" s="20" t="s">
        <v>34209</v>
      </c>
      <c r="B9712" s="21" t="s">
        <v>32752</v>
      </c>
      <c r="C9712" s="21" t="s">
        <v>34210</v>
      </c>
      <c r="D9712" s="20" t="s">
        <v>34211</v>
      </c>
      <c r="E9712" s="22"/>
      <c r="F9712" s="23"/>
      <c r="G9712" s="24"/>
      <c r="H9712" s="24"/>
      <c r="I9712" s="25"/>
      <c r="J9712" s="21"/>
    </row>
    <row r="9713" spans="1:10" ht="16.5">
      <c r="A9713" s="20" t="s">
        <v>34212</v>
      </c>
      <c r="B9713" s="21" t="s">
        <v>33239</v>
      </c>
      <c r="C9713" s="21" t="s">
        <v>33625</v>
      </c>
      <c r="D9713" s="20" t="s">
        <v>34213</v>
      </c>
      <c r="E9713" s="22" t="s">
        <v>72</v>
      </c>
      <c r="F9713" s="23"/>
      <c r="G9713" s="24"/>
      <c r="H9713" s="24"/>
      <c r="I9713" s="25"/>
      <c r="J9713" s="21"/>
    </row>
    <row r="9714" spans="1:10" ht="16.5">
      <c r="A9714" s="20" t="s">
        <v>34214</v>
      </c>
      <c r="B9714" s="21" t="s">
        <v>34215</v>
      </c>
      <c r="C9714" s="21" t="s">
        <v>34216</v>
      </c>
      <c r="D9714" s="20" t="s">
        <v>34217</v>
      </c>
      <c r="E9714" s="22"/>
      <c r="F9714" s="23"/>
      <c r="G9714" s="24"/>
      <c r="H9714" s="24"/>
      <c r="I9714" s="25"/>
      <c r="J9714" s="21"/>
    </row>
    <row r="9715" spans="1:10" ht="16.5">
      <c r="A9715" s="20" t="s">
        <v>34218</v>
      </c>
      <c r="B9715" s="21" t="s">
        <v>34219</v>
      </c>
      <c r="C9715" s="21" t="s">
        <v>34220</v>
      </c>
      <c r="D9715" s="20" t="s">
        <v>34221</v>
      </c>
      <c r="E9715" s="22"/>
      <c r="F9715" s="23"/>
      <c r="G9715" s="24"/>
      <c r="H9715" s="24"/>
      <c r="I9715" s="25"/>
      <c r="J9715" s="21"/>
    </row>
    <row r="9716" spans="1:10" ht="16.5">
      <c r="A9716" s="20" t="s">
        <v>34222</v>
      </c>
      <c r="B9716" s="21" t="s">
        <v>34223</v>
      </c>
      <c r="C9716" s="21" t="s">
        <v>34224</v>
      </c>
      <c r="D9716" s="20" t="s">
        <v>34225</v>
      </c>
      <c r="E9716" s="22"/>
      <c r="F9716" s="23"/>
      <c r="G9716" s="24"/>
      <c r="H9716" s="24"/>
      <c r="I9716" s="25"/>
      <c r="J9716" s="21"/>
    </row>
    <row r="9717" spans="1:10" ht="16.5">
      <c r="A9717" s="20" t="s">
        <v>34226</v>
      </c>
      <c r="B9717" s="21" t="s">
        <v>34227</v>
      </c>
      <c r="C9717" s="21" t="s">
        <v>34228</v>
      </c>
      <c r="D9717" s="20" t="s">
        <v>34229</v>
      </c>
      <c r="E9717" s="22"/>
      <c r="F9717" s="23"/>
      <c r="G9717" s="24"/>
      <c r="H9717" s="24"/>
      <c r="I9717" s="25"/>
      <c r="J9717" s="21"/>
    </row>
    <row r="9718" spans="1:10" ht="16.5">
      <c r="A9718" s="20" t="s">
        <v>34230</v>
      </c>
      <c r="B9718" s="21" t="s">
        <v>34231</v>
      </c>
      <c r="C9718" s="21" t="s">
        <v>34232</v>
      </c>
      <c r="D9718" s="20" t="s">
        <v>34233</v>
      </c>
      <c r="E9718" s="22"/>
      <c r="F9718" s="23"/>
      <c r="G9718" s="24"/>
      <c r="H9718" s="24"/>
      <c r="I9718" s="25" t="s">
        <v>1221</v>
      </c>
      <c r="J9718" s="21" t="s">
        <v>1802</v>
      </c>
    </row>
    <row r="9719" spans="1:10" ht="16.5">
      <c r="A9719" s="24" t="s">
        <v>34234</v>
      </c>
      <c r="B9719" s="26" t="s">
        <v>34235</v>
      </c>
      <c r="C9719" s="26"/>
      <c r="D9719" s="24"/>
      <c r="E9719" s="27"/>
      <c r="F9719" s="27"/>
      <c r="G9719" s="24"/>
      <c r="H9719" s="24"/>
      <c r="I9719" s="25" t="s">
        <v>1221</v>
      </c>
      <c r="J9719" s="26" t="s">
        <v>19499</v>
      </c>
    </row>
    <row r="9720" spans="1:10" ht="16.5">
      <c r="A9720" s="20" t="s">
        <v>34236</v>
      </c>
      <c r="B9720" s="21" t="s">
        <v>33959</v>
      </c>
      <c r="C9720" s="21" t="s">
        <v>34237</v>
      </c>
      <c r="D9720" s="20" t="s">
        <v>34238</v>
      </c>
      <c r="E9720" s="22"/>
      <c r="F9720" s="23"/>
      <c r="G9720" s="24"/>
      <c r="H9720" s="24"/>
      <c r="I9720" s="25"/>
      <c r="J9720" s="21"/>
    </row>
    <row r="9721" spans="1:10" ht="16.5">
      <c r="A9721" s="20" t="s">
        <v>34239</v>
      </c>
      <c r="B9721" s="21" t="s">
        <v>34240</v>
      </c>
      <c r="C9721" s="21" t="s">
        <v>34241</v>
      </c>
      <c r="D9721" s="20" t="s">
        <v>34242</v>
      </c>
      <c r="E9721" s="22" t="s">
        <v>8039</v>
      </c>
      <c r="F9721" s="23" t="s">
        <v>8927</v>
      </c>
      <c r="G9721" s="24"/>
      <c r="H9721" s="24"/>
      <c r="I9721" s="25"/>
      <c r="J9721" s="21"/>
    </row>
    <row r="9722" spans="1:10" ht="16.5">
      <c r="A9722" s="20" t="s">
        <v>34239</v>
      </c>
      <c r="B9722" s="21" t="s">
        <v>21010</v>
      </c>
      <c r="C9722" s="21" t="s">
        <v>33509</v>
      </c>
      <c r="D9722" s="20" t="s">
        <v>34243</v>
      </c>
      <c r="E9722" s="22" t="s">
        <v>1230</v>
      </c>
      <c r="F9722" s="23" t="s">
        <v>8927</v>
      </c>
      <c r="G9722" s="24"/>
      <c r="H9722" s="24"/>
      <c r="I9722" s="25" t="s">
        <v>1221</v>
      </c>
      <c r="J9722" s="21" t="s">
        <v>1226</v>
      </c>
    </row>
    <row r="9723" spans="1:10" ht="16.5">
      <c r="A9723" s="20" t="s">
        <v>34244</v>
      </c>
      <c r="B9723" s="21" t="s">
        <v>34245</v>
      </c>
      <c r="C9723" s="21" t="s">
        <v>34246</v>
      </c>
      <c r="D9723" s="20" t="s">
        <v>34247</v>
      </c>
      <c r="E9723" s="22"/>
      <c r="F9723" s="23"/>
      <c r="G9723" s="24"/>
      <c r="H9723" s="24"/>
      <c r="I9723" s="25" t="s">
        <v>1221</v>
      </c>
      <c r="J9723" s="21" t="s">
        <v>1330</v>
      </c>
    </row>
    <row r="9724" spans="1:10" ht="16.5">
      <c r="A9724" s="20" t="s">
        <v>34248</v>
      </c>
      <c r="B9724" s="21" t="s">
        <v>32953</v>
      </c>
      <c r="C9724" s="21" t="s">
        <v>34249</v>
      </c>
      <c r="D9724" s="20" t="s">
        <v>34250</v>
      </c>
      <c r="E9724" s="22"/>
      <c r="F9724" s="23"/>
      <c r="G9724" s="24"/>
      <c r="H9724" s="24"/>
      <c r="I9724" s="25" t="s">
        <v>1221</v>
      </c>
      <c r="J9724" s="21" t="s">
        <v>1226</v>
      </c>
    </row>
    <row r="9725" spans="1:10" ht="16.5">
      <c r="A9725" s="20" t="s">
        <v>34251</v>
      </c>
      <c r="B9725" s="21" t="s">
        <v>34252</v>
      </c>
      <c r="C9725" s="21" t="s">
        <v>34253</v>
      </c>
      <c r="D9725" s="20" t="s">
        <v>34254</v>
      </c>
      <c r="E9725" s="22"/>
      <c r="F9725" s="23"/>
      <c r="G9725" s="24"/>
      <c r="H9725" s="24"/>
      <c r="I9725" s="25"/>
      <c r="J9725" s="21"/>
    </row>
    <row r="9726" spans="1:10" ht="16.5">
      <c r="A9726" s="20" t="s">
        <v>34255</v>
      </c>
      <c r="B9726" s="21" t="s">
        <v>33959</v>
      </c>
      <c r="C9726" s="21" t="s">
        <v>34256</v>
      </c>
      <c r="D9726" s="20" t="s">
        <v>34257</v>
      </c>
      <c r="E9726" s="22" t="s">
        <v>72</v>
      </c>
      <c r="F9726" s="23"/>
      <c r="G9726" s="24"/>
      <c r="H9726" s="24"/>
      <c r="I9726" s="25"/>
      <c r="J9726" s="21"/>
    </row>
    <row r="9727" spans="1:10" ht="16.5">
      <c r="A9727" s="20" t="s">
        <v>34258</v>
      </c>
      <c r="B9727" s="21" t="s">
        <v>10745</v>
      </c>
      <c r="C9727" s="21" t="s">
        <v>34259</v>
      </c>
      <c r="D9727" s="20" t="s">
        <v>34260</v>
      </c>
      <c r="E9727" s="22"/>
      <c r="F9727" s="23"/>
      <c r="G9727" s="24"/>
      <c r="H9727" s="24"/>
      <c r="I9727" s="25" t="s">
        <v>1221</v>
      </c>
      <c r="J9727" s="21" t="s">
        <v>1671</v>
      </c>
    </row>
    <row r="9728" spans="1:10" ht="16.5">
      <c r="A9728" s="24" t="s">
        <v>34261</v>
      </c>
      <c r="B9728" s="26" t="s">
        <v>10745</v>
      </c>
      <c r="C9728" s="26"/>
      <c r="D9728" s="24"/>
      <c r="E9728" s="27"/>
      <c r="F9728" s="27"/>
      <c r="G9728" s="24"/>
      <c r="H9728" s="24"/>
      <c r="I9728" s="25" t="s">
        <v>1221</v>
      </c>
      <c r="J9728" s="26" t="s">
        <v>4816</v>
      </c>
    </row>
    <row r="9729" spans="1:10" ht="16.5">
      <c r="A9729" s="20" t="s">
        <v>34262</v>
      </c>
      <c r="B9729" s="21" t="s">
        <v>34263</v>
      </c>
      <c r="C9729" s="21" t="s">
        <v>34264</v>
      </c>
      <c r="D9729" s="20" t="s">
        <v>34265</v>
      </c>
      <c r="E9729" s="22"/>
      <c r="F9729" s="23"/>
      <c r="G9729" s="24"/>
      <c r="H9729" s="24"/>
      <c r="I9729" s="25"/>
      <c r="J9729" s="21"/>
    </row>
    <row r="9730" spans="1:10" ht="16.5">
      <c r="A9730" s="20" t="s">
        <v>34266</v>
      </c>
      <c r="B9730" s="21" t="s">
        <v>34267</v>
      </c>
      <c r="C9730" s="21" t="s">
        <v>34268</v>
      </c>
      <c r="D9730" s="20" t="s">
        <v>34269</v>
      </c>
      <c r="E9730" s="22"/>
      <c r="F9730" s="23"/>
      <c r="G9730" s="24"/>
      <c r="H9730" s="24"/>
      <c r="I9730" s="25"/>
      <c r="J9730" s="21"/>
    </row>
    <row r="9731" spans="1:10" ht="16.5">
      <c r="A9731" s="20" t="s">
        <v>34270</v>
      </c>
      <c r="B9731" s="21" t="s">
        <v>34271</v>
      </c>
      <c r="C9731" s="21" t="s">
        <v>34272</v>
      </c>
      <c r="D9731" s="20" t="s">
        <v>34273</v>
      </c>
      <c r="E9731" s="22"/>
      <c r="F9731" s="23"/>
      <c r="G9731" s="24"/>
      <c r="H9731" s="24"/>
      <c r="I9731" s="25" t="s">
        <v>1221</v>
      </c>
      <c r="J9731" s="21" t="s">
        <v>1222</v>
      </c>
    </row>
    <row r="9732" spans="1:10" ht="16.5">
      <c r="A9732" s="20" t="s">
        <v>34270</v>
      </c>
      <c r="B9732" s="21" t="s">
        <v>34274</v>
      </c>
      <c r="C9732" s="21" t="s">
        <v>32726</v>
      </c>
      <c r="D9732" s="20" t="s">
        <v>34275</v>
      </c>
      <c r="E9732" s="22" t="s">
        <v>72</v>
      </c>
      <c r="F9732" s="23"/>
      <c r="G9732" s="24"/>
      <c r="H9732" s="24"/>
      <c r="I9732" s="25"/>
      <c r="J9732" s="21"/>
    </row>
    <row r="9733" spans="1:10" ht="16.5">
      <c r="A9733" s="24" t="s">
        <v>34276</v>
      </c>
      <c r="B9733" s="26" t="s">
        <v>34277</v>
      </c>
      <c r="C9733" s="26"/>
      <c r="D9733" s="24"/>
      <c r="E9733" s="27"/>
      <c r="F9733" s="27"/>
      <c r="G9733" s="24"/>
      <c r="H9733" s="24"/>
      <c r="I9733" s="25" t="s">
        <v>1221</v>
      </c>
      <c r="J9733" s="26" t="s">
        <v>13593</v>
      </c>
    </row>
    <row r="9734" spans="1:10" ht="16.5">
      <c r="A9734" s="20" t="s">
        <v>34278</v>
      </c>
      <c r="B9734" s="21" t="s">
        <v>34279</v>
      </c>
      <c r="C9734" s="21" t="s">
        <v>34280</v>
      </c>
      <c r="D9734" s="20" t="s">
        <v>34281</v>
      </c>
      <c r="E9734" s="22" t="s">
        <v>1230</v>
      </c>
      <c r="F9734" s="23" t="s">
        <v>1761</v>
      </c>
      <c r="G9734" s="24"/>
      <c r="H9734" s="24"/>
      <c r="I9734" s="25" t="s">
        <v>1221</v>
      </c>
      <c r="J9734" s="21" t="s">
        <v>1330</v>
      </c>
    </row>
    <row r="9735" spans="1:10" ht="16.5">
      <c r="A9735" s="20" t="s">
        <v>34282</v>
      </c>
      <c r="B9735" s="21" t="s">
        <v>34245</v>
      </c>
      <c r="C9735" s="21" t="s">
        <v>34283</v>
      </c>
      <c r="D9735" s="20" t="s">
        <v>34284</v>
      </c>
      <c r="E9735" s="22" t="s">
        <v>72</v>
      </c>
      <c r="F9735" s="23"/>
      <c r="G9735" s="24"/>
      <c r="H9735" s="24"/>
      <c r="I9735" s="25"/>
      <c r="J9735" s="21"/>
    </row>
    <row r="9736" spans="1:10" ht="16.5">
      <c r="A9736" s="20" t="s">
        <v>34285</v>
      </c>
      <c r="B9736" s="21" t="s">
        <v>34286</v>
      </c>
      <c r="C9736" s="21" t="s">
        <v>34287</v>
      </c>
      <c r="D9736" s="20" t="s">
        <v>34288</v>
      </c>
      <c r="E9736" s="22"/>
      <c r="F9736" s="23"/>
      <c r="G9736" s="24"/>
      <c r="H9736" s="24"/>
      <c r="I9736" s="25"/>
      <c r="J9736" s="21"/>
    </row>
    <row r="9737" spans="1:10" ht="16.5">
      <c r="A9737" s="20" t="s">
        <v>34289</v>
      </c>
      <c r="B9737" s="21" t="s">
        <v>34290</v>
      </c>
      <c r="C9737" s="21" t="s">
        <v>34291</v>
      </c>
      <c r="D9737" s="20" t="s">
        <v>34292</v>
      </c>
      <c r="E9737" s="22"/>
      <c r="F9737" s="23"/>
      <c r="G9737" s="24"/>
      <c r="H9737" s="24"/>
      <c r="I9737" s="25"/>
      <c r="J9737" s="21"/>
    </row>
    <row r="9738" spans="1:10" ht="16.5">
      <c r="A9738" s="20" t="s">
        <v>34293</v>
      </c>
      <c r="B9738" s="21" t="s">
        <v>34294</v>
      </c>
      <c r="C9738" s="21" t="s">
        <v>34295</v>
      </c>
      <c r="D9738" s="20" t="s">
        <v>34296</v>
      </c>
      <c r="E9738" s="22"/>
      <c r="F9738" s="23"/>
      <c r="G9738" s="24"/>
      <c r="H9738" s="24"/>
      <c r="I9738" s="25"/>
      <c r="J9738" s="21"/>
    </row>
    <row r="9739" spans="1:10" ht="16.5">
      <c r="A9739" s="20" t="s">
        <v>34297</v>
      </c>
      <c r="B9739" s="21" t="s">
        <v>34298</v>
      </c>
      <c r="C9739" s="21" t="s">
        <v>34299</v>
      </c>
      <c r="D9739" s="20" t="s">
        <v>34300</v>
      </c>
      <c r="E9739" s="22"/>
      <c r="F9739" s="23"/>
      <c r="G9739" s="24"/>
      <c r="H9739" s="24"/>
      <c r="I9739" s="25"/>
      <c r="J9739" s="21"/>
    </row>
    <row r="9740" spans="1:10" ht="16.5">
      <c r="A9740" s="20" t="s">
        <v>34301</v>
      </c>
      <c r="B9740" s="21" t="s">
        <v>34302</v>
      </c>
      <c r="C9740" s="21" t="s">
        <v>34303</v>
      </c>
      <c r="D9740" s="20" t="s">
        <v>34304</v>
      </c>
      <c r="E9740" s="22"/>
      <c r="F9740" s="23"/>
      <c r="G9740" s="24"/>
      <c r="H9740" s="24"/>
      <c r="I9740" s="25"/>
      <c r="J9740" s="21"/>
    </row>
    <row r="9741" spans="1:10" ht="16.5">
      <c r="A9741" s="20" t="s">
        <v>34305</v>
      </c>
      <c r="B9741" s="21" t="s">
        <v>27998</v>
      </c>
      <c r="C9741" s="21" t="s">
        <v>34306</v>
      </c>
      <c r="D9741" s="20" t="s">
        <v>34307</v>
      </c>
      <c r="E9741" s="22"/>
      <c r="F9741" s="23"/>
      <c r="G9741" s="24"/>
      <c r="H9741" s="24"/>
      <c r="I9741" s="25" t="s">
        <v>1221</v>
      </c>
      <c r="J9741" s="21" t="s">
        <v>1671</v>
      </c>
    </row>
    <row r="9742" spans="1:10" ht="16.5">
      <c r="A9742" s="24" t="s">
        <v>34308</v>
      </c>
      <c r="B9742" s="26" t="s">
        <v>27998</v>
      </c>
      <c r="C9742" s="26"/>
      <c r="D9742" s="24"/>
      <c r="E9742" s="27"/>
      <c r="F9742" s="27"/>
      <c r="G9742" s="24"/>
      <c r="H9742" s="24"/>
      <c r="I9742" s="25" t="s">
        <v>1221</v>
      </c>
      <c r="J9742" s="26" t="s">
        <v>4816</v>
      </c>
    </row>
    <row r="9743" spans="1:10" ht="16.5">
      <c r="A9743" s="20" t="s">
        <v>34309</v>
      </c>
      <c r="B9743" s="21" t="s">
        <v>9621</v>
      </c>
      <c r="C9743" s="21" t="s">
        <v>34310</v>
      </c>
      <c r="D9743" s="20" t="s">
        <v>34311</v>
      </c>
      <c r="E9743" s="22"/>
      <c r="F9743" s="23"/>
      <c r="G9743" s="24"/>
      <c r="H9743" s="24"/>
      <c r="I9743" s="25" t="s">
        <v>1221</v>
      </c>
      <c r="J9743" s="21" t="s">
        <v>1226</v>
      </c>
    </row>
    <row r="9744" spans="1:10" ht="16.5">
      <c r="A9744" s="20" t="s">
        <v>34312</v>
      </c>
      <c r="B9744" s="21" t="s">
        <v>7744</v>
      </c>
      <c r="C9744" s="21" t="s">
        <v>34313</v>
      </c>
      <c r="D9744" s="20" t="s">
        <v>34314</v>
      </c>
      <c r="E9744" s="22"/>
      <c r="F9744" s="23"/>
      <c r="G9744" s="24"/>
      <c r="H9744" s="24"/>
      <c r="I9744" s="25" t="s">
        <v>1221</v>
      </c>
      <c r="J9744" s="21" t="s">
        <v>1222</v>
      </c>
    </row>
    <row r="9745" spans="1:10" ht="16.5">
      <c r="A9745" s="24" t="s">
        <v>34315</v>
      </c>
      <c r="B9745" s="26" t="s">
        <v>34316</v>
      </c>
      <c r="C9745" s="26"/>
      <c r="D9745" s="24"/>
      <c r="E9745" s="27"/>
      <c r="F9745" s="27"/>
      <c r="G9745" s="24"/>
      <c r="H9745" s="24"/>
      <c r="I9745" s="25" t="s">
        <v>1221</v>
      </c>
      <c r="J9745" s="26" t="s">
        <v>13593</v>
      </c>
    </row>
    <row r="9746" spans="1:10" ht="16.5">
      <c r="A9746" s="20" t="s">
        <v>34317</v>
      </c>
      <c r="B9746" s="21" t="s">
        <v>32752</v>
      </c>
      <c r="C9746" s="21" t="s">
        <v>34318</v>
      </c>
      <c r="D9746" s="20" t="s">
        <v>34319</v>
      </c>
      <c r="E9746" s="22"/>
      <c r="F9746" s="23"/>
      <c r="G9746" s="24"/>
      <c r="H9746" s="24"/>
      <c r="I9746" s="25" t="s">
        <v>1221</v>
      </c>
      <c r="J9746" s="21" t="s">
        <v>1330</v>
      </c>
    </row>
    <row r="9747" spans="1:10" ht="16.5">
      <c r="A9747" s="20" t="s">
        <v>34320</v>
      </c>
      <c r="B9747" s="21" t="s">
        <v>34321</v>
      </c>
      <c r="C9747" s="21" t="s">
        <v>34322</v>
      </c>
      <c r="D9747" s="20" t="s">
        <v>34323</v>
      </c>
      <c r="E9747" s="22"/>
      <c r="F9747" s="23"/>
      <c r="G9747" s="24"/>
      <c r="H9747" s="24"/>
      <c r="I9747" s="25"/>
      <c r="J9747" s="21"/>
    </row>
    <row r="9748" spans="1:10" ht="16.5">
      <c r="A9748" s="20" t="s">
        <v>34324</v>
      </c>
      <c r="B9748" s="21" t="s">
        <v>34325</v>
      </c>
      <c r="C9748" s="21" t="s">
        <v>34326</v>
      </c>
      <c r="D9748" s="20" t="s">
        <v>34327</v>
      </c>
      <c r="E9748" s="22"/>
      <c r="F9748" s="23"/>
      <c r="G9748" s="24"/>
      <c r="H9748" s="24"/>
      <c r="I9748" s="25"/>
      <c r="J9748" s="21"/>
    </row>
    <row r="9749" spans="1:10" ht="16.5">
      <c r="A9749" s="20" t="s">
        <v>34324</v>
      </c>
      <c r="B9749" s="21" t="s">
        <v>32669</v>
      </c>
      <c r="C9749" s="21" t="s">
        <v>34326</v>
      </c>
      <c r="D9749" s="20" t="s">
        <v>34328</v>
      </c>
      <c r="E9749" s="22"/>
      <c r="F9749" s="23"/>
      <c r="G9749" s="24"/>
      <c r="H9749" s="24"/>
      <c r="I9749" s="25"/>
      <c r="J9749" s="21"/>
    </row>
    <row r="9750" spans="1:10" ht="16.5">
      <c r="A9750" s="20" t="s">
        <v>34324</v>
      </c>
      <c r="B9750" s="21" t="s">
        <v>32733</v>
      </c>
      <c r="C9750" s="21" t="s">
        <v>34329</v>
      </c>
      <c r="D9750" s="20" t="s">
        <v>34330</v>
      </c>
      <c r="E9750" s="22"/>
      <c r="F9750" s="23"/>
      <c r="G9750" s="24"/>
      <c r="H9750" s="24"/>
      <c r="I9750" s="25" t="s">
        <v>1221</v>
      </c>
      <c r="J9750" s="21" t="s">
        <v>1222</v>
      </c>
    </row>
    <row r="9751" spans="1:10" ht="16.5">
      <c r="A9751" s="24" t="s">
        <v>34331</v>
      </c>
      <c r="B9751" s="26" t="s">
        <v>34332</v>
      </c>
      <c r="C9751" s="26"/>
      <c r="D9751" s="24"/>
      <c r="E9751" s="27"/>
      <c r="F9751" s="27"/>
      <c r="G9751" s="24"/>
      <c r="H9751" s="24"/>
      <c r="I9751" s="25" t="s">
        <v>1221</v>
      </c>
      <c r="J9751" s="26" t="s">
        <v>13593</v>
      </c>
    </row>
    <row r="9752" spans="1:10" ht="16.5">
      <c r="A9752" s="20" t="s">
        <v>34333</v>
      </c>
      <c r="B9752" s="21" t="s">
        <v>32725</v>
      </c>
      <c r="C9752" s="21" t="s">
        <v>32749</v>
      </c>
      <c r="D9752" s="20" t="s">
        <v>34334</v>
      </c>
      <c r="E9752" s="22"/>
      <c r="F9752" s="23"/>
      <c r="G9752" s="24"/>
      <c r="H9752" s="24"/>
      <c r="I9752" s="25"/>
      <c r="J9752" s="21"/>
    </row>
    <row r="9753" spans="1:10" ht="16.5">
      <c r="A9753" s="20" t="s">
        <v>34333</v>
      </c>
      <c r="B9753" s="21" t="s">
        <v>32056</v>
      </c>
      <c r="C9753" s="21" t="s">
        <v>34335</v>
      </c>
      <c r="D9753" s="20" t="s">
        <v>34336</v>
      </c>
      <c r="E9753" s="22"/>
      <c r="F9753" s="23"/>
      <c r="G9753" s="24"/>
      <c r="H9753" s="24"/>
      <c r="I9753" s="25" t="s">
        <v>1221</v>
      </c>
      <c r="J9753" s="21" t="s">
        <v>1226</v>
      </c>
    </row>
    <row r="9754" spans="1:10" ht="16.5">
      <c r="A9754" s="20" t="s">
        <v>34337</v>
      </c>
      <c r="B9754" s="21" t="s">
        <v>34294</v>
      </c>
      <c r="C9754" s="21" t="s">
        <v>34338</v>
      </c>
      <c r="D9754" s="20" t="s">
        <v>34339</v>
      </c>
      <c r="E9754" s="22"/>
      <c r="F9754" s="23"/>
      <c r="G9754" s="24"/>
      <c r="H9754" s="24"/>
      <c r="I9754" s="25" t="s">
        <v>1221</v>
      </c>
      <c r="J9754" s="21" t="s">
        <v>1330</v>
      </c>
    </row>
    <row r="9755" spans="1:10" ht="16.5">
      <c r="A9755" s="20" t="s">
        <v>34340</v>
      </c>
      <c r="B9755" s="21" t="s">
        <v>34341</v>
      </c>
      <c r="C9755" s="21" t="s">
        <v>34342</v>
      </c>
      <c r="D9755" s="20" t="s">
        <v>34343</v>
      </c>
      <c r="E9755" s="22"/>
      <c r="F9755" s="23"/>
      <c r="G9755" s="24"/>
      <c r="H9755" s="24"/>
      <c r="I9755" s="25"/>
      <c r="J9755" s="21"/>
    </row>
    <row r="9756" spans="1:10" ht="16.5">
      <c r="A9756" s="20" t="s">
        <v>34344</v>
      </c>
      <c r="B9756" s="21" t="s">
        <v>34028</v>
      </c>
      <c r="C9756" s="21" t="s">
        <v>34345</v>
      </c>
      <c r="D9756" s="20" t="s">
        <v>34346</v>
      </c>
      <c r="E9756" s="22"/>
      <c r="F9756" s="23"/>
      <c r="G9756" s="24"/>
      <c r="H9756" s="24"/>
      <c r="I9756" s="25" t="s">
        <v>1221</v>
      </c>
      <c r="J9756" s="21" t="s">
        <v>1226</v>
      </c>
    </row>
    <row r="9757" spans="1:10" ht="16.5">
      <c r="A9757" s="20" t="s">
        <v>34347</v>
      </c>
      <c r="B9757" s="21" t="s">
        <v>34348</v>
      </c>
      <c r="C9757" s="21" t="s">
        <v>34349</v>
      </c>
      <c r="D9757" s="20" t="s">
        <v>34350</v>
      </c>
      <c r="E9757" s="22"/>
      <c r="F9757" s="23"/>
      <c r="G9757" s="24"/>
      <c r="H9757" s="24"/>
      <c r="I9757" s="25"/>
      <c r="J9757" s="21"/>
    </row>
    <row r="9758" spans="1:10" ht="16.5">
      <c r="A9758" s="20" t="s">
        <v>34351</v>
      </c>
      <c r="B9758" s="21" t="s">
        <v>34352</v>
      </c>
      <c r="C9758" s="21" t="s">
        <v>34353</v>
      </c>
      <c r="D9758" s="20" t="s">
        <v>34354</v>
      </c>
      <c r="E9758" s="22"/>
      <c r="F9758" s="23"/>
      <c r="G9758" s="24"/>
      <c r="H9758" s="24"/>
      <c r="I9758" s="25" t="s">
        <v>1221</v>
      </c>
      <c r="J9758" s="21" t="s">
        <v>1679</v>
      </c>
    </row>
    <row r="9759" spans="1:10" ht="16.5">
      <c r="A9759" s="24" t="s">
        <v>34355</v>
      </c>
      <c r="B9759" s="26" t="s">
        <v>34356</v>
      </c>
      <c r="C9759" s="26"/>
      <c r="D9759" s="24"/>
      <c r="E9759" s="27"/>
      <c r="F9759" s="27"/>
      <c r="G9759" s="24"/>
      <c r="H9759" s="24"/>
      <c r="I9759" s="25" t="s">
        <v>1221</v>
      </c>
      <c r="J9759" s="26" t="s">
        <v>20829</v>
      </c>
    </row>
    <row r="9760" spans="1:10" ht="16.5">
      <c r="A9760" s="20" t="s">
        <v>34357</v>
      </c>
      <c r="B9760" s="21" t="s">
        <v>34358</v>
      </c>
      <c r="C9760" s="21" t="s">
        <v>34359</v>
      </c>
      <c r="D9760" s="20" t="s">
        <v>34360</v>
      </c>
      <c r="E9760" s="22"/>
      <c r="F9760" s="23"/>
      <c r="G9760" s="24"/>
      <c r="H9760" s="24"/>
      <c r="I9760" s="25" t="s">
        <v>1221</v>
      </c>
      <c r="J9760" s="21" t="s">
        <v>1330</v>
      </c>
    </row>
    <row r="9761" spans="1:10" ht="16.5">
      <c r="A9761" s="20" t="s">
        <v>34361</v>
      </c>
      <c r="B9761" s="21" t="s">
        <v>34298</v>
      </c>
      <c r="C9761" s="21" t="s">
        <v>34362</v>
      </c>
      <c r="D9761" s="20" t="s">
        <v>34363</v>
      </c>
      <c r="E9761" s="22"/>
      <c r="F9761" s="23"/>
      <c r="G9761" s="24"/>
      <c r="H9761" s="24"/>
      <c r="I9761" s="25" t="s">
        <v>1221</v>
      </c>
      <c r="J9761" s="21" t="s">
        <v>1330</v>
      </c>
    </row>
    <row r="9762" spans="1:10" ht="16.5">
      <c r="A9762" s="20" t="s">
        <v>34364</v>
      </c>
      <c r="B9762" s="21" t="s">
        <v>34365</v>
      </c>
      <c r="C9762" s="21" t="s">
        <v>34366</v>
      </c>
      <c r="D9762" s="20" t="s">
        <v>34367</v>
      </c>
      <c r="E9762" s="22"/>
      <c r="F9762" s="23"/>
      <c r="G9762" s="24"/>
      <c r="H9762" s="24"/>
      <c r="I9762" s="25"/>
      <c r="J9762" s="21"/>
    </row>
    <row r="9763" spans="1:10" ht="16.5">
      <c r="A9763" s="20" t="s">
        <v>34368</v>
      </c>
      <c r="B9763" s="21" t="s">
        <v>34369</v>
      </c>
      <c r="C9763" s="21" t="s">
        <v>34370</v>
      </c>
      <c r="D9763" s="20" t="s">
        <v>34371</v>
      </c>
      <c r="E9763" s="22" t="s">
        <v>1230</v>
      </c>
      <c r="F9763" s="23" t="s">
        <v>3336</v>
      </c>
      <c r="G9763" s="24"/>
      <c r="H9763" s="24"/>
      <c r="I9763" s="25" t="s">
        <v>1221</v>
      </c>
      <c r="J9763" s="21" t="s">
        <v>1226</v>
      </c>
    </row>
    <row r="9764" spans="1:10" ht="16.5">
      <c r="A9764" s="20" t="s">
        <v>34372</v>
      </c>
      <c r="B9764" s="21" t="s">
        <v>34271</v>
      </c>
      <c r="C9764" s="21" t="s">
        <v>32726</v>
      </c>
      <c r="D9764" s="20" t="s">
        <v>34373</v>
      </c>
      <c r="E9764" s="22" t="s">
        <v>72</v>
      </c>
      <c r="F9764" s="23"/>
      <c r="G9764" s="24"/>
      <c r="H9764" s="24"/>
      <c r="I9764" s="25"/>
      <c r="J9764" s="21"/>
    </row>
    <row r="9765" spans="1:10" ht="16.5">
      <c r="A9765" s="20" t="s">
        <v>34374</v>
      </c>
      <c r="B9765" s="21" t="s">
        <v>34172</v>
      </c>
      <c r="C9765" s="21" t="s">
        <v>34375</v>
      </c>
      <c r="D9765" s="20" t="s">
        <v>34376</v>
      </c>
      <c r="E9765" s="22"/>
      <c r="F9765" s="23"/>
      <c r="G9765" s="24"/>
      <c r="H9765" s="24"/>
      <c r="I9765" s="25"/>
      <c r="J9765" s="21"/>
    </row>
    <row r="9766" spans="1:10" ht="16.5">
      <c r="A9766" s="20" t="s">
        <v>34377</v>
      </c>
      <c r="B9766" s="21" t="s">
        <v>34378</v>
      </c>
      <c r="C9766" s="21" t="s">
        <v>34379</v>
      </c>
      <c r="D9766" s="20" t="s">
        <v>34380</v>
      </c>
      <c r="E9766" s="22"/>
      <c r="F9766" s="23"/>
      <c r="G9766" s="24"/>
      <c r="H9766" s="24"/>
      <c r="I9766" s="25"/>
      <c r="J9766" s="21"/>
    </row>
    <row r="9767" spans="1:10" ht="16.5">
      <c r="A9767" s="20" t="s">
        <v>34377</v>
      </c>
      <c r="B9767" s="21" t="s">
        <v>34381</v>
      </c>
      <c r="C9767" s="21" t="s">
        <v>34382</v>
      </c>
      <c r="D9767" s="20" t="s">
        <v>34383</v>
      </c>
      <c r="E9767" s="22"/>
      <c r="F9767" s="23"/>
      <c r="G9767" s="24"/>
      <c r="H9767" s="24"/>
      <c r="I9767" s="25" t="s">
        <v>1221</v>
      </c>
      <c r="J9767" s="21" t="s">
        <v>1330</v>
      </c>
    </row>
    <row r="9768" spans="1:10" ht="16.5">
      <c r="A9768" s="20" t="s">
        <v>34384</v>
      </c>
      <c r="B9768" s="21" t="s">
        <v>32452</v>
      </c>
      <c r="C9768" s="21" t="s">
        <v>34382</v>
      </c>
      <c r="D9768" s="20" t="s">
        <v>34385</v>
      </c>
      <c r="E9768" s="22"/>
      <c r="F9768" s="23"/>
      <c r="G9768" s="24"/>
      <c r="H9768" s="24"/>
      <c r="I9768" s="25" t="s">
        <v>1221</v>
      </c>
      <c r="J9768" s="21" t="s">
        <v>1226</v>
      </c>
    </row>
    <row r="9769" spans="1:10" ht="16.5">
      <c r="A9769" s="20" t="s">
        <v>34384</v>
      </c>
      <c r="B9769" s="21" t="s">
        <v>34381</v>
      </c>
      <c r="C9769" s="21" t="s">
        <v>34386</v>
      </c>
      <c r="D9769" s="20" t="s">
        <v>34387</v>
      </c>
      <c r="E9769" s="22" t="s">
        <v>72</v>
      </c>
      <c r="F9769" s="23"/>
      <c r="G9769" s="24"/>
      <c r="H9769" s="24"/>
      <c r="I9769" s="25"/>
      <c r="J9769" s="21"/>
    </row>
    <row r="9770" spans="1:10" ht="16.5">
      <c r="A9770" s="20" t="s">
        <v>34384</v>
      </c>
      <c r="B9770" s="21" t="s">
        <v>34388</v>
      </c>
      <c r="C9770" s="21" t="s">
        <v>34382</v>
      </c>
      <c r="D9770" s="20" t="s">
        <v>34381</v>
      </c>
      <c r="E9770" s="22"/>
      <c r="F9770" s="23"/>
      <c r="G9770" s="24"/>
      <c r="H9770" s="24"/>
      <c r="I9770" s="25"/>
      <c r="J9770" s="21"/>
    </row>
    <row r="9771" spans="1:10" ht="16.5">
      <c r="A9771" s="20" t="s">
        <v>34389</v>
      </c>
      <c r="B9771" s="21" t="s">
        <v>34390</v>
      </c>
      <c r="C9771" s="21" t="s">
        <v>34389</v>
      </c>
      <c r="D9771" s="20" t="s">
        <v>34391</v>
      </c>
      <c r="E9771" s="22"/>
      <c r="F9771" s="23"/>
      <c r="G9771" s="24"/>
      <c r="H9771" s="24"/>
      <c r="I9771" s="25"/>
      <c r="J9771" s="21"/>
    </row>
    <row r="9772" spans="1:10" ht="16.5">
      <c r="A9772" s="20" t="s">
        <v>34392</v>
      </c>
      <c r="B9772" s="21" t="s">
        <v>32760</v>
      </c>
      <c r="C9772" s="21" t="s">
        <v>34393</v>
      </c>
      <c r="D9772" s="20" t="s">
        <v>34394</v>
      </c>
      <c r="E9772" s="22"/>
      <c r="F9772" s="23"/>
      <c r="G9772" s="24"/>
      <c r="H9772" s="24"/>
      <c r="I9772" s="25" t="s">
        <v>1221</v>
      </c>
      <c r="J9772" s="21" t="s">
        <v>1226</v>
      </c>
    </row>
    <row r="9773" spans="1:10" ht="16.5">
      <c r="A9773" s="20" t="s">
        <v>34395</v>
      </c>
      <c r="B9773" s="21" t="s">
        <v>34396</v>
      </c>
      <c r="C9773" s="21" t="s">
        <v>34397</v>
      </c>
      <c r="D9773" s="20" t="s">
        <v>34398</v>
      </c>
      <c r="E9773" s="22"/>
      <c r="F9773" s="23"/>
      <c r="G9773" s="24"/>
      <c r="H9773" s="24"/>
      <c r="I9773" s="25"/>
      <c r="J9773" s="21"/>
    </row>
    <row r="9774" spans="1:10" ht="16.5">
      <c r="A9774" s="20" t="s">
        <v>34399</v>
      </c>
      <c r="B9774" s="21" t="s">
        <v>34231</v>
      </c>
      <c r="C9774" s="21" t="s">
        <v>34232</v>
      </c>
      <c r="D9774" s="20" t="s">
        <v>34400</v>
      </c>
      <c r="E9774" s="22"/>
      <c r="F9774" s="23"/>
      <c r="G9774" s="24"/>
      <c r="H9774" s="24"/>
      <c r="I9774" s="25"/>
      <c r="J9774" s="21"/>
    </row>
    <row r="9775" spans="1:10" ht="16.5">
      <c r="A9775" s="20" t="s">
        <v>34401</v>
      </c>
      <c r="B9775" s="21" t="s">
        <v>34402</v>
      </c>
      <c r="C9775" s="21" t="s">
        <v>34403</v>
      </c>
      <c r="D9775" s="20" t="s">
        <v>34404</v>
      </c>
      <c r="E9775" s="22"/>
      <c r="F9775" s="23"/>
      <c r="G9775" s="24"/>
      <c r="H9775" s="24"/>
      <c r="I9775" s="25"/>
      <c r="J9775" s="21"/>
    </row>
    <row r="9776" spans="1:10" ht="16.5">
      <c r="A9776" s="20" t="s">
        <v>34405</v>
      </c>
      <c r="B9776" s="21" t="s">
        <v>34068</v>
      </c>
      <c r="C9776" s="21" t="s">
        <v>34406</v>
      </c>
      <c r="D9776" s="20" t="s">
        <v>34407</v>
      </c>
      <c r="E9776" s="22" t="s">
        <v>72</v>
      </c>
      <c r="F9776" s="23"/>
      <c r="G9776" s="24"/>
      <c r="H9776" s="24"/>
      <c r="I9776" s="25"/>
      <c r="J9776" s="21"/>
    </row>
    <row r="9777" spans="1:10" ht="16.5">
      <c r="A9777" s="20" t="s">
        <v>34408</v>
      </c>
      <c r="B9777" s="21" t="s">
        <v>34409</v>
      </c>
      <c r="C9777" s="21" t="s">
        <v>34410</v>
      </c>
      <c r="D9777" s="20" t="s">
        <v>34411</v>
      </c>
      <c r="E9777" s="22" t="s">
        <v>72</v>
      </c>
      <c r="F9777" s="23"/>
      <c r="G9777" s="24"/>
      <c r="H9777" s="24"/>
      <c r="I9777" s="25"/>
      <c r="J9777" s="21"/>
    </row>
    <row r="9778" spans="1:10" ht="16.5">
      <c r="A9778" s="20" t="s">
        <v>34412</v>
      </c>
      <c r="B9778" s="21" t="s">
        <v>34413</v>
      </c>
      <c r="C9778" s="21" t="s">
        <v>34414</v>
      </c>
      <c r="D9778" s="20" t="s">
        <v>34413</v>
      </c>
      <c r="E9778" s="22" t="s">
        <v>8039</v>
      </c>
      <c r="F9778" s="23" t="s">
        <v>70</v>
      </c>
      <c r="G9778" s="24"/>
      <c r="H9778" s="24"/>
      <c r="I9778" s="25"/>
      <c r="J9778" s="21"/>
    </row>
    <row r="9779" spans="1:10" ht="16.5">
      <c r="A9779" s="20" t="s">
        <v>34412</v>
      </c>
      <c r="B9779" s="21" t="s">
        <v>34415</v>
      </c>
      <c r="C9779" s="21" t="s">
        <v>34416</v>
      </c>
      <c r="D9779" s="20" t="s">
        <v>34417</v>
      </c>
      <c r="E9779" s="22" t="s">
        <v>1230</v>
      </c>
      <c r="F9779" s="23" t="s">
        <v>70</v>
      </c>
      <c r="G9779" s="24"/>
      <c r="H9779" s="24"/>
      <c r="I9779" s="25" t="s">
        <v>1221</v>
      </c>
      <c r="J9779" s="21" t="s">
        <v>1330</v>
      </c>
    </row>
    <row r="9780" spans="1:10" ht="16.5">
      <c r="A9780" s="20" t="s">
        <v>34418</v>
      </c>
      <c r="B9780" s="21" t="s">
        <v>33167</v>
      </c>
      <c r="C9780" s="21" t="s">
        <v>34419</v>
      </c>
      <c r="D9780" s="20" t="s">
        <v>34420</v>
      </c>
      <c r="E9780" s="22"/>
      <c r="F9780" s="23"/>
      <c r="G9780" s="24"/>
      <c r="H9780" s="24"/>
      <c r="I9780" s="25"/>
      <c r="J9780" s="21"/>
    </row>
    <row r="9781" spans="1:10" ht="16.5">
      <c r="A9781" s="20" t="s">
        <v>34421</v>
      </c>
      <c r="B9781" s="21" t="s">
        <v>34422</v>
      </c>
      <c r="C9781" s="21" t="s">
        <v>34423</v>
      </c>
      <c r="D9781" s="20" t="s">
        <v>34424</v>
      </c>
      <c r="E9781" s="22"/>
      <c r="F9781" s="23"/>
      <c r="G9781" s="24"/>
      <c r="H9781" s="24"/>
      <c r="I9781" s="25"/>
      <c r="J9781" s="21"/>
    </row>
    <row r="9782" spans="1:10" ht="16.5">
      <c r="A9782" s="20" t="s">
        <v>34425</v>
      </c>
      <c r="B9782" s="21" t="s">
        <v>34426</v>
      </c>
      <c r="C9782" s="21" t="s">
        <v>34427</v>
      </c>
      <c r="D9782" s="20" t="s">
        <v>34428</v>
      </c>
      <c r="E9782" s="22"/>
      <c r="F9782" s="23"/>
      <c r="G9782" s="24"/>
      <c r="H9782" s="24"/>
      <c r="I9782" s="25"/>
      <c r="J9782" s="21"/>
    </row>
    <row r="9783" spans="1:10" ht="16.5">
      <c r="A9783" s="20" t="s">
        <v>34429</v>
      </c>
      <c r="B9783" s="21" t="s">
        <v>34430</v>
      </c>
      <c r="C9783" s="21" t="s">
        <v>34431</v>
      </c>
      <c r="D9783" s="20" t="s">
        <v>34432</v>
      </c>
      <c r="E9783" s="22"/>
      <c r="F9783" s="23"/>
      <c r="G9783" s="24"/>
      <c r="H9783" s="24"/>
      <c r="I9783" s="25"/>
      <c r="J9783" s="21"/>
    </row>
    <row r="9784" spans="1:10" ht="16.5">
      <c r="A9784" s="20" t="s">
        <v>34433</v>
      </c>
      <c r="B9784" s="21" t="s">
        <v>34434</v>
      </c>
      <c r="C9784" s="21" t="s">
        <v>34435</v>
      </c>
      <c r="D9784" s="20" t="s">
        <v>34436</v>
      </c>
      <c r="E9784" s="22"/>
      <c r="F9784" s="23"/>
      <c r="G9784" s="24"/>
      <c r="H9784" s="24"/>
      <c r="I9784" s="25"/>
      <c r="J9784" s="21"/>
    </row>
    <row r="9785" spans="1:10" ht="16.5">
      <c r="A9785" s="20" t="s">
        <v>34437</v>
      </c>
      <c r="B9785" s="21" t="s">
        <v>34438</v>
      </c>
      <c r="C9785" s="21" t="s">
        <v>34439</v>
      </c>
      <c r="D9785" s="20" t="s">
        <v>34440</v>
      </c>
      <c r="E9785" s="22"/>
      <c r="F9785" s="23"/>
      <c r="G9785" s="24"/>
      <c r="H9785" s="24"/>
      <c r="I9785" s="25"/>
      <c r="J9785" s="21"/>
    </row>
    <row r="9786" spans="1:10" ht="16.5">
      <c r="A9786" s="20" t="s">
        <v>34441</v>
      </c>
      <c r="B9786" s="21" t="s">
        <v>34442</v>
      </c>
      <c r="C9786" s="21" t="s">
        <v>34443</v>
      </c>
      <c r="D9786" s="20" t="s">
        <v>34444</v>
      </c>
      <c r="E9786" s="22"/>
      <c r="F9786" s="23"/>
      <c r="G9786" s="24"/>
      <c r="H9786" s="24"/>
      <c r="I9786" s="25"/>
      <c r="J9786" s="21"/>
    </row>
    <row r="9787" spans="1:10" ht="16.5">
      <c r="A9787" s="20" t="s">
        <v>34445</v>
      </c>
      <c r="B9787" s="21" t="s">
        <v>34446</v>
      </c>
      <c r="C9787" s="21" t="s">
        <v>34447</v>
      </c>
      <c r="D9787" s="20" t="s">
        <v>34448</v>
      </c>
      <c r="E9787" s="22"/>
      <c r="F9787" s="23"/>
      <c r="G9787" s="24"/>
      <c r="H9787" s="24"/>
      <c r="I9787" s="25"/>
      <c r="J9787" s="21"/>
    </row>
    <row r="9788" spans="1:10" ht="16.5">
      <c r="A9788" s="20" t="s">
        <v>34449</v>
      </c>
      <c r="B9788" s="21" t="s">
        <v>34450</v>
      </c>
      <c r="C9788" s="21" t="s">
        <v>34451</v>
      </c>
      <c r="D9788" s="20" t="s">
        <v>34452</v>
      </c>
      <c r="E9788" s="22" t="s">
        <v>1230</v>
      </c>
      <c r="F9788" s="23" t="s">
        <v>2284</v>
      </c>
      <c r="G9788" s="24"/>
      <c r="H9788" s="24"/>
      <c r="I9788" s="25" t="s">
        <v>1221</v>
      </c>
      <c r="J9788" s="21" t="s">
        <v>1330</v>
      </c>
    </row>
    <row r="9789" spans="1:10" ht="16.5">
      <c r="A9789" s="20" t="s">
        <v>34453</v>
      </c>
      <c r="B9789" s="21" t="s">
        <v>34454</v>
      </c>
      <c r="C9789" s="21" t="s">
        <v>34455</v>
      </c>
      <c r="D9789" s="20" t="s">
        <v>1765</v>
      </c>
      <c r="E9789" s="22"/>
      <c r="F9789" s="23"/>
      <c r="G9789" s="24"/>
      <c r="H9789" s="24"/>
      <c r="I9789" s="25"/>
      <c r="J9789" s="21"/>
    </row>
    <row r="9790" spans="1:10" ht="16.5">
      <c r="A9790" s="20" t="s">
        <v>34456</v>
      </c>
      <c r="B9790" s="21" t="s">
        <v>34457</v>
      </c>
      <c r="C9790" s="21" t="s">
        <v>34458</v>
      </c>
      <c r="D9790" s="20" t="s">
        <v>34459</v>
      </c>
      <c r="E9790" s="22"/>
      <c r="F9790" s="23"/>
      <c r="G9790" s="24"/>
      <c r="H9790" s="24"/>
      <c r="I9790" s="25"/>
      <c r="J9790" s="21"/>
    </row>
    <row r="9791" spans="1:10" ht="16.5">
      <c r="A9791" s="20" t="s">
        <v>34460</v>
      </c>
      <c r="B9791" s="21" t="s">
        <v>34461</v>
      </c>
      <c r="C9791" s="21" t="s">
        <v>34462</v>
      </c>
      <c r="D9791" s="20" t="s">
        <v>34463</v>
      </c>
      <c r="E9791" s="22"/>
      <c r="F9791" s="23"/>
      <c r="G9791" s="24"/>
      <c r="H9791" s="24"/>
      <c r="I9791" s="25"/>
      <c r="J9791" s="21"/>
    </row>
    <row r="9792" spans="1:10" ht="16.5">
      <c r="A9792" s="20" t="s">
        <v>34464</v>
      </c>
      <c r="B9792" s="21" t="s">
        <v>34465</v>
      </c>
      <c r="C9792" s="21" t="s">
        <v>34466</v>
      </c>
      <c r="D9792" s="20" t="s">
        <v>34467</v>
      </c>
      <c r="E9792" s="22"/>
      <c r="F9792" s="23"/>
      <c r="G9792" s="24"/>
      <c r="H9792" s="24"/>
      <c r="I9792" s="25"/>
      <c r="J9792" s="21"/>
    </row>
    <row r="9793" spans="1:10" ht="16.5">
      <c r="A9793" s="20" t="s">
        <v>34468</v>
      </c>
      <c r="B9793" s="21" t="s">
        <v>34469</v>
      </c>
      <c r="C9793" s="21" t="s">
        <v>34470</v>
      </c>
      <c r="D9793" s="20" t="s">
        <v>34471</v>
      </c>
      <c r="E9793" s="22"/>
      <c r="F9793" s="23"/>
      <c r="G9793" s="24"/>
      <c r="H9793" s="24"/>
      <c r="I9793" s="25"/>
      <c r="J9793" s="21"/>
    </row>
    <row r="9794" spans="1:10" ht="16.5">
      <c r="A9794" s="20" t="s">
        <v>34472</v>
      </c>
      <c r="B9794" s="21" t="s">
        <v>34473</v>
      </c>
      <c r="C9794" s="21" t="s">
        <v>34474</v>
      </c>
      <c r="D9794" s="20" t="s">
        <v>34475</v>
      </c>
      <c r="E9794" s="22"/>
      <c r="F9794" s="23"/>
      <c r="G9794" s="24"/>
      <c r="H9794" s="24"/>
      <c r="I9794" s="25" t="s">
        <v>1221</v>
      </c>
      <c r="J9794" s="21" t="s">
        <v>1671</v>
      </c>
    </row>
    <row r="9795" spans="1:10" ht="16.5">
      <c r="A9795" s="24" t="s">
        <v>34476</v>
      </c>
      <c r="B9795" s="26" t="s">
        <v>34477</v>
      </c>
      <c r="C9795" s="26"/>
      <c r="D9795" s="24"/>
      <c r="E9795" s="27"/>
      <c r="F9795" s="27"/>
      <c r="G9795" s="24"/>
      <c r="H9795" s="24"/>
      <c r="I9795" s="25" t="s">
        <v>1221</v>
      </c>
      <c r="J9795" s="26" t="s">
        <v>4816</v>
      </c>
    </row>
    <row r="9796" spans="1:10" ht="16.5">
      <c r="A9796" s="20" t="s">
        <v>34478</v>
      </c>
      <c r="B9796" s="21" t="s">
        <v>34479</v>
      </c>
      <c r="C9796" s="21" t="s">
        <v>34480</v>
      </c>
      <c r="D9796" s="20" t="s">
        <v>34481</v>
      </c>
      <c r="E9796" s="22"/>
      <c r="F9796" s="23"/>
      <c r="G9796" s="24"/>
      <c r="H9796" s="24"/>
      <c r="I9796" s="25"/>
      <c r="J9796" s="21"/>
    </row>
    <row r="9797" spans="1:10" ht="16.5">
      <c r="A9797" s="20" t="s">
        <v>34482</v>
      </c>
      <c r="B9797" s="21" t="s">
        <v>34483</v>
      </c>
      <c r="C9797" s="21" t="s">
        <v>34484</v>
      </c>
      <c r="D9797" s="20" t="s">
        <v>34485</v>
      </c>
      <c r="E9797" s="22"/>
      <c r="F9797" s="23"/>
      <c r="G9797" s="24"/>
      <c r="H9797" s="24"/>
      <c r="I9797" s="25"/>
      <c r="J9797" s="21"/>
    </row>
    <row r="9798" spans="1:10" ht="16.5">
      <c r="A9798" s="20" t="s">
        <v>34486</v>
      </c>
      <c r="B9798" s="21" t="s">
        <v>33167</v>
      </c>
      <c r="C9798" s="21" t="s">
        <v>34487</v>
      </c>
      <c r="D9798" s="20" t="s">
        <v>34488</v>
      </c>
      <c r="E9798" s="22" t="s">
        <v>72</v>
      </c>
      <c r="F9798" s="23"/>
      <c r="G9798" s="24"/>
      <c r="H9798" s="24"/>
      <c r="I9798" s="25"/>
      <c r="J9798" s="21"/>
    </row>
    <row r="9799" spans="1:10" ht="16.5">
      <c r="A9799" s="20" t="s">
        <v>34489</v>
      </c>
      <c r="B9799" s="21" t="s">
        <v>32405</v>
      </c>
      <c r="C9799" s="21" t="s">
        <v>34490</v>
      </c>
      <c r="D9799" s="20" t="s">
        <v>34491</v>
      </c>
      <c r="E9799" s="22"/>
      <c r="F9799" s="23"/>
      <c r="G9799" s="24"/>
      <c r="H9799" s="24"/>
      <c r="I9799" s="25" t="s">
        <v>1221</v>
      </c>
      <c r="J9799" s="21" t="s">
        <v>1222</v>
      </c>
    </row>
    <row r="9800" spans="1:10" ht="16.5">
      <c r="A9800" s="20" t="s">
        <v>34489</v>
      </c>
      <c r="B9800" s="21" t="s">
        <v>34492</v>
      </c>
      <c r="C9800" s="21" t="s">
        <v>34493</v>
      </c>
      <c r="D9800" s="20" t="s">
        <v>34494</v>
      </c>
      <c r="E9800" s="22"/>
      <c r="F9800" s="23"/>
      <c r="G9800" s="24"/>
      <c r="H9800" s="24"/>
      <c r="I9800" s="25"/>
      <c r="J9800" s="21"/>
    </row>
    <row r="9801" spans="1:10" ht="16.5">
      <c r="A9801" s="24" t="s">
        <v>34495</v>
      </c>
      <c r="B9801" s="26" t="s">
        <v>34496</v>
      </c>
      <c r="C9801" s="26"/>
      <c r="D9801" s="24"/>
      <c r="E9801" s="27"/>
      <c r="F9801" s="27"/>
      <c r="G9801" s="24"/>
      <c r="H9801" s="24"/>
      <c r="I9801" s="25" t="s">
        <v>1221</v>
      </c>
      <c r="J9801" s="26" t="s">
        <v>13593</v>
      </c>
    </row>
    <row r="9802" spans="1:10" ht="16.5">
      <c r="A9802" s="20" t="s">
        <v>34497</v>
      </c>
      <c r="B9802" s="21" t="s">
        <v>34498</v>
      </c>
      <c r="C9802" s="21" t="s">
        <v>34499</v>
      </c>
      <c r="D9802" s="20" t="s">
        <v>34500</v>
      </c>
      <c r="E9802" s="22"/>
      <c r="F9802" s="23"/>
      <c r="G9802" s="24"/>
      <c r="H9802" s="24"/>
      <c r="I9802" s="25"/>
      <c r="J9802" s="21"/>
    </row>
    <row r="9803" spans="1:10" ht="16.5">
      <c r="A9803" s="20" t="s">
        <v>34501</v>
      </c>
      <c r="B9803" s="21" t="s">
        <v>4901</v>
      </c>
      <c r="C9803" s="21" t="s">
        <v>34502</v>
      </c>
      <c r="D9803" s="20" t="s">
        <v>34503</v>
      </c>
      <c r="E9803" s="22" t="s">
        <v>72</v>
      </c>
      <c r="F9803" s="23"/>
      <c r="G9803" s="24"/>
      <c r="H9803" s="24"/>
      <c r="I9803" s="25"/>
      <c r="J9803" s="21"/>
    </row>
    <row r="9804" spans="1:10" ht="16.5">
      <c r="A9804" s="20" t="s">
        <v>34504</v>
      </c>
      <c r="B9804" s="21" t="s">
        <v>32698</v>
      </c>
      <c r="C9804" s="21" t="s">
        <v>34505</v>
      </c>
      <c r="D9804" s="20" t="s">
        <v>34506</v>
      </c>
      <c r="E9804" s="22"/>
      <c r="F9804" s="23"/>
      <c r="G9804" s="24"/>
      <c r="H9804" s="24"/>
      <c r="I9804" s="25"/>
      <c r="J9804" s="21"/>
    </row>
    <row r="9805" spans="1:10" ht="16.5">
      <c r="A9805" s="20" t="s">
        <v>34504</v>
      </c>
      <c r="B9805" s="21" t="s">
        <v>34507</v>
      </c>
      <c r="C9805" s="21" t="s">
        <v>34508</v>
      </c>
      <c r="D9805" s="20" t="s">
        <v>34509</v>
      </c>
      <c r="E9805" s="22"/>
      <c r="F9805" s="23"/>
      <c r="G9805" s="24" t="s">
        <v>34510</v>
      </c>
      <c r="H9805" s="24"/>
      <c r="I9805" s="25" t="s">
        <v>1221</v>
      </c>
      <c r="J9805" s="21" t="s">
        <v>1226</v>
      </c>
    </row>
    <row r="9806" spans="1:10" ht="16.5">
      <c r="A9806" s="20" t="s">
        <v>34511</v>
      </c>
      <c r="B9806" s="21" t="s">
        <v>14064</v>
      </c>
      <c r="C9806" s="21" t="s">
        <v>34512</v>
      </c>
      <c r="D9806" s="20" t="s">
        <v>34513</v>
      </c>
      <c r="E9806" s="22"/>
      <c r="F9806" s="23"/>
      <c r="G9806" s="24"/>
      <c r="H9806" s="24"/>
      <c r="I9806" s="25" t="s">
        <v>1221</v>
      </c>
      <c r="J9806" s="21" t="s">
        <v>1222</v>
      </c>
    </row>
    <row r="9807" spans="1:10" ht="16.5">
      <c r="A9807" s="24" t="s">
        <v>34514</v>
      </c>
      <c r="B9807" s="26" t="s">
        <v>34515</v>
      </c>
      <c r="C9807" s="26"/>
      <c r="D9807" s="24"/>
      <c r="E9807" s="27"/>
      <c r="F9807" s="27"/>
      <c r="G9807" s="24"/>
      <c r="H9807" s="24"/>
      <c r="I9807" s="25" t="s">
        <v>1221</v>
      </c>
      <c r="J9807" s="26" t="s">
        <v>13593</v>
      </c>
    </row>
    <row r="9808" spans="1:10" ht="16.5">
      <c r="A9808" s="20" t="s">
        <v>34516</v>
      </c>
      <c r="B9808" s="21" t="s">
        <v>14079</v>
      </c>
      <c r="C9808" s="21" t="s">
        <v>34517</v>
      </c>
      <c r="D9808" s="20" t="s">
        <v>34518</v>
      </c>
      <c r="E9808" s="22"/>
      <c r="F9808" s="23"/>
      <c r="G9808" s="24"/>
      <c r="H9808" s="24"/>
      <c r="I9808" s="25" t="s">
        <v>1221</v>
      </c>
      <c r="J9808" s="21" t="s">
        <v>1802</v>
      </c>
    </row>
    <row r="9809" spans="1:10" ht="16.5">
      <c r="A9809" s="20" t="s">
        <v>34516</v>
      </c>
      <c r="B9809" s="21" t="s">
        <v>34519</v>
      </c>
      <c r="C9809" s="21" t="s">
        <v>34520</v>
      </c>
      <c r="D9809" s="20" t="s">
        <v>34521</v>
      </c>
      <c r="E9809" s="22"/>
      <c r="F9809" s="23"/>
      <c r="G9809" s="24"/>
      <c r="H9809" s="24"/>
      <c r="I9809" s="25"/>
      <c r="J9809" s="21"/>
    </row>
    <row r="9810" spans="1:10" ht="16.5">
      <c r="A9810" s="24" t="s">
        <v>34522</v>
      </c>
      <c r="B9810" s="26" t="s">
        <v>34523</v>
      </c>
      <c r="C9810" s="26"/>
      <c r="D9810" s="24"/>
      <c r="E9810" s="27"/>
      <c r="F9810" s="27"/>
      <c r="G9810" s="24"/>
      <c r="H9810" s="24"/>
      <c r="I9810" s="25" t="s">
        <v>1221</v>
      </c>
      <c r="J9810" s="26" t="s">
        <v>19499</v>
      </c>
    </row>
    <row r="9811" spans="1:10" ht="16.5">
      <c r="A9811" s="20" t="s">
        <v>34524</v>
      </c>
      <c r="B9811" s="21" t="s">
        <v>34525</v>
      </c>
      <c r="C9811" s="21" t="s">
        <v>34526</v>
      </c>
      <c r="D9811" s="20" t="s">
        <v>34527</v>
      </c>
      <c r="E9811" s="22" t="s">
        <v>72</v>
      </c>
      <c r="F9811" s="23"/>
      <c r="G9811" s="24"/>
      <c r="H9811" s="24"/>
      <c r="I9811" s="25"/>
      <c r="J9811" s="21"/>
    </row>
    <row r="9812" spans="1:10" ht="16.5">
      <c r="A9812" s="20" t="s">
        <v>34528</v>
      </c>
      <c r="B9812" s="21" t="s">
        <v>34529</v>
      </c>
      <c r="C9812" s="21" t="s">
        <v>32789</v>
      </c>
      <c r="D9812" s="20" t="s">
        <v>34530</v>
      </c>
      <c r="E9812" s="22" t="s">
        <v>72</v>
      </c>
      <c r="F9812" s="23"/>
      <c r="G9812" s="24"/>
      <c r="H9812" s="24"/>
      <c r="I9812" s="25"/>
      <c r="J9812" s="21"/>
    </row>
    <row r="9813" spans="1:10" ht="16.5">
      <c r="A9813" s="20" t="s">
        <v>34531</v>
      </c>
      <c r="B9813" s="21" t="s">
        <v>34532</v>
      </c>
      <c r="C9813" s="21" t="s">
        <v>34533</v>
      </c>
      <c r="D9813" s="20" t="s">
        <v>34534</v>
      </c>
      <c r="E9813" s="22"/>
      <c r="F9813" s="23"/>
      <c r="G9813" s="24"/>
      <c r="H9813" s="24"/>
      <c r="I9813" s="25"/>
      <c r="J9813" s="21"/>
    </row>
    <row r="9814" spans="1:10" ht="16.5">
      <c r="A9814" s="20" t="s">
        <v>34535</v>
      </c>
      <c r="B9814" s="21" t="s">
        <v>34536</v>
      </c>
      <c r="C9814" s="21" t="s">
        <v>34537</v>
      </c>
      <c r="D9814" s="20" t="s">
        <v>34536</v>
      </c>
      <c r="E9814" s="22"/>
      <c r="F9814" s="23"/>
      <c r="G9814" s="24"/>
      <c r="H9814" s="24"/>
      <c r="I9814" s="25"/>
      <c r="J9814" s="21"/>
    </row>
    <row r="9815" spans="1:10" ht="16.5">
      <c r="A9815" s="20" t="s">
        <v>34538</v>
      </c>
      <c r="B9815" s="21" t="s">
        <v>34539</v>
      </c>
      <c r="C9815" s="21" t="s">
        <v>34540</v>
      </c>
      <c r="D9815" s="20" t="s">
        <v>34541</v>
      </c>
      <c r="E9815" s="22"/>
      <c r="F9815" s="23"/>
      <c r="G9815" s="24"/>
      <c r="H9815" s="24"/>
      <c r="I9815" s="25"/>
      <c r="J9815" s="21"/>
    </row>
    <row r="9816" spans="1:10" ht="16.5">
      <c r="A9816" s="20" t="s">
        <v>34542</v>
      </c>
      <c r="B9816" s="21" t="s">
        <v>31140</v>
      </c>
      <c r="C9816" s="21" t="s">
        <v>34543</v>
      </c>
      <c r="D9816" s="20" t="s">
        <v>34544</v>
      </c>
      <c r="E9816" s="22" t="s">
        <v>72</v>
      </c>
      <c r="F9816" s="23"/>
      <c r="G9816" s="24"/>
      <c r="H9816" s="24"/>
      <c r="I9816" s="25"/>
      <c r="J9816" s="21"/>
    </row>
    <row r="9817" spans="1:10" ht="16.5">
      <c r="A9817" s="20" t="s">
        <v>34545</v>
      </c>
      <c r="B9817" s="21" t="s">
        <v>34525</v>
      </c>
      <c r="C9817" s="21" t="s">
        <v>34546</v>
      </c>
      <c r="D9817" s="20" t="s">
        <v>34547</v>
      </c>
      <c r="E9817" s="22"/>
      <c r="F9817" s="23"/>
      <c r="G9817" s="24"/>
      <c r="H9817" s="24"/>
      <c r="I9817" s="25" t="s">
        <v>1221</v>
      </c>
      <c r="J9817" s="21" t="s">
        <v>1330</v>
      </c>
    </row>
    <row r="9818" spans="1:10" ht="16.5">
      <c r="A9818" s="20" t="s">
        <v>34548</v>
      </c>
      <c r="B9818" s="21" t="s">
        <v>34529</v>
      </c>
      <c r="C9818" s="21" t="s">
        <v>34549</v>
      </c>
      <c r="D9818" s="20" t="s">
        <v>34550</v>
      </c>
      <c r="E9818" s="22"/>
      <c r="F9818" s="23"/>
      <c r="G9818" s="24"/>
      <c r="H9818" s="24"/>
      <c r="I9818" s="25" t="s">
        <v>1221</v>
      </c>
      <c r="J9818" s="21" t="s">
        <v>1226</v>
      </c>
    </row>
    <row r="9819" spans="1:10" ht="16.5">
      <c r="A9819" s="20" t="s">
        <v>34551</v>
      </c>
      <c r="B9819" s="21" t="s">
        <v>34552</v>
      </c>
      <c r="C9819" s="21" t="s">
        <v>34553</v>
      </c>
      <c r="D9819" s="20" t="s">
        <v>34554</v>
      </c>
      <c r="E9819" s="22"/>
      <c r="F9819" s="23"/>
      <c r="G9819" s="24"/>
      <c r="H9819" s="24"/>
      <c r="I9819" s="25"/>
      <c r="J9819" s="21"/>
    </row>
    <row r="9820" spans="1:10" ht="16.5">
      <c r="A9820" s="20" t="s">
        <v>34555</v>
      </c>
      <c r="B9820" s="21" t="s">
        <v>34556</v>
      </c>
      <c r="C9820" s="21" t="s">
        <v>34557</v>
      </c>
      <c r="D9820" s="20" t="s">
        <v>34558</v>
      </c>
      <c r="E9820" s="22"/>
      <c r="F9820" s="23"/>
      <c r="G9820" s="24"/>
      <c r="H9820" s="24"/>
      <c r="I9820" s="25"/>
      <c r="J9820" s="21"/>
    </row>
    <row r="9821" spans="1:10" ht="16.5">
      <c r="A9821" s="20" t="s">
        <v>34555</v>
      </c>
      <c r="B9821" s="21" t="s">
        <v>34559</v>
      </c>
      <c r="C9821" s="21" t="s">
        <v>34560</v>
      </c>
      <c r="D9821" s="20" t="s">
        <v>34561</v>
      </c>
      <c r="E9821" s="22"/>
      <c r="F9821" s="23"/>
      <c r="G9821" s="24"/>
      <c r="H9821" s="24"/>
      <c r="I9821" s="25"/>
      <c r="J9821" s="21"/>
    </row>
    <row r="9822" spans="1:10" ht="16.5">
      <c r="A9822" s="20" t="s">
        <v>34562</v>
      </c>
      <c r="B9822" s="21" t="s">
        <v>34563</v>
      </c>
      <c r="C9822" s="21" t="s">
        <v>34564</v>
      </c>
      <c r="D9822" s="20" t="s">
        <v>34565</v>
      </c>
      <c r="E9822" s="22"/>
      <c r="F9822" s="23"/>
      <c r="G9822" s="24"/>
      <c r="H9822" s="24"/>
      <c r="I9822" s="25"/>
      <c r="J9822" s="21"/>
    </row>
    <row r="9823" spans="1:10" ht="16.5">
      <c r="A9823" s="20" t="s">
        <v>34566</v>
      </c>
      <c r="B9823" s="21" t="s">
        <v>34567</v>
      </c>
      <c r="C9823" s="21" t="s">
        <v>34568</v>
      </c>
      <c r="D9823" s="20" t="s">
        <v>34569</v>
      </c>
      <c r="E9823" s="22"/>
      <c r="F9823" s="23"/>
      <c r="G9823" s="24"/>
      <c r="H9823" s="24"/>
      <c r="I9823" s="25"/>
      <c r="J9823" s="21"/>
    </row>
    <row r="9824" spans="1:10" ht="16.5">
      <c r="A9824" s="20" t="s">
        <v>34570</v>
      </c>
      <c r="B9824" s="21" t="s">
        <v>33320</v>
      </c>
      <c r="C9824" s="21" t="s">
        <v>34571</v>
      </c>
      <c r="D9824" s="20" t="s">
        <v>34572</v>
      </c>
      <c r="E9824" s="22"/>
      <c r="F9824" s="23"/>
      <c r="G9824" s="24"/>
      <c r="H9824" s="24"/>
      <c r="I9824" s="25"/>
      <c r="J9824" s="21"/>
    </row>
    <row r="9825" spans="1:10" ht="16.5">
      <c r="A9825" s="24" t="s">
        <v>34573</v>
      </c>
      <c r="B9825" s="26" t="s">
        <v>34574</v>
      </c>
      <c r="C9825" s="26"/>
      <c r="D9825" s="24"/>
      <c r="E9825" s="27"/>
      <c r="F9825" s="27"/>
      <c r="G9825" s="24"/>
      <c r="H9825" s="24"/>
      <c r="I9825" s="25"/>
      <c r="J9825" s="26"/>
    </row>
    <row r="9826" spans="1:10" ht="33">
      <c r="A9826" s="24" t="s">
        <v>34575</v>
      </c>
      <c r="B9826" s="26" t="s">
        <v>34576</v>
      </c>
      <c r="C9826" s="26"/>
      <c r="D9826" s="24"/>
      <c r="E9826" s="27" t="s">
        <v>1442</v>
      </c>
      <c r="F9826" s="27" t="s">
        <v>2284</v>
      </c>
      <c r="G9826" s="24"/>
      <c r="H9826" s="24"/>
      <c r="I9826" s="25"/>
      <c r="J9826" s="26"/>
    </row>
    <row r="9827" spans="1:10" ht="33">
      <c r="A9827" s="24" t="s">
        <v>34577</v>
      </c>
      <c r="B9827" s="26" t="s">
        <v>34578</v>
      </c>
      <c r="C9827" s="26"/>
      <c r="D9827" s="24"/>
      <c r="E9827" s="27" t="s">
        <v>1442</v>
      </c>
      <c r="F9827" s="27" t="s">
        <v>2284</v>
      </c>
      <c r="G9827" s="24"/>
      <c r="H9827" s="24"/>
      <c r="I9827" s="25"/>
      <c r="J9827" s="26"/>
    </row>
    <row r="9828" spans="1:10" ht="16.5">
      <c r="A9828" s="20" t="s">
        <v>34579</v>
      </c>
      <c r="B9828" s="21" t="s">
        <v>34580</v>
      </c>
      <c r="C9828" s="21" t="s">
        <v>34581</v>
      </c>
      <c r="D9828" s="20" t="s">
        <v>34582</v>
      </c>
      <c r="E9828" s="22"/>
      <c r="F9828" s="23"/>
      <c r="G9828" s="24"/>
      <c r="H9828" s="24"/>
      <c r="I9828" s="25"/>
      <c r="J9828" s="21"/>
    </row>
    <row r="9829" spans="1:10" ht="16.5">
      <c r="A9829" s="20" t="s">
        <v>34583</v>
      </c>
      <c r="B9829" s="21" t="s">
        <v>34583</v>
      </c>
      <c r="C9829" s="21" t="s">
        <v>34584</v>
      </c>
      <c r="D9829" s="20" t="s">
        <v>34584</v>
      </c>
      <c r="E9829" s="22"/>
      <c r="F9829" s="23"/>
      <c r="G9829" s="24"/>
      <c r="H9829" s="24"/>
      <c r="I9829" s="25"/>
      <c r="J9829" s="21"/>
    </row>
    <row r="9830" spans="1:10" ht="16.5">
      <c r="A9830" s="20" t="s">
        <v>34585</v>
      </c>
      <c r="B9830" s="21" t="s">
        <v>34586</v>
      </c>
      <c r="C9830" s="21" t="s">
        <v>34587</v>
      </c>
      <c r="D9830" s="20" t="s">
        <v>34588</v>
      </c>
      <c r="E9830" s="22" t="s">
        <v>72</v>
      </c>
      <c r="F9830" s="23"/>
      <c r="G9830" s="24"/>
      <c r="H9830" s="24"/>
      <c r="I9830" s="25"/>
      <c r="J9830" s="21"/>
    </row>
    <row r="9831" spans="1:10" ht="16.5">
      <c r="A9831" s="20" t="s">
        <v>34589</v>
      </c>
      <c r="B9831" s="21" t="s">
        <v>9893</v>
      </c>
      <c r="C9831" s="21" t="s">
        <v>34590</v>
      </c>
      <c r="D9831" s="20" t="s">
        <v>34591</v>
      </c>
      <c r="E9831" s="22" t="s">
        <v>1442</v>
      </c>
      <c r="F9831" s="23" t="s">
        <v>1551</v>
      </c>
      <c r="G9831" s="24"/>
      <c r="H9831" s="24"/>
      <c r="I9831" s="25"/>
      <c r="J9831" s="21"/>
    </row>
    <row r="9832" spans="1:10" ht="16.5">
      <c r="A9832" s="20" t="s">
        <v>34592</v>
      </c>
      <c r="B9832" s="21" t="s">
        <v>34593</v>
      </c>
      <c r="C9832" s="21" t="s">
        <v>34594</v>
      </c>
      <c r="D9832" s="20" t="s">
        <v>34595</v>
      </c>
      <c r="E9832" s="22"/>
      <c r="F9832" s="23"/>
      <c r="G9832" s="24"/>
      <c r="H9832" s="24"/>
      <c r="I9832" s="25"/>
      <c r="J9832" s="21"/>
    </row>
    <row r="9833" spans="1:10" ht="16.5">
      <c r="A9833" s="20" t="s">
        <v>34596</v>
      </c>
      <c r="B9833" s="21" t="s">
        <v>34597</v>
      </c>
      <c r="C9833" s="21" t="s">
        <v>34598</v>
      </c>
      <c r="D9833" s="20" t="s">
        <v>34597</v>
      </c>
      <c r="E9833" s="22"/>
      <c r="F9833" s="23"/>
      <c r="G9833" s="24"/>
      <c r="H9833" s="24"/>
      <c r="I9833" s="25"/>
      <c r="J9833" s="21"/>
    </row>
    <row r="9834" spans="1:10" ht="16.5">
      <c r="A9834" s="20" t="s">
        <v>34599</v>
      </c>
      <c r="B9834" s="21" t="s">
        <v>34600</v>
      </c>
      <c r="C9834" s="21" t="s">
        <v>34601</v>
      </c>
      <c r="D9834" s="20" t="s">
        <v>34600</v>
      </c>
      <c r="E9834" s="22"/>
      <c r="F9834" s="23"/>
      <c r="G9834" s="24"/>
      <c r="H9834" s="24"/>
      <c r="I9834" s="25"/>
      <c r="J9834" s="21"/>
    </row>
    <row r="9835" spans="1:10" ht="16.5">
      <c r="A9835" s="20" t="s">
        <v>34602</v>
      </c>
      <c r="B9835" s="21" t="s">
        <v>34603</v>
      </c>
      <c r="C9835" s="21" t="s">
        <v>34604</v>
      </c>
      <c r="D9835" s="20" t="s">
        <v>34603</v>
      </c>
      <c r="E9835" s="22"/>
      <c r="F9835" s="23"/>
      <c r="G9835" s="24"/>
      <c r="H9835" s="24"/>
      <c r="I9835" s="25"/>
      <c r="J9835" s="21"/>
    </row>
    <row r="9836" spans="1:10" ht="16.5">
      <c r="A9836" s="20" t="s">
        <v>34605</v>
      </c>
      <c r="B9836" s="21" t="s">
        <v>34606</v>
      </c>
      <c r="C9836" s="21" t="s">
        <v>34607</v>
      </c>
      <c r="D9836" s="20" t="s">
        <v>34608</v>
      </c>
      <c r="E9836" s="22"/>
      <c r="F9836" s="23"/>
      <c r="G9836" s="24"/>
      <c r="H9836" s="24"/>
      <c r="I9836" s="25"/>
      <c r="J9836" s="21"/>
    </row>
    <row r="9837" spans="1:10" ht="16.5">
      <c r="A9837" s="20" t="s">
        <v>34609</v>
      </c>
      <c r="B9837" s="21" t="s">
        <v>34610</v>
      </c>
      <c r="C9837" s="21" t="s">
        <v>34609</v>
      </c>
      <c r="D9837" s="20" t="s">
        <v>34611</v>
      </c>
      <c r="E9837" s="22"/>
      <c r="F9837" s="23"/>
      <c r="G9837" s="24"/>
      <c r="H9837" s="24"/>
      <c r="I9837" s="25"/>
      <c r="J9837" s="21"/>
    </row>
    <row r="9838" spans="1:10" ht="16.5">
      <c r="A9838" s="20" t="s">
        <v>34609</v>
      </c>
      <c r="B9838" s="21" t="s">
        <v>34612</v>
      </c>
      <c r="C9838" s="21" t="s">
        <v>34613</v>
      </c>
      <c r="D9838" s="20" t="s">
        <v>34614</v>
      </c>
      <c r="E9838" s="22" t="s">
        <v>72</v>
      </c>
      <c r="F9838" s="23"/>
      <c r="G9838" s="24"/>
      <c r="H9838" s="24"/>
      <c r="I9838" s="25"/>
      <c r="J9838" s="21"/>
    </row>
    <row r="9839" spans="1:10" ht="16.5">
      <c r="A9839" s="20" t="s">
        <v>34615</v>
      </c>
      <c r="B9839" s="21" t="s">
        <v>33208</v>
      </c>
      <c r="C9839" s="21" t="s">
        <v>34613</v>
      </c>
      <c r="D9839" s="20" t="s">
        <v>34616</v>
      </c>
      <c r="E9839" s="22" t="s">
        <v>72</v>
      </c>
      <c r="F9839" s="23"/>
      <c r="G9839" s="24"/>
      <c r="H9839" s="24"/>
      <c r="I9839" s="25"/>
      <c r="J9839" s="21"/>
    </row>
    <row r="9840" spans="1:10" ht="16.5">
      <c r="A9840" s="20" t="s">
        <v>34617</v>
      </c>
      <c r="B9840" s="21" t="s">
        <v>34618</v>
      </c>
      <c r="C9840" s="21" t="s">
        <v>34619</v>
      </c>
      <c r="D9840" s="20" t="s">
        <v>34620</v>
      </c>
      <c r="E9840" s="22"/>
      <c r="F9840" s="23"/>
      <c r="G9840" s="24"/>
      <c r="H9840" s="24"/>
      <c r="I9840" s="25"/>
      <c r="J9840" s="21"/>
    </row>
    <row r="9841" spans="1:10" ht="16.5">
      <c r="A9841" s="20" t="s">
        <v>34621</v>
      </c>
      <c r="B9841" s="21" t="s">
        <v>34622</v>
      </c>
      <c r="C9841" s="21" t="s">
        <v>34623</v>
      </c>
      <c r="D9841" s="20" t="s">
        <v>34624</v>
      </c>
      <c r="E9841" s="22"/>
      <c r="F9841" s="23"/>
      <c r="G9841" s="24"/>
      <c r="H9841" s="24"/>
      <c r="I9841" s="25"/>
      <c r="J9841" s="21"/>
    </row>
    <row r="9842" spans="1:10" ht="16.5">
      <c r="A9842" s="20" t="s">
        <v>34625</v>
      </c>
      <c r="B9842" s="21" t="s">
        <v>34626</v>
      </c>
      <c r="C9842" s="21" t="s">
        <v>34627</v>
      </c>
      <c r="D9842" s="20" t="s">
        <v>34628</v>
      </c>
      <c r="E9842" s="22" t="s">
        <v>72</v>
      </c>
      <c r="F9842" s="23"/>
      <c r="G9842" s="24" t="s">
        <v>34629</v>
      </c>
      <c r="H9842" s="24"/>
      <c r="I9842" s="25"/>
      <c r="J9842" s="21"/>
    </row>
    <row r="9843" spans="1:10" ht="16.5">
      <c r="A9843" s="20" t="s">
        <v>34630</v>
      </c>
      <c r="B9843" s="21" t="s">
        <v>34631</v>
      </c>
      <c r="C9843" s="21" t="s">
        <v>34632</v>
      </c>
      <c r="D9843" s="20" t="s">
        <v>34633</v>
      </c>
      <c r="E9843" s="22" t="s">
        <v>72</v>
      </c>
      <c r="F9843" s="23"/>
      <c r="G9843" s="24"/>
      <c r="H9843" s="24"/>
      <c r="I9843" s="25"/>
      <c r="J9843" s="21"/>
    </row>
    <row r="9844" spans="1:10" ht="16.5">
      <c r="A9844" s="20" t="s">
        <v>34634</v>
      </c>
      <c r="B9844" s="21" t="s">
        <v>34635</v>
      </c>
      <c r="C9844" s="21" t="s">
        <v>34636</v>
      </c>
      <c r="D9844" s="20" t="s">
        <v>34637</v>
      </c>
      <c r="E9844" s="22" t="s">
        <v>72</v>
      </c>
      <c r="F9844" s="23"/>
      <c r="G9844" s="24"/>
      <c r="H9844" s="24"/>
      <c r="I9844" s="25"/>
      <c r="J9844" s="21"/>
    </row>
    <row r="9845" spans="1:10" ht="16.5">
      <c r="A9845" s="20" t="s">
        <v>34638</v>
      </c>
      <c r="B9845" s="21" t="s">
        <v>34639</v>
      </c>
      <c r="C9845" s="21" t="s">
        <v>34636</v>
      </c>
      <c r="D9845" s="20" t="s">
        <v>34640</v>
      </c>
      <c r="E9845" s="22" t="s">
        <v>72</v>
      </c>
      <c r="F9845" s="23"/>
      <c r="G9845" s="24"/>
      <c r="H9845" s="24"/>
      <c r="I9845" s="25"/>
      <c r="J9845" s="21"/>
    </row>
    <row r="9846" spans="1:10" ht="16.5">
      <c r="A9846" s="20" t="s">
        <v>34641</v>
      </c>
      <c r="B9846" s="21" t="s">
        <v>34642</v>
      </c>
      <c r="C9846" s="21" t="s">
        <v>34643</v>
      </c>
      <c r="D9846" s="20" t="s">
        <v>34644</v>
      </c>
      <c r="E9846" s="22"/>
      <c r="F9846" s="23"/>
      <c r="G9846" s="24"/>
      <c r="H9846" s="24"/>
      <c r="I9846" s="25"/>
      <c r="J9846" s="21"/>
    </row>
    <row r="9847" spans="1:10" ht="16.5">
      <c r="A9847" s="20" t="s">
        <v>34645</v>
      </c>
      <c r="B9847" s="21" t="s">
        <v>34635</v>
      </c>
      <c r="C9847" s="21" t="s">
        <v>34646</v>
      </c>
      <c r="D9847" s="20" t="s">
        <v>34647</v>
      </c>
      <c r="E9847" s="22"/>
      <c r="F9847" s="23"/>
      <c r="G9847" s="24"/>
      <c r="H9847" s="24"/>
      <c r="I9847" s="25" t="s">
        <v>1221</v>
      </c>
      <c r="J9847" s="21" t="s">
        <v>1226</v>
      </c>
    </row>
    <row r="9848" spans="1:10" ht="16.5">
      <c r="A9848" s="20" t="s">
        <v>34648</v>
      </c>
      <c r="B9848" s="21" t="s">
        <v>34649</v>
      </c>
      <c r="C9848" s="21" t="s">
        <v>34650</v>
      </c>
      <c r="D9848" s="20" t="s">
        <v>34651</v>
      </c>
      <c r="E9848" s="22" t="s">
        <v>1230</v>
      </c>
      <c r="F9848" s="23" t="s">
        <v>1667</v>
      </c>
      <c r="G9848" s="24"/>
      <c r="H9848" s="24"/>
      <c r="I9848" s="25" t="s">
        <v>1221</v>
      </c>
      <c r="J9848" s="21" t="s">
        <v>1330</v>
      </c>
    </row>
    <row r="9849" spans="1:10" ht="16.5">
      <c r="A9849" s="20" t="s">
        <v>34652</v>
      </c>
      <c r="B9849" s="21" t="s">
        <v>34653</v>
      </c>
      <c r="C9849" s="21" t="s">
        <v>34654</v>
      </c>
      <c r="D9849" s="20" t="s">
        <v>34655</v>
      </c>
      <c r="E9849" s="22" t="s">
        <v>72</v>
      </c>
      <c r="F9849" s="23"/>
      <c r="G9849" s="24"/>
      <c r="H9849" s="24"/>
      <c r="I9849" s="25"/>
      <c r="J9849" s="21"/>
    </row>
    <row r="9850" spans="1:10" ht="16.5">
      <c r="A9850" s="20" t="s">
        <v>34656</v>
      </c>
      <c r="B9850" s="21" t="s">
        <v>34657</v>
      </c>
      <c r="C9850" s="21" t="s">
        <v>34658</v>
      </c>
      <c r="D9850" s="20" t="s">
        <v>34659</v>
      </c>
      <c r="E9850" s="22"/>
      <c r="F9850" s="23"/>
      <c r="G9850" s="24"/>
      <c r="H9850" s="24"/>
      <c r="I9850" s="25"/>
      <c r="J9850" s="21"/>
    </row>
    <row r="9851" spans="1:10" ht="16.5">
      <c r="A9851" s="20" t="s">
        <v>34660</v>
      </c>
      <c r="B9851" s="21" t="s">
        <v>34661</v>
      </c>
      <c r="C9851" s="21" t="s">
        <v>34662</v>
      </c>
      <c r="D9851" s="20" t="s">
        <v>34663</v>
      </c>
      <c r="E9851" s="22"/>
      <c r="F9851" s="23"/>
      <c r="G9851" s="24"/>
      <c r="H9851" s="24"/>
      <c r="I9851" s="25" t="s">
        <v>1221</v>
      </c>
      <c r="J9851" s="21" t="s">
        <v>1330</v>
      </c>
    </row>
    <row r="9852" spans="1:10" ht="16.5">
      <c r="A9852" s="20" t="s">
        <v>34664</v>
      </c>
      <c r="B9852" s="21" t="s">
        <v>34665</v>
      </c>
      <c r="C9852" s="21" t="s">
        <v>34666</v>
      </c>
      <c r="D9852" s="20" t="s">
        <v>34667</v>
      </c>
      <c r="E9852" s="22" t="s">
        <v>1442</v>
      </c>
      <c r="F9852" s="23" t="s">
        <v>1443</v>
      </c>
      <c r="G9852" s="24"/>
      <c r="H9852" s="24"/>
      <c r="I9852" s="25"/>
      <c r="J9852" s="21"/>
    </row>
    <row r="9853" spans="1:10" ht="16.5">
      <c r="A9853" s="20" t="s">
        <v>34664</v>
      </c>
      <c r="B9853" s="21" t="s">
        <v>34668</v>
      </c>
      <c r="C9853" s="21" t="s">
        <v>34669</v>
      </c>
      <c r="D9853" s="20" t="s">
        <v>34670</v>
      </c>
      <c r="E9853" s="22"/>
      <c r="F9853" s="23"/>
      <c r="G9853" s="24"/>
      <c r="H9853" s="24"/>
      <c r="I9853" s="25"/>
      <c r="J9853" s="21"/>
    </row>
    <row r="9854" spans="1:10" ht="16.5">
      <c r="A9854" s="20" t="s">
        <v>34671</v>
      </c>
      <c r="B9854" s="21" t="s">
        <v>34159</v>
      </c>
      <c r="C9854" s="21" t="s">
        <v>34672</v>
      </c>
      <c r="D9854" s="20" t="s">
        <v>34673</v>
      </c>
      <c r="E9854" s="22" t="s">
        <v>72</v>
      </c>
      <c r="F9854" s="23"/>
      <c r="G9854" s="24"/>
      <c r="H9854" s="24"/>
      <c r="I9854" s="25"/>
      <c r="J9854" s="21"/>
    </row>
    <row r="9855" spans="1:10" ht="16.5">
      <c r="A9855" s="20" t="s">
        <v>34671</v>
      </c>
      <c r="B9855" s="21" t="s">
        <v>34159</v>
      </c>
      <c r="C9855" s="21" t="s">
        <v>34674</v>
      </c>
      <c r="D9855" s="20" t="s">
        <v>34675</v>
      </c>
      <c r="E9855" s="22"/>
      <c r="F9855" s="23"/>
      <c r="G9855" s="24"/>
      <c r="H9855" s="24"/>
      <c r="I9855" s="25"/>
      <c r="J9855" s="21"/>
    </row>
    <row r="9856" spans="1:10" ht="16.5">
      <c r="A9856" s="20" t="s">
        <v>34676</v>
      </c>
      <c r="B9856" s="21" t="s">
        <v>34676</v>
      </c>
      <c r="C9856" s="21" t="s">
        <v>34677</v>
      </c>
      <c r="D9856" s="20" t="s">
        <v>34678</v>
      </c>
      <c r="E9856" s="22" t="s">
        <v>72</v>
      </c>
      <c r="F9856" s="23"/>
      <c r="G9856" s="24"/>
      <c r="H9856" s="24"/>
      <c r="I9856" s="25"/>
      <c r="J9856" s="21"/>
    </row>
    <row r="9857" spans="1:10" ht="16.5">
      <c r="A9857" s="20" t="s">
        <v>34679</v>
      </c>
      <c r="B9857" s="21" t="s">
        <v>34680</v>
      </c>
      <c r="C9857" s="21" t="s">
        <v>34681</v>
      </c>
      <c r="D9857" s="20" t="s">
        <v>34682</v>
      </c>
      <c r="E9857" s="22"/>
      <c r="F9857" s="23"/>
      <c r="G9857" s="24"/>
      <c r="H9857" s="24"/>
      <c r="I9857" s="25"/>
      <c r="J9857" s="21"/>
    </row>
    <row r="9858" spans="1:10" ht="16.5">
      <c r="A9858" s="20" t="s">
        <v>34683</v>
      </c>
      <c r="B9858" s="21" t="s">
        <v>34684</v>
      </c>
      <c r="C9858" s="21" t="s">
        <v>34685</v>
      </c>
      <c r="D9858" s="20" t="s">
        <v>34684</v>
      </c>
      <c r="E9858" s="22"/>
      <c r="F9858" s="23"/>
      <c r="G9858" s="24"/>
      <c r="H9858" s="24"/>
      <c r="I9858" s="25"/>
      <c r="J9858" s="21"/>
    </row>
    <row r="9859" spans="1:10" ht="16.5">
      <c r="A9859" s="20" t="s">
        <v>34686</v>
      </c>
      <c r="B9859" s="21" t="s">
        <v>34687</v>
      </c>
      <c r="C9859" s="21" t="s">
        <v>34688</v>
      </c>
      <c r="D9859" s="20" t="s">
        <v>34689</v>
      </c>
      <c r="E9859" s="22"/>
      <c r="F9859" s="23"/>
      <c r="G9859" s="24"/>
      <c r="H9859" s="24"/>
      <c r="I9859" s="25"/>
      <c r="J9859" s="21"/>
    </row>
    <row r="9860" spans="1:10" ht="16.5">
      <c r="A9860" s="20" t="s">
        <v>34690</v>
      </c>
      <c r="B9860" s="21" t="s">
        <v>34691</v>
      </c>
      <c r="C9860" s="21" t="s">
        <v>34692</v>
      </c>
      <c r="D9860" s="20" t="s">
        <v>34693</v>
      </c>
      <c r="E9860" s="22"/>
      <c r="F9860" s="23"/>
      <c r="G9860" s="24"/>
      <c r="H9860" s="24"/>
      <c r="I9860" s="25"/>
      <c r="J9860" s="21"/>
    </row>
    <row r="9861" spans="1:10" ht="16.5">
      <c r="A9861" s="20" t="s">
        <v>34694</v>
      </c>
      <c r="B9861" s="21" t="s">
        <v>5055</v>
      </c>
      <c r="C9861" s="21" t="s">
        <v>34695</v>
      </c>
      <c r="D9861" s="20" t="s">
        <v>34696</v>
      </c>
      <c r="E9861" s="22"/>
      <c r="F9861" s="23"/>
      <c r="G9861" s="24"/>
      <c r="H9861" s="24"/>
      <c r="I9861" s="25" t="s">
        <v>1221</v>
      </c>
      <c r="J9861" s="21" t="s">
        <v>1671</v>
      </c>
    </row>
    <row r="9862" spans="1:10" ht="16.5">
      <c r="A9862" s="24" t="s">
        <v>34697</v>
      </c>
      <c r="B9862" s="26" t="s">
        <v>34698</v>
      </c>
      <c r="C9862" s="26"/>
      <c r="D9862" s="24"/>
      <c r="E9862" s="27"/>
      <c r="F9862" s="27"/>
      <c r="G9862" s="24"/>
      <c r="H9862" s="24"/>
      <c r="I9862" s="25" t="s">
        <v>1221</v>
      </c>
      <c r="J9862" s="26" t="s">
        <v>4816</v>
      </c>
    </row>
    <row r="9863" spans="1:10" ht="16.5">
      <c r="A9863" s="20" t="s">
        <v>34699</v>
      </c>
      <c r="B9863" s="21" t="s">
        <v>34699</v>
      </c>
      <c r="C9863" s="21" t="s">
        <v>34700</v>
      </c>
      <c r="D9863" s="20" t="s">
        <v>34701</v>
      </c>
      <c r="E9863" s="22"/>
      <c r="F9863" s="23"/>
      <c r="G9863" s="24"/>
      <c r="H9863" s="24"/>
      <c r="I9863" s="25"/>
      <c r="J9863" s="21"/>
    </row>
    <row r="9864" spans="1:10" ht="16.5">
      <c r="A9864" s="20" t="s">
        <v>34702</v>
      </c>
      <c r="B9864" s="21" t="s">
        <v>34703</v>
      </c>
      <c r="C9864" s="21" t="s">
        <v>34704</v>
      </c>
      <c r="D9864" s="20" t="s">
        <v>34705</v>
      </c>
      <c r="E9864" s="22"/>
      <c r="F9864" s="23"/>
      <c r="G9864" s="24"/>
      <c r="H9864" s="24"/>
      <c r="I9864" s="25"/>
      <c r="J9864" s="21"/>
    </row>
    <row r="9865" spans="1:10" ht="16.5">
      <c r="A9865" s="20" t="s">
        <v>34702</v>
      </c>
      <c r="B9865" s="21" t="s">
        <v>34706</v>
      </c>
      <c r="C9865" s="21" t="s">
        <v>34707</v>
      </c>
      <c r="D9865" s="20" t="s">
        <v>34708</v>
      </c>
      <c r="E9865" s="22"/>
      <c r="F9865" s="23"/>
      <c r="G9865" s="24"/>
      <c r="H9865" s="24"/>
      <c r="I9865" s="25" t="s">
        <v>1221</v>
      </c>
      <c r="J9865" s="21" t="s">
        <v>1330</v>
      </c>
    </row>
    <row r="9866" spans="1:10" ht="16.5">
      <c r="A9866" s="20" t="s">
        <v>34709</v>
      </c>
      <c r="B9866" s="21" t="s">
        <v>34710</v>
      </c>
      <c r="C9866" s="21" t="s">
        <v>34711</v>
      </c>
      <c r="D9866" s="20" t="s">
        <v>34712</v>
      </c>
      <c r="E9866" s="22" t="s">
        <v>72</v>
      </c>
      <c r="F9866" s="23"/>
      <c r="G9866" s="24"/>
      <c r="H9866" s="24"/>
      <c r="I9866" s="25"/>
      <c r="J9866" s="21"/>
    </row>
    <row r="9867" spans="1:10" ht="16.5">
      <c r="A9867" s="20" t="s">
        <v>34713</v>
      </c>
      <c r="B9867" s="21" t="s">
        <v>34714</v>
      </c>
      <c r="C9867" s="21" t="s">
        <v>34715</v>
      </c>
      <c r="D9867" s="20" t="s">
        <v>34716</v>
      </c>
      <c r="E9867" s="22"/>
      <c r="F9867" s="23"/>
      <c r="G9867" s="24"/>
      <c r="H9867" s="24"/>
      <c r="I9867" s="25"/>
      <c r="J9867" s="21"/>
    </row>
    <row r="9868" spans="1:10" ht="16.5">
      <c r="A9868" s="20" t="s">
        <v>34717</v>
      </c>
      <c r="B9868" s="21" t="s">
        <v>34718</v>
      </c>
      <c r="C9868" s="21" t="s">
        <v>34719</v>
      </c>
      <c r="D9868" s="20" t="s">
        <v>34720</v>
      </c>
      <c r="E9868" s="22" t="s">
        <v>72</v>
      </c>
      <c r="F9868" s="23"/>
      <c r="G9868" s="24"/>
      <c r="H9868" s="24"/>
      <c r="I9868" s="25"/>
      <c r="J9868" s="21"/>
    </row>
    <row r="9869" spans="1:10" ht="16.5">
      <c r="A9869" s="20" t="s">
        <v>34721</v>
      </c>
      <c r="B9869" s="21" t="s">
        <v>34714</v>
      </c>
      <c r="C9869" s="21" t="s">
        <v>34722</v>
      </c>
      <c r="D9869" s="20" t="s">
        <v>34723</v>
      </c>
      <c r="E9869" s="22" t="s">
        <v>72</v>
      </c>
      <c r="F9869" s="23"/>
      <c r="G9869" s="24"/>
      <c r="H9869" s="24"/>
      <c r="I9869" s="25"/>
      <c r="J9869" s="21"/>
    </row>
    <row r="9870" spans="1:10" ht="16.5">
      <c r="A9870" s="20" t="s">
        <v>34724</v>
      </c>
      <c r="B9870" s="21" t="s">
        <v>34725</v>
      </c>
      <c r="C9870" s="21" t="s">
        <v>34726</v>
      </c>
      <c r="D9870" s="20" t="s">
        <v>34727</v>
      </c>
      <c r="E9870" s="22"/>
      <c r="F9870" s="23"/>
      <c r="G9870" s="24"/>
      <c r="H9870" s="24"/>
      <c r="I9870" s="25"/>
      <c r="J9870" s="21"/>
    </row>
    <row r="9871" spans="1:10" ht="16.5">
      <c r="A9871" s="20" t="s">
        <v>34728</v>
      </c>
      <c r="B9871" s="21" t="s">
        <v>25539</v>
      </c>
      <c r="C9871" s="21" t="s">
        <v>34729</v>
      </c>
      <c r="D9871" s="20" t="s">
        <v>34730</v>
      </c>
      <c r="E9871" s="22" t="s">
        <v>72</v>
      </c>
      <c r="F9871" s="23"/>
      <c r="G9871" s="24"/>
      <c r="H9871" s="24"/>
      <c r="I9871" s="25"/>
      <c r="J9871" s="21"/>
    </row>
    <row r="9872" spans="1:10" ht="16.5">
      <c r="A9872" s="20" t="s">
        <v>34731</v>
      </c>
      <c r="B9872" s="21" t="s">
        <v>34732</v>
      </c>
      <c r="C9872" s="21" t="s">
        <v>34733</v>
      </c>
      <c r="D9872" s="20" t="s">
        <v>34734</v>
      </c>
      <c r="E9872" s="22"/>
      <c r="F9872" s="23"/>
      <c r="G9872" s="24"/>
      <c r="H9872" s="24"/>
      <c r="I9872" s="25"/>
      <c r="J9872" s="21"/>
    </row>
    <row r="9873" spans="1:10" ht="16.5">
      <c r="A9873" s="20" t="s">
        <v>34735</v>
      </c>
      <c r="B9873" s="21" t="s">
        <v>34736</v>
      </c>
      <c r="C9873" s="21" t="s">
        <v>34737</v>
      </c>
      <c r="D9873" s="20" t="s">
        <v>34738</v>
      </c>
      <c r="E9873" s="22"/>
      <c r="F9873" s="23"/>
      <c r="G9873" s="24"/>
      <c r="H9873" s="24"/>
      <c r="I9873" s="25"/>
      <c r="J9873" s="21"/>
    </row>
    <row r="9874" spans="1:10" ht="16.5">
      <c r="A9874" s="20" t="s">
        <v>34739</v>
      </c>
      <c r="B9874" s="21" t="s">
        <v>34740</v>
      </c>
      <c r="C9874" s="21" t="s">
        <v>34741</v>
      </c>
      <c r="D9874" s="20" t="s">
        <v>34742</v>
      </c>
      <c r="E9874" s="22"/>
      <c r="F9874" s="23"/>
      <c r="G9874" s="24"/>
      <c r="H9874" s="24"/>
      <c r="I9874" s="25"/>
      <c r="J9874" s="21"/>
    </row>
    <row r="9875" spans="1:10" ht="16.5">
      <c r="A9875" s="20" t="s">
        <v>34743</v>
      </c>
      <c r="B9875" s="21" t="s">
        <v>34744</v>
      </c>
      <c r="C9875" s="21" t="s">
        <v>34745</v>
      </c>
      <c r="D9875" s="20" t="s">
        <v>34746</v>
      </c>
      <c r="E9875" s="22"/>
      <c r="F9875" s="23"/>
      <c r="G9875" s="24"/>
      <c r="H9875" s="24"/>
      <c r="I9875" s="25"/>
      <c r="J9875" s="21"/>
    </row>
    <row r="9876" spans="1:10" ht="16.5">
      <c r="A9876" s="20" t="s">
        <v>34747</v>
      </c>
      <c r="B9876" s="21" t="s">
        <v>34748</v>
      </c>
      <c r="C9876" s="21" t="s">
        <v>34749</v>
      </c>
      <c r="D9876" s="20" t="s">
        <v>34750</v>
      </c>
      <c r="E9876" s="22"/>
      <c r="F9876" s="23"/>
      <c r="G9876" s="24"/>
      <c r="H9876" s="24"/>
      <c r="I9876" s="25" t="s">
        <v>1221</v>
      </c>
      <c r="J9876" s="21" t="s">
        <v>1226</v>
      </c>
    </row>
    <row r="9877" spans="1:10" ht="16.5">
      <c r="A9877" s="20" t="s">
        <v>34751</v>
      </c>
      <c r="B9877" s="21" t="s">
        <v>34752</v>
      </c>
      <c r="C9877" s="21" t="s">
        <v>34753</v>
      </c>
      <c r="D9877" s="20" t="s">
        <v>34754</v>
      </c>
      <c r="E9877" s="22"/>
      <c r="F9877" s="23"/>
      <c r="G9877" s="24"/>
      <c r="H9877" s="24"/>
      <c r="I9877" s="25"/>
      <c r="J9877" s="21"/>
    </row>
    <row r="9878" spans="1:10" ht="16.5">
      <c r="A9878" s="20" t="s">
        <v>34755</v>
      </c>
      <c r="B9878" s="21" t="s">
        <v>34756</v>
      </c>
      <c r="C9878" s="21" t="s">
        <v>34757</v>
      </c>
      <c r="D9878" s="20" t="s">
        <v>34758</v>
      </c>
      <c r="E9878" s="22"/>
      <c r="F9878" s="23"/>
      <c r="G9878" s="24"/>
      <c r="H9878" s="24"/>
      <c r="I9878" s="25"/>
      <c r="J9878" s="21"/>
    </row>
    <row r="9879" spans="1:10" ht="16.5">
      <c r="A9879" s="20" t="s">
        <v>34759</v>
      </c>
      <c r="B9879" s="21" t="s">
        <v>34760</v>
      </c>
      <c r="C9879" s="21" t="s">
        <v>34761</v>
      </c>
      <c r="D9879" s="20" t="s">
        <v>34762</v>
      </c>
      <c r="E9879" s="22" t="s">
        <v>72</v>
      </c>
      <c r="F9879" s="23"/>
      <c r="G9879" s="24"/>
      <c r="H9879" s="24"/>
      <c r="I9879" s="25"/>
      <c r="J9879" s="21"/>
    </row>
    <row r="9880" spans="1:10" ht="16.5">
      <c r="A9880" s="20" t="s">
        <v>34763</v>
      </c>
      <c r="B9880" s="21" t="s">
        <v>34764</v>
      </c>
      <c r="C9880" s="21" t="s">
        <v>34765</v>
      </c>
      <c r="D9880" s="20" t="s">
        <v>34766</v>
      </c>
      <c r="E9880" s="22"/>
      <c r="F9880" s="23"/>
      <c r="G9880" s="24"/>
      <c r="H9880" s="24"/>
      <c r="I9880" s="25"/>
      <c r="J9880" s="21"/>
    </row>
    <row r="9881" spans="1:10" ht="16.5">
      <c r="A9881" s="20" t="s">
        <v>34767</v>
      </c>
      <c r="B9881" s="21" t="s">
        <v>34768</v>
      </c>
      <c r="C9881" s="21" t="s">
        <v>34769</v>
      </c>
      <c r="D9881" s="20" t="s">
        <v>34770</v>
      </c>
      <c r="E9881" s="22"/>
      <c r="F9881" s="23"/>
      <c r="G9881" s="24"/>
      <c r="H9881" s="24"/>
      <c r="I9881" s="25" t="s">
        <v>1221</v>
      </c>
      <c r="J9881" s="21" t="s">
        <v>1671</v>
      </c>
    </row>
    <row r="9882" spans="1:10" ht="16.5">
      <c r="A9882" s="24" t="s">
        <v>34771</v>
      </c>
      <c r="B9882" s="26" t="s">
        <v>34772</v>
      </c>
      <c r="C9882" s="26"/>
      <c r="D9882" s="24"/>
      <c r="E9882" s="27"/>
      <c r="F9882" s="27"/>
      <c r="G9882" s="24"/>
      <c r="H9882" s="24"/>
      <c r="I9882" s="25" t="s">
        <v>1221</v>
      </c>
      <c r="J9882" s="26" t="s">
        <v>4816</v>
      </c>
    </row>
    <row r="9883" spans="1:10" ht="16.5">
      <c r="A9883" s="20" t="s">
        <v>34773</v>
      </c>
      <c r="B9883" s="21" t="s">
        <v>34774</v>
      </c>
      <c r="C9883" s="21" t="s">
        <v>34775</v>
      </c>
      <c r="D9883" s="20" t="s">
        <v>34776</v>
      </c>
      <c r="E9883" s="22"/>
      <c r="F9883" s="23"/>
      <c r="G9883" s="24"/>
      <c r="H9883" s="24"/>
      <c r="I9883" s="25"/>
      <c r="J9883" s="21"/>
    </row>
    <row r="9884" spans="1:10" ht="16.5">
      <c r="A9884" s="20" t="s">
        <v>34777</v>
      </c>
      <c r="B9884" s="21" t="s">
        <v>3666</v>
      </c>
      <c r="C9884" s="21" t="s">
        <v>34778</v>
      </c>
      <c r="D9884" s="20" t="s">
        <v>34779</v>
      </c>
      <c r="E9884" s="22" t="s">
        <v>72</v>
      </c>
      <c r="F9884" s="23"/>
      <c r="G9884" s="24"/>
      <c r="H9884" s="24"/>
      <c r="I9884" s="25"/>
      <c r="J9884" s="21"/>
    </row>
    <row r="9885" spans="1:10" ht="16.5">
      <c r="A9885" s="20" t="s">
        <v>34777</v>
      </c>
      <c r="B9885" s="21" t="s">
        <v>34780</v>
      </c>
      <c r="C9885" s="21" t="s">
        <v>34781</v>
      </c>
      <c r="D9885" s="20" t="s">
        <v>34782</v>
      </c>
      <c r="E9885" s="22"/>
      <c r="F9885" s="23"/>
      <c r="G9885" s="24"/>
      <c r="H9885" s="24"/>
      <c r="I9885" s="25"/>
      <c r="J9885" s="21"/>
    </row>
    <row r="9886" spans="1:10" ht="16.5">
      <c r="A9886" s="20" t="s">
        <v>34783</v>
      </c>
      <c r="B9886" s="21" t="s">
        <v>34780</v>
      </c>
      <c r="C9886" s="21" t="s">
        <v>34784</v>
      </c>
      <c r="D9886" s="20" t="s">
        <v>34785</v>
      </c>
      <c r="E9886" s="22"/>
      <c r="F9886" s="23"/>
      <c r="G9886" s="24"/>
      <c r="H9886" s="24"/>
      <c r="I9886" s="25" t="s">
        <v>1221</v>
      </c>
      <c r="J9886" s="21" t="s">
        <v>1330</v>
      </c>
    </row>
    <row r="9887" spans="1:10" ht="16.5">
      <c r="A9887" s="20" t="s">
        <v>34786</v>
      </c>
      <c r="B9887" s="21" t="s">
        <v>34787</v>
      </c>
      <c r="C9887" s="21" t="s">
        <v>34788</v>
      </c>
      <c r="D9887" s="20" t="s">
        <v>34789</v>
      </c>
      <c r="E9887" s="22"/>
      <c r="F9887" s="23"/>
      <c r="G9887" s="24"/>
      <c r="H9887" s="24"/>
      <c r="I9887" s="25"/>
      <c r="J9887" s="21"/>
    </row>
    <row r="9888" spans="1:10" ht="16.5">
      <c r="A9888" s="20" t="s">
        <v>34790</v>
      </c>
      <c r="B9888" s="21" t="s">
        <v>34791</v>
      </c>
      <c r="C9888" s="21" t="s">
        <v>34792</v>
      </c>
      <c r="D9888" s="20" t="s">
        <v>34793</v>
      </c>
      <c r="E9888" s="22"/>
      <c r="F9888" s="23"/>
      <c r="G9888" s="24"/>
      <c r="H9888" s="24"/>
      <c r="I9888" s="25"/>
      <c r="J9888" s="21"/>
    </row>
    <row r="9889" spans="1:10" ht="16.5">
      <c r="A9889" s="20" t="s">
        <v>34794</v>
      </c>
      <c r="B9889" s="21" t="s">
        <v>23074</v>
      </c>
      <c r="C9889" s="21" t="s">
        <v>34795</v>
      </c>
      <c r="D9889" s="20" t="s">
        <v>34796</v>
      </c>
      <c r="E9889" s="22"/>
      <c r="F9889" s="23"/>
      <c r="G9889" s="24"/>
      <c r="H9889" s="24"/>
      <c r="I9889" s="25"/>
      <c r="J9889" s="21"/>
    </row>
    <row r="9890" spans="1:10" ht="16.5">
      <c r="A9890" s="20" t="s">
        <v>34797</v>
      </c>
      <c r="B9890" s="21" t="s">
        <v>34798</v>
      </c>
      <c r="C9890" s="21" t="s">
        <v>34799</v>
      </c>
      <c r="D9890" s="20" t="s">
        <v>34800</v>
      </c>
      <c r="E9890" s="22" t="s">
        <v>72</v>
      </c>
      <c r="F9890" s="23"/>
      <c r="G9890" s="24"/>
      <c r="H9890" s="24"/>
      <c r="I9890" s="25"/>
      <c r="J9890" s="21"/>
    </row>
    <row r="9891" spans="1:10" ht="16.5">
      <c r="A9891" s="20" t="s">
        <v>34801</v>
      </c>
      <c r="B9891" s="21" t="s">
        <v>34802</v>
      </c>
      <c r="C9891" s="21" t="s">
        <v>34803</v>
      </c>
      <c r="D9891" s="20" t="s">
        <v>34804</v>
      </c>
      <c r="E9891" s="22"/>
      <c r="F9891" s="23"/>
      <c r="G9891" s="24"/>
      <c r="H9891" s="24"/>
      <c r="I9891" s="25" t="s">
        <v>1221</v>
      </c>
      <c r="J9891" s="21" t="s">
        <v>1222</v>
      </c>
    </row>
    <row r="9892" spans="1:10" ht="16.5">
      <c r="A9892" s="24" t="s">
        <v>34805</v>
      </c>
      <c r="B9892" s="26" t="s">
        <v>34806</v>
      </c>
      <c r="C9892" s="26"/>
      <c r="D9892" s="24"/>
      <c r="E9892" s="27"/>
      <c r="F9892" s="27"/>
      <c r="G9892" s="24"/>
      <c r="H9892" s="24"/>
      <c r="I9892" s="25" t="s">
        <v>1221</v>
      </c>
      <c r="J9892" s="26" t="s">
        <v>13593</v>
      </c>
    </row>
    <row r="9893" spans="1:10" ht="16.5">
      <c r="A9893" s="20" t="s">
        <v>34807</v>
      </c>
      <c r="B9893" s="21" t="s">
        <v>34802</v>
      </c>
      <c r="C9893" s="21" t="s">
        <v>34808</v>
      </c>
      <c r="D9893" s="20" t="s">
        <v>34809</v>
      </c>
      <c r="E9893" s="22" t="s">
        <v>72</v>
      </c>
      <c r="F9893" s="23"/>
      <c r="G9893" s="24"/>
      <c r="H9893" s="24"/>
      <c r="I9893" s="25"/>
      <c r="J9893" s="21"/>
    </row>
    <row r="9894" spans="1:10" ht="16.5">
      <c r="A9894" s="20" t="s">
        <v>34810</v>
      </c>
      <c r="B9894" s="21" t="s">
        <v>34811</v>
      </c>
      <c r="C9894" s="21" t="s">
        <v>34812</v>
      </c>
      <c r="D9894" s="20" t="s">
        <v>34813</v>
      </c>
      <c r="E9894" s="22"/>
      <c r="F9894" s="23"/>
      <c r="G9894" s="24"/>
      <c r="H9894" s="24"/>
      <c r="I9894" s="25" t="s">
        <v>1221</v>
      </c>
      <c r="J9894" s="21" t="s">
        <v>1226</v>
      </c>
    </row>
    <row r="9895" spans="1:10" ht="16.5">
      <c r="A9895" s="20" t="s">
        <v>34814</v>
      </c>
      <c r="B9895" s="21" t="s">
        <v>34798</v>
      </c>
      <c r="C9895" s="21" t="s">
        <v>34815</v>
      </c>
      <c r="D9895" s="20" t="s">
        <v>34816</v>
      </c>
      <c r="E9895" s="22"/>
      <c r="F9895" s="23"/>
      <c r="G9895" s="24"/>
      <c r="H9895" s="24"/>
      <c r="I9895" s="25"/>
      <c r="J9895" s="21"/>
    </row>
    <row r="9896" spans="1:10" ht="16.5">
      <c r="A9896" s="20" t="s">
        <v>34817</v>
      </c>
      <c r="B9896" s="21" t="s">
        <v>34818</v>
      </c>
      <c r="C9896" s="21" t="s">
        <v>34819</v>
      </c>
      <c r="D9896" s="20" t="s">
        <v>34820</v>
      </c>
      <c r="E9896" s="22" t="s">
        <v>72</v>
      </c>
      <c r="F9896" s="23"/>
      <c r="G9896" s="24"/>
      <c r="H9896" s="24"/>
      <c r="I9896" s="25"/>
      <c r="J9896" s="21"/>
    </row>
    <row r="9897" spans="1:10" ht="16.5">
      <c r="A9897" s="20" t="s">
        <v>34821</v>
      </c>
      <c r="B9897" s="21" t="s">
        <v>34822</v>
      </c>
      <c r="C9897" s="21" t="s">
        <v>34823</v>
      </c>
      <c r="D9897" s="20" t="s">
        <v>34824</v>
      </c>
      <c r="E9897" s="22"/>
      <c r="F9897" s="23"/>
      <c r="G9897" s="24"/>
      <c r="H9897" s="24"/>
      <c r="I9897" s="25"/>
      <c r="J9897" s="21"/>
    </row>
    <row r="9898" spans="1:10" ht="16.5">
      <c r="A9898" s="20" t="s">
        <v>34825</v>
      </c>
      <c r="B9898" s="21" t="s">
        <v>34826</v>
      </c>
      <c r="C9898" s="21" t="s">
        <v>34827</v>
      </c>
      <c r="D9898" s="20" t="s">
        <v>34828</v>
      </c>
      <c r="E9898" s="22"/>
      <c r="F9898" s="23"/>
      <c r="G9898" s="24"/>
      <c r="H9898" s="24"/>
      <c r="I9898" s="25"/>
      <c r="J9898" s="21"/>
    </row>
    <row r="9899" spans="1:10" ht="16.5">
      <c r="A9899" s="20" t="s">
        <v>34829</v>
      </c>
      <c r="B9899" s="21" t="s">
        <v>34818</v>
      </c>
      <c r="C9899" s="21" t="s">
        <v>34830</v>
      </c>
      <c r="D9899" s="20" t="s">
        <v>34831</v>
      </c>
      <c r="E9899" s="22"/>
      <c r="F9899" s="23"/>
      <c r="G9899" s="24"/>
      <c r="H9899" s="24"/>
      <c r="I9899" s="25" t="s">
        <v>1221</v>
      </c>
      <c r="J9899" s="21" t="s">
        <v>1226</v>
      </c>
    </row>
    <row r="9900" spans="1:10" ht="16.5">
      <c r="A9900" s="20" t="s">
        <v>34832</v>
      </c>
      <c r="B9900" s="21" t="s">
        <v>34833</v>
      </c>
      <c r="C9900" s="21" t="s">
        <v>34834</v>
      </c>
      <c r="D9900" s="20" t="s">
        <v>34835</v>
      </c>
      <c r="E9900" s="22"/>
      <c r="F9900" s="23"/>
      <c r="G9900" s="24"/>
      <c r="H9900" s="24"/>
      <c r="I9900" s="25"/>
      <c r="J9900" s="21"/>
    </row>
    <row r="9901" spans="1:10" ht="16.5">
      <c r="A9901" s="20" t="s">
        <v>34836</v>
      </c>
      <c r="B9901" s="21" t="s">
        <v>34837</v>
      </c>
      <c r="C9901" s="21" t="s">
        <v>34838</v>
      </c>
      <c r="D9901" s="20" t="s">
        <v>34839</v>
      </c>
      <c r="E9901" s="22"/>
      <c r="F9901" s="23"/>
      <c r="G9901" s="24"/>
      <c r="H9901" s="24"/>
      <c r="I9901" s="25"/>
      <c r="J9901" s="21"/>
    </row>
    <row r="9902" spans="1:10" ht="16.5">
      <c r="A9902" s="20" t="s">
        <v>34840</v>
      </c>
      <c r="B9902" s="21" t="s">
        <v>28511</v>
      </c>
      <c r="C9902" s="21" t="s">
        <v>34841</v>
      </c>
      <c r="D9902" s="20" t="s">
        <v>34842</v>
      </c>
      <c r="E9902" s="22"/>
      <c r="F9902" s="23"/>
      <c r="G9902" s="24"/>
      <c r="H9902" s="24"/>
      <c r="I9902" s="25" t="s">
        <v>1221</v>
      </c>
      <c r="J9902" s="21" t="s">
        <v>1226</v>
      </c>
    </row>
    <row r="9903" spans="1:10" ht="16.5">
      <c r="A9903" s="20" t="s">
        <v>34840</v>
      </c>
      <c r="B9903" s="21" t="s">
        <v>34843</v>
      </c>
      <c r="C9903" s="21" t="s">
        <v>34844</v>
      </c>
      <c r="D9903" s="20" t="s">
        <v>34845</v>
      </c>
      <c r="E9903" s="22"/>
      <c r="F9903" s="23"/>
      <c r="G9903" s="24"/>
      <c r="H9903" s="24"/>
      <c r="I9903" s="25"/>
      <c r="J9903" s="21"/>
    </row>
    <row r="9904" spans="1:10" ht="16.5">
      <c r="A9904" s="20" t="s">
        <v>34846</v>
      </c>
      <c r="B9904" s="21" t="s">
        <v>34298</v>
      </c>
      <c r="C9904" s="21" t="s">
        <v>34847</v>
      </c>
      <c r="D9904" s="20" t="s">
        <v>34848</v>
      </c>
      <c r="E9904" s="22" t="s">
        <v>72</v>
      </c>
      <c r="F9904" s="23"/>
      <c r="G9904" s="24"/>
      <c r="H9904" s="24"/>
      <c r="I9904" s="25"/>
      <c r="J9904" s="21"/>
    </row>
    <row r="9905" spans="1:10" ht="16.5">
      <c r="A9905" s="20" t="s">
        <v>34849</v>
      </c>
      <c r="B9905" s="21" t="s">
        <v>34850</v>
      </c>
      <c r="C9905" s="21" t="s">
        <v>34851</v>
      </c>
      <c r="D9905" s="20" t="s">
        <v>34852</v>
      </c>
      <c r="E9905" s="22"/>
      <c r="F9905" s="23"/>
      <c r="G9905" s="24"/>
      <c r="H9905" s="24"/>
      <c r="I9905" s="25"/>
      <c r="J9905" s="21"/>
    </row>
    <row r="9906" spans="1:10" ht="16.5">
      <c r="A9906" s="20" t="s">
        <v>34853</v>
      </c>
      <c r="B9906" s="21" t="s">
        <v>34854</v>
      </c>
      <c r="C9906" s="21" t="s">
        <v>34855</v>
      </c>
      <c r="D9906" s="20" t="s">
        <v>34856</v>
      </c>
      <c r="E9906" s="22"/>
      <c r="F9906" s="23"/>
      <c r="G9906" s="24"/>
      <c r="H9906" s="24"/>
      <c r="I9906" s="25"/>
      <c r="J9906" s="21"/>
    </row>
    <row r="9907" spans="1:10" ht="16.5">
      <c r="A9907" s="20" t="s">
        <v>34853</v>
      </c>
      <c r="B9907" s="21" t="s">
        <v>34857</v>
      </c>
      <c r="C9907" s="21" t="s">
        <v>34858</v>
      </c>
      <c r="D9907" s="20" t="s">
        <v>34859</v>
      </c>
      <c r="E9907" s="22"/>
      <c r="F9907" s="23"/>
      <c r="G9907" s="24"/>
      <c r="H9907" s="24"/>
      <c r="I9907" s="25" t="s">
        <v>1221</v>
      </c>
      <c r="J9907" s="21" t="s">
        <v>1226</v>
      </c>
    </row>
    <row r="9908" spans="1:10" ht="16.5">
      <c r="A9908" s="20" t="s">
        <v>34860</v>
      </c>
      <c r="B9908" s="21" t="s">
        <v>34861</v>
      </c>
      <c r="C9908" s="21" t="s">
        <v>34862</v>
      </c>
      <c r="D9908" s="20" t="s">
        <v>34863</v>
      </c>
      <c r="E9908" s="22"/>
      <c r="F9908" s="23"/>
      <c r="G9908" s="24"/>
      <c r="H9908" s="24"/>
      <c r="I9908" s="25"/>
      <c r="J9908" s="21"/>
    </row>
    <row r="9909" spans="1:10" ht="16.5">
      <c r="A9909" s="20" t="s">
        <v>34860</v>
      </c>
      <c r="B9909" s="21" t="s">
        <v>17975</v>
      </c>
      <c r="C9909" s="21" t="s">
        <v>34864</v>
      </c>
      <c r="D9909" s="20" t="s">
        <v>34865</v>
      </c>
      <c r="E9909" s="22"/>
      <c r="F9909" s="23"/>
      <c r="G9909" s="24"/>
      <c r="H9909" s="24"/>
      <c r="I9909" s="25" t="s">
        <v>1221</v>
      </c>
      <c r="J9909" s="21" t="s">
        <v>1226</v>
      </c>
    </row>
    <row r="9910" spans="1:10" ht="16.5">
      <c r="A9910" s="20" t="s">
        <v>34866</v>
      </c>
      <c r="B9910" s="21" t="s">
        <v>34867</v>
      </c>
      <c r="C9910" s="21" t="s">
        <v>34868</v>
      </c>
      <c r="D9910" s="20" t="s">
        <v>34869</v>
      </c>
      <c r="E9910" s="22" t="s">
        <v>1230</v>
      </c>
      <c r="F9910" s="23" t="s">
        <v>2878</v>
      </c>
      <c r="G9910" s="24"/>
      <c r="H9910" s="24"/>
      <c r="I9910" s="25" t="s">
        <v>1221</v>
      </c>
      <c r="J9910" s="21" t="s">
        <v>1330</v>
      </c>
    </row>
    <row r="9911" spans="1:10" ht="16.5">
      <c r="A9911" s="20" t="s">
        <v>34870</v>
      </c>
      <c r="B9911" s="21" t="s">
        <v>34871</v>
      </c>
      <c r="C9911" s="21" t="s">
        <v>34872</v>
      </c>
      <c r="D9911" s="20" t="s">
        <v>34873</v>
      </c>
      <c r="E9911" s="22"/>
      <c r="F9911" s="23"/>
      <c r="G9911" s="24"/>
      <c r="H9911" s="24"/>
      <c r="I9911" s="25"/>
      <c r="J9911" s="21"/>
    </row>
    <row r="9912" spans="1:10" ht="16.5">
      <c r="A9912" s="20" t="s">
        <v>34874</v>
      </c>
      <c r="B9912" s="21" t="s">
        <v>34875</v>
      </c>
      <c r="C9912" s="21" t="s">
        <v>34876</v>
      </c>
      <c r="D9912" s="20" t="s">
        <v>34877</v>
      </c>
      <c r="E9912" s="22"/>
      <c r="F9912" s="23"/>
      <c r="G9912" s="24"/>
      <c r="H9912" s="24"/>
      <c r="I9912" s="25"/>
      <c r="J9912" s="21"/>
    </row>
    <row r="9913" spans="1:10" ht="16.5">
      <c r="A9913" s="20" t="s">
        <v>34878</v>
      </c>
      <c r="B9913" s="21" t="s">
        <v>34879</v>
      </c>
      <c r="C9913" s="21" t="s">
        <v>34855</v>
      </c>
      <c r="D9913" s="20" t="s">
        <v>34880</v>
      </c>
      <c r="E9913" s="22"/>
      <c r="F9913" s="23"/>
      <c r="G9913" s="24"/>
      <c r="H9913" s="24"/>
      <c r="I9913" s="25"/>
      <c r="J9913" s="21"/>
    </row>
    <row r="9914" spans="1:10" ht="16.5">
      <c r="A9914" s="20" t="s">
        <v>34878</v>
      </c>
      <c r="B9914" s="21" t="s">
        <v>22495</v>
      </c>
      <c r="C9914" s="21" t="s">
        <v>34881</v>
      </c>
      <c r="D9914" s="20" t="s">
        <v>34882</v>
      </c>
      <c r="E9914" s="22"/>
      <c r="F9914" s="23"/>
      <c r="G9914" s="24"/>
      <c r="H9914" s="24"/>
      <c r="I9914" s="25" t="s">
        <v>1221</v>
      </c>
      <c r="J9914" s="21" t="s">
        <v>1226</v>
      </c>
    </row>
    <row r="9915" spans="1:10" ht="16.5">
      <c r="A9915" s="20" t="s">
        <v>34878</v>
      </c>
      <c r="B9915" s="21" t="s">
        <v>4761</v>
      </c>
      <c r="C9915" s="21" t="s">
        <v>34883</v>
      </c>
      <c r="D9915" s="20" t="s">
        <v>34884</v>
      </c>
      <c r="E9915" s="22"/>
      <c r="F9915" s="23"/>
      <c r="G9915" s="24"/>
      <c r="H9915" s="24"/>
      <c r="I9915" s="25"/>
      <c r="J9915" s="21"/>
    </row>
    <row r="9916" spans="1:10" ht="16.5">
      <c r="A9916" s="20" t="s">
        <v>34885</v>
      </c>
      <c r="B9916" s="21" t="s">
        <v>34886</v>
      </c>
      <c r="C9916" s="21" t="s">
        <v>34887</v>
      </c>
      <c r="D9916" s="20" t="s">
        <v>34888</v>
      </c>
      <c r="E9916" s="22"/>
      <c r="F9916" s="23"/>
      <c r="G9916" s="24"/>
      <c r="H9916" s="24"/>
      <c r="I9916" s="25"/>
      <c r="J9916" s="21"/>
    </row>
    <row r="9917" spans="1:10" ht="16.5">
      <c r="A9917" s="20" t="s">
        <v>34885</v>
      </c>
      <c r="B9917" s="21" t="s">
        <v>34889</v>
      </c>
      <c r="C9917" s="21" t="s">
        <v>34890</v>
      </c>
      <c r="D9917" s="20" t="s">
        <v>34891</v>
      </c>
      <c r="E9917" s="22"/>
      <c r="F9917" s="23"/>
      <c r="G9917" s="24"/>
      <c r="H9917" s="24"/>
      <c r="I9917" s="25" t="s">
        <v>1221</v>
      </c>
      <c r="J9917" s="21" t="s">
        <v>1330</v>
      </c>
    </row>
    <row r="9918" spans="1:10" ht="16.5">
      <c r="A9918" s="20" t="s">
        <v>34885</v>
      </c>
      <c r="B9918" s="21" t="s">
        <v>34892</v>
      </c>
      <c r="C9918" s="21" t="s">
        <v>34887</v>
      </c>
      <c r="D9918" s="20" t="s">
        <v>34893</v>
      </c>
      <c r="E9918" s="22"/>
      <c r="F9918" s="23"/>
      <c r="G9918" s="24"/>
      <c r="H9918" s="24"/>
      <c r="I9918" s="25"/>
      <c r="J9918" s="21"/>
    </row>
    <row r="9919" spans="1:10" ht="16.5">
      <c r="A9919" s="20" t="s">
        <v>34894</v>
      </c>
      <c r="B9919" s="21" t="s">
        <v>34895</v>
      </c>
      <c r="C9919" s="21" t="s">
        <v>34896</v>
      </c>
      <c r="D9919" s="20" t="s">
        <v>34897</v>
      </c>
      <c r="E9919" s="22"/>
      <c r="F9919" s="23"/>
      <c r="G9919" s="24"/>
      <c r="H9919" s="24"/>
      <c r="I9919" s="25" t="s">
        <v>1221</v>
      </c>
      <c r="J9919" s="21" t="s">
        <v>1330</v>
      </c>
    </row>
    <row r="9920" spans="1:10" ht="16.5">
      <c r="A9920" s="20" t="s">
        <v>34898</v>
      </c>
      <c r="B9920" s="21" t="s">
        <v>2488</v>
      </c>
      <c r="C9920" s="21" t="s">
        <v>34890</v>
      </c>
      <c r="D9920" s="20" t="s">
        <v>34899</v>
      </c>
      <c r="E9920" s="22"/>
      <c r="F9920" s="23"/>
      <c r="G9920" s="24"/>
      <c r="H9920" s="24"/>
      <c r="I9920" s="25" t="s">
        <v>1221</v>
      </c>
      <c r="J9920" s="21" t="s">
        <v>1330</v>
      </c>
    </row>
    <row r="9921" spans="1:10" ht="16.5">
      <c r="A9921" s="20" t="s">
        <v>34900</v>
      </c>
      <c r="B9921" s="21" t="s">
        <v>34901</v>
      </c>
      <c r="C9921" s="21" t="s">
        <v>34902</v>
      </c>
      <c r="D9921" s="20" t="s">
        <v>34903</v>
      </c>
      <c r="E9921" s="22"/>
      <c r="F9921" s="23"/>
      <c r="G9921" s="24"/>
      <c r="H9921" s="24"/>
      <c r="I9921" s="25"/>
      <c r="J9921" s="21"/>
    </row>
    <row r="9922" spans="1:10" ht="16.5">
      <c r="A9922" s="20" t="s">
        <v>34904</v>
      </c>
      <c r="B9922" s="21" t="s">
        <v>34905</v>
      </c>
      <c r="C9922" s="21" t="s">
        <v>34906</v>
      </c>
      <c r="D9922" s="20" t="s">
        <v>34907</v>
      </c>
      <c r="E9922" s="22"/>
      <c r="F9922" s="23"/>
      <c r="G9922" s="24"/>
      <c r="H9922" s="24"/>
      <c r="I9922" s="25"/>
      <c r="J9922" s="21"/>
    </row>
    <row r="9923" spans="1:10" ht="16.5">
      <c r="A9923" s="20" t="s">
        <v>34908</v>
      </c>
      <c r="B9923" s="21" t="s">
        <v>10134</v>
      </c>
      <c r="C9923" s="21" t="s">
        <v>34909</v>
      </c>
      <c r="D9923" s="20" t="s">
        <v>34910</v>
      </c>
      <c r="E9923" s="22"/>
      <c r="F9923" s="23"/>
      <c r="G9923" s="24"/>
      <c r="H9923" s="24"/>
      <c r="I9923" s="25" t="s">
        <v>1221</v>
      </c>
      <c r="J9923" s="21" t="s">
        <v>1226</v>
      </c>
    </row>
    <row r="9924" spans="1:10" ht="16.5">
      <c r="A9924" s="20" t="s">
        <v>34911</v>
      </c>
      <c r="B9924" s="21" t="s">
        <v>34912</v>
      </c>
      <c r="C9924" s="21" t="s">
        <v>34913</v>
      </c>
      <c r="D9924" s="20" t="s">
        <v>34914</v>
      </c>
      <c r="E9924" s="22"/>
      <c r="F9924" s="23"/>
      <c r="G9924" s="24"/>
      <c r="H9924" s="24"/>
      <c r="I9924" s="25"/>
      <c r="J9924" s="21"/>
    </row>
    <row r="9925" spans="1:10" ht="16.5">
      <c r="A9925" s="20" t="s">
        <v>34915</v>
      </c>
      <c r="B9925" s="21" t="s">
        <v>34916</v>
      </c>
      <c r="C9925" s="21" t="s">
        <v>34917</v>
      </c>
      <c r="D9925" s="20" t="s">
        <v>34918</v>
      </c>
      <c r="E9925" s="22" t="s">
        <v>1230</v>
      </c>
      <c r="F9925" s="23" t="s">
        <v>8388</v>
      </c>
      <c r="G9925" s="24" t="s">
        <v>34919</v>
      </c>
      <c r="H9925" s="24"/>
      <c r="I9925" s="25" t="s">
        <v>1221</v>
      </c>
      <c r="J9925" s="21" t="s">
        <v>1802</v>
      </c>
    </row>
    <row r="9926" spans="1:10" ht="16.5">
      <c r="A9926" s="24" t="s">
        <v>34920</v>
      </c>
      <c r="B9926" s="26" t="s">
        <v>34921</v>
      </c>
      <c r="C9926" s="26"/>
      <c r="D9926" s="24"/>
      <c r="E9926" s="27" t="s">
        <v>1442</v>
      </c>
      <c r="F9926" s="27" t="s">
        <v>8388</v>
      </c>
      <c r="G9926" s="24"/>
      <c r="H9926" s="24"/>
      <c r="I9926" s="25" t="s">
        <v>1221</v>
      </c>
      <c r="J9926" s="26" t="s">
        <v>19499</v>
      </c>
    </row>
    <row r="9927" spans="1:10" ht="16.5">
      <c r="A9927" s="20" t="s">
        <v>34922</v>
      </c>
      <c r="B9927" s="21" t="s">
        <v>34923</v>
      </c>
      <c r="C9927" s="21" t="s">
        <v>34924</v>
      </c>
      <c r="D9927" s="20" t="s">
        <v>34925</v>
      </c>
      <c r="E9927" s="22"/>
      <c r="F9927" s="23"/>
      <c r="G9927" s="24"/>
      <c r="H9927" s="24"/>
      <c r="I9927" s="25"/>
      <c r="J9927" s="21"/>
    </row>
    <row r="9928" spans="1:10" ht="16.5">
      <c r="A9928" s="20" t="s">
        <v>34926</v>
      </c>
      <c r="B9928" s="21" t="s">
        <v>34927</v>
      </c>
      <c r="C9928" s="21" t="s">
        <v>34928</v>
      </c>
      <c r="D9928" s="20" t="s">
        <v>34929</v>
      </c>
      <c r="E9928" s="22"/>
      <c r="F9928" s="23"/>
      <c r="G9928" s="24"/>
      <c r="H9928" s="24"/>
      <c r="I9928" s="25"/>
      <c r="J9928" s="21"/>
    </row>
    <row r="9929" spans="1:10" ht="16.5">
      <c r="A9929" s="20" t="s">
        <v>34930</v>
      </c>
      <c r="B9929" s="21" t="s">
        <v>34931</v>
      </c>
      <c r="C9929" s="21" t="s">
        <v>34932</v>
      </c>
      <c r="D9929" s="20" t="s">
        <v>34933</v>
      </c>
      <c r="E9929" s="22"/>
      <c r="F9929" s="23"/>
      <c r="G9929" s="24"/>
      <c r="H9929" s="24"/>
      <c r="I9929" s="25"/>
      <c r="J9929" s="21"/>
    </row>
    <row r="9930" spans="1:10" ht="16.5">
      <c r="A9930" s="20" t="s">
        <v>34934</v>
      </c>
      <c r="B9930" s="21" t="s">
        <v>34935</v>
      </c>
      <c r="C9930" s="21" t="s">
        <v>34936</v>
      </c>
      <c r="D9930" s="20" t="s">
        <v>34937</v>
      </c>
      <c r="E9930" s="22"/>
      <c r="F9930" s="23"/>
      <c r="G9930" s="24"/>
      <c r="H9930" s="24"/>
      <c r="I9930" s="25"/>
      <c r="J9930" s="21"/>
    </row>
    <row r="9931" spans="1:10" ht="16.5">
      <c r="A9931" s="20" t="s">
        <v>34938</v>
      </c>
      <c r="B9931" s="21" t="s">
        <v>34939</v>
      </c>
      <c r="C9931" s="21" t="s">
        <v>34940</v>
      </c>
      <c r="D9931" s="20" t="s">
        <v>34941</v>
      </c>
      <c r="E9931" s="22"/>
      <c r="F9931" s="23"/>
      <c r="G9931" s="24"/>
      <c r="H9931" s="24"/>
      <c r="I9931" s="25"/>
      <c r="J9931" s="21"/>
    </row>
    <row r="9932" spans="1:10" ht="16.5">
      <c r="A9932" s="20" t="s">
        <v>34938</v>
      </c>
      <c r="B9932" s="21" t="s">
        <v>34942</v>
      </c>
      <c r="C9932" s="21" t="s">
        <v>34943</v>
      </c>
      <c r="D9932" s="20" t="s">
        <v>34944</v>
      </c>
      <c r="E9932" s="22"/>
      <c r="F9932" s="23"/>
      <c r="G9932" s="24"/>
      <c r="H9932" s="24"/>
      <c r="I9932" s="25"/>
      <c r="J9932" s="21"/>
    </row>
    <row r="9933" spans="1:10" ht="16.5">
      <c r="A9933" s="20" t="s">
        <v>34940</v>
      </c>
      <c r="B9933" s="21" t="s">
        <v>34945</v>
      </c>
      <c r="C9933" s="21" t="s">
        <v>34946</v>
      </c>
      <c r="D9933" s="20" t="s">
        <v>34947</v>
      </c>
      <c r="E9933" s="22" t="s">
        <v>72</v>
      </c>
      <c r="F9933" s="23"/>
      <c r="G9933" s="24"/>
      <c r="H9933" s="24"/>
      <c r="I9933" s="25"/>
      <c r="J9933" s="21"/>
    </row>
    <row r="9934" spans="1:10" ht="16.5">
      <c r="A9934" s="20" t="s">
        <v>34948</v>
      </c>
      <c r="B9934" s="21" t="s">
        <v>34949</v>
      </c>
      <c r="C9934" s="21" t="s">
        <v>34950</v>
      </c>
      <c r="D9934" s="20" t="s">
        <v>34951</v>
      </c>
      <c r="E9934" s="22" t="s">
        <v>1442</v>
      </c>
      <c r="F9934" s="23" t="s">
        <v>1443</v>
      </c>
      <c r="G9934" s="24"/>
      <c r="H9934" s="24"/>
      <c r="I9934" s="25"/>
      <c r="J9934" s="21"/>
    </row>
    <row r="9935" spans="1:10" ht="16.5">
      <c r="A9935" s="20" t="s">
        <v>34952</v>
      </c>
      <c r="B9935" s="21" t="s">
        <v>34953</v>
      </c>
      <c r="C9935" s="21" t="s">
        <v>34954</v>
      </c>
      <c r="D9935" s="20" t="s">
        <v>34955</v>
      </c>
      <c r="E9935" s="22" t="s">
        <v>72</v>
      </c>
      <c r="F9935" s="23"/>
      <c r="G9935" s="24"/>
      <c r="H9935" s="24"/>
      <c r="I9935" s="25"/>
      <c r="J9935" s="21"/>
    </row>
    <row r="9936" spans="1:10" ht="16.5">
      <c r="A9936" s="20" t="s">
        <v>34956</v>
      </c>
      <c r="B9936" s="21" t="s">
        <v>34957</v>
      </c>
      <c r="C9936" s="21" t="s">
        <v>34958</v>
      </c>
      <c r="D9936" s="20" t="s">
        <v>34959</v>
      </c>
      <c r="E9936" s="22"/>
      <c r="F9936" s="23"/>
      <c r="G9936" s="24"/>
      <c r="H9936" s="24"/>
      <c r="I9936" s="25"/>
      <c r="J9936" s="21"/>
    </row>
    <row r="9937" spans="1:10" ht="16.5">
      <c r="A9937" s="20" t="s">
        <v>34960</v>
      </c>
      <c r="B9937" s="21" t="s">
        <v>34961</v>
      </c>
      <c r="C9937" s="21" t="s">
        <v>34962</v>
      </c>
      <c r="D9937" s="20" t="s">
        <v>34961</v>
      </c>
      <c r="E9937" s="22"/>
      <c r="F9937" s="23"/>
      <c r="G9937" s="24"/>
      <c r="H9937" s="24"/>
      <c r="I9937" s="25"/>
      <c r="J9937" s="21"/>
    </row>
    <row r="9938" spans="1:10" ht="16.5">
      <c r="A9938" s="20" t="s">
        <v>34963</v>
      </c>
      <c r="B9938" s="21" t="s">
        <v>34964</v>
      </c>
      <c r="C9938" s="21" t="s">
        <v>34965</v>
      </c>
      <c r="D9938" s="20" t="s">
        <v>34966</v>
      </c>
      <c r="E9938" s="22"/>
      <c r="F9938" s="23"/>
      <c r="G9938" s="24"/>
      <c r="H9938" s="24"/>
      <c r="I9938" s="25"/>
      <c r="J9938" s="21"/>
    </row>
    <row r="9939" spans="1:10" ht="16.5">
      <c r="A9939" s="20" t="s">
        <v>34967</v>
      </c>
      <c r="B9939" s="21" t="s">
        <v>34968</v>
      </c>
      <c r="C9939" s="21" t="s">
        <v>34969</v>
      </c>
      <c r="D9939" s="20" t="s">
        <v>34970</v>
      </c>
      <c r="E9939" s="22"/>
      <c r="F9939" s="23"/>
      <c r="G9939" s="24"/>
      <c r="H9939" s="24"/>
      <c r="I9939" s="25" t="s">
        <v>1221</v>
      </c>
      <c r="J9939" s="21" t="s">
        <v>1226</v>
      </c>
    </row>
    <row r="9940" spans="1:10" ht="16.5">
      <c r="A9940" s="20" t="s">
        <v>34971</v>
      </c>
      <c r="B9940" s="21" t="s">
        <v>9197</v>
      </c>
      <c r="C9940" s="21" t="s">
        <v>34972</v>
      </c>
      <c r="D9940" s="20" t="s">
        <v>34973</v>
      </c>
      <c r="E9940" s="22"/>
      <c r="F9940" s="23"/>
      <c r="G9940" s="24"/>
      <c r="H9940" s="24"/>
      <c r="I9940" s="25" t="s">
        <v>1221</v>
      </c>
      <c r="J9940" s="21" t="s">
        <v>1226</v>
      </c>
    </row>
    <row r="9941" spans="1:10" ht="16.5">
      <c r="A9941" s="20" t="s">
        <v>34974</v>
      </c>
      <c r="B9941" s="21" t="s">
        <v>34975</v>
      </c>
      <c r="C9941" s="21" t="s">
        <v>34976</v>
      </c>
      <c r="D9941" s="20" t="s">
        <v>34977</v>
      </c>
      <c r="E9941" s="22"/>
      <c r="F9941" s="23"/>
      <c r="G9941" s="24"/>
      <c r="H9941" s="24"/>
      <c r="I9941" s="25"/>
      <c r="J9941" s="21"/>
    </row>
    <row r="9942" spans="1:10" ht="16.5">
      <c r="A9942" s="20" t="s">
        <v>34978</v>
      </c>
      <c r="B9942" s="21" t="s">
        <v>34979</v>
      </c>
      <c r="C9942" s="21" t="s">
        <v>34980</v>
      </c>
      <c r="D9942" s="20" t="s">
        <v>34981</v>
      </c>
      <c r="E9942" s="22" t="s">
        <v>1230</v>
      </c>
      <c r="F9942" s="23" t="s">
        <v>3336</v>
      </c>
      <c r="G9942" s="24"/>
      <c r="H9942" s="24"/>
      <c r="I9942" s="25" t="s">
        <v>1221</v>
      </c>
      <c r="J9942" s="21" t="s">
        <v>1226</v>
      </c>
    </row>
    <row r="9943" spans="1:10" ht="16.5">
      <c r="A9943" s="20" t="s">
        <v>34982</v>
      </c>
      <c r="B9943" s="21" t="s">
        <v>34983</v>
      </c>
      <c r="C9943" s="21" t="s">
        <v>34984</v>
      </c>
      <c r="D9943" s="20" t="s">
        <v>34985</v>
      </c>
      <c r="E9943" s="22"/>
      <c r="F9943" s="23"/>
      <c r="G9943" s="24"/>
      <c r="H9943" s="24"/>
      <c r="I9943" s="25"/>
      <c r="J9943" s="21"/>
    </row>
    <row r="9944" spans="1:10" ht="16.5">
      <c r="A9944" s="20" t="s">
        <v>34986</v>
      </c>
      <c r="B9944" s="21" t="s">
        <v>34987</v>
      </c>
      <c r="C9944" s="21" t="s">
        <v>34988</v>
      </c>
      <c r="D9944" s="20" t="s">
        <v>34989</v>
      </c>
      <c r="E9944" s="22" t="s">
        <v>72</v>
      </c>
      <c r="F9944" s="23"/>
      <c r="G9944" s="24"/>
      <c r="H9944" s="24"/>
      <c r="I9944" s="25"/>
      <c r="J9944" s="21"/>
    </row>
    <row r="9945" spans="1:10" ht="16.5">
      <c r="A9945" s="20" t="s">
        <v>34990</v>
      </c>
      <c r="B9945" s="21" t="s">
        <v>34991</v>
      </c>
      <c r="C9945" s="21" t="s">
        <v>34992</v>
      </c>
      <c r="D9945" s="20" t="s">
        <v>34993</v>
      </c>
      <c r="E9945" s="22"/>
      <c r="F9945" s="23"/>
      <c r="G9945" s="24"/>
      <c r="H9945" s="24"/>
      <c r="I9945" s="25" t="s">
        <v>1221</v>
      </c>
      <c r="J9945" s="21" t="s">
        <v>1330</v>
      </c>
    </row>
    <row r="9946" spans="1:10" ht="16.5">
      <c r="A9946" s="20" t="s">
        <v>34994</v>
      </c>
      <c r="B9946" s="21" t="s">
        <v>34995</v>
      </c>
      <c r="C9946" s="21" t="s">
        <v>34996</v>
      </c>
      <c r="D9946" s="20" t="s">
        <v>34997</v>
      </c>
      <c r="E9946" s="22"/>
      <c r="F9946" s="23"/>
      <c r="G9946" s="24"/>
      <c r="H9946" s="24"/>
      <c r="I9946" s="25"/>
      <c r="J9946" s="21"/>
    </row>
    <row r="9947" spans="1:10" ht="16.5">
      <c r="A9947" s="20" t="s">
        <v>34998</v>
      </c>
      <c r="B9947" s="21" t="s">
        <v>34999</v>
      </c>
      <c r="C9947" s="21" t="s">
        <v>35000</v>
      </c>
      <c r="D9947" s="20" t="s">
        <v>35001</v>
      </c>
      <c r="E9947" s="22" t="s">
        <v>72</v>
      </c>
      <c r="F9947" s="23"/>
      <c r="G9947" s="24"/>
      <c r="H9947" s="24"/>
      <c r="I9947" s="25"/>
      <c r="J9947" s="21"/>
    </row>
    <row r="9948" spans="1:10" ht="16.5">
      <c r="A9948" s="20" t="s">
        <v>35002</v>
      </c>
      <c r="B9948" s="21" t="s">
        <v>35003</v>
      </c>
      <c r="C9948" s="21" t="s">
        <v>35004</v>
      </c>
      <c r="D9948" s="20" t="s">
        <v>35005</v>
      </c>
      <c r="E9948" s="22"/>
      <c r="F9948" s="23"/>
      <c r="G9948" s="24"/>
      <c r="H9948" s="24"/>
      <c r="I9948" s="25"/>
      <c r="J9948" s="21"/>
    </row>
    <row r="9949" spans="1:10" ht="16.5">
      <c r="A9949" s="20" t="s">
        <v>35006</v>
      </c>
      <c r="B9949" s="21" t="s">
        <v>35007</v>
      </c>
      <c r="C9949" s="21" t="s">
        <v>35008</v>
      </c>
      <c r="D9949" s="20" t="s">
        <v>35009</v>
      </c>
      <c r="E9949" s="22"/>
      <c r="F9949" s="23"/>
      <c r="G9949" s="24"/>
      <c r="H9949" s="24"/>
      <c r="I9949" s="25"/>
      <c r="J9949" s="21"/>
    </row>
    <row r="9950" spans="1:10" ht="16.5">
      <c r="A9950" s="20" t="s">
        <v>35010</v>
      </c>
      <c r="B9950" s="21" t="s">
        <v>35011</v>
      </c>
      <c r="C9950" s="21" t="s">
        <v>35012</v>
      </c>
      <c r="D9950" s="20" t="s">
        <v>35011</v>
      </c>
      <c r="E9950" s="22"/>
      <c r="F9950" s="23"/>
      <c r="G9950" s="24"/>
      <c r="H9950" s="24"/>
      <c r="I9950" s="25"/>
      <c r="J9950" s="21"/>
    </row>
    <row r="9951" spans="1:10" ht="16.5">
      <c r="A9951" s="20" t="s">
        <v>35013</v>
      </c>
      <c r="B9951" s="21" t="s">
        <v>35014</v>
      </c>
      <c r="C9951" s="21" t="s">
        <v>35015</v>
      </c>
      <c r="D9951" s="20" t="s">
        <v>35016</v>
      </c>
      <c r="E9951" s="22"/>
      <c r="F9951" s="23"/>
      <c r="G9951" s="24"/>
      <c r="H9951" s="24"/>
      <c r="I9951" s="25"/>
      <c r="J9951" s="21"/>
    </row>
    <row r="9952" spans="1:10" ht="16.5">
      <c r="A9952" s="20" t="s">
        <v>35017</v>
      </c>
      <c r="B9952" s="21" t="s">
        <v>35018</v>
      </c>
      <c r="C9952" s="21" t="s">
        <v>35019</v>
      </c>
      <c r="D9952" s="20" t="s">
        <v>35018</v>
      </c>
      <c r="E9952" s="22"/>
      <c r="F9952" s="23"/>
      <c r="G9952" s="24"/>
      <c r="H9952" s="24"/>
      <c r="I9952" s="25"/>
      <c r="J9952" s="21"/>
    </row>
    <row r="9953" spans="1:10" ht="16.5">
      <c r="A9953" s="20" t="s">
        <v>35020</v>
      </c>
      <c r="B9953" s="21" t="s">
        <v>35021</v>
      </c>
      <c r="C9953" s="21" t="s">
        <v>35022</v>
      </c>
      <c r="D9953" s="20" t="s">
        <v>35023</v>
      </c>
      <c r="E9953" s="22"/>
      <c r="F9953" s="23"/>
      <c r="G9953" s="24"/>
      <c r="H9953" s="24"/>
      <c r="I9953" s="25" t="s">
        <v>1221</v>
      </c>
      <c r="J9953" s="21" t="s">
        <v>1330</v>
      </c>
    </row>
    <row r="9954" spans="1:10" ht="16.5">
      <c r="A9954" s="20" t="s">
        <v>35024</v>
      </c>
      <c r="B9954" s="21" t="s">
        <v>35025</v>
      </c>
      <c r="C9954" s="21" t="s">
        <v>35026</v>
      </c>
      <c r="D9954" s="20" t="s">
        <v>35027</v>
      </c>
      <c r="E9954" s="22" t="s">
        <v>72</v>
      </c>
      <c r="F9954" s="23"/>
      <c r="G9954" s="24" t="s">
        <v>35028</v>
      </c>
      <c r="H9954" s="24"/>
      <c r="I9954" s="25"/>
      <c r="J9954" s="21"/>
    </row>
    <row r="9955" spans="1:10" ht="16.5">
      <c r="A9955" s="20" t="s">
        <v>35029</v>
      </c>
      <c r="B9955" s="21" t="s">
        <v>35030</v>
      </c>
      <c r="C9955" s="21" t="s">
        <v>35031</v>
      </c>
      <c r="D9955" s="20" t="s">
        <v>35032</v>
      </c>
      <c r="E9955" s="22"/>
      <c r="F9955" s="23"/>
      <c r="G9955" s="24"/>
      <c r="H9955" s="24"/>
      <c r="I9955" s="25" t="s">
        <v>1221</v>
      </c>
      <c r="J9955" s="21" t="s">
        <v>1226</v>
      </c>
    </row>
    <row r="9956" spans="1:10" ht="16.5">
      <c r="A9956" s="20" t="s">
        <v>35033</v>
      </c>
      <c r="B9956" s="21" t="s">
        <v>35034</v>
      </c>
      <c r="C9956" s="21" t="s">
        <v>35035</v>
      </c>
      <c r="D9956" s="20" t="s">
        <v>35036</v>
      </c>
      <c r="E9956" s="22"/>
      <c r="F9956" s="23"/>
      <c r="G9956" s="24"/>
      <c r="H9956" s="24"/>
      <c r="I9956" s="25" t="s">
        <v>1221</v>
      </c>
      <c r="J9956" s="21" t="s">
        <v>1226</v>
      </c>
    </row>
    <row r="9957" spans="1:10" ht="16.5">
      <c r="A9957" s="20" t="s">
        <v>35037</v>
      </c>
      <c r="B9957" s="21" t="s">
        <v>34949</v>
      </c>
      <c r="C9957" s="21" t="s">
        <v>35038</v>
      </c>
      <c r="D9957" s="20" t="s">
        <v>35039</v>
      </c>
      <c r="E9957" s="22"/>
      <c r="F9957" s="23"/>
      <c r="G9957" s="24"/>
      <c r="H9957" s="24"/>
      <c r="I9957" s="25"/>
      <c r="J9957" s="21"/>
    </row>
    <row r="9958" spans="1:10" ht="16.5">
      <c r="A9958" s="20" t="s">
        <v>35040</v>
      </c>
      <c r="B9958" s="21" t="s">
        <v>35041</v>
      </c>
      <c r="C9958" s="21" t="s">
        <v>35038</v>
      </c>
      <c r="D9958" s="20" t="s">
        <v>35042</v>
      </c>
      <c r="E9958" s="22"/>
      <c r="F9958" s="23"/>
      <c r="G9958" s="24"/>
      <c r="H9958" s="24"/>
      <c r="I9958" s="25"/>
      <c r="J9958" s="21"/>
    </row>
    <row r="9959" spans="1:10" ht="16.5">
      <c r="A9959" s="20" t="s">
        <v>35043</v>
      </c>
      <c r="B9959" s="21" t="s">
        <v>16401</v>
      </c>
      <c r="C9959" s="21" t="s">
        <v>35044</v>
      </c>
      <c r="D9959" s="20" t="s">
        <v>35045</v>
      </c>
      <c r="E9959" s="22"/>
      <c r="F9959" s="23"/>
      <c r="G9959" s="24"/>
      <c r="H9959" s="24"/>
      <c r="I9959" s="25"/>
      <c r="J9959" s="21"/>
    </row>
    <row r="9960" spans="1:10" ht="16.5">
      <c r="A9960" s="20" t="s">
        <v>35046</v>
      </c>
      <c r="B9960" s="21" t="s">
        <v>35047</v>
      </c>
      <c r="C9960" s="21" t="s">
        <v>35048</v>
      </c>
      <c r="D9960" s="20" t="s">
        <v>35049</v>
      </c>
      <c r="E9960" s="22"/>
      <c r="F9960" s="23"/>
      <c r="G9960" s="24"/>
      <c r="H9960" s="24"/>
      <c r="I9960" s="25"/>
      <c r="J9960" s="21"/>
    </row>
    <row r="9961" spans="1:10" ht="16.5">
      <c r="A9961" s="20" t="s">
        <v>35046</v>
      </c>
      <c r="B9961" s="21" t="s">
        <v>35050</v>
      </c>
      <c r="C9961" s="21" t="s">
        <v>35051</v>
      </c>
      <c r="D9961" s="20" t="s">
        <v>35052</v>
      </c>
      <c r="E9961" s="22"/>
      <c r="F9961" s="23"/>
      <c r="G9961" s="24"/>
      <c r="H9961" s="24"/>
      <c r="I9961" s="25"/>
      <c r="J9961" s="21"/>
    </row>
    <row r="9962" spans="1:10" ht="16.5">
      <c r="A9962" s="20" t="s">
        <v>35053</v>
      </c>
      <c r="B9962" s="21" t="s">
        <v>35054</v>
      </c>
      <c r="C9962" s="21" t="s">
        <v>35044</v>
      </c>
      <c r="D9962" s="20" t="s">
        <v>35055</v>
      </c>
      <c r="E9962" s="22"/>
      <c r="F9962" s="23"/>
      <c r="G9962" s="24"/>
      <c r="H9962" s="24"/>
      <c r="I9962" s="25"/>
      <c r="J9962" s="21"/>
    </row>
    <row r="9963" spans="1:10" ht="16.5">
      <c r="A9963" s="20" t="s">
        <v>35056</v>
      </c>
      <c r="B9963" s="21" t="s">
        <v>35057</v>
      </c>
      <c r="C9963" s="21" t="s">
        <v>35058</v>
      </c>
      <c r="D9963" s="20" t="s">
        <v>35059</v>
      </c>
      <c r="E9963" s="22"/>
      <c r="F9963" s="23"/>
      <c r="G9963" s="24"/>
      <c r="H9963" s="24"/>
      <c r="I9963" s="25"/>
      <c r="J9963" s="21"/>
    </row>
    <row r="9964" spans="1:10" ht="16.5">
      <c r="A9964" s="24" t="s">
        <v>35060</v>
      </c>
      <c r="B9964" s="26" t="s">
        <v>35061</v>
      </c>
      <c r="C9964" s="26"/>
      <c r="D9964" s="24"/>
      <c r="E9964" s="27"/>
      <c r="F9964" s="27"/>
      <c r="G9964" s="24"/>
      <c r="H9964" s="24"/>
      <c r="I9964" s="25"/>
      <c r="J9964" s="26"/>
    </row>
    <row r="9965" spans="1:10" ht="16.5">
      <c r="A9965" s="20" t="s">
        <v>35062</v>
      </c>
      <c r="B9965" s="21" t="s">
        <v>35063</v>
      </c>
      <c r="C9965" s="21" t="s">
        <v>35026</v>
      </c>
      <c r="D9965" s="20" t="s">
        <v>35064</v>
      </c>
      <c r="E9965" s="22" t="s">
        <v>72</v>
      </c>
      <c r="F9965" s="23"/>
      <c r="G9965" s="24"/>
      <c r="H9965" s="24"/>
      <c r="I9965" s="25"/>
      <c r="J9965" s="21"/>
    </row>
    <row r="9966" spans="1:10" ht="16.5">
      <c r="A9966" s="20" t="s">
        <v>35062</v>
      </c>
      <c r="B9966" s="21" t="s">
        <v>35065</v>
      </c>
      <c r="C9966" s="21" t="s">
        <v>35066</v>
      </c>
      <c r="D9966" s="20" t="s">
        <v>35067</v>
      </c>
      <c r="E9966" s="22"/>
      <c r="F9966" s="23"/>
      <c r="G9966" s="24"/>
      <c r="H9966" s="24"/>
      <c r="I9966" s="25"/>
      <c r="J9966" s="21"/>
    </row>
    <row r="9967" spans="1:10" ht="16.5">
      <c r="A9967" s="20" t="s">
        <v>35068</v>
      </c>
      <c r="B9967" s="21" t="s">
        <v>35025</v>
      </c>
      <c r="C9967" s="21" t="s">
        <v>35069</v>
      </c>
      <c r="D9967" s="20" t="s">
        <v>35070</v>
      </c>
      <c r="E9967" s="22"/>
      <c r="F9967" s="23"/>
      <c r="G9967" s="24" t="s">
        <v>35028</v>
      </c>
      <c r="H9967" s="24"/>
      <c r="I9967" s="25" t="s">
        <v>1221</v>
      </c>
      <c r="J9967" s="21" t="s">
        <v>1802</v>
      </c>
    </row>
    <row r="9968" spans="1:10" ht="16.5">
      <c r="A9968" s="24" t="s">
        <v>35071</v>
      </c>
      <c r="B9968" s="26" t="s">
        <v>35072</v>
      </c>
      <c r="C9968" s="26"/>
      <c r="D9968" s="24"/>
      <c r="E9968" s="27"/>
      <c r="F9968" s="27"/>
      <c r="G9968" s="24"/>
      <c r="H9968" s="24"/>
      <c r="I9968" s="25" t="s">
        <v>1221</v>
      </c>
      <c r="J9968" s="26" t="s">
        <v>19499</v>
      </c>
    </row>
    <row r="9969" spans="1:10" ht="16.5">
      <c r="A9969" s="20" t="s">
        <v>35073</v>
      </c>
      <c r="B9969" s="21" t="s">
        <v>30219</v>
      </c>
      <c r="C9969" s="21" t="s">
        <v>35026</v>
      </c>
      <c r="D9969" s="20" t="s">
        <v>35074</v>
      </c>
      <c r="E9969" s="22" t="s">
        <v>72</v>
      </c>
      <c r="F9969" s="23"/>
      <c r="G9969" s="24"/>
      <c r="H9969" s="24"/>
      <c r="I9969" s="25"/>
      <c r="J9969" s="21"/>
    </row>
    <row r="9970" spans="1:10" ht="16.5">
      <c r="A9970" s="20" t="s">
        <v>35073</v>
      </c>
      <c r="B9970" s="21" t="s">
        <v>35025</v>
      </c>
      <c r="C9970" s="21" t="s">
        <v>35066</v>
      </c>
      <c r="D9970" s="20" t="s">
        <v>35075</v>
      </c>
      <c r="E9970" s="22"/>
      <c r="F9970" s="23"/>
      <c r="G9970" s="24" t="s">
        <v>35028</v>
      </c>
      <c r="H9970" s="24"/>
      <c r="I9970" s="25"/>
      <c r="J9970" s="21"/>
    </row>
    <row r="9971" spans="1:10" ht="16.5">
      <c r="A9971" s="20" t="s">
        <v>35076</v>
      </c>
      <c r="B9971" s="21" t="s">
        <v>35077</v>
      </c>
      <c r="C9971" s="21" t="s">
        <v>35078</v>
      </c>
      <c r="D9971" s="20" t="s">
        <v>35079</v>
      </c>
      <c r="E9971" s="22"/>
      <c r="F9971" s="23"/>
      <c r="G9971" s="24"/>
      <c r="H9971" s="24"/>
      <c r="I9971" s="25" t="s">
        <v>1221</v>
      </c>
      <c r="J9971" s="21" t="s">
        <v>1802</v>
      </c>
    </row>
    <row r="9972" spans="1:10" ht="16.5">
      <c r="A9972" s="24" t="s">
        <v>35080</v>
      </c>
      <c r="B9972" s="26" t="s">
        <v>35081</v>
      </c>
      <c r="C9972" s="26"/>
      <c r="D9972" s="24"/>
      <c r="E9972" s="27"/>
      <c r="F9972" s="27"/>
      <c r="G9972" s="24"/>
      <c r="H9972" s="24"/>
      <c r="I9972" s="25" t="s">
        <v>1221</v>
      </c>
      <c r="J9972" s="26" t="s">
        <v>19499</v>
      </c>
    </row>
    <row r="9973" spans="1:10" ht="16.5">
      <c r="A9973" s="20" t="s">
        <v>35082</v>
      </c>
      <c r="B9973" s="21" t="s">
        <v>35083</v>
      </c>
      <c r="C9973" s="21" t="s">
        <v>35084</v>
      </c>
      <c r="D9973" s="20" t="s">
        <v>35085</v>
      </c>
      <c r="E9973" s="22" t="s">
        <v>72</v>
      </c>
      <c r="F9973" s="23"/>
      <c r="G9973" s="24"/>
      <c r="H9973" s="24"/>
      <c r="I9973" s="25"/>
      <c r="J9973" s="21"/>
    </row>
    <row r="9974" spans="1:10" ht="16.5">
      <c r="A9974" s="20" t="s">
        <v>35086</v>
      </c>
      <c r="B9974" s="21" t="s">
        <v>35087</v>
      </c>
      <c r="C9974" s="21" t="s">
        <v>35088</v>
      </c>
      <c r="D9974" s="20" t="s">
        <v>35089</v>
      </c>
      <c r="E9974" s="22"/>
      <c r="F9974" s="23"/>
      <c r="G9974" s="24"/>
      <c r="H9974" s="24"/>
      <c r="I9974" s="25" t="s">
        <v>1221</v>
      </c>
      <c r="J9974" s="21" t="s">
        <v>1226</v>
      </c>
    </row>
    <row r="9975" spans="1:10" ht="16.5">
      <c r="A9975" s="20" t="s">
        <v>35090</v>
      </c>
      <c r="B9975" s="21" t="s">
        <v>35091</v>
      </c>
      <c r="C9975" s="21" t="s">
        <v>35092</v>
      </c>
      <c r="D9975" s="20" t="s">
        <v>35093</v>
      </c>
      <c r="E9975" s="22"/>
      <c r="F9975" s="23"/>
      <c r="G9975" s="24"/>
      <c r="H9975" s="24"/>
      <c r="I9975" s="25"/>
      <c r="J9975" s="21"/>
    </row>
    <row r="9976" spans="1:10" ht="16.5">
      <c r="A9976" s="24" t="s">
        <v>35094</v>
      </c>
      <c r="B9976" s="26" t="s">
        <v>35095</v>
      </c>
      <c r="C9976" s="26"/>
      <c r="D9976" s="24"/>
      <c r="E9976" s="27"/>
      <c r="F9976" s="27"/>
      <c r="G9976" s="24"/>
      <c r="H9976" s="24"/>
      <c r="I9976" s="25"/>
      <c r="J9976" s="26"/>
    </row>
    <row r="9977" spans="1:10" ht="16.5">
      <c r="A9977" s="20" t="s">
        <v>35096</v>
      </c>
      <c r="B9977" s="21" t="s">
        <v>35097</v>
      </c>
      <c r="C9977" s="21" t="s">
        <v>35098</v>
      </c>
      <c r="D9977" s="20" t="s">
        <v>35099</v>
      </c>
      <c r="E9977" s="22" t="s">
        <v>72</v>
      </c>
      <c r="F9977" s="23"/>
      <c r="G9977" s="24"/>
      <c r="H9977" s="24"/>
      <c r="I9977" s="25"/>
      <c r="J9977" s="21"/>
    </row>
    <row r="9978" spans="1:10" ht="16.5">
      <c r="A9978" s="20" t="s">
        <v>35096</v>
      </c>
      <c r="B9978" s="21" t="s">
        <v>35083</v>
      </c>
      <c r="C9978" s="21" t="s">
        <v>35100</v>
      </c>
      <c r="D9978" s="20" t="s">
        <v>35101</v>
      </c>
      <c r="E9978" s="22"/>
      <c r="F9978" s="23"/>
      <c r="G9978" s="24"/>
      <c r="H9978" s="24"/>
      <c r="I9978" s="25"/>
      <c r="J9978" s="21"/>
    </row>
    <row r="9979" spans="1:10" ht="16.5">
      <c r="A9979" s="20" t="s">
        <v>35102</v>
      </c>
      <c r="B9979" s="21" t="s">
        <v>35103</v>
      </c>
      <c r="C9979" s="21" t="s">
        <v>35104</v>
      </c>
      <c r="D9979" s="20" t="s">
        <v>35105</v>
      </c>
      <c r="E9979" s="22"/>
      <c r="F9979" s="23"/>
      <c r="G9979" s="24"/>
      <c r="H9979" s="24"/>
      <c r="I9979" s="25"/>
      <c r="J9979" s="21"/>
    </row>
    <row r="9980" spans="1:10" ht="16.5">
      <c r="A9980" s="20" t="s">
        <v>35106</v>
      </c>
      <c r="B9980" s="21" t="s">
        <v>1457</v>
      </c>
      <c r="C9980" s="21" t="s">
        <v>35084</v>
      </c>
      <c r="D9980" s="20" t="s">
        <v>35107</v>
      </c>
      <c r="E9980" s="22" t="s">
        <v>72</v>
      </c>
      <c r="F9980" s="23"/>
      <c r="G9980" s="24"/>
      <c r="H9980" s="24"/>
      <c r="I9980" s="25"/>
      <c r="J9980" s="21"/>
    </row>
    <row r="9981" spans="1:10" ht="16.5">
      <c r="A9981" s="20" t="s">
        <v>35108</v>
      </c>
      <c r="B9981" s="21" t="s">
        <v>35109</v>
      </c>
      <c r="C9981" s="21" t="s">
        <v>35110</v>
      </c>
      <c r="D9981" s="20" t="s">
        <v>35111</v>
      </c>
      <c r="E9981" s="22"/>
      <c r="F9981" s="23"/>
      <c r="G9981" s="24"/>
      <c r="H9981" s="24"/>
      <c r="I9981" s="25"/>
      <c r="J9981" s="21"/>
    </row>
    <row r="9982" spans="1:10" ht="16.5">
      <c r="A9982" s="20" t="s">
        <v>35112</v>
      </c>
      <c r="B9982" s="21" t="s">
        <v>35113</v>
      </c>
      <c r="C9982" s="21" t="s">
        <v>35114</v>
      </c>
      <c r="D9982" s="20" t="s">
        <v>35115</v>
      </c>
      <c r="E9982" s="22"/>
      <c r="F9982" s="23"/>
      <c r="G9982" s="24"/>
      <c r="H9982" s="24"/>
      <c r="I9982" s="25"/>
      <c r="J9982" s="21"/>
    </row>
    <row r="9983" spans="1:10" ht="16.5">
      <c r="A9983" s="20" t="s">
        <v>35116</v>
      </c>
      <c r="B9983" s="21" t="s">
        <v>35117</v>
      </c>
      <c r="C9983" s="21" t="s">
        <v>35118</v>
      </c>
      <c r="D9983" s="20" t="s">
        <v>35119</v>
      </c>
      <c r="E9983" s="22"/>
      <c r="F9983" s="23"/>
      <c r="G9983" s="24"/>
      <c r="H9983" s="24"/>
      <c r="I9983" s="25"/>
      <c r="J9983" s="21"/>
    </row>
    <row r="9984" spans="1:10" ht="16.5">
      <c r="A9984" s="20" t="s">
        <v>35120</v>
      </c>
      <c r="B9984" s="21" t="s">
        <v>35121</v>
      </c>
      <c r="C9984" s="21" t="s">
        <v>35122</v>
      </c>
      <c r="D9984" s="20" t="s">
        <v>35123</v>
      </c>
      <c r="E9984" s="22"/>
      <c r="F9984" s="23"/>
      <c r="G9984" s="24"/>
      <c r="H9984" s="24"/>
      <c r="I9984" s="25"/>
      <c r="J9984" s="21"/>
    </row>
    <row r="9985" spans="1:10" ht="16.5">
      <c r="A9985" s="20" t="s">
        <v>35124</v>
      </c>
      <c r="B9985" s="21" t="s">
        <v>35125</v>
      </c>
      <c r="C9985" s="21" t="s">
        <v>35126</v>
      </c>
      <c r="D9985" s="20" t="s">
        <v>35127</v>
      </c>
      <c r="E9985" s="22"/>
      <c r="F9985" s="23"/>
      <c r="G9985" s="24"/>
      <c r="H9985" s="24"/>
      <c r="I9985" s="25"/>
      <c r="J9985" s="21"/>
    </row>
    <row r="9986" spans="1:10" ht="16.5">
      <c r="A9986" s="20" t="s">
        <v>35128</v>
      </c>
      <c r="B9986" s="21" t="s">
        <v>35129</v>
      </c>
      <c r="C9986" s="21" t="s">
        <v>35130</v>
      </c>
      <c r="D9986" s="20" t="s">
        <v>35131</v>
      </c>
      <c r="E9986" s="22"/>
      <c r="F9986" s="23"/>
      <c r="G9986" s="24"/>
      <c r="H9986" s="24"/>
      <c r="I9986" s="25" t="s">
        <v>1221</v>
      </c>
      <c r="J9986" s="21" t="s">
        <v>1802</v>
      </c>
    </row>
    <row r="9987" spans="1:10" ht="16.5">
      <c r="A9987" s="24" t="s">
        <v>35132</v>
      </c>
      <c r="B9987" s="26" t="s">
        <v>35133</v>
      </c>
      <c r="C9987" s="26"/>
      <c r="D9987" s="24"/>
      <c r="E9987" s="27"/>
      <c r="F9987" s="27"/>
      <c r="G9987" s="24"/>
      <c r="H9987" s="24"/>
      <c r="I9987" s="25" t="s">
        <v>1221</v>
      </c>
      <c r="J9987" s="26" t="s">
        <v>19499</v>
      </c>
    </row>
    <row r="9988" spans="1:10" ht="16.5">
      <c r="A9988" s="20" t="s">
        <v>35134</v>
      </c>
      <c r="B9988" s="21" t="s">
        <v>35135</v>
      </c>
      <c r="C9988" s="21" t="s">
        <v>35136</v>
      </c>
      <c r="D9988" s="20" t="s">
        <v>35137</v>
      </c>
      <c r="E9988" s="22" t="s">
        <v>72</v>
      </c>
      <c r="F9988" s="23"/>
      <c r="G9988" s="24"/>
      <c r="H9988" s="24"/>
      <c r="I9988" s="25"/>
      <c r="J9988" s="21"/>
    </row>
    <row r="9989" spans="1:10" ht="16.5">
      <c r="A9989" s="20" t="s">
        <v>35138</v>
      </c>
      <c r="B9989" s="21" t="s">
        <v>35139</v>
      </c>
      <c r="C9989" s="21" t="s">
        <v>35140</v>
      </c>
      <c r="D9989" s="20" t="s">
        <v>35141</v>
      </c>
      <c r="E9989" s="22"/>
      <c r="F9989" s="23"/>
      <c r="G9989" s="24"/>
      <c r="H9989" s="24"/>
      <c r="I9989" s="25"/>
      <c r="J9989" s="21"/>
    </row>
    <row r="9990" spans="1:10" ht="16.5">
      <c r="A9990" s="20" t="s">
        <v>35142</v>
      </c>
      <c r="B9990" s="21" t="s">
        <v>34939</v>
      </c>
      <c r="C9990" s="21" t="s">
        <v>35143</v>
      </c>
      <c r="D9990" s="20" t="s">
        <v>35144</v>
      </c>
      <c r="E9990" s="22"/>
      <c r="F9990" s="23"/>
      <c r="G9990" s="24"/>
      <c r="H9990" s="24"/>
      <c r="I9990" s="25" t="s">
        <v>1221</v>
      </c>
      <c r="J9990" s="21" t="s">
        <v>1226</v>
      </c>
    </row>
    <row r="9991" spans="1:10" ht="16.5">
      <c r="A9991" s="20" t="s">
        <v>35142</v>
      </c>
      <c r="B9991" s="21" t="s">
        <v>35145</v>
      </c>
      <c r="C9991" s="21" t="s">
        <v>35146</v>
      </c>
      <c r="D9991" s="20" t="s">
        <v>35147</v>
      </c>
      <c r="E9991" s="22"/>
      <c r="F9991" s="23"/>
      <c r="G9991" s="24"/>
      <c r="H9991" s="24"/>
      <c r="I9991" s="25"/>
      <c r="J9991" s="21"/>
    </row>
    <row r="9992" spans="1:10" ht="16.5">
      <c r="A9992" s="20" t="s">
        <v>35148</v>
      </c>
      <c r="B9992" s="21" t="s">
        <v>35149</v>
      </c>
      <c r="C9992" s="21" t="s">
        <v>35084</v>
      </c>
      <c r="D9992" s="20" t="s">
        <v>35150</v>
      </c>
      <c r="E9992" s="22" t="s">
        <v>72</v>
      </c>
      <c r="F9992" s="23"/>
      <c r="G9992" s="24"/>
      <c r="H9992" s="24"/>
      <c r="I9992" s="25"/>
      <c r="J9992" s="21"/>
    </row>
    <row r="9993" spans="1:10" ht="16.5">
      <c r="A9993" s="20" t="s">
        <v>35151</v>
      </c>
      <c r="B9993" s="21" t="s">
        <v>34939</v>
      </c>
      <c r="C9993" s="21" t="s">
        <v>34946</v>
      </c>
      <c r="D9993" s="20" t="s">
        <v>35152</v>
      </c>
      <c r="E9993" s="22" t="s">
        <v>72</v>
      </c>
      <c r="F9993" s="23"/>
      <c r="G9993" s="24"/>
      <c r="H9993" s="24"/>
      <c r="I9993" s="25"/>
      <c r="J9993" s="21"/>
    </row>
    <row r="9994" spans="1:10" ht="16.5">
      <c r="A9994" s="20" t="s">
        <v>35153</v>
      </c>
      <c r="B9994" s="21" t="s">
        <v>35154</v>
      </c>
      <c r="C9994" s="21" t="s">
        <v>35155</v>
      </c>
      <c r="D9994" s="20" t="s">
        <v>35156</v>
      </c>
      <c r="E9994" s="22" t="s">
        <v>72</v>
      </c>
      <c r="F9994" s="23"/>
      <c r="G9994" s="24"/>
      <c r="H9994" s="24"/>
      <c r="I9994" s="25"/>
      <c r="J9994" s="21"/>
    </row>
    <row r="9995" spans="1:10" ht="16.5">
      <c r="A9995" s="20" t="s">
        <v>35153</v>
      </c>
      <c r="B9995" s="21" t="s">
        <v>35157</v>
      </c>
      <c r="C9995" s="21" t="s">
        <v>35158</v>
      </c>
      <c r="D9995" s="20" t="s">
        <v>35159</v>
      </c>
      <c r="E9995" s="22"/>
      <c r="F9995" s="23"/>
      <c r="G9995" s="24"/>
      <c r="H9995" s="24"/>
      <c r="I9995" s="25"/>
      <c r="J9995" s="21"/>
    </row>
    <row r="9996" spans="1:10" ht="16.5">
      <c r="A9996" s="20" t="s">
        <v>35160</v>
      </c>
      <c r="B9996" s="21" t="s">
        <v>35154</v>
      </c>
      <c r="C9996" s="21" t="s">
        <v>35161</v>
      </c>
      <c r="D9996" s="20" t="s">
        <v>35162</v>
      </c>
      <c r="E9996" s="22"/>
      <c r="F9996" s="23"/>
      <c r="G9996" s="24"/>
      <c r="H9996" s="24"/>
      <c r="I9996" s="25" t="s">
        <v>1221</v>
      </c>
      <c r="J9996" s="21" t="s">
        <v>1671</v>
      </c>
    </row>
    <row r="9997" spans="1:10" ht="16.5">
      <c r="A9997" s="24" t="s">
        <v>35163</v>
      </c>
      <c r="B9997" s="26" t="s">
        <v>35164</v>
      </c>
      <c r="C9997" s="26"/>
      <c r="D9997" s="24"/>
      <c r="E9997" s="27"/>
      <c r="F9997" s="27"/>
      <c r="G9997" s="24"/>
      <c r="H9997" s="24"/>
      <c r="I9997" s="25" t="s">
        <v>1221</v>
      </c>
      <c r="J9997" s="26" t="s">
        <v>4816</v>
      </c>
    </row>
    <row r="9998" spans="1:10" ht="16.5">
      <c r="A9998" s="20" t="s">
        <v>35165</v>
      </c>
      <c r="B9998" s="21" t="s">
        <v>35166</v>
      </c>
      <c r="C9998" s="21" t="s">
        <v>35167</v>
      </c>
      <c r="D9998" s="20" t="s">
        <v>35168</v>
      </c>
      <c r="E9998" s="22"/>
      <c r="F9998" s="23"/>
      <c r="G9998" s="24"/>
      <c r="H9998" s="24"/>
      <c r="I9998" s="25"/>
      <c r="J9998" s="21"/>
    </row>
    <row r="9999" spans="1:10" ht="16.5">
      <c r="A9999" s="20" t="s">
        <v>35169</v>
      </c>
      <c r="B9999" s="21" t="s">
        <v>35170</v>
      </c>
      <c r="C9999" s="21" t="s">
        <v>35171</v>
      </c>
      <c r="D9999" s="20" t="s">
        <v>35172</v>
      </c>
      <c r="E9999" s="22"/>
      <c r="F9999" s="23"/>
      <c r="G9999" s="24"/>
      <c r="H9999" s="24"/>
      <c r="I9999" s="25"/>
      <c r="J9999" s="21"/>
    </row>
    <row r="10000" spans="1:10" ht="16.5">
      <c r="A10000" s="20" t="s">
        <v>35173</v>
      </c>
      <c r="B10000" s="21" t="s">
        <v>35174</v>
      </c>
      <c r="C10000" s="21" t="s">
        <v>35175</v>
      </c>
      <c r="D10000" s="20" t="s">
        <v>35176</v>
      </c>
      <c r="E10000" s="22"/>
      <c r="F10000" s="23"/>
      <c r="G10000" s="24"/>
      <c r="H10000" s="24"/>
      <c r="I10000" s="25"/>
      <c r="J10000" s="21"/>
    </row>
    <row r="10001" spans="1:10" ht="16.5">
      <c r="A10001" s="20" t="s">
        <v>35177</v>
      </c>
      <c r="B10001" s="21" t="s">
        <v>35178</v>
      </c>
      <c r="C10001" s="21" t="s">
        <v>35179</v>
      </c>
      <c r="D10001" s="20" t="s">
        <v>35180</v>
      </c>
      <c r="E10001" s="22"/>
      <c r="F10001" s="23"/>
      <c r="G10001" s="24"/>
      <c r="H10001" s="24"/>
      <c r="I10001" s="25" t="s">
        <v>1221</v>
      </c>
      <c r="J10001" s="21" t="s">
        <v>1330</v>
      </c>
    </row>
    <row r="10002" spans="1:10" ht="16.5">
      <c r="A10002" s="20" t="s">
        <v>35177</v>
      </c>
      <c r="B10002" s="21" t="s">
        <v>35181</v>
      </c>
      <c r="C10002" s="21" t="s">
        <v>35182</v>
      </c>
      <c r="D10002" s="20" t="s">
        <v>35183</v>
      </c>
      <c r="E10002" s="22"/>
      <c r="F10002" s="23"/>
      <c r="G10002" s="24"/>
      <c r="H10002" s="24"/>
      <c r="I10002" s="25"/>
      <c r="J10002" s="21"/>
    </row>
    <row r="10003" spans="1:10" ht="16.5">
      <c r="A10003" s="20" t="s">
        <v>35184</v>
      </c>
      <c r="B10003" s="21" t="s">
        <v>35184</v>
      </c>
      <c r="C10003" s="21" t="s">
        <v>35185</v>
      </c>
      <c r="D10003" s="20" t="s">
        <v>35186</v>
      </c>
      <c r="E10003" s="22"/>
      <c r="F10003" s="23"/>
      <c r="G10003" s="24"/>
      <c r="H10003" s="24"/>
      <c r="I10003" s="25"/>
      <c r="J10003" s="21"/>
    </row>
    <row r="10004" spans="1:10" ht="16.5">
      <c r="A10004" s="20" t="s">
        <v>35187</v>
      </c>
      <c r="B10004" s="21" t="s">
        <v>35188</v>
      </c>
      <c r="C10004" s="21" t="s">
        <v>35189</v>
      </c>
      <c r="D10004" s="20" t="s">
        <v>35190</v>
      </c>
      <c r="E10004" s="22"/>
      <c r="F10004" s="23"/>
      <c r="G10004" s="24"/>
      <c r="H10004" s="24"/>
      <c r="I10004" s="25"/>
      <c r="J10004" s="21"/>
    </row>
    <row r="10005" spans="1:10" ht="16.5">
      <c r="A10005" s="20" t="s">
        <v>35191</v>
      </c>
      <c r="B10005" s="21" t="s">
        <v>35192</v>
      </c>
      <c r="C10005" s="21" t="s">
        <v>35193</v>
      </c>
      <c r="D10005" s="20" t="s">
        <v>35194</v>
      </c>
      <c r="E10005" s="22"/>
      <c r="F10005" s="23"/>
      <c r="G10005" s="24"/>
      <c r="H10005" s="24"/>
      <c r="I10005" s="25"/>
      <c r="J10005" s="21"/>
    </row>
    <row r="10006" spans="1:10" ht="16.5">
      <c r="A10006" s="20" t="s">
        <v>35195</v>
      </c>
      <c r="B10006" s="21" t="s">
        <v>35196</v>
      </c>
      <c r="C10006" s="21" t="s">
        <v>35197</v>
      </c>
      <c r="D10006" s="20" t="s">
        <v>35198</v>
      </c>
      <c r="E10006" s="22"/>
      <c r="F10006" s="23"/>
      <c r="G10006" s="24"/>
      <c r="H10006" s="24"/>
      <c r="I10006" s="25"/>
      <c r="J10006" s="21"/>
    </row>
    <row r="10007" spans="1:10" ht="16.5">
      <c r="A10007" s="20" t="s">
        <v>35199</v>
      </c>
      <c r="B10007" s="21" t="s">
        <v>35200</v>
      </c>
      <c r="C10007" s="21" t="s">
        <v>35201</v>
      </c>
      <c r="D10007" s="20" t="s">
        <v>35202</v>
      </c>
      <c r="E10007" s="22"/>
      <c r="F10007" s="23"/>
      <c r="G10007" s="24"/>
      <c r="H10007" s="24"/>
      <c r="I10007" s="25"/>
      <c r="J10007" s="21"/>
    </row>
    <row r="10008" spans="1:10" ht="16.5">
      <c r="A10008" s="20" t="s">
        <v>35203</v>
      </c>
      <c r="B10008" s="21" t="s">
        <v>35204</v>
      </c>
      <c r="C10008" s="21" t="s">
        <v>35205</v>
      </c>
      <c r="D10008" s="20" t="s">
        <v>35206</v>
      </c>
      <c r="E10008" s="22"/>
      <c r="F10008" s="23"/>
      <c r="G10008" s="24"/>
      <c r="H10008" s="24"/>
      <c r="I10008" s="25"/>
      <c r="J10008" s="21"/>
    </row>
    <row r="10009" spans="1:10" ht="16.5">
      <c r="A10009" s="20" t="s">
        <v>35203</v>
      </c>
      <c r="B10009" s="21" t="s">
        <v>35207</v>
      </c>
      <c r="C10009" s="21" t="s">
        <v>35208</v>
      </c>
      <c r="D10009" s="20" t="s">
        <v>35209</v>
      </c>
      <c r="E10009" s="22"/>
      <c r="F10009" s="23"/>
      <c r="G10009" s="24"/>
      <c r="H10009" s="24"/>
      <c r="I10009" s="25" t="s">
        <v>1221</v>
      </c>
      <c r="J10009" s="21" t="s">
        <v>1226</v>
      </c>
    </row>
    <row r="10010" spans="1:10" ht="16.5">
      <c r="A10010" s="20" t="s">
        <v>35210</v>
      </c>
      <c r="B10010" s="21" t="s">
        <v>35211</v>
      </c>
      <c r="C10010" s="21" t="s">
        <v>35212</v>
      </c>
      <c r="D10010" s="20" t="s">
        <v>35213</v>
      </c>
      <c r="E10010" s="22"/>
      <c r="F10010" s="23"/>
      <c r="G10010" s="24"/>
      <c r="H10010" s="24"/>
      <c r="I10010" s="25"/>
      <c r="J10010" s="21"/>
    </row>
    <row r="10011" spans="1:10" ht="16.5">
      <c r="A10011" s="20" t="s">
        <v>35214</v>
      </c>
      <c r="B10011" s="21" t="s">
        <v>35215</v>
      </c>
      <c r="C10011" s="21" t="s">
        <v>35216</v>
      </c>
      <c r="D10011" s="20" t="s">
        <v>35217</v>
      </c>
      <c r="E10011" s="22"/>
      <c r="F10011" s="23"/>
      <c r="G10011" s="24"/>
      <c r="H10011" s="24"/>
      <c r="I10011" s="25"/>
      <c r="J10011" s="21"/>
    </row>
    <row r="10012" spans="1:10" ht="16.5">
      <c r="A10012" s="20" t="s">
        <v>35218</v>
      </c>
      <c r="B10012" s="21" t="s">
        <v>35219</v>
      </c>
      <c r="C10012" s="21" t="s">
        <v>35220</v>
      </c>
      <c r="D10012" s="20" t="s">
        <v>35221</v>
      </c>
      <c r="E10012" s="22"/>
      <c r="F10012" s="23"/>
      <c r="G10012" s="24"/>
      <c r="H10012" s="24"/>
      <c r="I10012" s="25"/>
      <c r="J10012" s="21"/>
    </row>
    <row r="10013" spans="1:10" ht="16.5">
      <c r="A10013" s="20" t="s">
        <v>35222</v>
      </c>
      <c r="B10013" s="21" t="s">
        <v>35223</v>
      </c>
      <c r="C10013" s="21" t="s">
        <v>35224</v>
      </c>
      <c r="D10013" s="20" t="s">
        <v>35225</v>
      </c>
      <c r="E10013" s="22"/>
      <c r="F10013" s="23"/>
      <c r="G10013" s="24"/>
      <c r="H10013" s="24"/>
      <c r="I10013" s="25"/>
      <c r="J10013" s="21"/>
    </row>
    <row r="10014" spans="1:10" ht="16.5">
      <c r="A10014" s="20" t="s">
        <v>35226</v>
      </c>
      <c r="B10014" s="21" t="s">
        <v>35227</v>
      </c>
      <c r="C10014" s="21" t="s">
        <v>35228</v>
      </c>
      <c r="D10014" s="20" t="s">
        <v>35229</v>
      </c>
      <c r="E10014" s="22" t="s">
        <v>72</v>
      </c>
      <c r="F10014" s="23"/>
      <c r="G10014" s="24"/>
      <c r="H10014" s="24"/>
      <c r="I10014" s="25"/>
      <c r="J10014" s="21"/>
    </row>
    <row r="10015" spans="1:10" ht="16.5">
      <c r="A10015" s="20" t="s">
        <v>35230</v>
      </c>
      <c r="B10015" s="21" t="s">
        <v>11886</v>
      </c>
      <c r="C10015" s="21" t="s">
        <v>35231</v>
      </c>
      <c r="D10015" s="20" t="s">
        <v>35232</v>
      </c>
      <c r="E10015" s="22"/>
      <c r="F10015" s="23"/>
      <c r="G10015" s="24"/>
      <c r="H10015" s="24"/>
      <c r="I10015" s="25" t="s">
        <v>1221</v>
      </c>
      <c r="J10015" s="21" t="s">
        <v>1226</v>
      </c>
    </row>
    <row r="10016" spans="1:10" ht="16.5">
      <c r="A10016" s="20" t="s">
        <v>35230</v>
      </c>
      <c r="B10016" s="21" t="s">
        <v>35233</v>
      </c>
      <c r="C10016" s="21" t="s">
        <v>35234</v>
      </c>
      <c r="D10016" s="20" t="s">
        <v>35235</v>
      </c>
      <c r="E10016" s="22" t="s">
        <v>72</v>
      </c>
      <c r="F10016" s="23"/>
      <c r="G10016" s="24"/>
      <c r="H10016" s="24"/>
      <c r="I10016" s="25"/>
      <c r="J10016" s="21"/>
    </row>
    <row r="10017" spans="1:10" ht="16.5">
      <c r="A10017" s="20" t="s">
        <v>35236</v>
      </c>
      <c r="B10017" s="21" t="s">
        <v>35227</v>
      </c>
      <c r="C10017" s="21" t="s">
        <v>35237</v>
      </c>
      <c r="D10017" s="20" t="s">
        <v>35238</v>
      </c>
      <c r="E10017" s="22"/>
      <c r="F10017" s="23"/>
      <c r="G10017" s="24"/>
      <c r="H10017" s="24"/>
      <c r="I10017" s="25" t="s">
        <v>1221</v>
      </c>
      <c r="J10017" s="21" t="s">
        <v>1330</v>
      </c>
    </row>
    <row r="10018" spans="1:10" ht="16.5">
      <c r="A10018" s="20" t="s">
        <v>35236</v>
      </c>
      <c r="B10018" s="21" t="s">
        <v>3387</v>
      </c>
      <c r="C10018" s="21" t="s">
        <v>35226</v>
      </c>
      <c r="D10018" s="20" t="s">
        <v>35239</v>
      </c>
      <c r="E10018" s="22"/>
      <c r="F10018" s="23"/>
      <c r="G10018" s="24"/>
      <c r="H10018" s="24"/>
      <c r="I10018" s="25"/>
      <c r="J10018" s="21"/>
    </row>
    <row r="10019" spans="1:10" ht="16.5">
      <c r="A10019" s="20" t="s">
        <v>35240</v>
      </c>
      <c r="B10019" s="21" t="s">
        <v>35241</v>
      </c>
      <c r="C10019" s="21" t="s">
        <v>35242</v>
      </c>
      <c r="D10019" s="20" t="s">
        <v>35243</v>
      </c>
      <c r="E10019" s="22"/>
      <c r="F10019" s="23"/>
      <c r="G10019" s="24"/>
      <c r="H10019" s="24"/>
      <c r="I10019" s="25"/>
      <c r="J10019" s="21"/>
    </row>
    <row r="10020" spans="1:10" ht="16.5">
      <c r="A10020" s="20" t="s">
        <v>35244</v>
      </c>
      <c r="B10020" s="21" t="s">
        <v>35245</v>
      </c>
      <c r="C10020" s="21" t="s">
        <v>35246</v>
      </c>
      <c r="D10020" s="20" t="s">
        <v>35247</v>
      </c>
      <c r="E10020" s="22"/>
      <c r="F10020" s="23"/>
      <c r="G10020" s="24"/>
      <c r="H10020" s="24"/>
      <c r="I10020" s="25"/>
      <c r="J10020" s="21"/>
    </row>
    <row r="10021" spans="1:10" ht="16.5">
      <c r="A10021" s="20" t="s">
        <v>35248</v>
      </c>
      <c r="B10021" s="21" t="s">
        <v>35233</v>
      </c>
      <c r="C10021" s="21" t="s">
        <v>35249</v>
      </c>
      <c r="D10021" s="20" t="s">
        <v>35250</v>
      </c>
      <c r="E10021" s="22" t="s">
        <v>1230</v>
      </c>
      <c r="F10021" s="23" t="s">
        <v>2284</v>
      </c>
      <c r="G10021" s="24"/>
      <c r="H10021" s="24"/>
      <c r="I10021" s="25" t="s">
        <v>1221</v>
      </c>
      <c r="J10021" s="21" t="s">
        <v>1671</v>
      </c>
    </row>
    <row r="10022" spans="1:10" ht="16.5">
      <c r="A10022" s="20" t="s">
        <v>35248</v>
      </c>
      <c r="B10022" s="21" t="s">
        <v>35251</v>
      </c>
      <c r="C10022" s="21" t="s">
        <v>35252</v>
      </c>
      <c r="D10022" s="20" t="s">
        <v>35253</v>
      </c>
      <c r="E10022" s="22" t="s">
        <v>8039</v>
      </c>
      <c r="F10022" s="23" t="s">
        <v>2284</v>
      </c>
      <c r="G10022" s="24"/>
      <c r="H10022" s="24"/>
      <c r="I10022" s="25"/>
      <c r="J10022" s="21"/>
    </row>
    <row r="10023" spans="1:10" ht="16.5">
      <c r="A10023" s="24" t="s">
        <v>35254</v>
      </c>
      <c r="B10023" s="26" t="s">
        <v>35233</v>
      </c>
      <c r="C10023" s="26"/>
      <c r="D10023" s="24"/>
      <c r="E10023" s="27" t="s">
        <v>1442</v>
      </c>
      <c r="F10023" s="27" t="s">
        <v>2284</v>
      </c>
      <c r="G10023" s="24"/>
      <c r="H10023" s="24"/>
      <c r="I10023" s="25" t="s">
        <v>1221</v>
      </c>
      <c r="J10023" s="26" t="s">
        <v>4816</v>
      </c>
    </row>
    <row r="10024" spans="1:10" ht="16.5">
      <c r="A10024" s="20" t="s">
        <v>35255</v>
      </c>
      <c r="B10024" s="21" t="s">
        <v>35256</v>
      </c>
      <c r="C10024" s="21" t="s">
        <v>35257</v>
      </c>
      <c r="D10024" s="20" t="s">
        <v>35258</v>
      </c>
      <c r="E10024" s="22" t="s">
        <v>72</v>
      </c>
      <c r="F10024" s="23"/>
      <c r="G10024" s="24"/>
      <c r="H10024" s="24"/>
      <c r="I10024" s="25"/>
      <c r="J10024" s="21"/>
    </row>
    <row r="10025" spans="1:10" ht="16.5">
      <c r="A10025" s="20" t="s">
        <v>35259</v>
      </c>
      <c r="B10025" s="21" t="s">
        <v>35260</v>
      </c>
      <c r="C10025" s="21" t="s">
        <v>35261</v>
      </c>
      <c r="D10025" s="20" t="s">
        <v>35262</v>
      </c>
      <c r="E10025" s="22"/>
      <c r="F10025" s="23"/>
      <c r="G10025" s="24"/>
      <c r="H10025" s="24"/>
      <c r="I10025" s="25"/>
      <c r="J10025" s="21"/>
    </row>
    <row r="10026" spans="1:10" ht="16.5">
      <c r="A10026" s="20" t="s">
        <v>35263</v>
      </c>
      <c r="B10026" s="21" t="s">
        <v>35264</v>
      </c>
      <c r="C10026" s="21" t="s">
        <v>35265</v>
      </c>
      <c r="D10026" s="20" t="s">
        <v>35266</v>
      </c>
      <c r="E10026" s="22" t="s">
        <v>72</v>
      </c>
      <c r="F10026" s="23"/>
      <c r="G10026" s="24"/>
      <c r="H10026" s="24"/>
      <c r="I10026" s="25"/>
      <c r="J10026" s="21"/>
    </row>
    <row r="10027" spans="1:10" ht="16.5">
      <c r="A10027" s="20" t="s">
        <v>35267</v>
      </c>
      <c r="B10027" s="21" t="s">
        <v>35268</v>
      </c>
      <c r="C10027" s="21" t="s">
        <v>35269</v>
      </c>
      <c r="D10027" s="20" t="s">
        <v>35251</v>
      </c>
      <c r="E10027" s="22"/>
      <c r="F10027" s="23"/>
      <c r="G10027" s="24"/>
      <c r="H10027" s="24"/>
      <c r="I10027" s="25"/>
      <c r="J10027" s="21"/>
    </row>
    <row r="10028" spans="1:10" ht="16.5">
      <c r="A10028" s="20" t="s">
        <v>35270</v>
      </c>
      <c r="B10028" s="21" t="s">
        <v>35271</v>
      </c>
      <c r="C10028" s="21" t="s">
        <v>35272</v>
      </c>
      <c r="D10028" s="20" t="s">
        <v>35273</v>
      </c>
      <c r="E10028" s="22"/>
      <c r="F10028" s="23"/>
      <c r="G10028" s="24"/>
      <c r="H10028" s="24"/>
      <c r="I10028" s="25" t="s">
        <v>1221</v>
      </c>
      <c r="J10028" s="21" t="s">
        <v>1330</v>
      </c>
    </row>
    <row r="10029" spans="1:10" ht="16.5">
      <c r="A10029" s="20" t="s">
        <v>35270</v>
      </c>
      <c r="B10029" s="21" t="s">
        <v>35264</v>
      </c>
      <c r="C10029" s="21" t="s">
        <v>35274</v>
      </c>
      <c r="D10029" s="20" t="s">
        <v>35275</v>
      </c>
      <c r="E10029" s="22"/>
      <c r="F10029" s="23"/>
      <c r="G10029" s="24"/>
      <c r="H10029" s="24"/>
      <c r="I10029" s="25"/>
      <c r="J10029" s="21"/>
    </row>
    <row r="10030" spans="1:10" ht="16.5">
      <c r="A10030" s="20" t="s">
        <v>35276</v>
      </c>
      <c r="B10030" s="21" t="s">
        <v>35277</v>
      </c>
      <c r="C10030" s="21" t="s">
        <v>35278</v>
      </c>
      <c r="D10030" s="20" t="s">
        <v>35279</v>
      </c>
      <c r="E10030" s="22" t="s">
        <v>72</v>
      </c>
      <c r="F10030" s="23"/>
      <c r="G10030" s="24"/>
      <c r="H10030" s="24"/>
      <c r="I10030" s="25"/>
      <c r="J10030" s="21"/>
    </row>
    <row r="10031" spans="1:10" ht="16.5">
      <c r="A10031" s="20" t="s">
        <v>35280</v>
      </c>
      <c r="B10031" s="21" t="s">
        <v>35281</v>
      </c>
      <c r="C10031" s="21" t="s">
        <v>35282</v>
      </c>
      <c r="D10031" s="20" t="s">
        <v>35283</v>
      </c>
      <c r="E10031" s="22"/>
      <c r="F10031" s="23"/>
      <c r="G10031" s="24"/>
      <c r="H10031" s="24"/>
      <c r="I10031" s="25"/>
      <c r="J10031" s="21"/>
    </row>
    <row r="10032" spans="1:10" ht="16.5">
      <c r="A10032" s="20" t="s">
        <v>35284</v>
      </c>
      <c r="B10032" s="21" t="s">
        <v>35251</v>
      </c>
      <c r="C10032" s="21" t="s">
        <v>35269</v>
      </c>
      <c r="D10032" s="20" t="s">
        <v>35285</v>
      </c>
      <c r="E10032" s="22"/>
      <c r="F10032" s="23"/>
      <c r="G10032" s="24"/>
      <c r="H10032" s="24"/>
      <c r="I10032" s="25" t="s">
        <v>1221</v>
      </c>
      <c r="J10032" s="21" t="s">
        <v>1802</v>
      </c>
    </row>
    <row r="10033" spans="1:10" ht="16.5">
      <c r="A10033" s="24" t="s">
        <v>35286</v>
      </c>
      <c r="B10033" s="26" t="s">
        <v>35287</v>
      </c>
      <c r="C10033" s="26"/>
      <c r="D10033" s="24"/>
      <c r="E10033" s="27"/>
      <c r="F10033" s="27"/>
      <c r="G10033" s="24"/>
      <c r="H10033" s="24"/>
      <c r="I10033" s="25" t="s">
        <v>1221</v>
      </c>
      <c r="J10033" s="26" t="s">
        <v>19499</v>
      </c>
    </row>
    <row r="10034" spans="1:10" ht="16.5">
      <c r="A10034" s="20" t="s">
        <v>35288</v>
      </c>
      <c r="B10034" s="21" t="s">
        <v>35271</v>
      </c>
      <c r="C10034" s="21" t="s">
        <v>35289</v>
      </c>
      <c r="D10034" s="20" t="s">
        <v>35290</v>
      </c>
      <c r="E10034" s="22" t="s">
        <v>72</v>
      </c>
      <c r="F10034" s="23"/>
      <c r="G10034" s="24"/>
      <c r="H10034" s="24"/>
      <c r="I10034" s="25"/>
      <c r="J10034" s="21"/>
    </row>
    <row r="10035" spans="1:10" ht="16.5">
      <c r="A10035" s="20" t="s">
        <v>35291</v>
      </c>
      <c r="B10035" s="21" t="s">
        <v>35256</v>
      </c>
      <c r="C10035" s="21" t="s">
        <v>35292</v>
      </c>
      <c r="D10035" s="20" t="s">
        <v>35293</v>
      </c>
      <c r="E10035" s="22"/>
      <c r="F10035" s="23"/>
      <c r="G10035" s="24"/>
      <c r="H10035" s="24"/>
      <c r="I10035" s="25" t="s">
        <v>1221</v>
      </c>
      <c r="J10035" s="21" t="s">
        <v>1330</v>
      </c>
    </row>
    <row r="10036" spans="1:10" ht="16.5">
      <c r="A10036" s="20" t="s">
        <v>35294</v>
      </c>
      <c r="B10036" s="21" t="s">
        <v>35295</v>
      </c>
      <c r="C10036" s="21" t="s">
        <v>35296</v>
      </c>
      <c r="D10036" s="20" t="s">
        <v>35297</v>
      </c>
      <c r="E10036" s="22"/>
      <c r="F10036" s="23"/>
      <c r="G10036" s="24"/>
      <c r="H10036" s="24"/>
      <c r="I10036" s="25" t="s">
        <v>1221</v>
      </c>
      <c r="J10036" s="21" t="s">
        <v>1330</v>
      </c>
    </row>
    <row r="10037" spans="1:10" ht="16.5">
      <c r="A10037" s="20" t="s">
        <v>35298</v>
      </c>
      <c r="B10037" s="21" t="s">
        <v>35299</v>
      </c>
      <c r="C10037" s="21" t="s">
        <v>35300</v>
      </c>
      <c r="D10037" s="20" t="s">
        <v>35301</v>
      </c>
      <c r="E10037" s="22"/>
      <c r="F10037" s="23"/>
      <c r="G10037" s="24"/>
      <c r="H10037" s="24"/>
      <c r="I10037" s="25"/>
      <c r="J10037" s="21"/>
    </row>
    <row r="10038" spans="1:10" ht="16.5">
      <c r="A10038" s="20" t="s">
        <v>35302</v>
      </c>
      <c r="B10038" s="21" t="s">
        <v>35303</v>
      </c>
      <c r="C10038" s="21" t="s">
        <v>35304</v>
      </c>
      <c r="D10038" s="20" t="s">
        <v>35305</v>
      </c>
      <c r="E10038" s="22"/>
      <c r="F10038" s="23"/>
      <c r="G10038" s="24"/>
      <c r="H10038" s="24"/>
      <c r="I10038" s="25"/>
      <c r="J10038" s="21"/>
    </row>
    <row r="10039" spans="1:10" ht="16.5">
      <c r="A10039" s="20" t="s">
        <v>35302</v>
      </c>
      <c r="B10039" s="21" t="s">
        <v>35306</v>
      </c>
      <c r="C10039" s="21" t="s">
        <v>35307</v>
      </c>
      <c r="D10039" s="20" t="s">
        <v>35308</v>
      </c>
      <c r="E10039" s="22" t="s">
        <v>72</v>
      </c>
      <c r="F10039" s="23"/>
      <c r="G10039" s="24"/>
      <c r="H10039" s="24"/>
      <c r="I10039" s="25"/>
      <c r="J10039" s="21"/>
    </row>
    <row r="10040" spans="1:10" ht="16.5">
      <c r="A10040" s="20" t="s">
        <v>35302</v>
      </c>
      <c r="B10040" s="21" t="s">
        <v>24103</v>
      </c>
      <c r="C10040" s="21" t="s">
        <v>35309</v>
      </c>
      <c r="D10040" s="20" t="s">
        <v>35310</v>
      </c>
      <c r="E10040" s="22"/>
      <c r="F10040" s="23"/>
      <c r="G10040" s="24"/>
      <c r="H10040" s="24"/>
      <c r="I10040" s="25"/>
      <c r="J10040" s="21"/>
    </row>
    <row r="10041" spans="1:10" ht="16.5">
      <c r="A10041" s="20" t="s">
        <v>35302</v>
      </c>
      <c r="B10041" s="21" t="s">
        <v>35299</v>
      </c>
      <c r="C10041" s="21" t="s">
        <v>35311</v>
      </c>
      <c r="D10041" s="20" t="s">
        <v>35312</v>
      </c>
      <c r="E10041" s="22"/>
      <c r="F10041" s="23"/>
      <c r="G10041" s="24"/>
      <c r="H10041" s="24"/>
      <c r="I10041" s="25" t="s">
        <v>1221</v>
      </c>
      <c r="J10041" s="21" t="s">
        <v>1671</v>
      </c>
    </row>
    <row r="10042" spans="1:10" ht="16.5">
      <c r="A10042" s="24" t="s">
        <v>35313</v>
      </c>
      <c r="B10042" s="26" t="s">
        <v>35299</v>
      </c>
      <c r="C10042" s="26"/>
      <c r="D10042" s="24"/>
      <c r="E10042" s="27"/>
      <c r="F10042" s="27"/>
      <c r="G10042" s="24"/>
      <c r="H10042" s="24"/>
      <c r="I10042" s="25" t="s">
        <v>1221</v>
      </c>
      <c r="J10042" s="26" t="s">
        <v>4816</v>
      </c>
    </row>
    <row r="10043" spans="1:10" ht="16.5">
      <c r="A10043" s="20" t="s">
        <v>35314</v>
      </c>
      <c r="B10043" s="21" t="s">
        <v>35303</v>
      </c>
      <c r="C10043" s="21" t="s">
        <v>35304</v>
      </c>
      <c r="D10043" s="20" t="s">
        <v>35315</v>
      </c>
      <c r="E10043" s="22"/>
      <c r="F10043" s="23"/>
      <c r="G10043" s="24"/>
      <c r="H10043" s="24"/>
      <c r="I10043" s="25" t="s">
        <v>1221</v>
      </c>
      <c r="J10043" s="21" t="s">
        <v>1226</v>
      </c>
    </row>
    <row r="10044" spans="1:10" ht="16.5">
      <c r="A10044" s="20" t="s">
        <v>35316</v>
      </c>
      <c r="B10044" s="21" t="s">
        <v>35317</v>
      </c>
      <c r="C10044" s="21" t="s">
        <v>35318</v>
      </c>
      <c r="D10044" s="20" t="s">
        <v>35319</v>
      </c>
      <c r="E10044" s="22"/>
      <c r="F10044" s="23"/>
      <c r="G10044" s="24"/>
      <c r="H10044" s="24"/>
      <c r="I10044" s="25"/>
      <c r="J10044" s="21"/>
    </row>
    <row r="10045" spans="1:10" ht="16.5">
      <c r="A10045" s="20" t="s">
        <v>35320</v>
      </c>
      <c r="B10045" s="21" t="s">
        <v>35321</v>
      </c>
      <c r="C10045" s="21" t="s">
        <v>35322</v>
      </c>
      <c r="D10045" s="20" t="s">
        <v>35323</v>
      </c>
      <c r="E10045" s="22"/>
      <c r="F10045" s="23"/>
      <c r="G10045" s="24"/>
      <c r="H10045" s="24"/>
      <c r="I10045" s="25" t="s">
        <v>1221</v>
      </c>
      <c r="J10045" s="21" t="s">
        <v>1222</v>
      </c>
    </row>
    <row r="10046" spans="1:10" ht="16.5">
      <c r="A10046" s="24" t="s">
        <v>35324</v>
      </c>
      <c r="B10046" s="26" t="s">
        <v>35325</v>
      </c>
      <c r="C10046" s="26"/>
      <c r="D10046" s="24"/>
      <c r="E10046" s="27"/>
      <c r="F10046" s="27"/>
      <c r="G10046" s="24"/>
      <c r="H10046" s="24"/>
      <c r="I10046" s="25" t="s">
        <v>1221</v>
      </c>
      <c r="J10046" s="26" t="s">
        <v>13593</v>
      </c>
    </row>
    <row r="10047" spans="1:10" ht="16.5">
      <c r="A10047" s="20" t="s">
        <v>35326</v>
      </c>
      <c r="B10047" s="21" t="s">
        <v>35327</v>
      </c>
      <c r="C10047" s="21" t="s">
        <v>35328</v>
      </c>
      <c r="D10047" s="20" t="s">
        <v>35329</v>
      </c>
      <c r="E10047" s="22" t="s">
        <v>72</v>
      </c>
      <c r="F10047" s="23"/>
      <c r="G10047" s="24"/>
      <c r="H10047" s="24"/>
      <c r="I10047" s="25"/>
      <c r="J10047" s="21"/>
    </row>
    <row r="10048" spans="1:10" ht="16.5">
      <c r="A10048" s="20" t="s">
        <v>35330</v>
      </c>
      <c r="B10048" s="21" t="s">
        <v>34760</v>
      </c>
      <c r="C10048" s="21" t="s">
        <v>35331</v>
      </c>
      <c r="D10048" s="20" t="s">
        <v>35332</v>
      </c>
      <c r="E10048" s="22"/>
      <c r="F10048" s="23"/>
      <c r="G10048" s="24"/>
      <c r="H10048" s="24"/>
      <c r="I10048" s="25" t="s">
        <v>1221</v>
      </c>
      <c r="J10048" s="21" t="s">
        <v>1802</v>
      </c>
    </row>
    <row r="10049" spans="1:10" ht="16.5">
      <c r="A10049" s="24" t="s">
        <v>35333</v>
      </c>
      <c r="B10049" s="26" t="s">
        <v>35334</v>
      </c>
      <c r="C10049" s="26"/>
      <c r="D10049" s="24"/>
      <c r="E10049" s="27"/>
      <c r="F10049" s="27"/>
      <c r="G10049" s="24"/>
      <c r="H10049" s="24"/>
      <c r="I10049" s="25" t="s">
        <v>1221</v>
      </c>
      <c r="J10049" s="26" t="s">
        <v>19499</v>
      </c>
    </row>
    <row r="10050" spans="1:10" ht="16.5">
      <c r="A10050" s="20" t="s">
        <v>35335</v>
      </c>
      <c r="B10050" s="21" t="s">
        <v>35327</v>
      </c>
      <c r="C10050" s="21" t="s">
        <v>35336</v>
      </c>
      <c r="D10050" s="20" t="s">
        <v>35337</v>
      </c>
      <c r="E10050" s="22"/>
      <c r="F10050" s="23"/>
      <c r="G10050" s="24"/>
      <c r="H10050" s="24"/>
      <c r="I10050" s="25" t="s">
        <v>1221</v>
      </c>
      <c r="J10050" s="21" t="s">
        <v>1671</v>
      </c>
    </row>
    <row r="10051" spans="1:10" ht="16.5">
      <c r="A10051" s="24" t="s">
        <v>35338</v>
      </c>
      <c r="B10051" s="26" t="s">
        <v>35339</v>
      </c>
      <c r="C10051" s="26"/>
      <c r="D10051" s="24"/>
      <c r="E10051" s="27"/>
      <c r="F10051" s="27"/>
      <c r="G10051" s="24"/>
      <c r="H10051" s="24"/>
      <c r="I10051" s="25" t="s">
        <v>1221</v>
      </c>
      <c r="J10051" s="26" t="s">
        <v>4816</v>
      </c>
    </row>
    <row r="10052" spans="1:10" ht="16.5">
      <c r="A10052" s="20" t="s">
        <v>35340</v>
      </c>
      <c r="B10052" s="21" t="s">
        <v>35341</v>
      </c>
      <c r="C10052" s="21" t="s">
        <v>35342</v>
      </c>
      <c r="D10052" s="20" t="s">
        <v>35343</v>
      </c>
      <c r="E10052" s="22"/>
      <c r="F10052" s="23"/>
      <c r="G10052" s="24"/>
      <c r="H10052" s="24"/>
      <c r="I10052" s="25"/>
      <c r="J10052" s="21"/>
    </row>
    <row r="10053" spans="1:10" ht="16.5">
      <c r="A10053" s="20" t="s">
        <v>35344</v>
      </c>
      <c r="B10053" s="21" t="s">
        <v>35345</v>
      </c>
      <c r="C10053" s="21" t="s">
        <v>35346</v>
      </c>
      <c r="D10053" s="20" t="s">
        <v>35345</v>
      </c>
      <c r="E10053" s="22"/>
      <c r="F10053" s="23"/>
      <c r="G10053" s="24"/>
      <c r="H10053" s="24"/>
      <c r="I10053" s="25"/>
      <c r="J10053" s="21"/>
    </row>
    <row r="10054" spans="1:10" ht="16.5">
      <c r="A10054" s="20" t="s">
        <v>35347</v>
      </c>
      <c r="B10054" s="21" t="s">
        <v>34999</v>
      </c>
      <c r="C10054" s="21" t="s">
        <v>35348</v>
      </c>
      <c r="D10054" s="20" t="s">
        <v>35349</v>
      </c>
      <c r="E10054" s="22"/>
      <c r="F10054" s="23"/>
      <c r="G10054" s="24"/>
      <c r="H10054" s="24"/>
      <c r="I10054" s="25" t="s">
        <v>1221</v>
      </c>
      <c r="J10054" s="21" t="s">
        <v>1226</v>
      </c>
    </row>
    <row r="10055" spans="1:10" ht="16.5">
      <c r="A10055" s="20" t="s">
        <v>35347</v>
      </c>
      <c r="B10055" s="21" t="s">
        <v>35350</v>
      </c>
      <c r="C10055" s="21" t="s">
        <v>35351</v>
      </c>
      <c r="D10055" s="20" t="s">
        <v>35352</v>
      </c>
      <c r="E10055" s="22"/>
      <c r="F10055" s="23"/>
      <c r="G10055" s="24"/>
      <c r="H10055" s="24"/>
      <c r="I10055" s="25"/>
      <c r="J10055" s="21"/>
    </row>
    <row r="10056" spans="1:10" ht="16.5">
      <c r="A10056" s="20" t="s">
        <v>35353</v>
      </c>
      <c r="B10056" s="21" t="s">
        <v>35321</v>
      </c>
      <c r="C10056" s="21" t="s">
        <v>35354</v>
      </c>
      <c r="D10056" s="20" t="s">
        <v>35355</v>
      </c>
      <c r="E10056" s="22" t="s">
        <v>72</v>
      </c>
      <c r="F10056" s="23"/>
      <c r="G10056" s="24"/>
      <c r="H10056" s="24"/>
      <c r="I10056" s="25"/>
      <c r="J10056" s="21"/>
    </row>
    <row r="10057" spans="1:10" ht="16.5">
      <c r="A10057" s="20" t="s">
        <v>35356</v>
      </c>
      <c r="B10057" s="21" t="s">
        <v>35357</v>
      </c>
      <c r="C10057" s="21" t="s">
        <v>35358</v>
      </c>
      <c r="D10057" s="20" t="s">
        <v>35359</v>
      </c>
      <c r="E10057" s="22"/>
      <c r="F10057" s="23"/>
      <c r="G10057" s="24"/>
      <c r="H10057" s="24"/>
      <c r="I10057" s="25"/>
      <c r="J10057" s="21"/>
    </row>
    <row r="10058" spans="1:10" ht="16.5">
      <c r="A10058" s="20" t="s">
        <v>35360</v>
      </c>
      <c r="B10058" s="21" t="s">
        <v>35361</v>
      </c>
      <c r="C10058" s="21" t="s">
        <v>35362</v>
      </c>
      <c r="D10058" s="20" t="s">
        <v>35363</v>
      </c>
      <c r="E10058" s="22"/>
      <c r="F10058" s="23"/>
      <c r="G10058" s="24"/>
      <c r="H10058" s="24"/>
      <c r="I10058" s="25"/>
      <c r="J10058" s="21"/>
    </row>
    <row r="10059" spans="1:10" ht="16.5">
      <c r="A10059" s="20" t="s">
        <v>35364</v>
      </c>
      <c r="B10059" s="21" t="s">
        <v>35365</v>
      </c>
      <c r="C10059" s="21" t="s">
        <v>35366</v>
      </c>
      <c r="D10059" s="20" t="s">
        <v>35367</v>
      </c>
      <c r="E10059" s="22"/>
      <c r="F10059" s="23"/>
      <c r="G10059" s="24"/>
      <c r="H10059" s="24"/>
      <c r="I10059" s="25"/>
      <c r="J10059" s="21"/>
    </row>
    <row r="10060" spans="1:10" ht="16.5">
      <c r="A10060" s="20" t="s">
        <v>35368</v>
      </c>
      <c r="B10060" s="21" t="s">
        <v>35369</v>
      </c>
      <c r="C10060" s="21" t="s">
        <v>35370</v>
      </c>
      <c r="D10060" s="20" t="s">
        <v>35371</v>
      </c>
      <c r="E10060" s="22"/>
      <c r="F10060" s="23"/>
      <c r="G10060" s="24"/>
      <c r="H10060" s="24"/>
      <c r="I10060" s="25"/>
      <c r="J10060" s="21"/>
    </row>
    <row r="10061" spans="1:10" ht="16.5">
      <c r="A10061" s="20" t="s">
        <v>35372</v>
      </c>
      <c r="B10061" s="21" t="s">
        <v>35373</v>
      </c>
      <c r="C10061" s="21" t="s">
        <v>35374</v>
      </c>
      <c r="D10061" s="20" t="s">
        <v>35375</v>
      </c>
      <c r="E10061" s="22"/>
      <c r="F10061" s="23"/>
      <c r="G10061" s="24"/>
      <c r="H10061" s="24"/>
      <c r="I10061" s="25"/>
      <c r="J10061" s="21"/>
    </row>
    <row r="10062" spans="1:10" ht="16.5">
      <c r="A10062" s="20" t="s">
        <v>35376</v>
      </c>
      <c r="B10062" s="21" t="s">
        <v>35377</v>
      </c>
      <c r="C10062" s="21" t="s">
        <v>35378</v>
      </c>
      <c r="D10062" s="20" t="s">
        <v>35379</v>
      </c>
      <c r="E10062" s="22"/>
      <c r="F10062" s="23"/>
      <c r="G10062" s="24"/>
      <c r="H10062" s="24"/>
      <c r="I10062" s="25"/>
      <c r="J10062" s="21"/>
    </row>
    <row r="10063" spans="1:10" ht="16.5">
      <c r="A10063" s="20" t="s">
        <v>35380</v>
      </c>
      <c r="B10063" s="21" t="s">
        <v>35381</v>
      </c>
      <c r="C10063" s="21" t="s">
        <v>35382</v>
      </c>
      <c r="D10063" s="20" t="s">
        <v>35383</v>
      </c>
      <c r="E10063" s="22"/>
      <c r="F10063" s="23"/>
      <c r="G10063" s="24"/>
      <c r="H10063" s="24"/>
      <c r="I10063" s="25"/>
      <c r="J10063" s="21"/>
    </row>
    <row r="10064" spans="1:10" ht="16.5">
      <c r="A10064" s="20" t="s">
        <v>35384</v>
      </c>
      <c r="B10064" s="21" t="s">
        <v>2710</v>
      </c>
      <c r="C10064" s="21" t="s">
        <v>35366</v>
      </c>
      <c r="D10064" s="20" t="s">
        <v>35385</v>
      </c>
      <c r="E10064" s="22"/>
      <c r="F10064" s="23"/>
      <c r="G10064" s="24"/>
      <c r="H10064" s="24"/>
      <c r="I10064" s="25"/>
      <c r="J10064" s="21"/>
    </row>
    <row r="10065" spans="1:10" ht="16.5">
      <c r="A10065" s="20" t="s">
        <v>35384</v>
      </c>
      <c r="B10065" s="21" t="s">
        <v>35386</v>
      </c>
      <c r="C10065" s="21" t="s">
        <v>35366</v>
      </c>
      <c r="D10065" s="20" t="s">
        <v>35387</v>
      </c>
      <c r="E10065" s="22"/>
      <c r="F10065" s="23"/>
      <c r="G10065" s="24"/>
      <c r="H10065" s="24"/>
      <c r="I10065" s="25"/>
      <c r="J10065" s="21"/>
    </row>
    <row r="10066" spans="1:10" ht="16.5">
      <c r="A10066" s="20" t="s">
        <v>35384</v>
      </c>
      <c r="B10066" s="21" t="s">
        <v>35388</v>
      </c>
      <c r="C10066" s="21" t="s">
        <v>35389</v>
      </c>
      <c r="D10066" s="20" t="s">
        <v>35390</v>
      </c>
      <c r="E10066" s="22" t="s">
        <v>72</v>
      </c>
      <c r="F10066" s="23"/>
      <c r="G10066" s="24"/>
      <c r="H10066" s="24"/>
      <c r="I10066" s="25"/>
      <c r="J10066" s="21"/>
    </row>
    <row r="10067" spans="1:10" ht="16.5">
      <c r="A10067" s="20" t="s">
        <v>35391</v>
      </c>
      <c r="B10067" s="21" t="s">
        <v>35392</v>
      </c>
      <c r="C10067" s="21" t="s">
        <v>35393</v>
      </c>
      <c r="D10067" s="20" t="s">
        <v>35394</v>
      </c>
      <c r="E10067" s="22"/>
      <c r="F10067" s="23"/>
      <c r="G10067" s="24"/>
      <c r="H10067" s="24"/>
      <c r="I10067" s="25"/>
      <c r="J10067" s="21"/>
    </row>
    <row r="10068" spans="1:10" ht="16.5">
      <c r="A10068" s="20" t="s">
        <v>35395</v>
      </c>
      <c r="B10068" s="21" t="s">
        <v>35396</v>
      </c>
      <c r="C10068" s="21" t="s">
        <v>35397</v>
      </c>
      <c r="D10068" s="20" t="s">
        <v>2355</v>
      </c>
      <c r="E10068" s="22"/>
      <c r="F10068" s="23"/>
      <c r="G10068" s="24"/>
      <c r="H10068" s="24"/>
      <c r="I10068" s="25"/>
      <c r="J10068" s="21"/>
    </row>
    <row r="10069" spans="1:10" ht="16.5">
      <c r="A10069" s="20" t="s">
        <v>35398</v>
      </c>
      <c r="B10069" s="21" t="s">
        <v>35399</v>
      </c>
      <c r="C10069" s="21" t="s">
        <v>35400</v>
      </c>
      <c r="D10069" s="20" t="s">
        <v>35401</v>
      </c>
      <c r="E10069" s="22"/>
      <c r="F10069" s="23"/>
      <c r="G10069" s="24"/>
      <c r="H10069" s="24"/>
      <c r="I10069" s="25"/>
      <c r="J10069" s="21"/>
    </row>
    <row r="10070" spans="1:10" ht="16.5">
      <c r="A10070" s="20" t="s">
        <v>35402</v>
      </c>
      <c r="B10070" s="21" t="s">
        <v>35403</v>
      </c>
      <c r="C10070" s="21" t="s">
        <v>35404</v>
      </c>
      <c r="D10070" s="20" t="s">
        <v>35405</v>
      </c>
      <c r="E10070" s="22"/>
      <c r="F10070" s="23"/>
      <c r="G10070" s="24"/>
      <c r="H10070" s="24"/>
      <c r="I10070" s="25"/>
      <c r="J10070" s="21"/>
    </row>
    <row r="10071" spans="1:10" ht="16.5">
      <c r="A10071" s="20" t="s">
        <v>35406</v>
      </c>
      <c r="B10071" s="21" t="s">
        <v>35299</v>
      </c>
      <c r="C10071" s="21" t="s">
        <v>35407</v>
      </c>
      <c r="D10071" s="20" t="s">
        <v>35408</v>
      </c>
      <c r="E10071" s="22" t="s">
        <v>72</v>
      </c>
      <c r="F10071" s="23"/>
      <c r="G10071" s="24"/>
      <c r="H10071" s="24"/>
      <c r="I10071" s="25"/>
      <c r="J10071" s="21"/>
    </row>
    <row r="10072" spans="1:10" ht="16.5">
      <c r="A10072" s="20" t="s">
        <v>35409</v>
      </c>
      <c r="B10072" s="21" t="s">
        <v>35410</v>
      </c>
      <c r="C10072" s="21" t="s">
        <v>35411</v>
      </c>
      <c r="D10072" s="20" t="s">
        <v>35412</v>
      </c>
      <c r="E10072" s="22"/>
      <c r="F10072" s="23"/>
      <c r="G10072" s="24"/>
      <c r="H10072" s="24"/>
      <c r="I10072" s="25"/>
      <c r="J10072" s="21"/>
    </row>
    <row r="10073" spans="1:10" ht="16.5">
      <c r="A10073" s="20" t="s">
        <v>35413</v>
      </c>
      <c r="B10073" s="21" t="s">
        <v>35414</v>
      </c>
      <c r="C10073" s="21" t="s">
        <v>35415</v>
      </c>
      <c r="D10073" s="20" t="s">
        <v>35414</v>
      </c>
      <c r="E10073" s="22"/>
      <c r="F10073" s="23"/>
      <c r="G10073" s="24"/>
      <c r="H10073" s="24"/>
      <c r="I10073" s="25"/>
      <c r="J10073" s="21"/>
    </row>
    <row r="10074" spans="1:10" ht="16.5">
      <c r="A10074" s="20" t="s">
        <v>35416</v>
      </c>
      <c r="B10074" s="21" t="s">
        <v>16401</v>
      </c>
      <c r="C10074" s="21" t="s">
        <v>35417</v>
      </c>
      <c r="D10074" s="20" t="s">
        <v>35418</v>
      </c>
      <c r="E10074" s="22"/>
      <c r="F10074" s="23"/>
      <c r="G10074" s="24"/>
      <c r="H10074" s="24"/>
      <c r="I10074" s="25" t="s">
        <v>1221</v>
      </c>
      <c r="J10074" s="21" t="s">
        <v>1330</v>
      </c>
    </row>
    <row r="10075" spans="1:10" ht="16.5">
      <c r="A10075" s="20" t="s">
        <v>35419</v>
      </c>
      <c r="B10075" s="21" t="s">
        <v>35420</v>
      </c>
      <c r="C10075" s="21" t="s">
        <v>35421</v>
      </c>
      <c r="D10075" s="20" t="s">
        <v>35422</v>
      </c>
      <c r="E10075" s="22"/>
      <c r="F10075" s="23"/>
      <c r="G10075" s="24"/>
      <c r="H10075" s="24"/>
      <c r="I10075" s="25"/>
      <c r="J10075" s="21"/>
    </row>
    <row r="10076" spans="1:10" ht="16.5">
      <c r="A10076" s="20" t="s">
        <v>35423</v>
      </c>
      <c r="B10076" s="21" t="s">
        <v>35424</v>
      </c>
      <c r="C10076" s="21" t="s">
        <v>35425</v>
      </c>
      <c r="D10076" s="20" t="s">
        <v>35426</v>
      </c>
      <c r="E10076" s="22" t="s">
        <v>72</v>
      </c>
      <c r="F10076" s="23"/>
      <c r="G10076" s="24"/>
      <c r="H10076" s="24"/>
      <c r="I10076" s="25"/>
      <c r="J10076" s="21"/>
    </row>
    <row r="10077" spans="1:10" ht="16.5">
      <c r="A10077" s="20" t="s">
        <v>35427</v>
      </c>
      <c r="B10077" s="21" t="s">
        <v>35428</v>
      </c>
      <c r="C10077" s="21" t="s">
        <v>35429</v>
      </c>
      <c r="D10077" s="20" t="s">
        <v>35430</v>
      </c>
      <c r="E10077" s="22"/>
      <c r="F10077" s="23"/>
      <c r="G10077" s="24"/>
      <c r="H10077" s="24"/>
      <c r="I10077" s="25"/>
      <c r="J10077" s="21"/>
    </row>
    <row r="10078" spans="1:10" ht="16.5">
      <c r="A10078" s="20" t="s">
        <v>35431</v>
      </c>
      <c r="B10078" s="21" t="s">
        <v>35432</v>
      </c>
      <c r="C10078" s="21" t="s">
        <v>35433</v>
      </c>
      <c r="D10078" s="20" t="s">
        <v>35434</v>
      </c>
      <c r="E10078" s="22"/>
      <c r="F10078" s="23"/>
      <c r="G10078" s="24"/>
      <c r="H10078" s="24"/>
      <c r="I10078" s="25"/>
      <c r="J10078" s="21"/>
    </row>
    <row r="10079" spans="1:10" ht="16.5">
      <c r="A10079" s="20" t="s">
        <v>35435</v>
      </c>
      <c r="B10079" s="21" t="s">
        <v>35436</v>
      </c>
      <c r="C10079" s="21" t="s">
        <v>35437</v>
      </c>
      <c r="D10079" s="20" t="s">
        <v>35438</v>
      </c>
      <c r="E10079" s="22"/>
      <c r="F10079" s="23"/>
      <c r="G10079" s="24"/>
      <c r="H10079" s="24"/>
      <c r="I10079" s="25"/>
      <c r="J10079" s="21"/>
    </row>
    <row r="10080" spans="1:10" ht="16.5">
      <c r="A10080" s="20" t="s">
        <v>35439</v>
      </c>
      <c r="B10080" s="21" t="s">
        <v>35440</v>
      </c>
      <c r="C10080" s="21" t="s">
        <v>35441</v>
      </c>
      <c r="D10080" s="20" t="s">
        <v>35442</v>
      </c>
      <c r="E10080" s="22"/>
      <c r="F10080" s="23"/>
      <c r="G10080" s="24"/>
      <c r="H10080" s="24"/>
      <c r="I10080" s="25"/>
      <c r="J10080" s="21"/>
    </row>
    <row r="10081" spans="1:10" ht="16.5">
      <c r="A10081" s="20" t="s">
        <v>35443</v>
      </c>
      <c r="B10081" s="21" t="s">
        <v>35444</v>
      </c>
      <c r="C10081" s="21" t="s">
        <v>35445</v>
      </c>
      <c r="D10081" s="20" t="s">
        <v>35446</v>
      </c>
      <c r="E10081" s="22"/>
      <c r="F10081" s="23"/>
      <c r="G10081" s="24"/>
      <c r="H10081" s="24"/>
      <c r="I10081" s="25"/>
      <c r="J10081" s="21"/>
    </row>
    <row r="10082" spans="1:10" ht="16.5">
      <c r="A10082" s="20" t="s">
        <v>35447</v>
      </c>
      <c r="B10082" s="21" t="s">
        <v>35448</v>
      </c>
      <c r="C10082" s="21" t="s">
        <v>35449</v>
      </c>
      <c r="D10082" s="20" t="s">
        <v>35450</v>
      </c>
      <c r="E10082" s="22"/>
      <c r="F10082" s="23"/>
      <c r="G10082" s="24"/>
      <c r="H10082" s="24"/>
      <c r="I10082" s="25"/>
      <c r="J10082" s="21"/>
    </row>
    <row r="10083" spans="1:10" ht="16.5">
      <c r="A10083" s="20" t="s">
        <v>35451</v>
      </c>
      <c r="B10083" s="21" t="s">
        <v>35452</v>
      </c>
      <c r="C10083" s="21" t="s">
        <v>35453</v>
      </c>
      <c r="D10083" s="20" t="s">
        <v>35454</v>
      </c>
      <c r="E10083" s="22"/>
      <c r="F10083" s="23"/>
      <c r="G10083" s="24"/>
      <c r="H10083" s="24"/>
      <c r="I10083" s="25" t="s">
        <v>1221</v>
      </c>
      <c r="J10083" s="21" t="s">
        <v>1226</v>
      </c>
    </row>
    <row r="10084" spans="1:10" ht="16.5">
      <c r="A10084" s="20" t="s">
        <v>35455</v>
      </c>
      <c r="B10084" s="21" t="s">
        <v>35456</v>
      </c>
      <c r="C10084" s="21" t="s">
        <v>35457</v>
      </c>
      <c r="D10084" s="20" t="s">
        <v>35458</v>
      </c>
      <c r="E10084" s="22"/>
      <c r="F10084" s="23"/>
      <c r="G10084" s="24"/>
      <c r="H10084" s="24"/>
      <c r="I10084" s="25"/>
      <c r="J10084" s="21"/>
    </row>
    <row r="10085" spans="1:10" ht="16.5">
      <c r="A10085" s="20" t="s">
        <v>35459</v>
      </c>
      <c r="B10085" s="21" t="s">
        <v>35452</v>
      </c>
      <c r="C10085" s="21" t="s">
        <v>35453</v>
      </c>
      <c r="D10085" s="20" t="s">
        <v>35460</v>
      </c>
      <c r="E10085" s="22"/>
      <c r="F10085" s="23"/>
      <c r="G10085" s="24"/>
      <c r="H10085" s="24"/>
      <c r="I10085" s="25"/>
      <c r="J10085" s="21"/>
    </row>
    <row r="10086" spans="1:10" ht="16.5">
      <c r="A10086" s="20" t="s">
        <v>35461</v>
      </c>
      <c r="B10086" s="21" t="s">
        <v>35462</v>
      </c>
      <c r="C10086" s="21" t="s">
        <v>35463</v>
      </c>
      <c r="D10086" s="20" t="s">
        <v>35464</v>
      </c>
      <c r="E10086" s="22"/>
      <c r="F10086" s="23"/>
      <c r="G10086" s="24"/>
      <c r="H10086" s="24"/>
      <c r="I10086" s="25"/>
      <c r="J10086" s="21"/>
    </row>
    <row r="10087" spans="1:10" ht="16.5">
      <c r="A10087" s="20" t="s">
        <v>35465</v>
      </c>
      <c r="B10087" s="21" t="s">
        <v>10936</v>
      </c>
      <c r="C10087" s="21" t="s">
        <v>35466</v>
      </c>
      <c r="D10087" s="20" t="s">
        <v>35467</v>
      </c>
      <c r="E10087" s="22"/>
      <c r="F10087" s="23"/>
      <c r="G10087" s="24"/>
      <c r="H10087" s="24"/>
      <c r="I10087" s="25"/>
      <c r="J10087" s="21"/>
    </row>
    <row r="10088" spans="1:10" ht="16.5">
      <c r="A10088" s="20" t="s">
        <v>35468</v>
      </c>
      <c r="B10088" s="21" t="s">
        <v>35469</v>
      </c>
      <c r="C10088" s="21" t="s">
        <v>35470</v>
      </c>
      <c r="D10088" s="20" t="s">
        <v>35471</v>
      </c>
      <c r="E10088" s="22"/>
      <c r="F10088" s="23"/>
      <c r="G10088" s="24"/>
      <c r="H10088" s="24"/>
      <c r="I10088" s="25"/>
      <c r="J10088" s="21"/>
    </row>
    <row r="10089" spans="1:10" ht="16.5">
      <c r="A10089" s="20" t="s">
        <v>35472</v>
      </c>
      <c r="B10089" s="21" t="s">
        <v>35473</v>
      </c>
      <c r="C10089" s="21" t="s">
        <v>35474</v>
      </c>
      <c r="D10089" s="20" t="s">
        <v>35475</v>
      </c>
      <c r="E10089" s="22"/>
      <c r="F10089" s="23"/>
      <c r="G10089" s="24"/>
      <c r="H10089" s="24"/>
      <c r="I10089" s="25"/>
      <c r="J10089" s="21"/>
    </row>
    <row r="10090" spans="1:10" ht="16.5">
      <c r="A10090" s="20" t="s">
        <v>35472</v>
      </c>
      <c r="B10090" s="21" t="s">
        <v>35476</v>
      </c>
      <c r="C10090" s="21" t="s">
        <v>35477</v>
      </c>
      <c r="D10090" s="20" t="s">
        <v>35478</v>
      </c>
      <c r="E10090" s="22"/>
      <c r="F10090" s="23"/>
      <c r="G10090" s="24"/>
      <c r="H10090" s="24"/>
      <c r="I10090" s="25"/>
      <c r="J10090" s="21"/>
    </row>
    <row r="10091" spans="1:10" ht="16.5">
      <c r="A10091" s="20" t="s">
        <v>35479</v>
      </c>
      <c r="B10091" s="21" t="s">
        <v>35480</v>
      </c>
      <c r="C10091" s="21" t="s">
        <v>35481</v>
      </c>
      <c r="D10091" s="20" t="s">
        <v>35482</v>
      </c>
      <c r="E10091" s="22"/>
      <c r="F10091" s="23"/>
      <c r="G10091" s="24"/>
      <c r="H10091" s="24"/>
      <c r="I10091" s="25"/>
      <c r="J10091" s="21"/>
    </row>
    <row r="10092" spans="1:10" ht="16.5">
      <c r="A10092" s="24" t="s">
        <v>35483</v>
      </c>
      <c r="B10092" s="26" t="s">
        <v>35484</v>
      </c>
      <c r="C10092" s="26"/>
      <c r="D10092" s="24"/>
      <c r="E10092" s="27" t="s">
        <v>1442</v>
      </c>
      <c r="F10092" s="27" t="s">
        <v>5294</v>
      </c>
      <c r="G10092" s="24"/>
      <c r="H10092" s="24"/>
      <c r="I10092" s="25"/>
      <c r="J10092" s="26"/>
    </row>
    <row r="10093" spans="1:10" ht="33">
      <c r="A10093" s="24" t="s">
        <v>35485</v>
      </c>
      <c r="B10093" s="26" t="s">
        <v>35486</v>
      </c>
      <c r="C10093" s="26"/>
      <c r="D10093" s="24"/>
      <c r="E10093" s="27" t="s">
        <v>1442</v>
      </c>
      <c r="F10093" s="27" t="s">
        <v>5294</v>
      </c>
      <c r="G10093" s="24"/>
      <c r="H10093" s="24"/>
      <c r="I10093" s="25"/>
      <c r="J10093" s="26"/>
    </row>
    <row r="10094" spans="1:10" ht="33">
      <c r="A10094" s="24" t="s">
        <v>35487</v>
      </c>
      <c r="B10094" s="26" t="s">
        <v>35488</v>
      </c>
      <c r="C10094" s="26"/>
      <c r="D10094" s="24"/>
      <c r="E10094" s="27" t="s">
        <v>1442</v>
      </c>
      <c r="F10094" s="27" t="s">
        <v>5294</v>
      </c>
      <c r="G10094" s="24"/>
      <c r="H10094" s="24"/>
      <c r="I10094" s="25"/>
      <c r="J10094" s="26"/>
    </row>
    <row r="10095" spans="1:10" ht="33">
      <c r="A10095" s="24" t="s">
        <v>35489</v>
      </c>
      <c r="B10095" s="26" t="s">
        <v>35490</v>
      </c>
      <c r="C10095" s="26"/>
      <c r="D10095" s="24"/>
      <c r="E10095" s="27" t="s">
        <v>1442</v>
      </c>
      <c r="F10095" s="27" t="s">
        <v>5294</v>
      </c>
      <c r="G10095" s="24"/>
      <c r="H10095" s="24"/>
      <c r="I10095" s="25"/>
      <c r="J10095" s="26"/>
    </row>
    <row r="10096" spans="1:10" ht="16.5">
      <c r="A10096" s="20" t="s">
        <v>35491</v>
      </c>
      <c r="B10096" s="21" t="s">
        <v>35492</v>
      </c>
      <c r="C10096" s="21" t="s">
        <v>35493</v>
      </c>
      <c r="D10096" s="20" t="s">
        <v>35494</v>
      </c>
      <c r="E10096" s="22"/>
      <c r="F10096" s="23"/>
      <c r="G10096" s="24"/>
      <c r="H10096" s="24"/>
      <c r="I10096" s="25"/>
      <c r="J10096" s="21"/>
    </row>
    <row r="10097" spans="1:10" ht="16.5">
      <c r="A10097" s="20" t="s">
        <v>35495</v>
      </c>
      <c r="B10097" s="21" t="s">
        <v>35496</v>
      </c>
      <c r="C10097" s="21" t="s">
        <v>35497</v>
      </c>
      <c r="D10097" s="20" t="s">
        <v>35498</v>
      </c>
      <c r="E10097" s="22"/>
      <c r="F10097" s="23"/>
      <c r="G10097" s="24"/>
      <c r="H10097" s="24"/>
      <c r="I10097" s="25"/>
      <c r="J10097" s="21"/>
    </row>
    <row r="10098" spans="1:10" ht="16.5">
      <c r="A10098" s="20" t="s">
        <v>35499</v>
      </c>
      <c r="B10098" s="21" t="s">
        <v>10762</v>
      </c>
      <c r="C10098" s="21" t="s">
        <v>35366</v>
      </c>
      <c r="D10098" s="20" t="s">
        <v>35500</v>
      </c>
      <c r="E10098" s="22"/>
      <c r="F10098" s="23"/>
      <c r="G10098" s="24"/>
      <c r="H10098" s="24"/>
      <c r="I10098" s="25" t="s">
        <v>1221</v>
      </c>
      <c r="J10098" s="21" t="s">
        <v>1802</v>
      </c>
    </row>
    <row r="10099" spans="1:10" ht="16.5">
      <c r="A10099" s="24" t="s">
        <v>35501</v>
      </c>
      <c r="B10099" s="26" t="s">
        <v>35502</v>
      </c>
      <c r="C10099" s="26"/>
      <c r="D10099" s="24"/>
      <c r="E10099" s="27"/>
      <c r="F10099" s="27"/>
      <c r="G10099" s="24"/>
      <c r="H10099" s="24"/>
      <c r="I10099" s="25" t="s">
        <v>1221</v>
      </c>
      <c r="J10099" s="26" t="s">
        <v>19499</v>
      </c>
    </row>
    <row r="10100" spans="1:10" ht="16.5">
      <c r="A10100" s="20" t="s">
        <v>35503</v>
      </c>
      <c r="B10100" s="21" t="s">
        <v>35504</v>
      </c>
      <c r="C10100" s="21" t="s">
        <v>35505</v>
      </c>
      <c r="D10100" s="20" t="s">
        <v>2355</v>
      </c>
      <c r="E10100" s="22"/>
      <c r="F10100" s="23"/>
      <c r="G10100" s="24"/>
      <c r="H10100" s="24"/>
      <c r="I10100" s="25"/>
      <c r="J10100" s="21"/>
    </row>
    <row r="10101" spans="1:10" ht="16.5">
      <c r="A10101" s="20" t="s">
        <v>35506</v>
      </c>
      <c r="B10101" s="21" t="s">
        <v>35507</v>
      </c>
      <c r="C10101" s="21" t="s">
        <v>35508</v>
      </c>
      <c r="D10101" s="20" t="s">
        <v>35509</v>
      </c>
      <c r="E10101" s="22" t="s">
        <v>72</v>
      </c>
      <c r="F10101" s="23"/>
      <c r="G10101" s="24"/>
      <c r="H10101" s="24"/>
      <c r="I10101" s="25"/>
      <c r="J10101" s="21"/>
    </row>
    <row r="10102" spans="1:10" ht="16.5">
      <c r="A10102" s="20" t="s">
        <v>35506</v>
      </c>
      <c r="B10102" s="21" t="s">
        <v>35510</v>
      </c>
      <c r="C10102" s="21" t="s">
        <v>35511</v>
      </c>
      <c r="D10102" s="20" t="s">
        <v>35512</v>
      </c>
      <c r="E10102" s="22"/>
      <c r="F10102" s="23"/>
      <c r="G10102" s="24"/>
      <c r="H10102" s="24"/>
      <c r="I10102" s="25"/>
      <c r="J10102" s="21"/>
    </row>
    <row r="10103" spans="1:10" ht="16.5">
      <c r="A10103" s="20" t="s">
        <v>35513</v>
      </c>
      <c r="B10103" s="21" t="s">
        <v>35514</v>
      </c>
      <c r="C10103" s="21" t="s">
        <v>35515</v>
      </c>
      <c r="D10103" s="20" t="s">
        <v>35516</v>
      </c>
      <c r="E10103" s="22" t="s">
        <v>72</v>
      </c>
      <c r="F10103" s="23"/>
      <c r="G10103" s="24"/>
      <c r="H10103" s="24"/>
      <c r="I10103" s="25"/>
      <c r="J10103" s="21"/>
    </row>
    <row r="10104" spans="1:10" ht="16.5">
      <c r="A10104" s="24" t="s">
        <v>35517</v>
      </c>
      <c r="B10104" s="26" t="s">
        <v>35518</v>
      </c>
      <c r="C10104" s="26"/>
      <c r="D10104" s="24"/>
      <c r="E10104" s="27"/>
      <c r="F10104" s="27"/>
      <c r="G10104" s="24"/>
      <c r="H10104" s="24"/>
      <c r="I10104" s="25"/>
      <c r="J10104" s="26"/>
    </row>
    <row r="10105" spans="1:10" ht="16.5">
      <c r="A10105" s="20" t="s">
        <v>35519</v>
      </c>
      <c r="B10105" s="21" t="s">
        <v>21014</v>
      </c>
      <c r="C10105" s="21" t="s">
        <v>35519</v>
      </c>
      <c r="D10105" s="20" t="s">
        <v>35520</v>
      </c>
      <c r="E10105" s="22"/>
      <c r="F10105" s="23"/>
      <c r="G10105" s="24"/>
      <c r="H10105" s="24"/>
      <c r="I10105" s="25"/>
      <c r="J10105" s="21"/>
    </row>
    <row r="10106" spans="1:10" ht="16.5">
      <c r="A10106" s="20" t="s">
        <v>35519</v>
      </c>
      <c r="B10106" s="21" t="s">
        <v>35521</v>
      </c>
      <c r="C10106" s="21" t="s">
        <v>35522</v>
      </c>
      <c r="D10106" s="20" t="s">
        <v>35523</v>
      </c>
      <c r="E10106" s="22"/>
      <c r="F10106" s="23"/>
      <c r="G10106" s="24"/>
      <c r="H10106" s="24"/>
      <c r="I10106" s="25" t="s">
        <v>1221</v>
      </c>
      <c r="J10106" s="21" t="s">
        <v>1226</v>
      </c>
    </row>
    <row r="10107" spans="1:10" ht="16.5">
      <c r="A10107" s="20" t="s">
        <v>35524</v>
      </c>
      <c r="B10107" s="21" t="s">
        <v>35514</v>
      </c>
      <c r="C10107" s="21" t="s">
        <v>35525</v>
      </c>
      <c r="D10107" s="20" t="s">
        <v>35526</v>
      </c>
      <c r="E10107" s="22"/>
      <c r="F10107" s="23"/>
      <c r="G10107" s="24"/>
      <c r="H10107" s="24"/>
      <c r="I10107" s="25"/>
      <c r="J10107" s="21"/>
    </row>
    <row r="10108" spans="1:10" ht="16.5">
      <c r="A10108" s="20" t="s">
        <v>35527</v>
      </c>
      <c r="B10108" s="21" t="s">
        <v>35528</v>
      </c>
      <c r="C10108" s="21" t="s">
        <v>35529</v>
      </c>
      <c r="D10108" s="20" t="s">
        <v>35530</v>
      </c>
      <c r="E10108" s="22" t="s">
        <v>1442</v>
      </c>
      <c r="F10108" s="23" t="s">
        <v>35531</v>
      </c>
      <c r="G10108" s="24"/>
      <c r="H10108" s="24"/>
      <c r="I10108" s="25"/>
      <c r="J10108" s="21"/>
    </row>
    <row r="10109" spans="1:10" ht="16.5">
      <c r="A10109" s="20" t="s">
        <v>35532</v>
      </c>
      <c r="B10109" s="21" t="s">
        <v>34987</v>
      </c>
      <c r="C10109" s="21" t="s">
        <v>35533</v>
      </c>
      <c r="D10109" s="20" t="s">
        <v>35534</v>
      </c>
      <c r="E10109" s="22"/>
      <c r="F10109" s="23"/>
      <c r="G10109" s="24"/>
      <c r="H10109" s="24"/>
      <c r="I10109" s="25"/>
      <c r="J10109" s="21"/>
    </row>
    <row r="10110" spans="1:10" ht="16.5">
      <c r="A10110" s="20" t="s">
        <v>35535</v>
      </c>
      <c r="B10110" s="21" t="s">
        <v>35536</v>
      </c>
      <c r="C10110" s="21" t="s">
        <v>34988</v>
      </c>
      <c r="D10110" s="20" t="s">
        <v>35537</v>
      </c>
      <c r="E10110" s="22" t="s">
        <v>72</v>
      </c>
      <c r="F10110" s="23"/>
      <c r="G10110" s="24"/>
      <c r="H10110" s="24"/>
      <c r="I10110" s="25"/>
      <c r="J10110" s="21"/>
    </row>
    <row r="10111" spans="1:10" ht="16.5">
      <c r="A10111" s="20" t="s">
        <v>35538</v>
      </c>
      <c r="B10111" s="21" t="s">
        <v>16611</v>
      </c>
      <c r="C10111" s="21" t="s">
        <v>35539</v>
      </c>
      <c r="D10111" s="20" t="s">
        <v>35540</v>
      </c>
      <c r="E10111" s="22"/>
      <c r="F10111" s="23"/>
      <c r="G10111" s="24"/>
      <c r="H10111" s="24"/>
      <c r="I10111" s="25"/>
      <c r="J10111" s="21"/>
    </row>
    <row r="10112" spans="1:10" ht="16.5">
      <c r="A10112" s="20" t="s">
        <v>35541</v>
      </c>
      <c r="B10112" s="21" t="s">
        <v>35379</v>
      </c>
      <c r="C10112" s="21" t="s">
        <v>35542</v>
      </c>
      <c r="D10112" s="20" t="s">
        <v>35543</v>
      </c>
      <c r="E10112" s="22"/>
      <c r="F10112" s="23"/>
      <c r="G10112" s="24"/>
      <c r="H10112" s="24"/>
      <c r="I10112" s="25"/>
      <c r="J10112" s="21"/>
    </row>
    <row r="10113" spans="1:10" ht="16.5">
      <c r="A10113" s="20" t="s">
        <v>35544</v>
      </c>
      <c r="B10113" s="21" t="s">
        <v>35377</v>
      </c>
      <c r="C10113" s="21" t="s">
        <v>35545</v>
      </c>
      <c r="D10113" s="20" t="s">
        <v>35546</v>
      </c>
      <c r="E10113" s="22" t="s">
        <v>72</v>
      </c>
      <c r="F10113" s="23"/>
      <c r="G10113" s="24"/>
      <c r="H10113" s="24"/>
      <c r="I10113" s="25"/>
      <c r="J10113" s="21"/>
    </row>
    <row r="10114" spans="1:10" ht="16.5">
      <c r="A10114" s="24" t="s">
        <v>35547</v>
      </c>
      <c r="B10114" s="26" t="s">
        <v>35548</v>
      </c>
      <c r="C10114" s="26"/>
      <c r="D10114" s="24"/>
      <c r="E10114" s="27"/>
      <c r="F10114" s="27"/>
      <c r="G10114" s="24"/>
      <c r="H10114" s="24"/>
      <c r="I10114" s="25"/>
      <c r="J10114" s="26"/>
    </row>
    <row r="10115" spans="1:10" ht="16.5">
      <c r="A10115" s="20" t="s">
        <v>35549</v>
      </c>
      <c r="B10115" s="21" t="s">
        <v>24103</v>
      </c>
      <c r="C10115" s="21" t="s">
        <v>35407</v>
      </c>
      <c r="D10115" s="20" t="s">
        <v>35550</v>
      </c>
      <c r="E10115" s="22" t="s">
        <v>72</v>
      </c>
      <c r="F10115" s="23"/>
      <c r="G10115" s="24"/>
      <c r="H10115" s="24"/>
      <c r="I10115" s="25"/>
      <c r="J10115" s="21"/>
    </row>
    <row r="10116" spans="1:10" ht="16.5">
      <c r="A10116" s="20" t="s">
        <v>35551</v>
      </c>
      <c r="B10116" s="21" t="s">
        <v>35552</v>
      </c>
      <c r="C10116" s="21" t="s">
        <v>35553</v>
      </c>
      <c r="D10116" s="20" t="s">
        <v>35554</v>
      </c>
      <c r="E10116" s="22" t="s">
        <v>72</v>
      </c>
      <c r="F10116" s="23"/>
      <c r="G10116" s="24"/>
      <c r="H10116" s="24"/>
      <c r="I10116" s="25"/>
      <c r="J10116" s="21"/>
    </row>
    <row r="10117" spans="1:10" ht="16.5">
      <c r="A10117" s="20" t="s">
        <v>35555</v>
      </c>
      <c r="B10117" s="21" t="s">
        <v>16611</v>
      </c>
      <c r="C10117" s="21" t="s">
        <v>35556</v>
      </c>
      <c r="D10117" s="20" t="s">
        <v>35557</v>
      </c>
      <c r="E10117" s="22"/>
      <c r="F10117" s="23"/>
      <c r="G10117" s="24"/>
      <c r="H10117" s="24"/>
      <c r="I10117" s="25" t="s">
        <v>1221</v>
      </c>
      <c r="J10117" s="21" t="s">
        <v>1226</v>
      </c>
    </row>
    <row r="10118" spans="1:10" ht="16.5">
      <c r="A10118" s="20" t="s">
        <v>35558</v>
      </c>
      <c r="B10118" s="21" t="s">
        <v>2710</v>
      </c>
      <c r="C10118" s="21" t="s">
        <v>35389</v>
      </c>
      <c r="D10118" s="20" t="s">
        <v>35559</v>
      </c>
      <c r="E10118" s="22" t="s">
        <v>72</v>
      </c>
      <c r="F10118" s="23"/>
      <c r="G10118" s="24"/>
      <c r="H10118" s="24"/>
      <c r="I10118" s="25"/>
      <c r="J10118" s="21"/>
    </row>
    <row r="10119" spans="1:10" ht="16.5">
      <c r="A10119" s="20" t="s">
        <v>35560</v>
      </c>
      <c r="B10119" s="21" t="s">
        <v>35303</v>
      </c>
      <c r="C10119" s="21" t="s">
        <v>35561</v>
      </c>
      <c r="D10119" s="20" t="s">
        <v>35562</v>
      </c>
      <c r="E10119" s="22" t="s">
        <v>72</v>
      </c>
      <c r="F10119" s="23"/>
      <c r="G10119" s="24"/>
      <c r="H10119" s="24"/>
      <c r="I10119" s="25"/>
      <c r="J10119" s="21"/>
    </row>
    <row r="10120" spans="1:10" ht="16.5">
      <c r="A10120" s="20" t="s">
        <v>35563</v>
      </c>
      <c r="B10120" s="21" t="s">
        <v>35564</v>
      </c>
      <c r="C10120" s="21" t="s">
        <v>35565</v>
      </c>
      <c r="D10120" s="20" t="s">
        <v>35566</v>
      </c>
      <c r="E10120" s="22"/>
      <c r="F10120" s="23"/>
      <c r="G10120" s="24"/>
      <c r="H10120" s="24"/>
      <c r="I10120" s="25"/>
      <c r="J10120" s="21"/>
    </row>
    <row r="10121" spans="1:10" ht="16.5">
      <c r="A10121" s="20" t="s">
        <v>35567</v>
      </c>
      <c r="B10121" s="21" t="s">
        <v>35568</v>
      </c>
      <c r="C10121" s="21" t="s">
        <v>35569</v>
      </c>
      <c r="D10121" s="20" t="s">
        <v>35570</v>
      </c>
      <c r="E10121" s="22"/>
      <c r="F10121" s="23"/>
      <c r="G10121" s="24"/>
      <c r="H10121" s="24"/>
      <c r="I10121" s="25"/>
      <c r="J10121" s="21"/>
    </row>
    <row r="10122" spans="1:10" ht="16.5">
      <c r="A10122" s="24" t="s">
        <v>35571</v>
      </c>
      <c r="B10122" s="26" t="s">
        <v>35572</v>
      </c>
      <c r="C10122" s="26"/>
      <c r="D10122" s="24"/>
      <c r="E10122" s="27"/>
      <c r="F10122" s="27"/>
      <c r="G10122" s="24"/>
      <c r="H10122" s="24"/>
      <c r="I10122" s="25"/>
      <c r="J10122" s="26"/>
    </row>
    <row r="10123" spans="1:10" ht="16.5">
      <c r="A10123" s="20" t="s">
        <v>35564</v>
      </c>
      <c r="B10123" s="21" t="s">
        <v>35573</v>
      </c>
      <c r="C10123" s="21" t="s">
        <v>35574</v>
      </c>
      <c r="D10123" s="20" t="s">
        <v>35575</v>
      </c>
      <c r="E10123" s="22"/>
      <c r="F10123" s="23"/>
      <c r="G10123" s="24"/>
      <c r="H10123" s="24"/>
      <c r="I10123" s="25"/>
      <c r="J10123" s="21"/>
    </row>
    <row r="10124" spans="1:10" ht="16.5">
      <c r="A10124" s="20" t="s">
        <v>35576</v>
      </c>
      <c r="B10124" s="21" t="s">
        <v>26957</v>
      </c>
      <c r="C10124" s="21" t="s">
        <v>35577</v>
      </c>
      <c r="D10124" s="20" t="s">
        <v>35578</v>
      </c>
      <c r="E10124" s="22"/>
      <c r="F10124" s="23"/>
      <c r="G10124" s="24"/>
      <c r="H10124" s="24"/>
      <c r="I10124" s="25"/>
      <c r="J10124" s="21"/>
    </row>
    <row r="10125" spans="1:10" ht="16.5">
      <c r="A10125" s="20" t="s">
        <v>35579</v>
      </c>
      <c r="B10125" s="21" t="s">
        <v>35580</v>
      </c>
      <c r="C10125" s="21" t="s">
        <v>35581</v>
      </c>
      <c r="D10125" s="20" t="s">
        <v>35582</v>
      </c>
      <c r="E10125" s="22"/>
      <c r="F10125" s="23"/>
      <c r="G10125" s="24"/>
      <c r="H10125" s="24"/>
      <c r="I10125" s="25"/>
      <c r="J10125" s="21"/>
    </row>
    <row r="10126" spans="1:10" ht="16.5">
      <c r="A10126" s="20" t="s">
        <v>35583</v>
      </c>
      <c r="B10126" s="21" t="s">
        <v>35584</v>
      </c>
      <c r="C10126" s="21" t="s">
        <v>35585</v>
      </c>
      <c r="D10126" s="20" t="s">
        <v>35586</v>
      </c>
      <c r="E10126" s="22" t="s">
        <v>72</v>
      </c>
      <c r="F10126" s="23"/>
      <c r="G10126" s="24"/>
      <c r="H10126" s="24"/>
      <c r="I10126" s="25"/>
      <c r="J10126" s="21"/>
    </row>
    <row r="10127" spans="1:10" ht="16.5">
      <c r="A10127" s="20" t="s">
        <v>35587</v>
      </c>
      <c r="B10127" s="21" t="s">
        <v>6534</v>
      </c>
      <c r="C10127" s="21" t="s">
        <v>35588</v>
      </c>
      <c r="D10127" s="20" t="s">
        <v>35589</v>
      </c>
      <c r="E10127" s="22" t="s">
        <v>72</v>
      </c>
      <c r="F10127" s="23"/>
      <c r="G10127" s="24"/>
      <c r="H10127" s="24"/>
      <c r="I10127" s="25"/>
      <c r="J10127" s="21"/>
    </row>
    <row r="10128" spans="1:10" ht="16.5">
      <c r="A10128" s="20" t="s">
        <v>35590</v>
      </c>
      <c r="B10128" s="21" t="s">
        <v>35591</v>
      </c>
      <c r="C10128" s="21" t="s">
        <v>35592</v>
      </c>
      <c r="D10128" s="20" t="s">
        <v>35593</v>
      </c>
      <c r="E10128" s="22" t="s">
        <v>72</v>
      </c>
      <c r="F10128" s="23"/>
      <c r="G10128" s="24"/>
      <c r="H10128" s="24"/>
      <c r="I10128" s="25"/>
      <c r="J10128" s="21"/>
    </row>
    <row r="10129" spans="1:10" ht="16.5">
      <c r="A10129" s="20" t="s">
        <v>35594</v>
      </c>
      <c r="B10129" s="21" t="s">
        <v>35595</v>
      </c>
      <c r="C10129" s="21" t="s">
        <v>35596</v>
      </c>
      <c r="D10129" s="20" t="s">
        <v>35597</v>
      </c>
      <c r="E10129" s="22" t="s">
        <v>72</v>
      </c>
      <c r="F10129" s="23"/>
      <c r="G10129" s="24"/>
      <c r="H10129" s="24"/>
      <c r="I10129" s="25"/>
      <c r="J10129" s="21"/>
    </row>
    <row r="10130" spans="1:10" ht="16.5">
      <c r="A10130" s="20" t="s">
        <v>35598</v>
      </c>
      <c r="B10130" s="21" t="s">
        <v>35599</v>
      </c>
      <c r="C10130" s="21" t="s">
        <v>35600</v>
      </c>
      <c r="D10130" s="20" t="s">
        <v>35601</v>
      </c>
      <c r="E10130" s="22"/>
      <c r="F10130" s="23"/>
      <c r="G10130" s="24"/>
      <c r="H10130" s="24"/>
      <c r="I10130" s="25"/>
      <c r="J10130" s="21"/>
    </row>
    <row r="10131" spans="1:10" ht="16.5">
      <c r="A10131" s="20" t="s">
        <v>35602</v>
      </c>
      <c r="B10131" s="21" t="s">
        <v>10724</v>
      </c>
      <c r="C10131" s="21" t="s">
        <v>35603</v>
      </c>
      <c r="D10131" s="20" t="s">
        <v>35604</v>
      </c>
      <c r="E10131" s="22"/>
      <c r="F10131" s="23"/>
      <c r="G10131" s="24"/>
      <c r="H10131" s="24"/>
      <c r="I10131" s="25"/>
      <c r="J10131" s="21"/>
    </row>
    <row r="10132" spans="1:10" ht="16.5">
      <c r="A10132" s="20" t="s">
        <v>35605</v>
      </c>
      <c r="B10132" s="21" t="s">
        <v>35606</v>
      </c>
      <c r="C10132" s="21" t="s">
        <v>35607</v>
      </c>
      <c r="D10132" s="20" t="s">
        <v>35608</v>
      </c>
      <c r="E10132" s="22"/>
      <c r="F10132" s="23"/>
      <c r="G10132" s="24"/>
      <c r="H10132" s="24"/>
      <c r="I10132" s="25"/>
      <c r="J10132" s="21"/>
    </row>
    <row r="10133" spans="1:10" ht="16.5">
      <c r="A10133" s="20" t="s">
        <v>35609</v>
      </c>
      <c r="B10133" s="21" t="s">
        <v>35610</v>
      </c>
      <c r="C10133" s="21" t="s">
        <v>35611</v>
      </c>
      <c r="D10133" s="20" t="s">
        <v>2355</v>
      </c>
      <c r="E10133" s="22"/>
      <c r="F10133" s="23"/>
      <c r="G10133" s="24"/>
      <c r="H10133" s="24"/>
      <c r="I10133" s="25"/>
      <c r="J10133" s="21"/>
    </row>
    <row r="10134" spans="1:10" ht="16.5">
      <c r="A10134" s="20" t="s">
        <v>35612</v>
      </c>
      <c r="B10134" s="21" t="s">
        <v>35613</v>
      </c>
      <c r="C10134" s="21" t="s">
        <v>35614</v>
      </c>
      <c r="D10134" s="20" t="s">
        <v>35615</v>
      </c>
      <c r="E10134" s="22"/>
      <c r="F10134" s="23"/>
      <c r="G10134" s="24"/>
      <c r="H10134" s="24"/>
      <c r="I10134" s="25"/>
      <c r="J10134" s="21"/>
    </row>
    <row r="10135" spans="1:10" ht="16.5">
      <c r="A10135" s="20" t="s">
        <v>35616</v>
      </c>
      <c r="B10135" s="21" t="s">
        <v>35617</v>
      </c>
      <c r="C10135" s="21" t="s">
        <v>35618</v>
      </c>
      <c r="D10135" s="20" t="s">
        <v>35619</v>
      </c>
      <c r="E10135" s="22"/>
      <c r="F10135" s="23"/>
      <c r="G10135" s="24"/>
      <c r="H10135" s="24"/>
      <c r="I10135" s="25"/>
      <c r="J10135" s="21"/>
    </row>
    <row r="10136" spans="1:10" ht="16.5">
      <c r="A10136" s="20" t="s">
        <v>35616</v>
      </c>
      <c r="B10136" s="21" t="s">
        <v>35620</v>
      </c>
      <c r="C10136" s="21" t="s">
        <v>35621</v>
      </c>
      <c r="D10136" s="20" t="s">
        <v>35622</v>
      </c>
      <c r="E10136" s="22" t="s">
        <v>72</v>
      </c>
      <c r="F10136" s="23"/>
      <c r="G10136" s="24"/>
      <c r="H10136" s="24"/>
      <c r="I10136" s="25"/>
      <c r="J10136" s="21"/>
    </row>
    <row r="10137" spans="1:10" ht="16.5">
      <c r="A10137" s="20" t="s">
        <v>35623</v>
      </c>
      <c r="B10137" s="21" t="s">
        <v>35624</v>
      </c>
      <c r="C10137" s="21" t="s">
        <v>35625</v>
      </c>
      <c r="D10137" s="20" t="s">
        <v>35626</v>
      </c>
      <c r="E10137" s="22"/>
      <c r="F10137" s="23"/>
      <c r="G10137" s="24"/>
      <c r="H10137" s="24"/>
      <c r="I10137" s="25"/>
      <c r="J10137" s="21"/>
    </row>
    <row r="10138" spans="1:10" ht="16.5">
      <c r="A10138" s="20" t="s">
        <v>35627</v>
      </c>
      <c r="B10138" s="21" t="s">
        <v>35628</v>
      </c>
      <c r="C10138" s="21" t="s">
        <v>35627</v>
      </c>
      <c r="D10138" s="20" t="s">
        <v>35629</v>
      </c>
      <c r="E10138" s="22"/>
      <c r="F10138" s="23"/>
      <c r="G10138" s="24"/>
      <c r="H10138" s="24"/>
      <c r="I10138" s="25"/>
      <c r="J10138" s="21"/>
    </row>
    <row r="10139" spans="1:10" ht="16.5">
      <c r="A10139" s="20" t="s">
        <v>35630</v>
      </c>
      <c r="B10139" s="21" t="s">
        <v>35631</v>
      </c>
      <c r="C10139" s="21" t="s">
        <v>35632</v>
      </c>
      <c r="D10139" s="20" t="s">
        <v>35633</v>
      </c>
      <c r="E10139" s="22" t="s">
        <v>72</v>
      </c>
      <c r="F10139" s="23"/>
      <c r="G10139" s="24"/>
      <c r="H10139" s="24"/>
      <c r="I10139" s="25"/>
      <c r="J10139" s="21"/>
    </row>
    <row r="10140" spans="1:10" ht="16.5">
      <c r="A10140" s="20" t="s">
        <v>35634</v>
      </c>
      <c r="B10140" s="21" t="s">
        <v>35635</v>
      </c>
      <c r="C10140" s="21" t="s">
        <v>35636</v>
      </c>
      <c r="D10140" s="20" t="s">
        <v>35637</v>
      </c>
      <c r="E10140" s="22" t="s">
        <v>72</v>
      </c>
      <c r="F10140" s="23"/>
      <c r="G10140" s="24" t="s">
        <v>35638</v>
      </c>
      <c r="H10140" s="24"/>
      <c r="I10140" s="25"/>
      <c r="J10140" s="21"/>
    </row>
    <row r="10141" spans="1:10" ht="16.5">
      <c r="A10141" s="20" t="s">
        <v>35639</v>
      </c>
      <c r="B10141" s="21" t="s">
        <v>35640</v>
      </c>
      <c r="C10141" s="21" t="s">
        <v>35641</v>
      </c>
      <c r="D10141" s="20" t="s">
        <v>35642</v>
      </c>
      <c r="E10141" s="22"/>
      <c r="F10141" s="23"/>
      <c r="G10141" s="24"/>
      <c r="H10141" s="24"/>
      <c r="I10141" s="25"/>
      <c r="J10141" s="21"/>
    </row>
    <row r="10142" spans="1:10" ht="16.5">
      <c r="A10142" s="24" t="s">
        <v>35643</v>
      </c>
      <c r="B10142" s="26" t="s">
        <v>35644</v>
      </c>
      <c r="C10142" s="26"/>
      <c r="D10142" s="24"/>
      <c r="E10142" s="27" t="s">
        <v>1442</v>
      </c>
      <c r="F10142" s="27" t="s">
        <v>2284</v>
      </c>
      <c r="G10142" s="24"/>
      <c r="H10142" s="24"/>
      <c r="I10142" s="25"/>
      <c r="J10142" s="26"/>
    </row>
    <row r="10143" spans="1:10" ht="16.5">
      <c r="A10143" s="20" t="s">
        <v>35645</v>
      </c>
      <c r="B10143" s="21" t="s">
        <v>35646</v>
      </c>
      <c r="C10143" s="21" t="s">
        <v>35645</v>
      </c>
      <c r="D10143" s="20" t="s">
        <v>35647</v>
      </c>
      <c r="E10143" s="22"/>
      <c r="F10143" s="23"/>
      <c r="G10143" s="24"/>
      <c r="H10143" s="24"/>
      <c r="I10143" s="25"/>
      <c r="J10143" s="21"/>
    </row>
    <row r="10144" spans="1:10" ht="16.5">
      <c r="A10144" s="20" t="s">
        <v>35648</v>
      </c>
      <c r="B10144" s="21" t="s">
        <v>35649</v>
      </c>
      <c r="C10144" s="21" t="s">
        <v>35650</v>
      </c>
      <c r="D10144" s="20" t="s">
        <v>35651</v>
      </c>
      <c r="E10144" s="22" t="s">
        <v>72</v>
      </c>
      <c r="F10144" s="23"/>
      <c r="G10144" s="24"/>
      <c r="H10144" s="24"/>
      <c r="I10144" s="25"/>
      <c r="J10144" s="21"/>
    </row>
    <row r="10145" spans="1:10" ht="16.5">
      <c r="A10145" s="20" t="s">
        <v>35652</v>
      </c>
      <c r="B10145" s="21" t="s">
        <v>35653</v>
      </c>
      <c r="C10145" s="21" t="s">
        <v>35654</v>
      </c>
      <c r="D10145" s="20" t="s">
        <v>35655</v>
      </c>
      <c r="E10145" s="22"/>
      <c r="F10145" s="23"/>
      <c r="G10145" s="24"/>
      <c r="H10145" s="24"/>
      <c r="I10145" s="25"/>
      <c r="J10145" s="21"/>
    </row>
    <row r="10146" spans="1:10" ht="16.5">
      <c r="A10146" s="20" t="s">
        <v>35656</v>
      </c>
      <c r="B10146" s="21" t="s">
        <v>35657</v>
      </c>
      <c r="C10146" s="21" t="s">
        <v>35658</v>
      </c>
      <c r="D10146" s="20" t="s">
        <v>35659</v>
      </c>
      <c r="E10146" s="22" t="s">
        <v>72</v>
      </c>
      <c r="F10146" s="23"/>
      <c r="G10146" s="24"/>
      <c r="H10146" s="24"/>
      <c r="I10146" s="25"/>
      <c r="J10146" s="21"/>
    </row>
    <row r="10147" spans="1:10" ht="16.5">
      <c r="A10147" s="20" t="s">
        <v>35660</v>
      </c>
      <c r="B10147" s="21" t="s">
        <v>35660</v>
      </c>
      <c r="C10147" s="21" t="s">
        <v>35661</v>
      </c>
      <c r="D10147" s="20" t="s">
        <v>35662</v>
      </c>
      <c r="E10147" s="22" t="s">
        <v>8039</v>
      </c>
      <c r="F10147" s="23" t="s">
        <v>35663</v>
      </c>
      <c r="G10147" s="24"/>
      <c r="H10147" s="24"/>
      <c r="I10147" s="25"/>
      <c r="J10147" s="21"/>
    </row>
    <row r="10148" spans="1:10" ht="16.5">
      <c r="A10148" s="20" t="s">
        <v>35660</v>
      </c>
      <c r="B10148" s="21" t="s">
        <v>26590</v>
      </c>
      <c r="C10148" s="21" t="s">
        <v>35664</v>
      </c>
      <c r="D10148" s="20" t="s">
        <v>35665</v>
      </c>
      <c r="E10148" s="22" t="s">
        <v>1230</v>
      </c>
      <c r="F10148" s="23" t="s">
        <v>35663</v>
      </c>
      <c r="G10148" s="24"/>
      <c r="H10148" s="24"/>
      <c r="I10148" s="25" t="s">
        <v>1221</v>
      </c>
      <c r="J10148" s="21" t="s">
        <v>1226</v>
      </c>
    </row>
    <row r="10149" spans="1:10" ht="16.5">
      <c r="A10149" s="20" t="s">
        <v>35660</v>
      </c>
      <c r="B10149" s="21" t="s">
        <v>35666</v>
      </c>
      <c r="C10149" s="21" t="s">
        <v>35661</v>
      </c>
      <c r="D10149" s="20" t="s">
        <v>35667</v>
      </c>
      <c r="E10149" s="22" t="s">
        <v>8039</v>
      </c>
      <c r="F10149" s="23" t="s">
        <v>35663</v>
      </c>
      <c r="G10149" s="24"/>
      <c r="H10149" s="24"/>
      <c r="I10149" s="25"/>
      <c r="J10149" s="21"/>
    </row>
    <row r="10150" spans="1:10" ht="16.5">
      <c r="A10150" s="20" t="s">
        <v>35660</v>
      </c>
      <c r="B10150" s="21" t="s">
        <v>35668</v>
      </c>
      <c r="C10150" s="21" t="s">
        <v>35669</v>
      </c>
      <c r="D10150" s="20" t="s">
        <v>35670</v>
      </c>
      <c r="E10150" s="22" t="s">
        <v>8039</v>
      </c>
      <c r="F10150" s="23" t="s">
        <v>35663</v>
      </c>
      <c r="G10150" s="24"/>
      <c r="H10150" s="24"/>
      <c r="I10150" s="25"/>
      <c r="J10150" s="21"/>
    </row>
    <row r="10151" spans="1:10" ht="16.5">
      <c r="A10151" s="24" t="s">
        <v>35671</v>
      </c>
      <c r="B10151" s="26" t="s">
        <v>35672</v>
      </c>
      <c r="C10151" s="26"/>
      <c r="D10151" s="24"/>
      <c r="E10151" s="27" t="s">
        <v>1442</v>
      </c>
      <c r="F10151" s="27" t="s">
        <v>35673</v>
      </c>
      <c r="G10151" s="24"/>
      <c r="H10151" s="24"/>
      <c r="I10151" s="25"/>
      <c r="J10151" s="26"/>
    </row>
    <row r="10152" spans="1:10" ht="16.5">
      <c r="A10152" s="20" t="s">
        <v>35674</v>
      </c>
      <c r="B10152" s="21" t="s">
        <v>35675</v>
      </c>
      <c r="C10152" s="21" t="s">
        <v>35676</v>
      </c>
      <c r="D10152" s="20" t="s">
        <v>35677</v>
      </c>
      <c r="E10152" s="22"/>
      <c r="F10152" s="23"/>
      <c r="G10152" s="24"/>
      <c r="H10152" s="24"/>
      <c r="I10152" s="25"/>
      <c r="J10152" s="21"/>
    </row>
    <row r="10153" spans="1:10" ht="16.5">
      <c r="A10153" s="20" t="s">
        <v>35678</v>
      </c>
      <c r="B10153" s="21" t="s">
        <v>35679</v>
      </c>
      <c r="C10153" s="21" t="s">
        <v>35680</v>
      </c>
      <c r="D10153" s="20" t="s">
        <v>35681</v>
      </c>
      <c r="E10153" s="22" t="s">
        <v>72</v>
      </c>
      <c r="F10153" s="23"/>
      <c r="G10153" s="24"/>
      <c r="H10153" s="24"/>
      <c r="I10153" s="25"/>
      <c r="J10153" s="21"/>
    </row>
    <row r="10154" spans="1:10" ht="16.5">
      <c r="A10154" s="24" t="s">
        <v>35682</v>
      </c>
      <c r="B10154" s="26" t="s">
        <v>35682</v>
      </c>
      <c r="C10154" s="26"/>
      <c r="D10154" s="24"/>
      <c r="E10154" s="27" t="s">
        <v>1442</v>
      </c>
      <c r="F10154" s="27" t="s">
        <v>70</v>
      </c>
      <c r="G10154" s="24"/>
      <c r="H10154" s="24"/>
      <c r="I10154" s="25"/>
      <c r="J10154" s="26"/>
    </row>
    <row r="10155" spans="1:10" ht="16.5">
      <c r="A10155" s="20" t="s">
        <v>35683</v>
      </c>
      <c r="B10155" s="21" t="s">
        <v>35684</v>
      </c>
      <c r="C10155" s="21" t="s">
        <v>35685</v>
      </c>
      <c r="D10155" s="20" t="s">
        <v>35686</v>
      </c>
      <c r="E10155" s="22"/>
      <c r="F10155" s="23"/>
      <c r="G10155" s="24"/>
      <c r="H10155" s="24"/>
      <c r="I10155" s="25"/>
      <c r="J10155" s="21"/>
    </row>
    <row r="10156" spans="1:10" ht="16.5">
      <c r="A10156" s="20" t="s">
        <v>35683</v>
      </c>
      <c r="B10156" s="21" t="s">
        <v>35306</v>
      </c>
      <c r="C10156" s="21" t="s">
        <v>35685</v>
      </c>
      <c r="D10156" s="20" t="s">
        <v>35687</v>
      </c>
      <c r="E10156" s="22"/>
      <c r="F10156" s="23"/>
      <c r="G10156" s="24"/>
      <c r="H10156" s="24"/>
      <c r="I10156" s="25"/>
      <c r="J10156" s="21"/>
    </row>
    <row r="10157" spans="1:10" ht="16.5">
      <c r="A10157" s="20" t="s">
        <v>35688</v>
      </c>
      <c r="B10157" s="21" t="s">
        <v>20679</v>
      </c>
      <c r="C10157" s="21" t="s">
        <v>35689</v>
      </c>
      <c r="D10157" s="20" t="s">
        <v>35690</v>
      </c>
      <c r="E10157" s="22"/>
      <c r="F10157" s="23"/>
      <c r="G10157" s="24"/>
      <c r="H10157" s="24"/>
      <c r="I10157" s="25"/>
      <c r="J10157" s="21"/>
    </row>
    <row r="10158" spans="1:10" ht="16.5">
      <c r="A10158" s="20" t="s">
        <v>35691</v>
      </c>
      <c r="B10158" s="21" t="s">
        <v>35692</v>
      </c>
      <c r="C10158" s="21" t="s">
        <v>35693</v>
      </c>
      <c r="D10158" s="20" t="s">
        <v>35694</v>
      </c>
      <c r="E10158" s="22"/>
      <c r="F10158" s="23"/>
      <c r="G10158" s="24"/>
      <c r="H10158" s="24"/>
      <c r="I10158" s="25" t="s">
        <v>1221</v>
      </c>
      <c r="J10158" s="21" t="s">
        <v>1330</v>
      </c>
    </row>
    <row r="10159" spans="1:10" ht="16.5">
      <c r="A10159" s="20" t="s">
        <v>35691</v>
      </c>
      <c r="B10159" s="21" t="s">
        <v>20679</v>
      </c>
      <c r="C10159" s="21" t="s">
        <v>35695</v>
      </c>
      <c r="D10159" s="20" t="s">
        <v>35696</v>
      </c>
      <c r="E10159" s="22" t="s">
        <v>72</v>
      </c>
      <c r="F10159" s="23"/>
      <c r="G10159" s="24"/>
      <c r="H10159" s="24"/>
      <c r="I10159" s="25"/>
      <c r="J10159" s="21"/>
    </row>
    <row r="10160" spans="1:10" ht="16.5">
      <c r="A10160" s="24" t="s">
        <v>35697</v>
      </c>
      <c r="B10160" s="26" t="s">
        <v>35698</v>
      </c>
      <c r="C10160" s="26"/>
      <c r="D10160" s="24"/>
      <c r="E10160" s="27"/>
      <c r="F10160" s="27"/>
      <c r="G10160" s="24"/>
      <c r="H10160" s="24"/>
      <c r="I10160" s="25"/>
      <c r="J10160" s="26"/>
    </row>
    <row r="10161" spans="1:10" ht="16.5">
      <c r="A10161" s="24" t="s">
        <v>35699</v>
      </c>
      <c r="B10161" s="26" t="s">
        <v>35700</v>
      </c>
      <c r="C10161" s="26"/>
      <c r="D10161" s="24"/>
      <c r="E10161" s="27"/>
      <c r="F10161" s="27"/>
      <c r="G10161" s="24"/>
      <c r="H10161" s="24"/>
      <c r="I10161" s="25"/>
      <c r="J10161" s="26"/>
    </row>
    <row r="10162" spans="1:10" ht="16.5">
      <c r="A10162" s="20" t="s">
        <v>35701</v>
      </c>
      <c r="B10162" s="21" t="s">
        <v>35702</v>
      </c>
      <c r="C10162" s="21" t="s">
        <v>35703</v>
      </c>
      <c r="D10162" s="20" t="s">
        <v>35704</v>
      </c>
      <c r="E10162" s="22" t="s">
        <v>72</v>
      </c>
      <c r="F10162" s="23"/>
      <c r="G10162" s="24"/>
      <c r="H10162" s="24"/>
      <c r="I10162" s="25"/>
      <c r="J10162" s="21"/>
    </row>
    <row r="10163" spans="1:10" ht="16.5">
      <c r="A10163" s="20" t="s">
        <v>35701</v>
      </c>
      <c r="B10163" s="21" t="s">
        <v>35705</v>
      </c>
      <c r="C10163" s="21" t="s">
        <v>35706</v>
      </c>
      <c r="D10163" s="20" t="s">
        <v>35707</v>
      </c>
      <c r="E10163" s="22"/>
      <c r="F10163" s="23"/>
      <c r="G10163" s="24"/>
      <c r="H10163" s="24"/>
      <c r="I10163" s="25" t="s">
        <v>1221</v>
      </c>
      <c r="J10163" s="21" t="s">
        <v>1330</v>
      </c>
    </row>
    <row r="10164" spans="1:10" ht="16.5">
      <c r="A10164" s="24" t="s">
        <v>35708</v>
      </c>
      <c r="B10164" s="26" t="s">
        <v>35709</v>
      </c>
      <c r="C10164" s="26"/>
      <c r="D10164" s="24"/>
      <c r="E10164" s="27"/>
      <c r="F10164" s="27"/>
      <c r="G10164" s="24"/>
      <c r="H10164" s="24"/>
      <c r="I10164" s="25"/>
      <c r="J10164" s="26"/>
    </row>
    <row r="10165" spans="1:10" ht="16.5">
      <c r="A10165" s="20" t="s">
        <v>35710</v>
      </c>
      <c r="B10165" s="21" t="s">
        <v>35711</v>
      </c>
      <c r="C10165" s="21" t="s">
        <v>15927</v>
      </c>
      <c r="D10165" s="20" t="s">
        <v>35712</v>
      </c>
      <c r="E10165" s="22" t="s">
        <v>72</v>
      </c>
      <c r="F10165" s="23"/>
      <c r="G10165" s="24"/>
      <c r="H10165" s="24"/>
      <c r="I10165" s="25"/>
      <c r="J10165" s="21"/>
    </row>
    <row r="10166" spans="1:10" ht="16.5">
      <c r="A10166" s="20" t="s">
        <v>35710</v>
      </c>
      <c r="B10166" s="21" t="s">
        <v>35713</v>
      </c>
      <c r="C10166" s="21" t="s">
        <v>35714</v>
      </c>
      <c r="D10166" s="20" t="s">
        <v>35715</v>
      </c>
      <c r="E10166" s="22"/>
      <c r="F10166" s="23"/>
      <c r="G10166" s="24"/>
      <c r="H10166" s="24"/>
      <c r="I10166" s="25"/>
      <c r="J10166" s="21"/>
    </row>
    <row r="10167" spans="1:10" ht="16.5">
      <c r="A10167" s="20" t="s">
        <v>35710</v>
      </c>
      <c r="B10167" s="21" t="s">
        <v>15926</v>
      </c>
      <c r="C10167" s="21" t="s">
        <v>35714</v>
      </c>
      <c r="D10167" s="20" t="s">
        <v>35716</v>
      </c>
      <c r="E10167" s="22"/>
      <c r="F10167" s="23"/>
      <c r="G10167" s="24"/>
      <c r="H10167" s="24"/>
      <c r="I10167" s="25"/>
      <c r="J10167" s="21"/>
    </row>
    <row r="10168" spans="1:10" ht="16.5">
      <c r="A10168" s="20" t="s">
        <v>35710</v>
      </c>
      <c r="B10168" s="21" t="s">
        <v>3279</v>
      </c>
      <c r="C10168" s="21" t="s">
        <v>35710</v>
      </c>
      <c r="D10168" s="20" t="s">
        <v>35717</v>
      </c>
      <c r="E10168" s="22"/>
      <c r="F10168" s="23"/>
      <c r="G10168" s="24"/>
      <c r="H10168" s="24"/>
      <c r="I10168" s="25"/>
      <c r="J10168" s="21"/>
    </row>
    <row r="10169" spans="1:10" ht="16.5">
      <c r="A10169" s="24" t="s">
        <v>35718</v>
      </c>
      <c r="B10169" s="26" t="s">
        <v>35719</v>
      </c>
      <c r="C10169" s="26"/>
      <c r="D10169" s="24"/>
      <c r="E10169" s="27"/>
      <c r="F10169" s="27"/>
      <c r="G10169" s="24"/>
      <c r="H10169" s="24"/>
      <c r="I10169" s="25"/>
      <c r="J10169" s="26"/>
    </row>
    <row r="10170" spans="1:10" ht="16.5">
      <c r="A10170" s="20" t="s">
        <v>35720</v>
      </c>
      <c r="B10170" s="21" t="s">
        <v>35721</v>
      </c>
      <c r="C10170" s="21" t="s">
        <v>35722</v>
      </c>
      <c r="D10170" s="20" t="s">
        <v>35723</v>
      </c>
      <c r="E10170" s="22" t="s">
        <v>72</v>
      </c>
      <c r="F10170" s="23"/>
      <c r="G10170" s="24"/>
      <c r="H10170" s="24"/>
      <c r="I10170" s="25"/>
      <c r="J10170" s="21"/>
    </row>
    <row r="10171" spans="1:10" ht="16.5">
      <c r="A10171" s="20" t="s">
        <v>35720</v>
      </c>
      <c r="B10171" s="21" t="s">
        <v>3183</v>
      </c>
      <c r="C10171" s="21" t="s">
        <v>35724</v>
      </c>
      <c r="D10171" s="20" t="s">
        <v>35725</v>
      </c>
      <c r="E10171" s="22"/>
      <c r="F10171" s="23"/>
      <c r="G10171" s="24"/>
      <c r="H10171" s="24"/>
      <c r="I10171" s="25"/>
      <c r="J10171" s="21"/>
    </row>
    <row r="10172" spans="1:10" ht="16.5">
      <c r="A10172" s="20" t="s">
        <v>35726</v>
      </c>
      <c r="B10172" s="21" t="s">
        <v>35727</v>
      </c>
      <c r="C10172" s="21" t="s">
        <v>35728</v>
      </c>
      <c r="D10172" s="20" t="s">
        <v>35729</v>
      </c>
      <c r="E10172" s="22" t="s">
        <v>72</v>
      </c>
      <c r="F10172" s="23"/>
      <c r="G10172" s="24"/>
      <c r="H10172" s="24"/>
      <c r="I10172" s="25"/>
      <c r="J10172" s="21"/>
    </row>
    <row r="10173" spans="1:10" ht="16.5">
      <c r="A10173" s="20" t="s">
        <v>35730</v>
      </c>
      <c r="B10173" s="21" t="s">
        <v>35731</v>
      </c>
      <c r="C10173" s="21" t="s">
        <v>35732</v>
      </c>
      <c r="D10173" s="20" t="s">
        <v>35733</v>
      </c>
      <c r="E10173" s="22"/>
      <c r="F10173" s="23"/>
      <c r="G10173" s="24"/>
      <c r="H10173" s="24"/>
      <c r="I10173" s="25"/>
      <c r="J10173" s="21"/>
    </row>
    <row r="10174" spans="1:10" ht="16.5">
      <c r="A10174" s="20" t="s">
        <v>35734</v>
      </c>
      <c r="B10174" s="21" t="s">
        <v>35735</v>
      </c>
      <c r="C10174" s="21" t="s">
        <v>35736</v>
      </c>
      <c r="D10174" s="20" t="s">
        <v>35737</v>
      </c>
      <c r="E10174" s="22" t="s">
        <v>72</v>
      </c>
      <c r="F10174" s="23"/>
      <c r="G10174" s="24"/>
      <c r="H10174" s="24"/>
      <c r="I10174" s="25"/>
      <c r="J10174" s="21"/>
    </row>
    <row r="10175" spans="1:10" ht="16.5">
      <c r="A10175" s="20" t="s">
        <v>35738</v>
      </c>
      <c r="B10175" s="21" t="s">
        <v>35739</v>
      </c>
      <c r="C10175" s="21" t="s">
        <v>35740</v>
      </c>
      <c r="D10175" s="20" t="s">
        <v>35741</v>
      </c>
      <c r="E10175" s="22" t="s">
        <v>72</v>
      </c>
      <c r="F10175" s="23"/>
      <c r="G10175" s="24"/>
      <c r="H10175" s="24"/>
      <c r="I10175" s="25"/>
      <c r="J10175" s="21"/>
    </row>
    <row r="10176" spans="1:10" ht="16.5">
      <c r="A10176" s="20" t="s">
        <v>35742</v>
      </c>
      <c r="B10176" s="21" t="s">
        <v>35743</v>
      </c>
      <c r="C10176" s="21" t="s">
        <v>35744</v>
      </c>
      <c r="D10176" s="20" t="s">
        <v>35745</v>
      </c>
      <c r="E10176" s="22" t="s">
        <v>72</v>
      </c>
      <c r="F10176" s="23"/>
      <c r="G10176" s="24"/>
      <c r="H10176" s="24"/>
      <c r="I10176" s="25"/>
      <c r="J10176" s="21"/>
    </row>
    <row r="10177" spans="1:10" ht="16.5">
      <c r="A10177" s="20" t="s">
        <v>35746</v>
      </c>
      <c r="B10177" s="21" t="s">
        <v>35747</v>
      </c>
      <c r="C10177" s="21" t="s">
        <v>35748</v>
      </c>
      <c r="D10177" s="20" t="s">
        <v>35749</v>
      </c>
      <c r="E10177" s="22" t="s">
        <v>72</v>
      </c>
      <c r="F10177" s="23"/>
      <c r="G10177" s="24"/>
      <c r="H10177" s="24"/>
      <c r="I10177" s="25"/>
      <c r="J10177" s="21"/>
    </row>
    <row r="10178" spans="1:10" ht="16.5">
      <c r="A10178" s="20" t="s">
        <v>35750</v>
      </c>
      <c r="B10178" s="21" t="s">
        <v>16232</v>
      </c>
      <c r="C10178" s="21" t="s">
        <v>35751</v>
      </c>
      <c r="D10178" s="20" t="s">
        <v>35752</v>
      </c>
      <c r="E10178" s="22" t="s">
        <v>72</v>
      </c>
      <c r="F10178" s="23"/>
      <c r="G10178" s="24"/>
      <c r="H10178" s="24"/>
      <c r="I10178" s="25"/>
      <c r="J10178" s="21"/>
    </row>
    <row r="10179" spans="1:10" ht="16.5">
      <c r="A10179" s="20" t="s">
        <v>35753</v>
      </c>
      <c r="B10179" s="21" t="s">
        <v>35753</v>
      </c>
      <c r="C10179" s="21" t="s">
        <v>35754</v>
      </c>
      <c r="D10179" s="20" t="s">
        <v>35755</v>
      </c>
      <c r="E10179" s="22"/>
      <c r="F10179" s="23"/>
      <c r="G10179" s="24"/>
      <c r="H10179" s="24"/>
      <c r="I10179" s="25"/>
      <c r="J10179" s="21"/>
    </row>
    <row r="10180" spans="1:10" ht="16.5">
      <c r="A10180" s="20" t="s">
        <v>35756</v>
      </c>
      <c r="B10180" s="21" t="s">
        <v>35757</v>
      </c>
      <c r="C10180" s="21" t="s">
        <v>35758</v>
      </c>
      <c r="D10180" s="20" t="s">
        <v>35759</v>
      </c>
      <c r="E10180" s="22" t="s">
        <v>1230</v>
      </c>
      <c r="F10180" s="23" t="s">
        <v>1761</v>
      </c>
      <c r="G10180" s="24"/>
      <c r="H10180" s="24"/>
      <c r="I10180" s="25" t="s">
        <v>1221</v>
      </c>
      <c r="J10180" s="21" t="s">
        <v>1226</v>
      </c>
    </row>
    <row r="10181" spans="1:10" ht="16.5">
      <c r="A10181" s="20" t="s">
        <v>35760</v>
      </c>
      <c r="B10181" s="21" t="s">
        <v>35761</v>
      </c>
      <c r="C10181" s="21" t="s">
        <v>35762</v>
      </c>
      <c r="D10181" s="20" t="s">
        <v>35763</v>
      </c>
      <c r="E10181" s="22"/>
      <c r="F10181" s="23"/>
      <c r="G10181" s="24"/>
      <c r="H10181" s="24"/>
      <c r="I10181" s="25"/>
      <c r="J10181" s="21"/>
    </row>
    <row r="10182" spans="1:10" ht="16.5">
      <c r="A10182" s="20" t="s">
        <v>35764</v>
      </c>
      <c r="B10182" s="21" t="s">
        <v>35765</v>
      </c>
      <c r="C10182" s="21" t="s">
        <v>35766</v>
      </c>
      <c r="D10182" s="20" t="s">
        <v>35767</v>
      </c>
      <c r="E10182" s="22" t="s">
        <v>72</v>
      </c>
      <c r="F10182" s="23"/>
      <c r="G10182" s="24"/>
      <c r="H10182" s="24"/>
      <c r="I10182" s="25"/>
      <c r="J10182" s="21"/>
    </row>
    <row r="10183" spans="1:10" ht="16.5">
      <c r="A10183" s="20" t="s">
        <v>35768</v>
      </c>
      <c r="B10183" s="21" t="s">
        <v>35769</v>
      </c>
      <c r="C10183" s="21" t="s">
        <v>35770</v>
      </c>
      <c r="D10183" s="20" t="s">
        <v>35771</v>
      </c>
      <c r="E10183" s="22"/>
      <c r="F10183" s="23"/>
      <c r="G10183" s="24"/>
      <c r="H10183" s="24"/>
      <c r="I10183" s="25"/>
      <c r="J10183" s="21"/>
    </row>
    <row r="10184" spans="1:10" ht="16.5">
      <c r="A10184" s="20" t="s">
        <v>35772</v>
      </c>
      <c r="B10184" s="21" t="s">
        <v>35773</v>
      </c>
      <c r="C10184" s="21" t="s">
        <v>35774</v>
      </c>
      <c r="D10184" s="20" t="s">
        <v>35775</v>
      </c>
      <c r="E10184" s="22"/>
      <c r="F10184" s="23"/>
      <c r="G10184" s="24"/>
      <c r="H10184" s="24"/>
      <c r="I10184" s="25"/>
      <c r="J10184" s="21"/>
    </row>
    <row r="10185" spans="1:10" ht="16.5">
      <c r="A10185" s="20" t="s">
        <v>35776</v>
      </c>
      <c r="B10185" s="21" t="s">
        <v>35777</v>
      </c>
      <c r="C10185" s="21" t="s">
        <v>35778</v>
      </c>
      <c r="D10185" s="20" t="s">
        <v>35779</v>
      </c>
      <c r="E10185" s="22"/>
      <c r="F10185" s="23"/>
      <c r="G10185" s="24"/>
      <c r="H10185" s="24"/>
      <c r="I10185" s="25"/>
      <c r="J10185" s="21"/>
    </row>
    <row r="10186" spans="1:10" ht="16.5">
      <c r="A10186" s="20" t="s">
        <v>35780</v>
      </c>
      <c r="B10186" s="21" t="s">
        <v>35781</v>
      </c>
      <c r="C10186" s="21" t="s">
        <v>35782</v>
      </c>
      <c r="D10186" s="20" t="s">
        <v>35783</v>
      </c>
      <c r="E10186" s="22" t="s">
        <v>72</v>
      </c>
      <c r="F10186" s="23"/>
      <c r="G10186" s="24"/>
      <c r="H10186" s="24"/>
      <c r="I10186" s="25"/>
      <c r="J10186" s="21"/>
    </row>
    <row r="10187" spans="1:10" ht="16.5">
      <c r="A10187" s="20" t="s">
        <v>35784</v>
      </c>
      <c r="B10187" s="21" t="s">
        <v>20321</v>
      </c>
      <c r="C10187" s="21" t="s">
        <v>35785</v>
      </c>
      <c r="D10187" s="20" t="s">
        <v>35786</v>
      </c>
      <c r="E10187" s="22" t="s">
        <v>72</v>
      </c>
      <c r="F10187" s="23"/>
      <c r="G10187" s="24"/>
      <c r="H10187" s="24"/>
      <c r="I10187" s="25"/>
      <c r="J10187" s="21"/>
    </row>
    <row r="10188" spans="1:10" ht="16.5">
      <c r="A10188" s="20" t="s">
        <v>35787</v>
      </c>
      <c r="B10188" s="21" t="s">
        <v>35788</v>
      </c>
      <c r="C10188" s="21" t="s">
        <v>35789</v>
      </c>
      <c r="D10188" s="20" t="s">
        <v>35790</v>
      </c>
      <c r="E10188" s="22"/>
      <c r="F10188" s="23"/>
      <c r="G10188" s="24"/>
      <c r="H10188" s="24"/>
      <c r="I10188" s="25"/>
      <c r="J10188" s="21"/>
    </row>
    <row r="10189" spans="1:10" ht="16.5">
      <c r="A10189" s="20" t="s">
        <v>35791</v>
      </c>
      <c r="B10189" s="21" t="s">
        <v>20599</v>
      </c>
      <c r="C10189" s="21" t="s">
        <v>35792</v>
      </c>
      <c r="D10189" s="20" t="s">
        <v>35793</v>
      </c>
      <c r="E10189" s="22"/>
      <c r="F10189" s="23"/>
      <c r="G10189" s="24"/>
      <c r="H10189" s="24"/>
      <c r="I10189" s="25"/>
      <c r="J10189" s="21"/>
    </row>
    <row r="10190" spans="1:10" ht="16.5">
      <c r="A10190" s="20" t="s">
        <v>35794</v>
      </c>
      <c r="B10190" s="21" t="s">
        <v>35795</v>
      </c>
      <c r="C10190" s="21" t="s">
        <v>35796</v>
      </c>
      <c r="D10190" s="20" t="s">
        <v>35797</v>
      </c>
      <c r="E10190" s="22"/>
      <c r="F10190" s="23"/>
      <c r="G10190" s="24"/>
      <c r="H10190" s="24"/>
      <c r="I10190" s="25" t="s">
        <v>1221</v>
      </c>
      <c r="J10190" s="21" t="s">
        <v>1671</v>
      </c>
    </row>
    <row r="10191" spans="1:10" ht="16.5">
      <c r="A10191" s="24" t="s">
        <v>35798</v>
      </c>
      <c r="B10191" s="26" t="s">
        <v>35799</v>
      </c>
      <c r="C10191" s="26"/>
      <c r="D10191" s="24"/>
      <c r="E10191" s="27"/>
      <c r="F10191" s="27"/>
      <c r="G10191" s="24"/>
      <c r="H10191" s="24"/>
      <c r="I10191" s="25" t="s">
        <v>1221</v>
      </c>
      <c r="J10191" s="26" t="s">
        <v>4816</v>
      </c>
    </row>
    <row r="10192" spans="1:10" ht="16.5">
      <c r="A10192" s="20" t="s">
        <v>35800</v>
      </c>
      <c r="B10192" s="21" t="s">
        <v>35801</v>
      </c>
      <c r="C10192" s="21" t="s">
        <v>35802</v>
      </c>
      <c r="D10192" s="20" t="s">
        <v>35803</v>
      </c>
      <c r="E10192" s="22"/>
      <c r="F10192" s="23"/>
      <c r="G10192" s="24"/>
      <c r="H10192" s="24"/>
      <c r="I10192" s="25"/>
      <c r="J10192" s="21"/>
    </row>
    <row r="10193" spans="1:10" ht="16.5">
      <c r="A10193" s="20" t="s">
        <v>35804</v>
      </c>
      <c r="B10193" s="21" t="s">
        <v>35805</v>
      </c>
      <c r="C10193" s="21" t="s">
        <v>35806</v>
      </c>
      <c r="D10193" s="20" t="s">
        <v>35807</v>
      </c>
      <c r="E10193" s="22"/>
      <c r="F10193" s="23"/>
      <c r="G10193" s="24"/>
      <c r="H10193" s="24"/>
      <c r="I10193" s="25"/>
      <c r="J10193" s="21"/>
    </row>
    <row r="10194" spans="1:10" ht="16.5">
      <c r="A10194" s="20" t="s">
        <v>35804</v>
      </c>
      <c r="B10194" s="21" t="s">
        <v>35808</v>
      </c>
      <c r="C10194" s="21" t="s">
        <v>35809</v>
      </c>
      <c r="D10194" s="20" t="s">
        <v>35810</v>
      </c>
      <c r="E10194" s="22"/>
      <c r="F10194" s="23"/>
      <c r="G10194" s="24"/>
      <c r="H10194" s="24"/>
      <c r="I10194" s="25"/>
      <c r="J10194" s="21"/>
    </row>
    <row r="10195" spans="1:10" ht="16.5">
      <c r="A10195" s="20" t="s">
        <v>35811</v>
      </c>
      <c r="B10195" s="21" t="s">
        <v>35812</v>
      </c>
      <c r="C10195" s="21" t="s">
        <v>35813</v>
      </c>
      <c r="D10195" s="20" t="s">
        <v>35814</v>
      </c>
      <c r="E10195" s="22"/>
      <c r="F10195" s="23"/>
      <c r="G10195" s="24"/>
      <c r="H10195" s="24"/>
      <c r="I10195" s="25"/>
      <c r="J10195" s="21"/>
    </row>
    <row r="10196" spans="1:10" ht="16.5">
      <c r="A10196" s="20" t="s">
        <v>35815</v>
      </c>
      <c r="B10196" s="21" t="s">
        <v>34612</v>
      </c>
      <c r="C10196" s="21" t="s">
        <v>35816</v>
      </c>
      <c r="D10196" s="20" t="s">
        <v>35817</v>
      </c>
      <c r="E10196" s="22"/>
      <c r="F10196" s="23"/>
      <c r="G10196" s="24"/>
      <c r="H10196" s="24"/>
      <c r="I10196" s="25" t="s">
        <v>1221</v>
      </c>
      <c r="J10196" s="21" t="s">
        <v>1330</v>
      </c>
    </row>
    <row r="10197" spans="1:10" ht="16.5">
      <c r="A10197" s="20" t="s">
        <v>35815</v>
      </c>
      <c r="B10197" s="21" t="s">
        <v>35818</v>
      </c>
      <c r="C10197" s="21" t="s">
        <v>35819</v>
      </c>
      <c r="D10197" s="20" t="s">
        <v>35820</v>
      </c>
      <c r="E10197" s="22"/>
      <c r="F10197" s="23"/>
      <c r="G10197" s="24"/>
      <c r="H10197" s="24"/>
      <c r="I10197" s="25"/>
      <c r="J10197" s="21"/>
    </row>
    <row r="10198" spans="1:10" ht="16.5">
      <c r="A10198" s="20" t="s">
        <v>35821</v>
      </c>
      <c r="B10198" s="21" t="s">
        <v>35822</v>
      </c>
      <c r="C10198" s="21" t="s">
        <v>35823</v>
      </c>
      <c r="D10198" s="20" t="s">
        <v>35824</v>
      </c>
      <c r="E10198" s="22"/>
      <c r="F10198" s="23"/>
      <c r="G10198" s="24"/>
      <c r="H10198" s="24"/>
      <c r="I10198" s="25"/>
      <c r="J10198" s="21"/>
    </row>
    <row r="10199" spans="1:10" ht="16.5">
      <c r="A10199" s="20" t="s">
        <v>35825</v>
      </c>
      <c r="B10199" s="21" t="s">
        <v>35826</v>
      </c>
      <c r="C10199" s="21" t="s">
        <v>35827</v>
      </c>
      <c r="D10199" s="20" t="s">
        <v>35828</v>
      </c>
      <c r="E10199" s="22"/>
      <c r="F10199" s="23"/>
      <c r="G10199" s="24"/>
      <c r="H10199" s="24"/>
      <c r="I10199" s="25"/>
      <c r="J10199" s="21"/>
    </row>
    <row r="10200" spans="1:10" ht="16.5">
      <c r="A10200" s="20" t="s">
        <v>35829</v>
      </c>
      <c r="B10200" s="21" t="s">
        <v>35830</v>
      </c>
      <c r="C10200" s="21" t="s">
        <v>35831</v>
      </c>
      <c r="D10200" s="20" t="s">
        <v>35832</v>
      </c>
      <c r="E10200" s="22"/>
      <c r="F10200" s="23"/>
      <c r="G10200" s="24"/>
      <c r="H10200" s="24"/>
      <c r="I10200" s="25"/>
      <c r="J10200" s="21"/>
    </row>
    <row r="10201" spans="1:10" ht="16.5">
      <c r="A10201" s="20" t="s">
        <v>35833</v>
      </c>
      <c r="B10201" s="21" t="s">
        <v>35834</v>
      </c>
      <c r="C10201" s="21" t="s">
        <v>35835</v>
      </c>
      <c r="D10201" s="20" t="s">
        <v>35836</v>
      </c>
      <c r="E10201" s="22"/>
      <c r="F10201" s="23"/>
      <c r="G10201" s="24"/>
      <c r="H10201" s="24"/>
      <c r="I10201" s="25" t="s">
        <v>1221</v>
      </c>
      <c r="J10201" s="21" t="s">
        <v>1460</v>
      </c>
    </row>
    <row r="10202" spans="1:10" ht="16.5">
      <c r="A10202" s="24" t="s">
        <v>35837</v>
      </c>
      <c r="B10202" s="26" t="s">
        <v>35838</v>
      </c>
      <c r="C10202" s="26"/>
      <c r="D10202" s="24"/>
      <c r="E10202" s="27"/>
      <c r="F10202" s="27"/>
      <c r="G10202" s="24"/>
      <c r="H10202" s="24"/>
      <c r="I10202" s="25" t="s">
        <v>1221</v>
      </c>
      <c r="J10202" s="26" t="s">
        <v>12884</v>
      </c>
    </row>
    <row r="10203" spans="1:10" ht="16.5">
      <c r="A10203" s="20" t="s">
        <v>35839</v>
      </c>
      <c r="B10203" s="21" t="s">
        <v>35840</v>
      </c>
      <c r="C10203" s="21" t="s">
        <v>35841</v>
      </c>
      <c r="D10203" s="20" t="s">
        <v>35842</v>
      </c>
      <c r="E10203" s="22"/>
      <c r="F10203" s="23"/>
      <c r="G10203" s="24"/>
      <c r="H10203" s="24"/>
      <c r="I10203" s="25"/>
      <c r="J10203" s="21"/>
    </row>
    <row r="10204" spans="1:10" ht="16.5">
      <c r="A10204" s="20" t="s">
        <v>35843</v>
      </c>
      <c r="B10204" s="21" t="s">
        <v>35844</v>
      </c>
      <c r="C10204" s="21" t="s">
        <v>35845</v>
      </c>
      <c r="D10204" s="20" t="s">
        <v>35846</v>
      </c>
      <c r="E10204" s="22"/>
      <c r="F10204" s="23"/>
      <c r="G10204" s="24"/>
      <c r="H10204" s="24"/>
      <c r="I10204" s="25"/>
      <c r="J10204" s="21"/>
    </row>
    <row r="10205" spans="1:10" ht="16.5">
      <c r="A10205" s="20" t="s">
        <v>35847</v>
      </c>
      <c r="B10205" s="21" t="s">
        <v>35848</v>
      </c>
      <c r="C10205" s="21" t="s">
        <v>35849</v>
      </c>
      <c r="D10205" s="20" t="s">
        <v>35850</v>
      </c>
      <c r="E10205" s="22"/>
      <c r="F10205" s="23"/>
      <c r="G10205" s="24"/>
      <c r="H10205" s="24"/>
      <c r="I10205" s="25"/>
      <c r="J10205" s="21"/>
    </row>
    <row r="10206" spans="1:10" ht="16.5">
      <c r="A10206" s="20" t="s">
        <v>35851</v>
      </c>
      <c r="B10206" s="21" t="s">
        <v>35852</v>
      </c>
      <c r="C10206" s="21" t="s">
        <v>35853</v>
      </c>
      <c r="D10206" s="20" t="s">
        <v>35854</v>
      </c>
      <c r="E10206" s="22"/>
      <c r="F10206" s="23"/>
      <c r="G10206" s="24"/>
      <c r="H10206" s="24"/>
      <c r="I10206" s="25"/>
      <c r="J10206" s="21"/>
    </row>
    <row r="10207" spans="1:10" ht="16.5">
      <c r="A10207" s="20" t="s">
        <v>35851</v>
      </c>
      <c r="B10207" s="21" t="s">
        <v>35854</v>
      </c>
      <c r="C10207" s="21" t="s">
        <v>35855</v>
      </c>
      <c r="D10207" s="20" t="s">
        <v>35856</v>
      </c>
      <c r="E10207" s="22"/>
      <c r="F10207" s="23"/>
      <c r="G10207" s="24"/>
      <c r="H10207" s="24"/>
      <c r="I10207" s="25"/>
      <c r="J10207" s="21"/>
    </row>
    <row r="10208" spans="1:10" ht="16.5">
      <c r="A10208" s="20" t="s">
        <v>35857</v>
      </c>
      <c r="B10208" s="21" t="s">
        <v>35858</v>
      </c>
      <c r="C10208" s="21" t="s">
        <v>35859</v>
      </c>
      <c r="D10208" s="20" t="s">
        <v>35860</v>
      </c>
      <c r="E10208" s="22" t="s">
        <v>72</v>
      </c>
      <c r="F10208" s="23"/>
      <c r="G10208" s="24"/>
      <c r="H10208" s="24"/>
      <c r="I10208" s="25"/>
      <c r="J10208" s="21"/>
    </row>
    <row r="10209" spans="1:10" ht="16.5">
      <c r="A10209" s="20" t="s">
        <v>35861</v>
      </c>
      <c r="B10209" s="21" t="s">
        <v>27135</v>
      </c>
      <c r="C10209" s="21" t="s">
        <v>35862</v>
      </c>
      <c r="D10209" s="20" t="s">
        <v>35863</v>
      </c>
      <c r="E10209" s="22"/>
      <c r="F10209" s="23"/>
      <c r="G10209" s="24"/>
      <c r="H10209" s="24"/>
      <c r="I10209" s="25" t="s">
        <v>1221</v>
      </c>
      <c r="J10209" s="21" t="s">
        <v>1330</v>
      </c>
    </row>
    <row r="10210" spans="1:10" ht="16.5">
      <c r="A10210" s="20" t="s">
        <v>35864</v>
      </c>
      <c r="B10210" s="21" t="s">
        <v>35865</v>
      </c>
      <c r="C10210" s="21" t="s">
        <v>35866</v>
      </c>
      <c r="D10210" s="20" t="s">
        <v>35867</v>
      </c>
      <c r="E10210" s="22"/>
      <c r="F10210" s="23"/>
      <c r="G10210" s="24"/>
      <c r="H10210" s="24"/>
      <c r="I10210" s="25" t="s">
        <v>1221</v>
      </c>
      <c r="J10210" s="21" t="s">
        <v>1226</v>
      </c>
    </row>
    <row r="10211" spans="1:10" ht="16.5">
      <c r="A10211" s="20" t="s">
        <v>35864</v>
      </c>
      <c r="B10211" s="21" t="s">
        <v>30469</v>
      </c>
      <c r="C10211" s="21" t="s">
        <v>35868</v>
      </c>
      <c r="D10211" s="20" t="s">
        <v>35869</v>
      </c>
      <c r="E10211" s="22"/>
      <c r="F10211" s="23"/>
      <c r="G10211" s="24"/>
      <c r="H10211" s="24"/>
      <c r="I10211" s="25"/>
      <c r="J10211" s="21"/>
    </row>
    <row r="10212" spans="1:10" ht="16.5">
      <c r="A10212" s="20" t="s">
        <v>35870</v>
      </c>
      <c r="B10212" s="21" t="s">
        <v>35865</v>
      </c>
      <c r="C10212" s="21" t="s">
        <v>35866</v>
      </c>
      <c r="D10212" s="20" t="s">
        <v>35871</v>
      </c>
      <c r="E10212" s="22"/>
      <c r="F10212" s="23"/>
      <c r="G10212" s="24"/>
      <c r="H10212" s="24"/>
      <c r="I10212" s="25"/>
      <c r="J10212" s="21"/>
    </row>
    <row r="10213" spans="1:10" ht="16.5">
      <c r="A10213" s="20" t="s">
        <v>35872</v>
      </c>
      <c r="B10213" s="21" t="s">
        <v>35873</v>
      </c>
      <c r="C10213" s="21" t="s">
        <v>35874</v>
      </c>
      <c r="D10213" s="20" t="s">
        <v>35875</v>
      </c>
      <c r="E10213" s="22"/>
      <c r="F10213" s="23"/>
      <c r="G10213" s="24"/>
      <c r="H10213" s="24"/>
      <c r="I10213" s="25"/>
      <c r="J10213" s="21"/>
    </row>
    <row r="10214" spans="1:10" ht="16.5">
      <c r="A10214" s="20" t="s">
        <v>35876</v>
      </c>
      <c r="B10214" s="21" t="s">
        <v>35877</v>
      </c>
      <c r="C10214" s="21" t="s">
        <v>35878</v>
      </c>
      <c r="D10214" s="20" t="s">
        <v>35879</v>
      </c>
      <c r="E10214" s="22"/>
      <c r="F10214" s="23"/>
      <c r="G10214" s="24"/>
      <c r="H10214" s="24"/>
      <c r="I10214" s="25"/>
      <c r="J10214" s="21"/>
    </row>
    <row r="10215" spans="1:10" ht="16.5">
      <c r="A10215" s="20" t="s">
        <v>35880</v>
      </c>
      <c r="B10215" s="21" t="s">
        <v>35881</v>
      </c>
      <c r="C10215" s="21" t="s">
        <v>35882</v>
      </c>
      <c r="D10215" s="20" t="s">
        <v>35883</v>
      </c>
      <c r="E10215" s="22"/>
      <c r="F10215" s="23"/>
      <c r="G10215" s="24"/>
      <c r="H10215" s="24"/>
      <c r="I10215" s="25"/>
      <c r="J10215" s="21"/>
    </row>
    <row r="10216" spans="1:10" ht="16.5">
      <c r="A10216" s="20" t="s">
        <v>35884</v>
      </c>
      <c r="B10216" s="21" t="s">
        <v>35885</v>
      </c>
      <c r="C10216" s="21" t="s">
        <v>35886</v>
      </c>
      <c r="D10216" s="20" t="s">
        <v>35887</v>
      </c>
      <c r="E10216" s="22"/>
      <c r="F10216" s="23"/>
      <c r="G10216" s="24"/>
      <c r="H10216" s="24"/>
      <c r="I10216" s="25"/>
      <c r="J10216" s="21"/>
    </row>
    <row r="10217" spans="1:10" ht="16.5">
      <c r="A10217" s="20" t="s">
        <v>35884</v>
      </c>
      <c r="B10217" s="21" t="s">
        <v>3296</v>
      </c>
      <c r="C10217" s="21" t="s">
        <v>35888</v>
      </c>
      <c r="D10217" s="20" t="s">
        <v>35889</v>
      </c>
      <c r="E10217" s="22"/>
      <c r="F10217" s="23"/>
      <c r="G10217" s="24" t="s">
        <v>3299</v>
      </c>
      <c r="H10217" s="24"/>
      <c r="I10217" s="25"/>
      <c r="J10217" s="21"/>
    </row>
    <row r="10218" spans="1:10" ht="16.5">
      <c r="A10218" s="20" t="s">
        <v>35884</v>
      </c>
      <c r="B10218" s="21" t="s">
        <v>35890</v>
      </c>
      <c r="C10218" s="21" t="s">
        <v>35891</v>
      </c>
      <c r="D10218" s="20" t="s">
        <v>35892</v>
      </c>
      <c r="E10218" s="22"/>
      <c r="F10218" s="23"/>
      <c r="G10218" s="24"/>
      <c r="H10218" s="24"/>
      <c r="I10218" s="25"/>
      <c r="J10218" s="21"/>
    </row>
    <row r="10219" spans="1:10" ht="16.5">
      <c r="A10219" s="20" t="s">
        <v>35891</v>
      </c>
      <c r="B10219" s="21" t="s">
        <v>35893</v>
      </c>
      <c r="C10219" s="21" t="s">
        <v>35894</v>
      </c>
      <c r="D10219" s="20" t="s">
        <v>35895</v>
      </c>
      <c r="E10219" s="22" t="s">
        <v>72</v>
      </c>
      <c r="F10219" s="23"/>
      <c r="G10219" s="24"/>
      <c r="H10219" s="24"/>
      <c r="I10219" s="25"/>
      <c r="J10219" s="21"/>
    </row>
    <row r="10220" spans="1:10" ht="16.5">
      <c r="A10220" s="20" t="s">
        <v>35891</v>
      </c>
      <c r="B10220" s="21" t="s">
        <v>31432</v>
      </c>
      <c r="C10220" s="21" t="s">
        <v>35888</v>
      </c>
      <c r="D10220" s="20" t="s">
        <v>35896</v>
      </c>
      <c r="E10220" s="22"/>
      <c r="F10220" s="23"/>
      <c r="G10220" s="24"/>
      <c r="H10220" s="24"/>
      <c r="I10220" s="25"/>
      <c r="J10220" s="21"/>
    </row>
    <row r="10221" spans="1:10" ht="16.5">
      <c r="A10221" s="20" t="s">
        <v>35897</v>
      </c>
      <c r="B10221" s="21" t="s">
        <v>35898</v>
      </c>
      <c r="C10221" s="21" t="s">
        <v>35899</v>
      </c>
      <c r="D10221" s="20" t="s">
        <v>35900</v>
      </c>
      <c r="E10221" s="22"/>
      <c r="F10221" s="23"/>
      <c r="G10221" s="24"/>
      <c r="H10221" s="24"/>
      <c r="I10221" s="25"/>
      <c r="J10221" s="21"/>
    </row>
    <row r="10222" spans="1:10" ht="16.5">
      <c r="A10222" s="20" t="s">
        <v>35901</v>
      </c>
      <c r="B10222" s="21" t="s">
        <v>35902</v>
      </c>
      <c r="C10222" s="21" t="s">
        <v>35903</v>
      </c>
      <c r="D10222" s="20" t="s">
        <v>35904</v>
      </c>
      <c r="E10222" s="22"/>
      <c r="F10222" s="23"/>
      <c r="G10222" s="24"/>
      <c r="H10222" s="24"/>
      <c r="I10222" s="25"/>
      <c r="J10222" s="21"/>
    </row>
    <row r="10223" spans="1:10" ht="16.5">
      <c r="A10223" s="20" t="s">
        <v>35905</v>
      </c>
      <c r="B10223" s="21" t="s">
        <v>5995</v>
      </c>
      <c r="C10223" s="21" t="s">
        <v>35906</v>
      </c>
      <c r="D10223" s="20" t="s">
        <v>35907</v>
      </c>
      <c r="E10223" s="22"/>
      <c r="F10223" s="23"/>
      <c r="G10223" s="24"/>
      <c r="H10223" s="24"/>
      <c r="I10223" s="25"/>
      <c r="J10223" s="21"/>
    </row>
    <row r="10224" spans="1:10" ht="16.5">
      <c r="A10224" s="20" t="s">
        <v>35908</v>
      </c>
      <c r="B10224" s="21" t="s">
        <v>35909</v>
      </c>
      <c r="C10224" s="21" t="s">
        <v>35910</v>
      </c>
      <c r="D10224" s="20" t="s">
        <v>35911</v>
      </c>
      <c r="E10224" s="22"/>
      <c r="F10224" s="23"/>
      <c r="G10224" s="24"/>
      <c r="H10224" s="24"/>
      <c r="I10224" s="25"/>
      <c r="J10224" s="21"/>
    </row>
    <row r="10225" spans="1:10" ht="16.5">
      <c r="A10225" s="20" t="s">
        <v>35912</v>
      </c>
      <c r="B10225" s="21" t="s">
        <v>35913</v>
      </c>
      <c r="C10225" s="21" t="s">
        <v>35914</v>
      </c>
      <c r="D10225" s="20" t="s">
        <v>35915</v>
      </c>
      <c r="E10225" s="22"/>
      <c r="F10225" s="23"/>
      <c r="G10225" s="24"/>
      <c r="H10225" s="24"/>
      <c r="I10225" s="25"/>
      <c r="J10225" s="21"/>
    </row>
    <row r="10226" spans="1:10" ht="16.5">
      <c r="A10226" s="20" t="s">
        <v>35916</v>
      </c>
      <c r="B10226" s="21" t="s">
        <v>35917</v>
      </c>
      <c r="C10226" s="21" t="s">
        <v>35918</v>
      </c>
      <c r="D10226" s="20" t="s">
        <v>35919</v>
      </c>
      <c r="E10226" s="22"/>
      <c r="F10226" s="23"/>
      <c r="G10226" s="24"/>
      <c r="H10226" s="24"/>
      <c r="I10226" s="25"/>
      <c r="J10226" s="21"/>
    </row>
    <row r="10227" spans="1:10" ht="16.5">
      <c r="A10227" s="20" t="s">
        <v>35920</v>
      </c>
      <c r="B10227" s="21" t="s">
        <v>35921</v>
      </c>
      <c r="C10227" s="21" t="s">
        <v>35922</v>
      </c>
      <c r="D10227" s="20" t="s">
        <v>35923</v>
      </c>
      <c r="E10227" s="22"/>
      <c r="F10227" s="23"/>
      <c r="G10227" s="24"/>
      <c r="H10227" s="24"/>
      <c r="I10227" s="25"/>
      <c r="J10227" s="21"/>
    </row>
    <row r="10228" spans="1:10" ht="16.5">
      <c r="A10228" s="20" t="s">
        <v>35924</v>
      </c>
      <c r="B10228" s="21" t="s">
        <v>35925</v>
      </c>
      <c r="C10228" s="21" t="s">
        <v>35926</v>
      </c>
      <c r="D10228" s="20" t="s">
        <v>35927</v>
      </c>
      <c r="E10228" s="22"/>
      <c r="F10228" s="23"/>
      <c r="G10228" s="24"/>
      <c r="H10228" s="24"/>
      <c r="I10228" s="25" t="s">
        <v>1221</v>
      </c>
      <c r="J10228" s="21" t="s">
        <v>1802</v>
      </c>
    </row>
    <row r="10229" spans="1:10" ht="16.5">
      <c r="A10229" s="24" t="s">
        <v>35928</v>
      </c>
      <c r="B10229" s="26" t="s">
        <v>35925</v>
      </c>
      <c r="C10229" s="26"/>
      <c r="D10229" s="24"/>
      <c r="E10229" s="27"/>
      <c r="F10229" s="27"/>
      <c r="G10229" s="24"/>
      <c r="H10229" s="24"/>
      <c r="I10229" s="25" t="s">
        <v>1221</v>
      </c>
      <c r="J10229" s="26" t="s">
        <v>19499</v>
      </c>
    </row>
    <row r="10230" spans="1:10" ht="16.5">
      <c r="A10230" s="20" t="s">
        <v>35929</v>
      </c>
      <c r="B10230" s="21" t="s">
        <v>35930</v>
      </c>
      <c r="C10230" s="21" t="s">
        <v>35931</v>
      </c>
      <c r="D10230" s="20" t="s">
        <v>35932</v>
      </c>
      <c r="E10230" s="22" t="s">
        <v>72</v>
      </c>
      <c r="F10230" s="23"/>
      <c r="G10230" s="24"/>
      <c r="H10230" s="24"/>
      <c r="I10230" s="25"/>
      <c r="J10230" s="21"/>
    </row>
    <row r="10231" spans="1:10" ht="16.5">
      <c r="A10231" s="20" t="s">
        <v>35933</v>
      </c>
      <c r="B10231" s="21" t="s">
        <v>35934</v>
      </c>
      <c r="C10231" s="21" t="s">
        <v>35935</v>
      </c>
      <c r="D10231" s="20" t="s">
        <v>35936</v>
      </c>
      <c r="E10231" s="22" t="s">
        <v>72</v>
      </c>
      <c r="F10231" s="23"/>
      <c r="G10231" s="24"/>
      <c r="H10231" s="24"/>
      <c r="I10231" s="25"/>
      <c r="J10231" s="21"/>
    </row>
    <row r="10232" spans="1:10" ht="16.5">
      <c r="A10232" s="20" t="s">
        <v>35937</v>
      </c>
      <c r="B10232" s="21" t="s">
        <v>35938</v>
      </c>
      <c r="C10232" s="21" t="s">
        <v>35939</v>
      </c>
      <c r="D10232" s="20" t="s">
        <v>35940</v>
      </c>
      <c r="E10232" s="22"/>
      <c r="F10232" s="23"/>
      <c r="G10232" s="24"/>
      <c r="H10232" s="24"/>
      <c r="I10232" s="25"/>
      <c r="J10232" s="21"/>
    </row>
    <row r="10233" spans="1:10" ht="16.5">
      <c r="A10233" s="20" t="s">
        <v>35941</v>
      </c>
      <c r="B10233" s="21" t="s">
        <v>35942</v>
      </c>
      <c r="C10233" s="21" t="s">
        <v>35943</v>
      </c>
      <c r="D10233" s="20" t="s">
        <v>35944</v>
      </c>
      <c r="E10233" s="22"/>
      <c r="F10233" s="23"/>
      <c r="G10233" s="24"/>
      <c r="H10233" s="24"/>
      <c r="I10233" s="25"/>
      <c r="J10233" s="21"/>
    </row>
    <row r="10234" spans="1:10" ht="16.5">
      <c r="A10234" s="20" t="s">
        <v>35945</v>
      </c>
      <c r="B10234" s="21" t="s">
        <v>35946</v>
      </c>
      <c r="C10234" s="21" t="s">
        <v>35947</v>
      </c>
      <c r="D10234" s="20" t="s">
        <v>35948</v>
      </c>
      <c r="E10234" s="22"/>
      <c r="F10234" s="23"/>
      <c r="G10234" s="24"/>
      <c r="H10234" s="24"/>
      <c r="I10234" s="25"/>
      <c r="J10234" s="21"/>
    </row>
    <row r="10235" spans="1:10" ht="16.5">
      <c r="A10235" s="20" t="s">
        <v>35949</v>
      </c>
      <c r="B10235" s="21" t="s">
        <v>35950</v>
      </c>
      <c r="C10235" s="21" t="s">
        <v>35951</v>
      </c>
      <c r="D10235" s="20" t="s">
        <v>35952</v>
      </c>
      <c r="E10235" s="22"/>
      <c r="F10235" s="23"/>
      <c r="G10235" s="24"/>
      <c r="H10235" s="24"/>
      <c r="I10235" s="25" t="s">
        <v>1221</v>
      </c>
      <c r="J10235" s="21" t="s">
        <v>1226</v>
      </c>
    </row>
    <row r="10236" spans="1:10" ht="16.5">
      <c r="A10236" s="20" t="s">
        <v>35949</v>
      </c>
      <c r="B10236" s="21" t="s">
        <v>35953</v>
      </c>
      <c r="C10236" s="21" t="s">
        <v>35954</v>
      </c>
      <c r="D10236" s="20" t="s">
        <v>35955</v>
      </c>
      <c r="E10236" s="22"/>
      <c r="F10236" s="23"/>
      <c r="G10236" s="24"/>
      <c r="H10236" s="24"/>
      <c r="I10236" s="25"/>
      <c r="J10236" s="21"/>
    </row>
    <row r="10237" spans="1:10" ht="16.5">
      <c r="A10237" s="20" t="s">
        <v>35956</v>
      </c>
      <c r="B10237" s="21" t="s">
        <v>35957</v>
      </c>
      <c r="C10237" s="21" t="s">
        <v>35958</v>
      </c>
      <c r="D10237" s="20" t="s">
        <v>35959</v>
      </c>
      <c r="E10237" s="22"/>
      <c r="F10237" s="23"/>
      <c r="G10237" s="24"/>
      <c r="H10237" s="24"/>
      <c r="I10237" s="25"/>
      <c r="J10237" s="21"/>
    </row>
    <row r="10238" spans="1:10" ht="16.5">
      <c r="A10238" s="20" t="s">
        <v>35956</v>
      </c>
      <c r="B10238" s="21" t="s">
        <v>35960</v>
      </c>
      <c r="C10238" s="21" t="s">
        <v>35961</v>
      </c>
      <c r="D10238" s="20" t="s">
        <v>35962</v>
      </c>
      <c r="E10238" s="22" t="s">
        <v>72</v>
      </c>
      <c r="F10238" s="23"/>
      <c r="G10238" s="24"/>
      <c r="H10238" s="24"/>
      <c r="I10238" s="25"/>
      <c r="J10238" s="21"/>
    </row>
    <row r="10239" spans="1:10" ht="16.5">
      <c r="A10239" s="20" t="s">
        <v>35963</v>
      </c>
      <c r="B10239" s="21" t="s">
        <v>35964</v>
      </c>
      <c r="C10239" s="21" t="s">
        <v>35965</v>
      </c>
      <c r="D10239" s="20" t="s">
        <v>35966</v>
      </c>
      <c r="E10239" s="22"/>
      <c r="F10239" s="23"/>
      <c r="G10239" s="24"/>
      <c r="H10239" s="24"/>
      <c r="I10239" s="25"/>
      <c r="J10239" s="21"/>
    </row>
    <row r="10240" spans="1:10" ht="16.5">
      <c r="A10240" s="20" t="s">
        <v>35967</v>
      </c>
      <c r="B10240" s="21" t="s">
        <v>35930</v>
      </c>
      <c r="C10240" s="21" t="s">
        <v>35968</v>
      </c>
      <c r="D10240" s="20" t="s">
        <v>35969</v>
      </c>
      <c r="E10240" s="22"/>
      <c r="F10240" s="23"/>
      <c r="G10240" s="24"/>
      <c r="H10240" s="24"/>
      <c r="I10240" s="25"/>
      <c r="J10240" s="21"/>
    </row>
    <row r="10241" spans="1:10" ht="16.5">
      <c r="A10241" s="20" t="s">
        <v>35967</v>
      </c>
      <c r="B10241" s="21" t="s">
        <v>15265</v>
      </c>
      <c r="C10241" s="21" t="s">
        <v>35970</v>
      </c>
      <c r="D10241" s="20" t="s">
        <v>35971</v>
      </c>
      <c r="E10241" s="22"/>
      <c r="F10241" s="23"/>
      <c r="G10241" s="24"/>
      <c r="H10241" s="24"/>
      <c r="I10241" s="25" t="s">
        <v>1221</v>
      </c>
      <c r="J10241" s="21" t="s">
        <v>1330</v>
      </c>
    </row>
    <row r="10242" spans="1:10" ht="16.5">
      <c r="A10242" s="20" t="s">
        <v>35972</v>
      </c>
      <c r="B10242" s="21" t="s">
        <v>35909</v>
      </c>
      <c r="C10242" s="21" t="s">
        <v>35973</v>
      </c>
      <c r="D10242" s="20" t="s">
        <v>35974</v>
      </c>
      <c r="E10242" s="22" t="s">
        <v>72</v>
      </c>
      <c r="F10242" s="23"/>
      <c r="G10242" s="24"/>
      <c r="H10242" s="24"/>
      <c r="I10242" s="25"/>
      <c r="J10242" s="21"/>
    </row>
    <row r="10243" spans="1:10" ht="16.5">
      <c r="A10243" s="20" t="s">
        <v>35975</v>
      </c>
      <c r="B10243" s="21" t="s">
        <v>35976</v>
      </c>
      <c r="C10243" s="21" t="s">
        <v>35970</v>
      </c>
      <c r="D10243" s="20" t="s">
        <v>35977</v>
      </c>
      <c r="E10243" s="22"/>
      <c r="F10243" s="23"/>
      <c r="G10243" s="24"/>
      <c r="H10243" s="24"/>
      <c r="I10243" s="25"/>
      <c r="J10243" s="21"/>
    </row>
    <row r="10244" spans="1:10" ht="16.5">
      <c r="A10244" s="20" t="s">
        <v>35978</v>
      </c>
      <c r="B10244" s="21" t="s">
        <v>35979</v>
      </c>
      <c r="C10244" s="21" t="s">
        <v>35980</v>
      </c>
      <c r="D10244" s="20" t="s">
        <v>35981</v>
      </c>
      <c r="E10244" s="22"/>
      <c r="F10244" s="23"/>
      <c r="G10244" s="24"/>
      <c r="H10244" s="24"/>
      <c r="I10244" s="25" t="s">
        <v>1221</v>
      </c>
      <c r="J10244" s="21" t="s">
        <v>1226</v>
      </c>
    </row>
    <row r="10245" spans="1:10" ht="16.5">
      <c r="A10245" s="20" t="s">
        <v>35982</v>
      </c>
      <c r="B10245" s="21" t="s">
        <v>35983</v>
      </c>
      <c r="C10245" s="21" t="s">
        <v>35984</v>
      </c>
      <c r="D10245" s="20" t="s">
        <v>35985</v>
      </c>
      <c r="E10245" s="22"/>
      <c r="F10245" s="23"/>
      <c r="G10245" s="24"/>
      <c r="H10245" s="24"/>
      <c r="I10245" s="25" t="s">
        <v>1221</v>
      </c>
      <c r="J10245" s="21" t="s">
        <v>1802</v>
      </c>
    </row>
    <row r="10246" spans="1:10" ht="16.5">
      <c r="A10246" s="24" t="s">
        <v>35986</v>
      </c>
      <c r="B10246" s="26" t="s">
        <v>35987</v>
      </c>
      <c r="C10246" s="26"/>
      <c r="D10246" s="24"/>
      <c r="E10246" s="27"/>
      <c r="F10246" s="27"/>
      <c r="G10246" s="24"/>
      <c r="H10246" s="24"/>
      <c r="I10246" s="25" t="s">
        <v>1221</v>
      </c>
      <c r="J10246" s="26" t="s">
        <v>19499</v>
      </c>
    </row>
    <row r="10247" spans="1:10" ht="16.5">
      <c r="A10247" s="20" t="s">
        <v>35988</v>
      </c>
      <c r="B10247" s="21" t="s">
        <v>35953</v>
      </c>
      <c r="C10247" s="21" t="s">
        <v>35989</v>
      </c>
      <c r="D10247" s="20" t="s">
        <v>35990</v>
      </c>
      <c r="E10247" s="22" t="s">
        <v>72</v>
      </c>
      <c r="F10247" s="23"/>
      <c r="G10247" s="24"/>
      <c r="H10247" s="24"/>
      <c r="I10247" s="25"/>
      <c r="J10247" s="21"/>
    </row>
    <row r="10248" spans="1:10" ht="16.5">
      <c r="A10248" s="20" t="s">
        <v>35991</v>
      </c>
      <c r="B10248" s="21" t="s">
        <v>35992</v>
      </c>
      <c r="C10248" s="21" t="s">
        <v>35993</v>
      </c>
      <c r="D10248" s="20" t="s">
        <v>35994</v>
      </c>
      <c r="E10248" s="22"/>
      <c r="F10248" s="23"/>
      <c r="G10248" s="24"/>
      <c r="H10248" s="24"/>
      <c r="I10248" s="25"/>
      <c r="J10248" s="21"/>
    </row>
    <row r="10249" spans="1:10" ht="16.5">
      <c r="A10249" s="20" t="s">
        <v>35995</v>
      </c>
      <c r="B10249" s="21" t="s">
        <v>29450</v>
      </c>
      <c r="C10249" s="21" t="s">
        <v>35996</v>
      </c>
      <c r="D10249" s="20" t="s">
        <v>35997</v>
      </c>
      <c r="E10249" s="22"/>
      <c r="F10249" s="23"/>
      <c r="G10249" s="24"/>
      <c r="H10249" s="24"/>
      <c r="I10249" s="25"/>
      <c r="J10249" s="21"/>
    </row>
    <row r="10250" spans="1:10" ht="16.5">
      <c r="A10250" s="20" t="s">
        <v>35998</v>
      </c>
      <c r="B10250" s="21" t="s">
        <v>31432</v>
      </c>
      <c r="C10250" s="21" t="s">
        <v>35888</v>
      </c>
      <c r="D10250" s="20" t="s">
        <v>35999</v>
      </c>
      <c r="E10250" s="22"/>
      <c r="F10250" s="23"/>
      <c r="G10250" s="24"/>
      <c r="H10250" s="24"/>
      <c r="I10250" s="25" t="s">
        <v>1221</v>
      </c>
      <c r="J10250" s="21" t="s">
        <v>1226</v>
      </c>
    </row>
    <row r="10251" spans="1:10" ht="16.5">
      <c r="A10251" s="20" t="s">
        <v>36000</v>
      </c>
      <c r="B10251" s="21" t="s">
        <v>36001</v>
      </c>
      <c r="C10251" s="21" t="s">
        <v>36002</v>
      </c>
      <c r="D10251" s="20" t="s">
        <v>36003</v>
      </c>
      <c r="E10251" s="22" t="s">
        <v>1230</v>
      </c>
      <c r="F10251" s="23" t="s">
        <v>1761</v>
      </c>
      <c r="G10251" s="24"/>
      <c r="H10251" s="24"/>
      <c r="I10251" s="25" t="s">
        <v>1221</v>
      </c>
      <c r="J10251" s="21" t="s">
        <v>1330</v>
      </c>
    </row>
    <row r="10252" spans="1:10" ht="16.5">
      <c r="A10252" s="20" t="s">
        <v>36004</v>
      </c>
      <c r="B10252" s="21" t="s">
        <v>36005</v>
      </c>
      <c r="C10252" s="21" t="s">
        <v>35888</v>
      </c>
      <c r="D10252" s="20" t="s">
        <v>36006</v>
      </c>
      <c r="E10252" s="22"/>
      <c r="F10252" s="23"/>
      <c r="G10252" s="24"/>
      <c r="H10252" s="24"/>
      <c r="I10252" s="25"/>
      <c r="J10252" s="21"/>
    </row>
    <row r="10253" spans="1:10" ht="16.5">
      <c r="A10253" s="20" t="s">
        <v>36007</v>
      </c>
      <c r="B10253" s="21" t="s">
        <v>35925</v>
      </c>
      <c r="C10253" s="21" t="s">
        <v>36008</v>
      </c>
      <c r="D10253" s="20" t="s">
        <v>36009</v>
      </c>
      <c r="E10253" s="22"/>
      <c r="F10253" s="23"/>
      <c r="G10253" s="24"/>
      <c r="H10253" s="24"/>
      <c r="I10253" s="25"/>
      <c r="J10253" s="21"/>
    </row>
    <row r="10254" spans="1:10" ht="16.5">
      <c r="A10254" s="20" t="s">
        <v>36010</v>
      </c>
      <c r="B10254" s="21" t="s">
        <v>36011</v>
      </c>
      <c r="C10254" s="21" t="s">
        <v>36012</v>
      </c>
      <c r="D10254" s="20" t="s">
        <v>36013</v>
      </c>
      <c r="E10254" s="22"/>
      <c r="F10254" s="23"/>
      <c r="G10254" s="24"/>
      <c r="H10254" s="24"/>
      <c r="I10254" s="25"/>
      <c r="J10254" s="21"/>
    </row>
    <row r="10255" spans="1:10" ht="16.5">
      <c r="A10255" s="20" t="s">
        <v>36014</v>
      </c>
      <c r="B10255" s="21" t="s">
        <v>36015</v>
      </c>
      <c r="C10255" s="21" t="s">
        <v>36016</v>
      </c>
      <c r="D10255" s="20" t="s">
        <v>36017</v>
      </c>
      <c r="E10255" s="22"/>
      <c r="F10255" s="23"/>
      <c r="G10255" s="24"/>
      <c r="H10255" s="24"/>
      <c r="I10255" s="25"/>
      <c r="J10255" s="21"/>
    </row>
    <row r="10256" spans="1:10" ht="16.5">
      <c r="A10256" s="20" t="s">
        <v>36014</v>
      </c>
      <c r="B10256" s="21" t="s">
        <v>36018</v>
      </c>
      <c r="C10256" s="21" t="s">
        <v>36019</v>
      </c>
      <c r="D10256" s="20" t="s">
        <v>36018</v>
      </c>
      <c r="E10256" s="22"/>
      <c r="F10256" s="23"/>
      <c r="G10256" s="24"/>
      <c r="H10256" s="24"/>
      <c r="I10256" s="25"/>
      <c r="J10256" s="21"/>
    </row>
    <row r="10257" spans="1:10" ht="16.5">
      <c r="A10257" s="20" t="s">
        <v>36020</v>
      </c>
      <c r="B10257" s="21" t="s">
        <v>31063</v>
      </c>
      <c r="C10257" s="21" t="s">
        <v>36021</v>
      </c>
      <c r="D10257" s="20" t="s">
        <v>36022</v>
      </c>
      <c r="E10257" s="22"/>
      <c r="F10257" s="23"/>
      <c r="G10257" s="24"/>
      <c r="H10257" s="24"/>
      <c r="I10257" s="25" t="s">
        <v>1221</v>
      </c>
      <c r="J10257" s="21" t="s">
        <v>1226</v>
      </c>
    </row>
    <row r="10258" spans="1:10" ht="16.5">
      <c r="A10258" s="20" t="s">
        <v>36023</v>
      </c>
      <c r="B10258" s="21" t="s">
        <v>36024</v>
      </c>
      <c r="C10258" s="21" t="s">
        <v>36025</v>
      </c>
      <c r="D10258" s="20" t="s">
        <v>36024</v>
      </c>
      <c r="E10258" s="22"/>
      <c r="F10258" s="23"/>
      <c r="G10258" s="24"/>
      <c r="H10258" s="24"/>
      <c r="I10258" s="25"/>
      <c r="J10258" s="21"/>
    </row>
    <row r="10259" spans="1:10" ht="16.5">
      <c r="A10259" s="20" t="s">
        <v>36026</v>
      </c>
      <c r="B10259" s="21" t="s">
        <v>36027</v>
      </c>
      <c r="C10259" s="21" t="s">
        <v>36028</v>
      </c>
      <c r="D10259" s="20" t="s">
        <v>36029</v>
      </c>
      <c r="E10259" s="22"/>
      <c r="F10259" s="23"/>
      <c r="G10259" s="24"/>
      <c r="H10259" s="24"/>
      <c r="I10259" s="25"/>
      <c r="J10259" s="21"/>
    </row>
    <row r="10260" spans="1:10" ht="16.5">
      <c r="A10260" s="20" t="s">
        <v>36030</v>
      </c>
      <c r="B10260" s="21" t="s">
        <v>36031</v>
      </c>
      <c r="C10260" s="21" t="s">
        <v>36032</v>
      </c>
      <c r="D10260" s="20" t="s">
        <v>36033</v>
      </c>
      <c r="E10260" s="22" t="s">
        <v>8039</v>
      </c>
      <c r="F10260" s="23" t="s">
        <v>3336</v>
      </c>
      <c r="G10260" s="24"/>
      <c r="H10260" s="24"/>
      <c r="I10260" s="25"/>
      <c r="J10260" s="21"/>
    </row>
    <row r="10261" spans="1:10" ht="16.5">
      <c r="A10261" s="20" t="s">
        <v>36030</v>
      </c>
      <c r="B10261" s="21" t="s">
        <v>36034</v>
      </c>
      <c r="C10261" s="21" t="s">
        <v>36035</v>
      </c>
      <c r="D10261" s="20" t="s">
        <v>36034</v>
      </c>
      <c r="E10261" s="22" t="s">
        <v>8039</v>
      </c>
      <c r="F10261" s="23" t="s">
        <v>3336</v>
      </c>
      <c r="G10261" s="24"/>
      <c r="H10261" s="24"/>
      <c r="I10261" s="25"/>
      <c r="J10261" s="21"/>
    </row>
    <row r="10262" spans="1:10" ht="16.5">
      <c r="A10262" s="20" t="s">
        <v>36030</v>
      </c>
      <c r="B10262" s="21" t="s">
        <v>36036</v>
      </c>
      <c r="C10262" s="21" t="s">
        <v>36037</v>
      </c>
      <c r="D10262" s="20" t="s">
        <v>36038</v>
      </c>
      <c r="E10262" s="22" t="s">
        <v>1230</v>
      </c>
      <c r="F10262" s="23" t="s">
        <v>3336</v>
      </c>
      <c r="G10262" s="24"/>
      <c r="H10262" s="24"/>
      <c r="I10262" s="25" t="s">
        <v>1221</v>
      </c>
      <c r="J10262" s="21" t="s">
        <v>1226</v>
      </c>
    </row>
    <row r="10263" spans="1:10" ht="16.5">
      <c r="A10263" s="20" t="s">
        <v>36039</v>
      </c>
      <c r="B10263" s="21" t="s">
        <v>35960</v>
      </c>
      <c r="C10263" s="21" t="s">
        <v>36040</v>
      </c>
      <c r="D10263" s="20" t="s">
        <v>36041</v>
      </c>
      <c r="E10263" s="22"/>
      <c r="F10263" s="23"/>
      <c r="G10263" s="24"/>
      <c r="H10263" s="24"/>
      <c r="I10263" s="25" t="s">
        <v>1221</v>
      </c>
      <c r="J10263" s="21" t="s">
        <v>1330</v>
      </c>
    </row>
    <row r="10264" spans="1:10" ht="16.5">
      <c r="A10264" s="20" t="s">
        <v>36042</v>
      </c>
      <c r="B10264" s="21" t="s">
        <v>36043</v>
      </c>
      <c r="C10264" s="21" t="s">
        <v>36044</v>
      </c>
      <c r="D10264" s="20" t="s">
        <v>36045</v>
      </c>
      <c r="E10264" s="22"/>
      <c r="F10264" s="23"/>
      <c r="G10264" s="24"/>
      <c r="H10264" s="24"/>
      <c r="I10264" s="25"/>
      <c r="J10264" s="21"/>
    </row>
    <row r="10265" spans="1:10" ht="16.5">
      <c r="A10265" s="20" t="s">
        <v>36046</v>
      </c>
      <c r="B10265" s="21" t="s">
        <v>36047</v>
      </c>
      <c r="C10265" s="21" t="s">
        <v>36048</v>
      </c>
      <c r="D10265" s="20" t="s">
        <v>36049</v>
      </c>
      <c r="E10265" s="22"/>
      <c r="F10265" s="23"/>
      <c r="G10265" s="24"/>
      <c r="H10265" s="24"/>
      <c r="I10265" s="25"/>
      <c r="J10265" s="21"/>
    </row>
    <row r="10266" spans="1:10" ht="16.5">
      <c r="A10266" s="20" t="s">
        <v>36046</v>
      </c>
      <c r="B10266" s="21" t="s">
        <v>36050</v>
      </c>
      <c r="C10266" s="21" t="s">
        <v>36051</v>
      </c>
      <c r="D10266" s="20" t="s">
        <v>36052</v>
      </c>
      <c r="E10266" s="22"/>
      <c r="F10266" s="23"/>
      <c r="G10266" s="24"/>
      <c r="H10266" s="24"/>
      <c r="I10266" s="25"/>
      <c r="J10266" s="21"/>
    </row>
    <row r="10267" spans="1:10" ht="16.5">
      <c r="A10267" s="20" t="s">
        <v>36046</v>
      </c>
      <c r="B10267" s="21" t="s">
        <v>27857</v>
      </c>
      <c r="C10267" s="21" t="s">
        <v>36053</v>
      </c>
      <c r="D10267" s="20" t="s">
        <v>36054</v>
      </c>
      <c r="E10267" s="22"/>
      <c r="F10267" s="23"/>
      <c r="G10267" s="24"/>
      <c r="H10267" s="24"/>
      <c r="I10267" s="25"/>
      <c r="J10267" s="21"/>
    </row>
    <row r="10268" spans="1:10" ht="16.5">
      <c r="A10268" s="20" t="s">
        <v>36046</v>
      </c>
      <c r="B10268" s="21" t="s">
        <v>30992</v>
      </c>
      <c r="C10268" s="21" t="s">
        <v>36055</v>
      </c>
      <c r="D10268" s="20" t="s">
        <v>36056</v>
      </c>
      <c r="E10268" s="22"/>
      <c r="F10268" s="23"/>
      <c r="G10268" s="24"/>
      <c r="H10268" s="24"/>
      <c r="I10268" s="25" t="s">
        <v>1221</v>
      </c>
      <c r="J10268" s="21" t="s">
        <v>1226</v>
      </c>
    </row>
    <row r="10269" spans="1:10" ht="16.5">
      <c r="A10269" s="20" t="s">
        <v>36057</v>
      </c>
      <c r="B10269" s="21" t="s">
        <v>10407</v>
      </c>
      <c r="C10269" s="21" t="s">
        <v>36058</v>
      </c>
      <c r="D10269" s="20" t="s">
        <v>36059</v>
      </c>
      <c r="E10269" s="22" t="s">
        <v>72</v>
      </c>
      <c r="F10269" s="23"/>
      <c r="G10269" s="24"/>
      <c r="H10269" s="24"/>
      <c r="I10269" s="25"/>
      <c r="J10269" s="21"/>
    </row>
    <row r="10270" spans="1:10" ht="16.5">
      <c r="A10270" s="20" t="s">
        <v>36060</v>
      </c>
      <c r="B10270" s="21" t="s">
        <v>36061</v>
      </c>
      <c r="C10270" s="21" t="s">
        <v>36062</v>
      </c>
      <c r="D10270" s="20" t="s">
        <v>36063</v>
      </c>
      <c r="E10270" s="22"/>
      <c r="F10270" s="23"/>
      <c r="G10270" s="24"/>
      <c r="H10270" s="24"/>
      <c r="I10270" s="25"/>
      <c r="J10270" s="21"/>
    </row>
    <row r="10271" spans="1:10" ht="16.5">
      <c r="A10271" s="20" t="s">
        <v>36064</v>
      </c>
      <c r="B10271" s="21" t="s">
        <v>36065</v>
      </c>
      <c r="C10271" s="21" t="s">
        <v>36066</v>
      </c>
      <c r="D10271" s="20" t="s">
        <v>36067</v>
      </c>
      <c r="E10271" s="22" t="s">
        <v>72</v>
      </c>
      <c r="F10271" s="23"/>
      <c r="G10271" s="24"/>
      <c r="H10271" s="24"/>
      <c r="I10271" s="25"/>
      <c r="J10271" s="21"/>
    </row>
    <row r="10272" spans="1:10" ht="16.5">
      <c r="A10272" s="20" t="s">
        <v>36068</v>
      </c>
      <c r="B10272" s="21" t="s">
        <v>4818</v>
      </c>
      <c r="C10272" s="21" t="s">
        <v>36069</v>
      </c>
      <c r="D10272" s="20" t="s">
        <v>36070</v>
      </c>
      <c r="E10272" s="22"/>
      <c r="F10272" s="23"/>
      <c r="G10272" s="24"/>
      <c r="H10272" s="24"/>
      <c r="I10272" s="25" t="s">
        <v>1221</v>
      </c>
      <c r="J10272" s="21" t="s">
        <v>1226</v>
      </c>
    </row>
    <row r="10273" spans="1:10" ht="16.5">
      <c r="A10273" s="20" t="s">
        <v>36071</v>
      </c>
      <c r="B10273" s="21" t="s">
        <v>36065</v>
      </c>
      <c r="C10273" s="21" t="s">
        <v>36072</v>
      </c>
      <c r="D10273" s="20" t="s">
        <v>36073</v>
      </c>
      <c r="E10273" s="22"/>
      <c r="F10273" s="23"/>
      <c r="G10273" s="24"/>
      <c r="H10273" s="24"/>
      <c r="I10273" s="25"/>
      <c r="J10273" s="21"/>
    </row>
    <row r="10274" spans="1:10" ht="16.5">
      <c r="A10274" s="20" t="s">
        <v>36074</v>
      </c>
      <c r="B10274" s="21" t="s">
        <v>36075</v>
      </c>
      <c r="C10274" s="21" t="s">
        <v>36076</v>
      </c>
      <c r="D10274" s="20" t="s">
        <v>36077</v>
      </c>
      <c r="E10274" s="22"/>
      <c r="F10274" s="23"/>
      <c r="G10274" s="24"/>
      <c r="H10274" s="24"/>
      <c r="I10274" s="25"/>
      <c r="J10274" s="21"/>
    </row>
    <row r="10275" spans="1:10" ht="16.5">
      <c r="A10275" s="20" t="s">
        <v>36078</v>
      </c>
      <c r="B10275" s="21" t="s">
        <v>35271</v>
      </c>
      <c r="C10275" s="21" t="s">
        <v>36079</v>
      </c>
      <c r="D10275" s="20" t="s">
        <v>36080</v>
      </c>
      <c r="E10275" s="22"/>
      <c r="F10275" s="23"/>
      <c r="G10275" s="24"/>
      <c r="H10275" s="24"/>
      <c r="I10275" s="25"/>
      <c r="J10275" s="21"/>
    </row>
    <row r="10276" spans="1:10" ht="16.5">
      <c r="A10276" s="20" t="s">
        <v>36081</v>
      </c>
      <c r="B10276" s="21" t="s">
        <v>36082</v>
      </c>
      <c r="C10276" s="21" t="s">
        <v>36083</v>
      </c>
      <c r="D10276" s="20" t="s">
        <v>36084</v>
      </c>
      <c r="E10276" s="22"/>
      <c r="F10276" s="23"/>
      <c r="G10276" s="24"/>
      <c r="H10276" s="24"/>
      <c r="I10276" s="25"/>
      <c r="J10276" s="21"/>
    </row>
    <row r="10277" spans="1:10" ht="16.5">
      <c r="A10277" s="20" t="s">
        <v>36085</v>
      </c>
      <c r="B10277" s="21" t="s">
        <v>36086</v>
      </c>
      <c r="C10277" s="21" t="s">
        <v>36087</v>
      </c>
      <c r="D10277" s="20" t="s">
        <v>36088</v>
      </c>
      <c r="E10277" s="22" t="s">
        <v>72</v>
      </c>
      <c r="F10277" s="23"/>
      <c r="G10277" s="24"/>
      <c r="H10277" s="24"/>
      <c r="I10277" s="25"/>
      <c r="J10277" s="21"/>
    </row>
    <row r="10278" spans="1:10" ht="16.5">
      <c r="A10278" s="20" t="s">
        <v>36089</v>
      </c>
      <c r="B10278" s="21" t="s">
        <v>36090</v>
      </c>
      <c r="C10278" s="21" t="s">
        <v>36091</v>
      </c>
      <c r="D10278" s="20" t="s">
        <v>36092</v>
      </c>
      <c r="E10278" s="22"/>
      <c r="F10278" s="23"/>
      <c r="G10278" s="24"/>
      <c r="H10278" s="24"/>
      <c r="I10278" s="25"/>
      <c r="J10278" s="21"/>
    </row>
    <row r="10279" spans="1:10" ht="16.5">
      <c r="A10279" s="20" t="s">
        <v>36093</v>
      </c>
      <c r="B10279" s="21" t="s">
        <v>36094</v>
      </c>
      <c r="C10279" s="21" t="s">
        <v>36095</v>
      </c>
      <c r="D10279" s="20" t="s">
        <v>36096</v>
      </c>
      <c r="E10279" s="22" t="s">
        <v>1230</v>
      </c>
      <c r="F10279" s="23" t="s">
        <v>1761</v>
      </c>
      <c r="G10279" s="24"/>
      <c r="H10279" s="24"/>
      <c r="I10279" s="25" t="s">
        <v>1221</v>
      </c>
      <c r="J10279" s="21" t="s">
        <v>1460</v>
      </c>
    </row>
    <row r="10280" spans="1:10" ht="16.5">
      <c r="A10280" s="24" t="s">
        <v>36097</v>
      </c>
      <c r="B10280" s="26" t="s">
        <v>36098</v>
      </c>
      <c r="C10280" s="26"/>
      <c r="D10280" s="24"/>
      <c r="E10280" s="27" t="s">
        <v>1442</v>
      </c>
      <c r="F10280" s="27" t="s">
        <v>1761</v>
      </c>
      <c r="G10280" s="24"/>
      <c r="H10280" s="24"/>
      <c r="I10280" s="25" t="s">
        <v>1221</v>
      </c>
      <c r="J10280" s="26" t="s">
        <v>12884</v>
      </c>
    </row>
    <row r="10281" spans="1:10" ht="16.5">
      <c r="A10281" s="20" t="s">
        <v>36099</v>
      </c>
      <c r="B10281" s="21" t="s">
        <v>36100</v>
      </c>
      <c r="C10281" s="21" t="s">
        <v>36101</v>
      </c>
      <c r="D10281" s="20" t="s">
        <v>36102</v>
      </c>
      <c r="E10281" s="22"/>
      <c r="F10281" s="23"/>
      <c r="G10281" s="24"/>
      <c r="H10281" s="24"/>
      <c r="I10281" s="25"/>
      <c r="J10281" s="21"/>
    </row>
    <row r="10282" spans="1:10" ht="16.5">
      <c r="A10282" s="20" t="s">
        <v>36103</v>
      </c>
      <c r="B10282" s="21" t="s">
        <v>9776</v>
      </c>
      <c r="C10282" s="21" t="s">
        <v>36104</v>
      </c>
      <c r="D10282" s="20" t="s">
        <v>36105</v>
      </c>
      <c r="E10282" s="22"/>
      <c r="F10282" s="23"/>
      <c r="G10282" s="24"/>
      <c r="H10282" s="24"/>
      <c r="I10282" s="25"/>
      <c r="J10282" s="21"/>
    </row>
    <row r="10283" spans="1:10" ht="16.5">
      <c r="A10283" s="20" t="s">
        <v>36106</v>
      </c>
      <c r="B10283" s="21" t="s">
        <v>36107</v>
      </c>
      <c r="C10283" s="21" t="s">
        <v>36108</v>
      </c>
      <c r="D10283" s="20" t="s">
        <v>36109</v>
      </c>
      <c r="E10283" s="22" t="s">
        <v>72</v>
      </c>
      <c r="F10283" s="23"/>
      <c r="G10283" s="24"/>
      <c r="H10283" s="24"/>
      <c r="I10283" s="25"/>
      <c r="J10283" s="21"/>
    </row>
    <row r="10284" spans="1:10" ht="16.5">
      <c r="A10284" s="20" t="s">
        <v>36110</v>
      </c>
      <c r="B10284" s="21" t="s">
        <v>9503</v>
      </c>
      <c r="C10284" s="21" t="s">
        <v>36111</v>
      </c>
      <c r="D10284" s="20" t="s">
        <v>36112</v>
      </c>
      <c r="E10284" s="22" t="s">
        <v>72</v>
      </c>
      <c r="F10284" s="23"/>
      <c r="G10284" s="24"/>
      <c r="H10284" s="24"/>
      <c r="I10284" s="25"/>
      <c r="J10284" s="21"/>
    </row>
    <row r="10285" spans="1:10" ht="16.5">
      <c r="A10285" s="20" t="s">
        <v>36113</v>
      </c>
      <c r="B10285" s="21" t="s">
        <v>36114</v>
      </c>
      <c r="C10285" s="21" t="s">
        <v>36115</v>
      </c>
      <c r="D10285" s="20" t="s">
        <v>36116</v>
      </c>
      <c r="E10285" s="22"/>
      <c r="F10285" s="23"/>
      <c r="G10285" s="24"/>
      <c r="H10285" s="24"/>
      <c r="I10285" s="25"/>
      <c r="J10285" s="21"/>
    </row>
    <row r="10286" spans="1:10" ht="16.5">
      <c r="A10286" s="20" t="s">
        <v>36117</v>
      </c>
      <c r="B10286" s="21" t="s">
        <v>36118</v>
      </c>
      <c r="C10286" s="21" t="s">
        <v>36119</v>
      </c>
      <c r="D10286" s="20" t="s">
        <v>1765</v>
      </c>
      <c r="E10286" s="22"/>
      <c r="F10286" s="23"/>
      <c r="G10286" s="24"/>
      <c r="H10286" s="24"/>
      <c r="I10286" s="25"/>
      <c r="J10286" s="21"/>
    </row>
    <row r="10287" spans="1:10" ht="16.5">
      <c r="A10287" s="20" t="s">
        <v>36120</v>
      </c>
      <c r="B10287" s="21" t="s">
        <v>13806</v>
      </c>
      <c r="C10287" s="21" t="s">
        <v>36121</v>
      </c>
      <c r="D10287" s="20" t="s">
        <v>36122</v>
      </c>
      <c r="E10287" s="22"/>
      <c r="F10287" s="23"/>
      <c r="G10287" s="24"/>
      <c r="H10287" s="24"/>
      <c r="I10287" s="25"/>
      <c r="J10287" s="21"/>
    </row>
    <row r="10288" spans="1:10" ht="16.5">
      <c r="A10288" s="20" t="s">
        <v>36123</v>
      </c>
      <c r="B10288" s="21" t="s">
        <v>35858</v>
      </c>
      <c r="C10288" s="21" t="s">
        <v>36123</v>
      </c>
      <c r="D10288" s="20" t="s">
        <v>36124</v>
      </c>
      <c r="E10288" s="22"/>
      <c r="F10288" s="23"/>
      <c r="G10288" s="24"/>
      <c r="H10288" s="24"/>
      <c r="I10288" s="25"/>
      <c r="J10288" s="21"/>
    </row>
    <row r="10289" spans="1:10" ht="16.5">
      <c r="A10289" s="20" t="s">
        <v>36123</v>
      </c>
      <c r="B10289" s="21" t="s">
        <v>36125</v>
      </c>
      <c r="C10289" s="21" t="s">
        <v>36126</v>
      </c>
      <c r="D10289" s="20" t="s">
        <v>36127</v>
      </c>
      <c r="E10289" s="22"/>
      <c r="F10289" s="23"/>
      <c r="G10289" s="24"/>
      <c r="H10289" s="24"/>
      <c r="I10289" s="25" t="s">
        <v>1221</v>
      </c>
      <c r="J10289" s="21" t="s">
        <v>1226</v>
      </c>
    </row>
    <row r="10290" spans="1:10" ht="16.5">
      <c r="A10290" s="20" t="s">
        <v>36123</v>
      </c>
      <c r="B10290" s="21" t="s">
        <v>36128</v>
      </c>
      <c r="C10290" s="21" t="s">
        <v>36123</v>
      </c>
      <c r="D10290" s="20" t="s">
        <v>36129</v>
      </c>
      <c r="E10290" s="22"/>
      <c r="F10290" s="23"/>
      <c r="G10290" s="24"/>
      <c r="H10290" s="24"/>
      <c r="I10290" s="25"/>
      <c r="J10290" s="21"/>
    </row>
    <row r="10291" spans="1:10" ht="16.5">
      <c r="A10291" s="20" t="s">
        <v>36130</v>
      </c>
      <c r="B10291" s="21" t="s">
        <v>35822</v>
      </c>
      <c r="C10291" s="21" t="s">
        <v>36131</v>
      </c>
      <c r="D10291" s="20" t="s">
        <v>36132</v>
      </c>
      <c r="E10291" s="22"/>
      <c r="F10291" s="23"/>
      <c r="G10291" s="24"/>
      <c r="H10291" s="24"/>
      <c r="I10291" s="25" t="s">
        <v>1221</v>
      </c>
      <c r="J10291" s="21" t="s">
        <v>1802</v>
      </c>
    </row>
    <row r="10292" spans="1:10" ht="16.5">
      <c r="A10292" s="24" t="s">
        <v>36133</v>
      </c>
      <c r="B10292" s="26" t="s">
        <v>36134</v>
      </c>
      <c r="C10292" s="26"/>
      <c r="D10292" s="24"/>
      <c r="E10292" s="27"/>
      <c r="F10292" s="27"/>
      <c r="G10292" s="24"/>
      <c r="H10292" s="24"/>
      <c r="I10292" s="25" t="s">
        <v>1221</v>
      </c>
      <c r="J10292" s="26" t="s">
        <v>19499</v>
      </c>
    </row>
    <row r="10293" spans="1:10" ht="16.5">
      <c r="A10293" s="20" t="s">
        <v>36135</v>
      </c>
      <c r="B10293" s="21" t="s">
        <v>36136</v>
      </c>
      <c r="C10293" s="21" t="s">
        <v>36137</v>
      </c>
      <c r="D10293" s="20" t="s">
        <v>36138</v>
      </c>
      <c r="E10293" s="22" t="s">
        <v>72</v>
      </c>
      <c r="F10293" s="23"/>
      <c r="G10293" s="24"/>
      <c r="H10293" s="24"/>
      <c r="I10293" s="25"/>
      <c r="J10293" s="21"/>
    </row>
    <row r="10294" spans="1:10" ht="16.5">
      <c r="A10294" s="20" t="s">
        <v>36139</v>
      </c>
      <c r="B10294" s="21" t="s">
        <v>21619</v>
      </c>
      <c r="C10294" s="21" t="s">
        <v>36140</v>
      </c>
      <c r="D10294" s="20" t="s">
        <v>36141</v>
      </c>
      <c r="E10294" s="22"/>
      <c r="F10294" s="23"/>
      <c r="G10294" s="24"/>
      <c r="H10294" s="24"/>
      <c r="I10294" s="25"/>
      <c r="J10294" s="21"/>
    </row>
    <row r="10295" spans="1:10" ht="16.5">
      <c r="A10295" s="20" t="s">
        <v>36142</v>
      </c>
      <c r="B10295" s="21" t="s">
        <v>36143</v>
      </c>
      <c r="C10295" s="21" t="s">
        <v>36144</v>
      </c>
      <c r="D10295" s="20" t="s">
        <v>36145</v>
      </c>
      <c r="E10295" s="22" t="s">
        <v>72</v>
      </c>
      <c r="F10295" s="23"/>
      <c r="G10295" s="24"/>
      <c r="H10295" s="24"/>
      <c r="I10295" s="25"/>
      <c r="J10295" s="21"/>
    </row>
    <row r="10296" spans="1:10" ht="16.5">
      <c r="A10296" s="20" t="s">
        <v>36146</v>
      </c>
      <c r="B10296" s="21" t="s">
        <v>36147</v>
      </c>
      <c r="C10296" s="21" t="s">
        <v>36148</v>
      </c>
      <c r="D10296" s="20" t="s">
        <v>36149</v>
      </c>
      <c r="E10296" s="22" t="s">
        <v>72</v>
      </c>
      <c r="F10296" s="23"/>
      <c r="G10296" s="24"/>
      <c r="H10296" s="24"/>
      <c r="I10296" s="25"/>
      <c r="J10296" s="21"/>
    </row>
    <row r="10297" spans="1:10" ht="16.5">
      <c r="A10297" s="20" t="s">
        <v>36150</v>
      </c>
      <c r="B10297" s="21" t="s">
        <v>36151</v>
      </c>
      <c r="C10297" s="21" t="s">
        <v>36152</v>
      </c>
      <c r="D10297" s="20" t="s">
        <v>36153</v>
      </c>
      <c r="E10297" s="22" t="s">
        <v>72</v>
      </c>
      <c r="F10297" s="23"/>
      <c r="G10297" s="24"/>
      <c r="H10297" s="24"/>
      <c r="I10297" s="25"/>
      <c r="J10297" s="21"/>
    </row>
    <row r="10298" spans="1:10" ht="16.5">
      <c r="A10298" s="20" t="s">
        <v>36154</v>
      </c>
      <c r="B10298" s="21" t="s">
        <v>36155</v>
      </c>
      <c r="C10298" s="21" t="s">
        <v>36156</v>
      </c>
      <c r="D10298" s="20" t="s">
        <v>36157</v>
      </c>
      <c r="E10298" s="22" t="s">
        <v>72</v>
      </c>
      <c r="F10298" s="23"/>
      <c r="G10298" s="24"/>
      <c r="H10298" s="24"/>
      <c r="I10298" s="25"/>
      <c r="J10298" s="21"/>
    </row>
    <row r="10299" spans="1:10" ht="16.5">
      <c r="A10299" s="20" t="s">
        <v>36158</v>
      </c>
      <c r="B10299" s="21" t="s">
        <v>36151</v>
      </c>
      <c r="C10299" s="21" t="s">
        <v>36159</v>
      </c>
      <c r="D10299" s="20" t="s">
        <v>36160</v>
      </c>
      <c r="E10299" s="22"/>
      <c r="F10299" s="23"/>
      <c r="G10299" s="24"/>
      <c r="H10299" s="24"/>
      <c r="I10299" s="25"/>
      <c r="J10299" s="21"/>
    </row>
    <row r="10300" spans="1:10" ht="16.5">
      <c r="A10300" s="20" t="s">
        <v>36161</v>
      </c>
      <c r="B10300" s="21" t="s">
        <v>36162</v>
      </c>
      <c r="C10300" s="21" t="s">
        <v>36163</v>
      </c>
      <c r="D10300" s="20" t="s">
        <v>36164</v>
      </c>
      <c r="E10300" s="22"/>
      <c r="F10300" s="23"/>
      <c r="G10300" s="24"/>
      <c r="H10300" s="24"/>
      <c r="I10300" s="25"/>
      <c r="J10300" s="21"/>
    </row>
    <row r="10301" spans="1:10" ht="16.5">
      <c r="A10301" s="20" t="s">
        <v>36165</v>
      </c>
      <c r="B10301" s="21" t="s">
        <v>36166</v>
      </c>
      <c r="C10301" s="21" t="s">
        <v>36167</v>
      </c>
      <c r="D10301" s="20" t="s">
        <v>36168</v>
      </c>
      <c r="E10301" s="22"/>
      <c r="F10301" s="23"/>
      <c r="G10301" s="24"/>
      <c r="H10301" s="24"/>
      <c r="I10301" s="25"/>
      <c r="J10301" s="21"/>
    </row>
    <row r="10302" spans="1:10" ht="16.5">
      <c r="A10302" s="20" t="s">
        <v>36169</v>
      </c>
      <c r="B10302" s="21" t="s">
        <v>36170</v>
      </c>
      <c r="C10302" s="21" t="s">
        <v>36171</v>
      </c>
      <c r="D10302" s="20" t="s">
        <v>36172</v>
      </c>
      <c r="E10302" s="22" t="s">
        <v>72</v>
      </c>
      <c r="F10302" s="23"/>
      <c r="G10302" s="24"/>
      <c r="H10302" s="24"/>
      <c r="I10302" s="25"/>
      <c r="J10302" s="21"/>
    </row>
    <row r="10303" spans="1:10" ht="16.5">
      <c r="A10303" s="20" t="s">
        <v>36173</v>
      </c>
      <c r="B10303" s="21" t="s">
        <v>36174</v>
      </c>
      <c r="C10303" s="21" t="s">
        <v>36171</v>
      </c>
      <c r="D10303" s="20" t="s">
        <v>36175</v>
      </c>
      <c r="E10303" s="22" t="s">
        <v>72</v>
      </c>
      <c r="F10303" s="23"/>
      <c r="G10303" s="24"/>
      <c r="H10303" s="24"/>
      <c r="I10303" s="25"/>
      <c r="J10303" s="21"/>
    </row>
    <row r="10304" spans="1:10" ht="16.5">
      <c r="A10304" s="20" t="s">
        <v>36176</v>
      </c>
      <c r="B10304" s="21" t="s">
        <v>36177</v>
      </c>
      <c r="C10304" s="21" t="s">
        <v>36176</v>
      </c>
      <c r="D10304" s="20" t="s">
        <v>36178</v>
      </c>
      <c r="E10304" s="22"/>
      <c r="F10304" s="23"/>
      <c r="G10304" s="24"/>
      <c r="H10304" s="24"/>
      <c r="I10304" s="25"/>
      <c r="J10304" s="21"/>
    </row>
    <row r="10305" spans="1:10" ht="16.5">
      <c r="A10305" s="20" t="s">
        <v>36176</v>
      </c>
      <c r="B10305" s="21" t="s">
        <v>36179</v>
      </c>
      <c r="C10305" s="21" t="s">
        <v>36176</v>
      </c>
      <c r="D10305" s="20" t="s">
        <v>36180</v>
      </c>
      <c r="E10305" s="22"/>
      <c r="F10305" s="23"/>
      <c r="G10305" s="24"/>
      <c r="H10305" s="24"/>
      <c r="I10305" s="25"/>
      <c r="J10305" s="21"/>
    </row>
    <row r="10306" spans="1:10" ht="16.5">
      <c r="A10306" s="20" t="s">
        <v>36181</v>
      </c>
      <c r="B10306" s="21" t="s">
        <v>36182</v>
      </c>
      <c r="C10306" s="21" t="s">
        <v>36183</v>
      </c>
      <c r="D10306" s="20" t="s">
        <v>36184</v>
      </c>
      <c r="E10306" s="22"/>
      <c r="F10306" s="23"/>
      <c r="G10306" s="24"/>
      <c r="H10306" s="24"/>
      <c r="I10306" s="25"/>
      <c r="J10306" s="21"/>
    </row>
    <row r="10307" spans="1:10" ht="16.5">
      <c r="A10307" s="20" t="s">
        <v>36185</v>
      </c>
      <c r="B10307" s="21" t="s">
        <v>36186</v>
      </c>
      <c r="C10307" s="21" t="s">
        <v>36187</v>
      </c>
      <c r="D10307" s="20" t="s">
        <v>36188</v>
      </c>
      <c r="E10307" s="22"/>
      <c r="F10307" s="23"/>
      <c r="G10307" s="24"/>
      <c r="H10307" s="24"/>
      <c r="I10307" s="25"/>
      <c r="J10307" s="21"/>
    </row>
    <row r="10308" spans="1:10" ht="16.5">
      <c r="A10308" s="20" t="s">
        <v>36189</v>
      </c>
      <c r="B10308" s="21" t="s">
        <v>36189</v>
      </c>
      <c r="C10308" s="21" t="s">
        <v>36190</v>
      </c>
      <c r="D10308" s="20" t="s">
        <v>36191</v>
      </c>
      <c r="E10308" s="22"/>
      <c r="F10308" s="23"/>
      <c r="G10308" s="24"/>
      <c r="H10308" s="24"/>
      <c r="I10308" s="25"/>
      <c r="J10308" s="21"/>
    </row>
    <row r="10309" spans="1:10" ht="16.5">
      <c r="A10309" s="20" t="s">
        <v>36189</v>
      </c>
      <c r="B10309" s="21" t="s">
        <v>36192</v>
      </c>
      <c r="C10309" s="21" t="s">
        <v>36193</v>
      </c>
      <c r="D10309" s="20" t="s">
        <v>36194</v>
      </c>
      <c r="E10309" s="22"/>
      <c r="F10309" s="23"/>
      <c r="G10309" s="24"/>
      <c r="H10309" s="24"/>
      <c r="I10309" s="25"/>
      <c r="J10309" s="21"/>
    </row>
    <row r="10310" spans="1:10" ht="16.5">
      <c r="A10310" s="20" t="s">
        <v>36195</v>
      </c>
      <c r="B10310" s="21" t="s">
        <v>36196</v>
      </c>
      <c r="C10310" s="21" t="s">
        <v>36197</v>
      </c>
      <c r="D10310" s="20" t="s">
        <v>36198</v>
      </c>
      <c r="E10310" s="22"/>
      <c r="F10310" s="23"/>
      <c r="G10310" s="24"/>
      <c r="H10310" s="24"/>
      <c r="I10310" s="25"/>
      <c r="J10310" s="21"/>
    </row>
    <row r="10311" spans="1:10" ht="16.5">
      <c r="A10311" s="20" t="s">
        <v>36199</v>
      </c>
      <c r="B10311" s="21" t="s">
        <v>36200</v>
      </c>
      <c r="C10311" s="21" t="s">
        <v>36201</v>
      </c>
      <c r="D10311" s="20" t="s">
        <v>36202</v>
      </c>
      <c r="E10311" s="22"/>
      <c r="F10311" s="23"/>
      <c r="G10311" s="24"/>
      <c r="H10311" s="24"/>
      <c r="I10311" s="25"/>
      <c r="J10311" s="21"/>
    </row>
    <row r="10312" spans="1:10" ht="16.5">
      <c r="A10312" s="20" t="s">
        <v>36203</v>
      </c>
      <c r="B10312" s="21" t="s">
        <v>36204</v>
      </c>
      <c r="C10312" s="21" t="s">
        <v>36205</v>
      </c>
      <c r="D10312" s="20" t="s">
        <v>36206</v>
      </c>
      <c r="E10312" s="22"/>
      <c r="F10312" s="23"/>
      <c r="G10312" s="24"/>
      <c r="H10312" s="24"/>
      <c r="I10312" s="25" t="s">
        <v>1221</v>
      </c>
      <c r="J10312" s="21" t="s">
        <v>1671</v>
      </c>
    </row>
    <row r="10313" spans="1:10" ht="16.5">
      <c r="A10313" s="24" t="s">
        <v>36207</v>
      </c>
      <c r="B10313" s="26" t="s">
        <v>36208</v>
      </c>
      <c r="C10313" s="26"/>
      <c r="D10313" s="24"/>
      <c r="E10313" s="27"/>
      <c r="F10313" s="27"/>
      <c r="G10313" s="24"/>
      <c r="H10313" s="24"/>
      <c r="I10313" s="25" t="s">
        <v>1221</v>
      </c>
      <c r="J10313" s="26" t="s">
        <v>4816</v>
      </c>
    </row>
    <row r="10314" spans="1:10" ht="16.5">
      <c r="A10314" s="24" t="s">
        <v>36207</v>
      </c>
      <c r="B10314" s="26" t="s">
        <v>36208</v>
      </c>
      <c r="C10314" s="26"/>
      <c r="D10314" s="24"/>
      <c r="E10314" s="27"/>
      <c r="F10314" s="27"/>
      <c r="G10314" s="24"/>
      <c r="H10314" s="24"/>
      <c r="I10314" s="25" t="s">
        <v>1221</v>
      </c>
      <c r="J10314" s="26" t="s">
        <v>4816</v>
      </c>
    </row>
    <row r="10315" spans="1:10" ht="16.5">
      <c r="A10315" s="20" t="s">
        <v>36209</v>
      </c>
      <c r="B10315" s="21" t="s">
        <v>36210</v>
      </c>
      <c r="C10315" s="21" t="s">
        <v>36211</v>
      </c>
      <c r="D10315" s="20" t="s">
        <v>36212</v>
      </c>
      <c r="E10315" s="22"/>
      <c r="F10315" s="23"/>
      <c r="G10315" s="24"/>
      <c r="H10315" s="24"/>
      <c r="I10315" s="25"/>
      <c r="J10315" s="21"/>
    </row>
    <row r="10316" spans="1:10" ht="16.5">
      <c r="A10316" s="20" t="s">
        <v>36213</v>
      </c>
      <c r="B10316" s="21" t="s">
        <v>36214</v>
      </c>
      <c r="C10316" s="21" t="s">
        <v>36215</v>
      </c>
      <c r="D10316" s="20" t="s">
        <v>36216</v>
      </c>
      <c r="E10316" s="22" t="s">
        <v>72</v>
      </c>
      <c r="F10316" s="23"/>
      <c r="G10316" s="24"/>
      <c r="H10316" s="24"/>
      <c r="I10316" s="25"/>
      <c r="J10316" s="21"/>
    </row>
    <row r="10317" spans="1:10" ht="16.5">
      <c r="A10317" s="20" t="s">
        <v>36217</v>
      </c>
      <c r="B10317" s="21" t="s">
        <v>30506</v>
      </c>
      <c r="C10317" s="21" t="s">
        <v>36215</v>
      </c>
      <c r="D10317" s="20" t="s">
        <v>36218</v>
      </c>
      <c r="E10317" s="22" t="s">
        <v>72</v>
      </c>
      <c r="F10317" s="23"/>
      <c r="G10317" s="24"/>
      <c r="H10317" s="24"/>
      <c r="I10317" s="25"/>
      <c r="J10317" s="21"/>
    </row>
    <row r="10318" spans="1:10" ht="16.5">
      <c r="A10318" s="20" t="s">
        <v>36219</v>
      </c>
      <c r="B10318" s="21" t="s">
        <v>36220</v>
      </c>
      <c r="C10318" s="21" t="s">
        <v>36221</v>
      </c>
      <c r="D10318" s="20" t="s">
        <v>36222</v>
      </c>
      <c r="E10318" s="22" t="s">
        <v>1442</v>
      </c>
      <c r="F10318" s="23" t="s">
        <v>3022</v>
      </c>
      <c r="G10318" s="24"/>
      <c r="H10318" s="24"/>
      <c r="I10318" s="25"/>
      <c r="J10318" s="21"/>
    </row>
    <row r="10319" spans="1:10" ht="16.5">
      <c r="A10319" s="20" t="s">
        <v>36223</v>
      </c>
      <c r="B10319" s="21" t="s">
        <v>36224</v>
      </c>
      <c r="C10319" s="21" t="s">
        <v>36221</v>
      </c>
      <c r="D10319" s="20" t="s">
        <v>36225</v>
      </c>
      <c r="E10319" s="22" t="s">
        <v>2795</v>
      </c>
      <c r="F10319" s="23"/>
      <c r="G10319" s="24"/>
      <c r="H10319" s="24"/>
      <c r="I10319" s="25"/>
      <c r="J10319" s="21"/>
    </row>
    <row r="10320" spans="1:10" ht="16.5">
      <c r="A10320" s="20" t="s">
        <v>36223</v>
      </c>
      <c r="B10320" s="21" t="s">
        <v>36226</v>
      </c>
      <c r="C10320" s="21" t="s">
        <v>36221</v>
      </c>
      <c r="D10320" s="20" t="s">
        <v>36227</v>
      </c>
      <c r="E10320" s="22" t="s">
        <v>1442</v>
      </c>
      <c r="F10320" s="23" t="s">
        <v>3022</v>
      </c>
      <c r="G10320" s="24"/>
      <c r="H10320" s="24"/>
      <c r="I10320" s="25"/>
      <c r="J10320" s="21"/>
    </row>
    <row r="10321" spans="1:10" ht="16.5">
      <c r="A10321" s="24" t="s">
        <v>36228</v>
      </c>
      <c r="B10321" s="26" t="s">
        <v>36229</v>
      </c>
      <c r="C10321" s="26"/>
      <c r="D10321" s="24"/>
      <c r="E10321" s="27" t="s">
        <v>1442</v>
      </c>
      <c r="F10321" s="27" t="s">
        <v>2284</v>
      </c>
      <c r="G10321" s="24"/>
      <c r="H10321" s="24"/>
      <c r="I10321" s="25"/>
      <c r="J10321" s="26"/>
    </row>
    <row r="10322" spans="1:10" ht="16.5">
      <c r="A10322" s="20" t="s">
        <v>36230</v>
      </c>
      <c r="B10322" s="21" t="s">
        <v>36231</v>
      </c>
      <c r="C10322" s="21" t="s">
        <v>36232</v>
      </c>
      <c r="D10322" s="20" t="s">
        <v>36233</v>
      </c>
      <c r="E10322" s="22"/>
      <c r="F10322" s="23"/>
      <c r="G10322" s="24"/>
      <c r="H10322" s="24"/>
      <c r="I10322" s="25"/>
      <c r="J10322" s="21"/>
    </row>
    <row r="10323" spans="1:10" ht="16.5">
      <c r="A10323" s="20" t="s">
        <v>36234</v>
      </c>
      <c r="B10323" s="21" t="s">
        <v>36235</v>
      </c>
      <c r="C10323" s="21" t="s">
        <v>36236</v>
      </c>
      <c r="D10323" s="20" t="s">
        <v>36237</v>
      </c>
      <c r="E10323" s="22"/>
      <c r="F10323" s="23"/>
      <c r="G10323" s="24"/>
      <c r="H10323" s="24"/>
      <c r="I10323" s="25"/>
      <c r="J10323" s="21"/>
    </row>
    <row r="10324" spans="1:10" ht="16.5">
      <c r="A10324" s="20" t="s">
        <v>36238</v>
      </c>
      <c r="B10324" s="21" t="s">
        <v>36239</v>
      </c>
      <c r="C10324" s="21" t="s">
        <v>36240</v>
      </c>
      <c r="D10324" s="20" t="s">
        <v>36241</v>
      </c>
      <c r="E10324" s="22"/>
      <c r="F10324" s="23"/>
      <c r="G10324" s="24"/>
      <c r="H10324" s="24"/>
      <c r="I10324" s="25"/>
      <c r="J10324" s="21"/>
    </row>
    <row r="10325" spans="1:10" ht="16.5">
      <c r="A10325" s="20" t="s">
        <v>36242</v>
      </c>
      <c r="B10325" s="21" t="s">
        <v>36243</v>
      </c>
      <c r="C10325" s="21" t="s">
        <v>36244</v>
      </c>
      <c r="D10325" s="20" t="s">
        <v>36245</v>
      </c>
      <c r="E10325" s="22"/>
      <c r="F10325" s="23"/>
      <c r="G10325" s="24"/>
      <c r="H10325" s="24"/>
      <c r="I10325" s="25"/>
      <c r="J10325" s="21"/>
    </row>
    <row r="10326" spans="1:10" ht="16.5">
      <c r="A10326" s="20" t="s">
        <v>36246</v>
      </c>
      <c r="B10326" s="21" t="s">
        <v>36247</v>
      </c>
      <c r="C10326" s="21" t="s">
        <v>36246</v>
      </c>
      <c r="D10326" s="20" t="s">
        <v>36248</v>
      </c>
      <c r="E10326" s="22"/>
      <c r="F10326" s="23"/>
      <c r="G10326" s="24"/>
      <c r="H10326" s="24"/>
      <c r="I10326" s="25"/>
      <c r="J10326" s="21"/>
    </row>
    <row r="10327" spans="1:10" ht="16.5">
      <c r="A10327" s="20" t="s">
        <v>36249</v>
      </c>
      <c r="B10327" s="21" t="s">
        <v>36249</v>
      </c>
      <c r="C10327" s="21" t="s">
        <v>36249</v>
      </c>
      <c r="D10327" s="20" t="s">
        <v>36250</v>
      </c>
      <c r="E10327" s="22"/>
      <c r="F10327" s="23"/>
      <c r="G10327" s="24"/>
      <c r="H10327" s="24"/>
      <c r="I10327" s="25"/>
      <c r="J10327" s="21"/>
    </row>
    <row r="10328" spans="1:10" ht="16.5">
      <c r="A10328" s="20" t="s">
        <v>36249</v>
      </c>
      <c r="B10328" s="21" t="s">
        <v>36251</v>
      </c>
      <c r="C10328" s="21" t="s">
        <v>36252</v>
      </c>
      <c r="D10328" s="20" t="s">
        <v>36253</v>
      </c>
      <c r="E10328" s="22"/>
      <c r="F10328" s="23"/>
      <c r="G10328" s="24"/>
      <c r="H10328" s="24"/>
      <c r="I10328" s="25"/>
      <c r="J10328" s="21"/>
    </row>
    <row r="10329" spans="1:10" ht="16.5">
      <c r="A10329" s="20" t="s">
        <v>36254</v>
      </c>
      <c r="B10329" s="21" t="s">
        <v>36255</v>
      </c>
      <c r="C10329" s="21" t="s">
        <v>36256</v>
      </c>
      <c r="D10329" s="20" t="s">
        <v>36257</v>
      </c>
      <c r="E10329" s="22"/>
      <c r="F10329" s="23"/>
      <c r="G10329" s="24"/>
      <c r="H10329" s="24"/>
      <c r="I10329" s="25"/>
      <c r="J10329" s="21"/>
    </row>
    <row r="10330" spans="1:10" ht="16.5">
      <c r="A10330" s="20" t="s">
        <v>36254</v>
      </c>
      <c r="B10330" s="21" t="s">
        <v>36258</v>
      </c>
      <c r="C10330" s="21" t="s">
        <v>36256</v>
      </c>
      <c r="D10330" s="20" t="s">
        <v>36259</v>
      </c>
      <c r="E10330" s="22"/>
      <c r="F10330" s="23"/>
      <c r="G10330" s="24"/>
      <c r="H10330" s="24"/>
      <c r="I10330" s="25"/>
      <c r="J10330" s="21"/>
    </row>
    <row r="10331" spans="1:10" ht="16.5">
      <c r="A10331" s="20" t="s">
        <v>36260</v>
      </c>
      <c r="B10331" s="21" t="s">
        <v>35166</v>
      </c>
      <c r="C10331" s="21" t="s">
        <v>36261</v>
      </c>
      <c r="D10331" s="20" t="s">
        <v>36262</v>
      </c>
      <c r="E10331" s="22"/>
      <c r="F10331" s="23"/>
      <c r="G10331" s="24"/>
      <c r="H10331" s="24"/>
      <c r="I10331" s="25" t="s">
        <v>1221</v>
      </c>
      <c r="J10331" s="21" t="s">
        <v>1226</v>
      </c>
    </row>
    <row r="10332" spans="1:10" ht="16.5">
      <c r="A10332" s="20" t="s">
        <v>36263</v>
      </c>
      <c r="B10332" s="21" t="s">
        <v>36264</v>
      </c>
      <c r="C10332" s="21" t="s">
        <v>36265</v>
      </c>
      <c r="D10332" s="20" t="s">
        <v>36266</v>
      </c>
      <c r="E10332" s="22"/>
      <c r="F10332" s="23"/>
      <c r="G10332" s="24"/>
      <c r="H10332" s="24"/>
      <c r="I10332" s="25"/>
      <c r="J10332" s="21"/>
    </row>
    <row r="10333" spans="1:10" ht="16.5">
      <c r="A10333" s="20" t="s">
        <v>36267</v>
      </c>
      <c r="B10333" s="21" t="s">
        <v>36268</v>
      </c>
      <c r="C10333" s="21" t="s">
        <v>36269</v>
      </c>
      <c r="D10333" s="20" t="s">
        <v>36270</v>
      </c>
      <c r="E10333" s="22" t="s">
        <v>72</v>
      </c>
      <c r="F10333" s="23"/>
      <c r="G10333" s="24"/>
      <c r="H10333" s="24"/>
      <c r="I10333" s="25"/>
      <c r="J10333" s="21"/>
    </row>
    <row r="10334" spans="1:10" ht="16.5">
      <c r="A10334" s="20" t="s">
        <v>36271</v>
      </c>
      <c r="B10334" s="21" t="s">
        <v>36272</v>
      </c>
      <c r="C10334" s="21" t="s">
        <v>36273</v>
      </c>
      <c r="D10334" s="20" t="s">
        <v>36274</v>
      </c>
      <c r="E10334" s="22"/>
      <c r="F10334" s="23"/>
      <c r="G10334" s="24"/>
      <c r="H10334" s="24"/>
      <c r="I10334" s="25"/>
      <c r="J10334" s="21"/>
    </row>
    <row r="10335" spans="1:10" ht="16.5">
      <c r="A10335" s="20" t="s">
        <v>36275</v>
      </c>
      <c r="B10335" s="21" t="s">
        <v>1969</v>
      </c>
      <c r="C10335" s="21" t="s">
        <v>36276</v>
      </c>
      <c r="D10335" s="20" t="s">
        <v>36277</v>
      </c>
      <c r="E10335" s="22"/>
      <c r="F10335" s="23"/>
      <c r="G10335" s="24"/>
      <c r="H10335" s="24"/>
      <c r="I10335" s="25"/>
      <c r="J10335" s="21"/>
    </row>
    <row r="10336" spans="1:10" ht="16.5">
      <c r="A10336" s="20" t="s">
        <v>36278</v>
      </c>
      <c r="B10336" s="21" t="s">
        <v>34942</v>
      </c>
      <c r="C10336" s="21" t="s">
        <v>34943</v>
      </c>
      <c r="D10336" s="20" t="s">
        <v>36279</v>
      </c>
      <c r="E10336" s="22"/>
      <c r="F10336" s="23"/>
      <c r="G10336" s="24"/>
      <c r="H10336" s="24"/>
      <c r="I10336" s="25" t="s">
        <v>1221</v>
      </c>
      <c r="J10336" s="21" t="s">
        <v>1226</v>
      </c>
    </row>
    <row r="10337" spans="1:10" ht="16.5">
      <c r="A10337" s="20" t="s">
        <v>36278</v>
      </c>
      <c r="B10337" s="21" t="s">
        <v>36280</v>
      </c>
      <c r="C10337" s="21" t="s">
        <v>36281</v>
      </c>
      <c r="D10337" s="20" t="s">
        <v>36282</v>
      </c>
      <c r="E10337" s="22"/>
      <c r="F10337" s="23"/>
      <c r="G10337" s="24"/>
      <c r="H10337" s="24"/>
      <c r="I10337" s="25"/>
      <c r="J10337" s="21"/>
    </row>
    <row r="10338" spans="1:10" ht="16.5">
      <c r="A10338" s="20" t="s">
        <v>36283</v>
      </c>
      <c r="B10338" s="21" t="s">
        <v>34631</v>
      </c>
      <c r="C10338" s="21" t="s">
        <v>36284</v>
      </c>
      <c r="D10338" s="20" t="s">
        <v>36285</v>
      </c>
      <c r="E10338" s="22"/>
      <c r="F10338" s="23"/>
      <c r="G10338" s="24"/>
      <c r="H10338" s="24"/>
      <c r="I10338" s="25" t="s">
        <v>1221</v>
      </c>
      <c r="J10338" s="21" t="s">
        <v>1330</v>
      </c>
    </row>
    <row r="10339" spans="1:10" ht="16.5">
      <c r="A10339" s="20" t="s">
        <v>36286</v>
      </c>
      <c r="B10339" s="21" t="s">
        <v>36287</v>
      </c>
      <c r="C10339" s="21" t="s">
        <v>36288</v>
      </c>
      <c r="D10339" s="20" t="s">
        <v>36289</v>
      </c>
      <c r="E10339" s="22"/>
      <c r="F10339" s="23"/>
      <c r="G10339" s="24"/>
      <c r="H10339" s="24"/>
      <c r="I10339" s="25"/>
      <c r="J10339" s="21"/>
    </row>
    <row r="10340" spans="1:10" ht="16.5">
      <c r="A10340" s="20" t="s">
        <v>36290</v>
      </c>
      <c r="B10340" s="21" t="s">
        <v>36291</v>
      </c>
      <c r="C10340" s="21" t="s">
        <v>36292</v>
      </c>
      <c r="D10340" s="20" t="s">
        <v>36293</v>
      </c>
      <c r="E10340" s="22"/>
      <c r="F10340" s="23"/>
      <c r="G10340" s="24"/>
      <c r="H10340" s="24"/>
      <c r="I10340" s="25"/>
      <c r="J10340" s="21"/>
    </row>
    <row r="10341" spans="1:10" ht="16.5">
      <c r="A10341" s="20" t="s">
        <v>36290</v>
      </c>
      <c r="B10341" s="21" t="s">
        <v>36294</v>
      </c>
      <c r="C10341" s="21" t="s">
        <v>35618</v>
      </c>
      <c r="D10341" s="20" t="s">
        <v>36295</v>
      </c>
      <c r="E10341" s="22"/>
      <c r="F10341" s="23"/>
      <c r="G10341" s="24"/>
      <c r="H10341" s="24"/>
      <c r="I10341" s="25"/>
      <c r="J10341" s="21"/>
    </row>
    <row r="10342" spans="1:10" ht="16.5">
      <c r="A10342" s="20" t="s">
        <v>36290</v>
      </c>
      <c r="B10342" s="21" t="s">
        <v>36296</v>
      </c>
      <c r="C10342" s="21" t="s">
        <v>36297</v>
      </c>
      <c r="D10342" s="20" t="s">
        <v>36298</v>
      </c>
      <c r="E10342" s="22"/>
      <c r="F10342" s="23"/>
      <c r="G10342" s="24"/>
      <c r="H10342" s="24"/>
      <c r="I10342" s="25" t="s">
        <v>1221</v>
      </c>
      <c r="J10342" s="21" t="s">
        <v>1330</v>
      </c>
    </row>
    <row r="10343" spans="1:10" ht="16.5">
      <c r="A10343" s="20" t="s">
        <v>36299</v>
      </c>
      <c r="B10343" s="21" t="s">
        <v>35620</v>
      </c>
      <c r="C10343" s="21" t="s">
        <v>36300</v>
      </c>
      <c r="D10343" s="20" t="s">
        <v>36301</v>
      </c>
      <c r="E10343" s="22"/>
      <c r="F10343" s="23"/>
      <c r="G10343" s="24"/>
      <c r="H10343" s="24"/>
      <c r="I10343" s="25" t="s">
        <v>1221</v>
      </c>
      <c r="J10343" s="21" t="s">
        <v>1222</v>
      </c>
    </row>
    <row r="10344" spans="1:10" ht="16.5">
      <c r="A10344" s="24" t="s">
        <v>36302</v>
      </c>
      <c r="B10344" s="26" t="s">
        <v>36303</v>
      </c>
      <c r="C10344" s="26"/>
      <c r="D10344" s="24"/>
      <c r="E10344" s="27"/>
      <c r="F10344" s="27"/>
      <c r="G10344" s="24"/>
      <c r="H10344" s="24"/>
      <c r="I10344" s="25" t="s">
        <v>1221</v>
      </c>
      <c r="J10344" s="26" t="s">
        <v>13593</v>
      </c>
    </row>
    <row r="10345" spans="1:10" ht="16.5">
      <c r="A10345" s="20" t="s">
        <v>36304</v>
      </c>
      <c r="B10345" s="21" t="s">
        <v>36305</v>
      </c>
      <c r="C10345" s="21" t="s">
        <v>36306</v>
      </c>
      <c r="D10345" s="20" t="s">
        <v>36307</v>
      </c>
      <c r="E10345" s="22"/>
      <c r="F10345" s="23"/>
      <c r="G10345" s="24"/>
      <c r="H10345" s="24"/>
      <c r="I10345" s="25"/>
      <c r="J10345" s="21"/>
    </row>
    <row r="10346" spans="1:10" ht="16.5">
      <c r="A10346" s="20" t="s">
        <v>36308</v>
      </c>
      <c r="B10346" s="21" t="s">
        <v>36309</v>
      </c>
      <c r="C10346" s="21" t="s">
        <v>36310</v>
      </c>
      <c r="D10346" s="20" t="s">
        <v>36311</v>
      </c>
      <c r="E10346" s="22"/>
      <c r="F10346" s="23"/>
      <c r="G10346" s="24"/>
      <c r="H10346" s="24"/>
      <c r="I10346" s="25"/>
      <c r="J10346" s="21"/>
    </row>
    <row r="10347" spans="1:10" ht="16.5">
      <c r="A10347" s="20" t="s">
        <v>36312</v>
      </c>
      <c r="B10347" s="21" t="s">
        <v>19943</v>
      </c>
      <c r="C10347" s="21" t="s">
        <v>36313</v>
      </c>
      <c r="D10347" s="20" t="s">
        <v>36314</v>
      </c>
      <c r="E10347" s="22"/>
      <c r="F10347" s="23"/>
      <c r="G10347" s="24"/>
      <c r="H10347" s="24"/>
      <c r="I10347" s="25" t="s">
        <v>1221</v>
      </c>
      <c r="J10347" s="21" t="s">
        <v>1226</v>
      </c>
    </row>
    <row r="10348" spans="1:10" ht="16.5">
      <c r="A10348" s="20" t="s">
        <v>36315</v>
      </c>
      <c r="B10348" s="21" t="s">
        <v>19943</v>
      </c>
      <c r="C10348" s="21" t="s">
        <v>36316</v>
      </c>
      <c r="D10348" s="20" t="s">
        <v>36317</v>
      </c>
      <c r="E10348" s="22" t="s">
        <v>72</v>
      </c>
      <c r="F10348" s="23"/>
      <c r="G10348" s="24"/>
      <c r="H10348" s="24"/>
      <c r="I10348" s="25"/>
      <c r="J10348" s="21"/>
    </row>
    <row r="10349" spans="1:10" ht="16.5">
      <c r="A10349" s="20" t="s">
        <v>36318</v>
      </c>
      <c r="B10349" s="21" t="s">
        <v>36319</v>
      </c>
      <c r="C10349" s="21" t="s">
        <v>34634</v>
      </c>
      <c r="D10349" s="20" t="s">
        <v>36320</v>
      </c>
      <c r="E10349" s="22"/>
      <c r="F10349" s="23"/>
      <c r="G10349" s="24"/>
      <c r="H10349" s="24"/>
      <c r="I10349" s="25"/>
      <c r="J10349" s="21"/>
    </row>
    <row r="10350" spans="1:10" ht="16.5">
      <c r="A10350" s="20" t="s">
        <v>36318</v>
      </c>
      <c r="B10350" s="21" t="s">
        <v>26086</v>
      </c>
      <c r="C10350" s="21" t="s">
        <v>36321</v>
      </c>
      <c r="D10350" s="20" t="s">
        <v>36322</v>
      </c>
      <c r="E10350" s="22" t="s">
        <v>72</v>
      </c>
      <c r="F10350" s="23"/>
      <c r="G10350" s="24"/>
      <c r="H10350" s="24"/>
      <c r="I10350" s="25"/>
      <c r="J10350" s="21"/>
    </row>
    <row r="10351" spans="1:10" ht="16.5">
      <c r="A10351" s="20" t="s">
        <v>36323</v>
      </c>
      <c r="B10351" s="21" t="s">
        <v>36324</v>
      </c>
      <c r="C10351" s="21" t="s">
        <v>36325</v>
      </c>
      <c r="D10351" s="20" t="s">
        <v>36326</v>
      </c>
      <c r="E10351" s="22"/>
      <c r="F10351" s="23"/>
      <c r="G10351" s="24"/>
      <c r="H10351" s="24"/>
      <c r="I10351" s="25"/>
      <c r="J10351" s="21"/>
    </row>
    <row r="10352" spans="1:10" ht="16.5">
      <c r="A10352" s="20" t="s">
        <v>36327</v>
      </c>
      <c r="B10352" s="21" t="s">
        <v>36328</v>
      </c>
      <c r="C10352" s="21" t="s">
        <v>36329</v>
      </c>
      <c r="D10352" s="20" t="s">
        <v>2355</v>
      </c>
      <c r="E10352" s="22"/>
      <c r="F10352" s="23"/>
      <c r="G10352" s="24"/>
      <c r="H10352" s="24"/>
      <c r="I10352" s="25"/>
      <c r="J10352" s="21"/>
    </row>
    <row r="10353" spans="1:10" ht="16.5">
      <c r="A10353" s="20" t="s">
        <v>36330</v>
      </c>
      <c r="B10353" s="21" t="s">
        <v>36331</v>
      </c>
      <c r="C10353" s="21" t="s">
        <v>36332</v>
      </c>
      <c r="D10353" s="20" t="s">
        <v>36333</v>
      </c>
      <c r="E10353" s="22"/>
      <c r="F10353" s="23"/>
      <c r="G10353" s="24"/>
      <c r="H10353" s="24"/>
      <c r="I10353" s="25"/>
      <c r="J10353" s="21"/>
    </row>
    <row r="10354" spans="1:10" ht="16.5">
      <c r="A10354" s="20" t="s">
        <v>36334</v>
      </c>
      <c r="B10354" s="21" t="s">
        <v>26957</v>
      </c>
      <c r="C10354" s="21" t="s">
        <v>35596</v>
      </c>
      <c r="D10354" s="20" t="s">
        <v>36335</v>
      </c>
      <c r="E10354" s="22" t="s">
        <v>72</v>
      </c>
      <c r="F10354" s="23"/>
      <c r="G10354" s="24"/>
      <c r="H10354" s="24"/>
      <c r="I10354" s="25"/>
      <c r="J10354" s="21"/>
    </row>
    <row r="10355" spans="1:10" ht="16.5">
      <c r="A10355" s="20" t="s">
        <v>36336</v>
      </c>
      <c r="B10355" s="21" t="s">
        <v>36337</v>
      </c>
      <c r="C10355" s="21" t="s">
        <v>36338</v>
      </c>
      <c r="D10355" s="20" t="s">
        <v>36339</v>
      </c>
      <c r="E10355" s="22"/>
      <c r="F10355" s="23"/>
      <c r="G10355" s="24"/>
      <c r="H10355" s="24"/>
      <c r="I10355" s="25"/>
      <c r="J10355" s="21"/>
    </row>
    <row r="10356" spans="1:10" ht="16.5">
      <c r="A10356" s="20" t="s">
        <v>36340</v>
      </c>
      <c r="B10356" s="21" t="s">
        <v>36341</v>
      </c>
      <c r="C10356" s="21" t="s">
        <v>36342</v>
      </c>
      <c r="D10356" s="20" t="s">
        <v>36343</v>
      </c>
      <c r="E10356" s="22"/>
      <c r="F10356" s="23"/>
      <c r="G10356" s="24"/>
      <c r="H10356" s="24"/>
      <c r="I10356" s="25" t="s">
        <v>1221</v>
      </c>
      <c r="J10356" s="21" t="s">
        <v>1330</v>
      </c>
    </row>
    <row r="10357" spans="1:10" ht="16.5">
      <c r="A10357" s="20" t="s">
        <v>36344</v>
      </c>
      <c r="B10357" s="21" t="s">
        <v>36345</v>
      </c>
      <c r="C10357" s="21" t="s">
        <v>36346</v>
      </c>
      <c r="D10357" s="20" t="s">
        <v>36347</v>
      </c>
      <c r="E10357" s="22"/>
      <c r="F10357" s="23"/>
      <c r="G10357" s="24"/>
      <c r="H10357" s="24"/>
      <c r="I10357" s="25" t="s">
        <v>1221</v>
      </c>
      <c r="J10357" s="21" t="s">
        <v>1330</v>
      </c>
    </row>
    <row r="10358" spans="1:10" ht="16.5">
      <c r="A10358" s="20" t="s">
        <v>36348</v>
      </c>
      <c r="B10358" s="21" t="s">
        <v>36349</v>
      </c>
      <c r="C10358" s="21" t="s">
        <v>36350</v>
      </c>
      <c r="D10358" s="20" t="s">
        <v>36351</v>
      </c>
      <c r="E10358" s="22"/>
      <c r="F10358" s="23"/>
      <c r="G10358" s="24"/>
      <c r="H10358" s="24"/>
      <c r="I10358" s="25"/>
      <c r="J10358" s="21"/>
    </row>
    <row r="10359" spans="1:10" ht="16.5">
      <c r="A10359" s="20" t="s">
        <v>36352</v>
      </c>
      <c r="B10359" s="21" t="s">
        <v>36353</v>
      </c>
      <c r="C10359" s="21" t="s">
        <v>36353</v>
      </c>
      <c r="D10359" s="20" t="s">
        <v>36354</v>
      </c>
      <c r="E10359" s="22"/>
      <c r="F10359" s="23"/>
      <c r="G10359" s="24"/>
      <c r="H10359" s="24"/>
      <c r="I10359" s="25"/>
      <c r="J10359" s="21"/>
    </row>
    <row r="10360" spans="1:10" ht="16.5">
      <c r="A10360" s="20" t="s">
        <v>36355</v>
      </c>
      <c r="B10360" s="21" t="s">
        <v>36356</v>
      </c>
      <c r="C10360" s="21" t="s">
        <v>36357</v>
      </c>
      <c r="D10360" s="20" t="s">
        <v>36358</v>
      </c>
      <c r="E10360" s="22"/>
      <c r="F10360" s="23"/>
      <c r="G10360" s="24"/>
      <c r="H10360" s="24"/>
      <c r="I10360" s="25" t="s">
        <v>1221</v>
      </c>
      <c r="J10360" s="21" t="s">
        <v>1671</v>
      </c>
    </row>
    <row r="10361" spans="1:10" ht="16.5">
      <c r="A10361" s="24" t="s">
        <v>36359</v>
      </c>
      <c r="B10361" s="26" t="s">
        <v>36360</v>
      </c>
      <c r="C10361" s="26"/>
      <c r="D10361" s="24"/>
      <c r="E10361" s="27"/>
      <c r="F10361" s="27"/>
      <c r="G10361" s="24"/>
      <c r="H10361" s="24"/>
      <c r="I10361" s="25" t="s">
        <v>1221</v>
      </c>
      <c r="J10361" s="26" t="s">
        <v>4816</v>
      </c>
    </row>
    <row r="10362" spans="1:10" ht="16.5">
      <c r="A10362" s="20" t="s">
        <v>36361</v>
      </c>
      <c r="B10362" s="21" t="s">
        <v>36362</v>
      </c>
      <c r="C10362" s="21" t="s">
        <v>36363</v>
      </c>
      <c r="D10362" s="20" t="s">
        <v>36364</v>
      </c>
      <c r="E10362" s="22" t="s">
        <v>1442</v>
      </c>
      <c r="F10362" s="23" t="s">
        <v>25416</v>
      </c>
      <c r="G10362" s="24"/>
      <c r="H10362" s="24"/>
      <c r="I10362" s="25"/>
      <c r="J10362" s="21"/>
    </row>
    <row r="10363" spans="1:10" ht="16.5">
      <c r="A10363" s="20" t="s">
        <v>36365</v>
      </c>
      <c r="B10363" s="21" t="s">
        <v>36366</v>
      </c>
      <c r="C10363" s="21" t="s">
        <v>36367</v>
      </c>
      <c r="D10363" s="20" t="s">
        <v>36368</v>
      </c>
      <c r="E10363" s="22"/>
      <c r="F10363" s="23"/>
      <c r="G10363" s="24"/>
      <c r="H10363" s="24"/>
      <c r="I10363" s="25" t="s">
        <v>1221</v>
      </c>
      <c r="J10363" s="21" t="s">
        <v>1330</v>
      </c>
    </row>
    <row r="10364" spans="1:10" ht="16.5">
      <c r="A10364" s="20" t="s">
        <v>36369</v>
      </c>
      <c r="B10364" s="21" t="s">
        <v>36370</v>
      </c>
      <c r="C10364" s="21" t="s">
        <v>35603</v>
      </c>
      <c r="D10364" s="20" t="s">
        <v>36371</v>
      </c>
      <c r="E10364" s="22"/>
      <c r="F10364" s="23"/>
      <c r="G10364" s="24"/>
      <c r="H10364" s="24"/>
      <c r="I10364" s="25" t="s">
        <v>1221</v>
      </c>
      <c r="J10364" s="21" t="s">
        <v>1226</v>
      </c>
    </row>
    <row r="10365" spans="1:10" ht="16.5">
      <c r="A10365" s="20" t="s">
        <v>36372</v>
      </c>
      <c r="B10365" s="21" t="s">
        <v>36373</v>
      </c>
      <c r="C10365" s="21" t="s">
        <v>36374</v>
      </c>
      <c r="D10365" s="20" t="s">
        <v>36375</v>
      </c>
      <c r="E10365" s="22"/>
      <c r="F10365" s="23"/>
      <c r="G10365" s="24"/>
      <c r="H10365" s="24"/>
      <c r="I10365" s="25"/>
      <c r="J10365" s="21"/>
    </row>
    <row r="10366" spans="1:10" ht="16.5">
      <c r="A10366" s="20" t="s">
        <v>36376</v>
      </c>
      <c r="B10366" s="21" t="s">
        <v>36377</v>
      </c>
      <c r="C10366" s="21" t="s">
        <v>36378</v>
      </c>
      <c r="D10366" s="20" t="s">
        <v>36379</v>
      </c>
      <c r="E10366" s="22"/>
      <c r="F10366" s="23"/>
      <c r="G10366" s="24"/>
      <c r="H10366" s="24"/>
      <c r="I10366" s="25"/>
      <c r="J10366" s="21"/>
    </row>
    <row r="10367" spans="1:10" ht="16.5">
      <c r="A10367" s="20" t="s">
        <v>36380</v>
      </c>
      <c r="B10367" s="21" t="s">
        <v>35507</v>
      </c>
      <c r="C10367" s="21" t="s">
        <v>36381</v>
      </c>
      <c r="D10367" s="20" t="s">
        <v>36382</v>
      </c>
      <c r="E10367" s="22"/>
      <c r="F10367" s="23"/>
      <c r="G10367" s="24"/>
      <c r="H10367" s="24"/>
      <c r="I10367" s="25"/>
      <c r="J10367" s="21"/>
    </row>
    <row r="10368" spans="1:10" ht="16.5">
      <c r="A10368" s="20" t="s">
        <v>36380</v>
      </c>
      <c r="B10368" s="21" t="s">
        <v>36383</v>
      </c>
      <c r="C10368" s="21" t="s">
        <v>36384</v>
      </c>
      <c r="D10368" s="20" t="s">
        <v>36385</v>
      </c>
      <c r="E10368" s="22"/>
      <c r="F10368" s="23"/>
      <c r="G10368" s="24"/>
      <c r="H10368" s="24"/>
      <c r="I10368" s="25"/>
      <c r="J10368" s="21"/>
    </row>
    <row r="10369" spans="1:10" ht="16.5">
      <c r="A10369" s="20" t="s">
        <v>36386</v>
      </c>
      <c r="B10369" s="21" t="s">
        <v>36387</v>
      </c>
      <c r="C10369" s="21" t="s">
        <v>36388</v>
      </c>
      <c r="D10369" s="20" t="s">
        <v>36389</v>
      </c>
      <c r="E10369" s="22" t="s">
        <v>72</v>
      </c>
      <c r="F10369" s="23"/>
      <c r="G10369" s="24" t="s">
        <v>36390</v>
      </c>
      <c r="H10369" s="24"/>
      <c r="I10369" s="25"/>
      <c r="J10369" s="21"/>
    </row>
    <row r="10370" spans="1:10" ht="16.5">
      <c r="A10370" s="20" t="s">
        <v>36391</v>
      </c>
      <c r="B10370" s="21" t="s">
        <v>36391</v>
      </c>
      <c r="C10370" s="21" t="s">
        <v>36392</v>
      </c>
      <c r="D10370" s="20" t="s">
        <v>36393</v>
      </c>
      <c r="E10370" s="22"/>
      <c r="F10370" s="23"/>
      <c r="G10370" s="24"/>
      <c r="H10370" s="24"/>
      <c r="I10370" s="25"/>
      <c r="J10370" s="21"/>
    </row>
    <row r="10371" spans="1:10" ht="16.5">
      <c r="A10371" s="20" t="s">
        <v>36394</v>
      </c>
      <c r="B10371" s="21" t="s">
        <v>36395</v>
      </c>
      <c r="C10371" s="21" t="s">
        <v>36396</v>
      </c>
      <c r="D10371" s="20" t="s">
        <v>36397</v>
      </c>
      <c r="E10371" s="22"/>
      <c r="F10371" s="23"/>
      <c r="G10371" s="24"/>
      <c r="H10371" s="24"/>
      <c r="I10371" s="25" t="s">
        <v>1221</v>
      </c>
      <c r="J10371" s="21" t="s">
        <v>1330</v>
      </c>
    </row>
    <row r="10372" spans="1:10" ht="16.5">
      <c r="A10372" s="20" t="s">
        <v>36398</v>
      </c>
      <c r="B10372" s="21" t="s">
        <v>36399</v>
      </c>
      <c r="C10372" s="21" t="s">
        <v>36400</v>
      </c>
      <c r="D10372" s="20" t="s">
        <v>36401</v>
      </c>
      <c r="E10372" s="22"/>
      <c r="F10372" s="23"/>
      <c r="G10372" s="24"/>
      <c r="H10372" s="24"/>
      <c r="I10372" s="25"/>
      <c r="J10372" s="21"/>
    </row>
    <row r="10373" spans="1:10" ht="16.5">
      <c r="A10373" s="20" t="s">
        <v>36398</v>
      </c>
      <c r="B10373" s="21" t="s">
        <v>36402</v>
      </c>
      <c r="C10373" s="21" t="s">
        <v>36403</v>
      </c>
      <c r="D10373" s="20" t="s">
        <v>36404</v>
      </c>
      <c r="E10373" s="22"/>
      <c r="F10373" s="23"/>
      <c r="G10373" s="24"/>
      <c r="H10373" s="24"/>
      <c r="I10373" s="25" t="s">
        <v>1221</v>
      </c>
      <c r="J10373" s="21" t="s">
        <v>1330</v>
      </c>
    </row>
    <row r="10374" spans="1:10" ht="16.5">
      <c r="A10374" s="20" t="s">
        <v>36405</v>
      </c>
      <c r="B10374" s="21" t="s">
        <v>36406</v>
      </c>
      <c r="C10374" s="21" t="s">
        <v>36407</v>
      </c>
      <c r="D10374" s="20" t="s">
        <v>36408</v>
      </c>
      <c r="E10374" s="22"/>
      <c r="F10374" s="23"/>
      <c r="G10374" s="24"/>
      <c r="H10374" s="24"/>
      <c r="I10374" s="25"/>
      <c r="J10374" s="21"/>
    </row>
    <row r="10375" spans="1:10" ht="16.5">
      <c r="A10375" s="20" t="s">
        <v>36405</v>
      </c>
      <c r="B10375" s="21" t="s">
        <v>36409</v>
      </c>
      <c r="C10375" s="21" t="s">
        <v>36410</v>
      </c>
      <c r="D10375" s="20" t="s">
        <v>36411</v>
      </c>
      <c r="E10375" s="22"/>
      <c r="F10375" s="23"/>
      <c r="G10375" s="24"/>
      <c r="H10375" s="24"/>
      <c r="I10375" s="25"/>
      <c r="J10375" s="21"/>
    </row>
    <row r="10376" spans="1:10" ht="16.5">
      <c r="A10376" s="20" t="s">
        <v>36412</v>
      </c>
      <c r="B10376" s="21" t="s">
        <v>36413</v>
      </c>
      <c r="C10376" s="21" t="s">
        <v>36414</v>
      </c>
      <c r="D10376" s="20" t="s">
        <v>36415</v>
      </c>
      <c r="E10376" s="22"/>
      <c r="F10376" s="23"/>
      <c r="G10376" s="24"/>
      <c r="H10376" s="24"/>
      <c r="I10376" s="25"/>
      <c r="J10376" s="21"/>
    </row>
    <row r="10377" spans="1:10" ht="16.5">
      <c r="A10377" s="20" t="s">
        <v>36416</v>
      </c>
      <c r="B10377" s="21" t="s">
        <v>36417</v>
      </c>
      <c r="C10377" s="21" t="s">
        <v>36418</v>
      </c>
      <c r="D10377" s="20" t="s">
        <v>36419</v>
      </c>
      <c r="E10377" s="22"/>
      <c r="F10377" s="23"/>
      <c r="G10377" s="24"/>
      <c r="H10377" s="24"/>
      <c r="I10377" s="25"/>
      <c r="J10377" s="21"/>
    </row>
    <row r="10378" spans="1:10" ht="16.5">
      <c r="A10378" s="20" t="s">
        <v>36416</v>
      </c>
      <c r="B10378" s="21" t="s">
        <v>36420</v>
      </c>
      <c r="C10378" s="21" t="s">
        <v>36421</v>
      </c>
      <c r="D10378" s="20" t="s">
        <v>36422</v>
      </c>
      <c r="E10378" s="22"/>
      <c r="F10378" s="23"/>
      <c r="G10378" s="24"/>
      <c r="H10378" s="24"/>
      <c r="I10378" s="25"/>
      <c r="J10378" s="21"/>
    </row>
    <row r="10379" spans="1:10" ht="16.5">
      <c r="A10379" s="20" t="s">
        <v>36416</v>
      </c>
      <c r="B10379" s="21" t="s">
        <v>35591</v>
      </c>
      <c r="C10379" s="21" t="s">
        <v>36418</v>
      </c>
      <c r="D10379" s="20" t="s">
        <v>36423</v>
      </c>
      <c r="E10379" s="22"/>
      <c r="F10379" s="23"/>
      <c r="G10379" s="24"/>
      <c r="H10379" s="24"/>
      <c r="I10379" s="25" t="s">
        <v>1221</v>
      </c>
      <c r="J10379" s="21" t="s">
        <v>1330</v>
      </c>
    </row>
    <row r="10380" spans="1:10" ht="16.5">
      <c r="A10380" s="20" t="s">
        <v>36424</v>
      </c>
      <c r="B10380" s="21" t="s">
        <v>36425</v>
      </c>
      <c r="C10380" s="21" t="s">
        <v>36426</v>
      </c>
      <c r="D10380" s="20" t="s">
        <v>36427</v>
      </c>
      <c r="E10380" s="22"/>
      <c r="F10380" s="23"/>
      <c r="G10380" s="24"/>
      <c r="H10380" s="24"/>
      <c r="I10380" s="25"/>
      <c r="J10380" s="21"/>
    </row>
    <row r="10381" spans="1:10" ht="16.5">
      <c r="A10381" s="20" t="s">
        <v>36428</v>
      </c>
      <c r="B10381" s="21" t="s">
        <v>34626</v>
      </c>
      <c r="C10381" s="21" t="s">
        <v>36429</v>
      </c>
      <c r="D10381" s="20" t="s">
        <v>36430</v>
      </c>
      <c r="E10381" s="22"/>
      <c r="F10381" s="23"/>
      <c r="G10381" s="24" t="s">
        <v>34629</v>
      </c>
      <c r="H10381" s="24"/>
      <c r="I10381" s="25" t="s">
        <v>1221</v>
      </c>
      <c r="J10381" s="21" t="s">
        <v>1226</v>
      </c>
    </row>
    <row r="10382" spans="1:10" ht="16.5">
      <c r="A10382" s="20" t="s">
        <v>36428</v>
      </c>
      <c r="B10382" s="21" t="s">
        <v>36431</v>
      </c>
      <c r="C10382" s="21" t="s">
        <v>36432</v>
      </c>
      <c r="D10382" s="20" t="s">
        <v>36433</v>
      </c>
      <c r="E10382" s="22"/>
      <c r="F10382" s="23"/>
      <c r="G10382" s="24"/>
      <c r="H10382" s="24"/>
      <c r="I10382" s="25"/>
      <c r="J10382" s="21"/>
    </row>
    <row r="10383" spans="1:10" ht="16.5">
      <c r="A10383" s="20" t="s">
        <v>36434</v>
      </c>
      <c r="B10383" s="21" t="s">
        <v>34639</v>
      </c>
      <c r="C10383" s="21" t="s">
        <v>34646</v>
      </c>
      <c r="D10383" s="20" t="s">
        <v>36435</v>
      </c>
      <c r="E10383" s="22"/>
      <c r="F10383" s="23"/>
      <c r="G10383" s="24"/>
      <c r="H10383" s="24"/>
      <c r="I10383" s="25" t="s">
        <v>1221</v>
      </c>
      <c r="J10383" s="21" t="s">
        <v>1460</v>
      </c>
    </row>
    <row r="10384" spans="1:10" ht="16.5">
      <c r="A10384" s="24" t="s">
        <v>36436</v>
      </c>
      <c r="B10384" s="26" t="s">
        <v>36437</v>
      </c>
      <c r="C10384" s="26"/>
      <c r="D10384" s="24"/>
      <c r="E10384" s="27"/>
      <c r="F10384" s="27"/>
      <c r="G10384" s="24"/>
      <c r="H10384" s="24"/>
      <c r="I10384" s="25" t="s">
        <v>1221</v>
      </c>
      <c r="J10384" s="26" t="s">
        <v>12884</v>
      </c>
    </row>
    <row r="10385" spans="1:10" ht="16.5">
      <c r="A10385" s="20" t="s">
        <v>36438</v>
      </c>
      <c r="B10385" s="21" t="s">
        <v>5249</v>
      </c>
      <c r="C10385" s="21" t="s">
        <v>36439</v>
      </c>
      <c r="D10385" s="20" t="s">
        <v>36440</v>
      </c>
      <c r="E10385" s="22"/>
      <c r="F10385" s="23"/>
      <c r="G10385" s="24"/>
      <c r="H10385" s="24"/>
      <c r="I10385" s="25" t="s">
        <v>1221</v>
      </c>
      <c r="J10385" s="21" t="s">
        <v>1226</v>
      </c>
    </row>
    <row r="10386" spans="1:10" ht="16.5">
      <c r="A10386" s="20" t="s">
        <v>36441</v>
      </c>
      <c r="B10386" s="21" t="s">
        <v>36442</v>
      </c>
      <c r="C10386" s="21" t="s">
        <v>36300</v>
      </c>
      <c r="D10386" s="20" t="s">
        <v>36443</v>
      </c>
      <c r="E10386" s="22"/>
      <c r="F10386" s="23"/>
      <c r="G10386" s="24"/>
      <c r="H10386" s="24"/>
      <c r="I10386" s="25"/>
      <c r="J10386" s="21"/>
    </row>
    <row r="10387" spans="1:10" ht="16.5">
      <c r="A10387" s="20" t="s">
        <v>36444</v>
      </c>
      <c r="B10387" s="21" t="s">
        <v>36445</v>
      </c>
      <c r="C10387" s="21" t="s">
        <v>36446</v>
      </c>
      <c r="D10387" s="20" t="s">
        <v>36447</v>
      </c>
      <c r="E10387" s="22"/>
      <c r="F10387" s="23"/>
      <c r="G10387" s="24"/>
      <c r="H10387" s="24"/>
      <c r="I10387" s="25"/>
      <c r="J10387" s="21"/>
    </row>
    <row r="10388" spans="1:10" ht="16.5">
      <c r="A10388" s="20" t="s">
        <v>36444</v>
      </c>
      <c r="B10388" s="21" t="s">
        <v>36448</v>
      </c>
      <c r="C10388" s="21" t="s">
        <v>36449</v>
      </c>
      <c r="D10388" s="20" t="s">
        <v>36450</v>
      </c>
      <c r="E10388" s="22"/>
      <c r="F10388" s="23"/>
      <c r="G10388" s="24"/>
      <c r="H10388" s="24"/>
      <c r="I10388" s="25"/>
      <c r="J10388" s="21"/>
    </row>
    <row r="10389" spans="1:10" ht="16.5">
      <c r="A10389" s="20" t="s">
        <v>36444</v>
      </c>
      <c r="B10389" s="21" t="s">
        <v>36451</v>
      </c>
      <c r="C10389" s="21" t="s">
        <v>36452</v>
      </c>
      <c r="D10389" s="20" t="s">
        <v>36453</v>
      </c>
      <c r="E10389" s="22" t="s">
        <v>72</v>
      </c>
      <c r="F10389" s="23"/>
      <c r="G10389" s="24"/>
      <c r="H10389" s="24"/>
      <c r="I10389" s="25"/>
      <c r="J10389" s="21"/>
    </row>
    <row r="10390" spans="1:10" ht="16.5">
      <c r="A10390" s="20" t="s">
        <v>36454</v>
      </c>
      <c r="B10390" s="21" t="s">
        <v>36455</v>
      </c>
      <c r="C10390" s="21" t="s">
        <v>36456</v>
      </c>
      <c r="D10390" s="20" t="s">
        <v>36457</v>
      </c>
      <c r="E10390" s="22"/>
      <c r="F10390" s="23"/>
      <c r="G10390" s="24"/>
      <c r="H10390" s="24"/>
      <c r="I10390" s="25"/>
      <c r="J10390" s="21"/>
    </row>
    <row r="10391" spans="1:10" ht="16.5">
      <c r="A10391" s="20" t="s">
        <v>36454</v>
      </c>
      <c r="B10391" s="21" t="s">
        <v>2930</v>
      </c>
      <c r="C10391" s="21" t="s">
        <v>36456</v>
      </c>
      <c r="D10391" s="20" t="s">
        <v>36458</v>
      </c>
      <c r="E10391" s="22"/>
      <c r="F10391" s="23"/>
      <c r="G10391" s="24"/>
      <c r="H10391" s="24"/>
      <c r="I10391" s="25"/>
      <c r="J10391" s="21"/>
    </row>
    <row r="10392" spans="1:10" ht="16.5">
      <c r="A10392" s="20" t="s">
        <v>36459</v>
      </c>
      <c r="B10392" s="21" t="s">
        <v>36460</v>
      </c>
      <c r="C10392" s="21" t="s">
        <v>36461</v>
      </c>
      <c r="D10392" s="20" t="s">
        <v>36462</v>
      </c>
      <c r="E10392" s="22"/>
      <c r="F10392" s="23"/>
      <c r="G10392" s="24"/>
      <c r="H10392" s="24"/>
      <c r="I10392" s="25"/>
      <c r="J10392" s="21"/>
    </row>
    <row r="10393" spans="1:10" ht="16.5">
      <c r="A10393" s="20" t="s">
        <v>36463</v>
      </c>
      <c r="B10393" s="21" t="s">
        <v>36464</v>
      </c>
      <c r="C10393" s="21" t="s">
        <v>36465</v>
      </c>
      <c r="D10393" s="20" t="s">
        <v>36466</v>
      </c>
      <c r="E10393" s="22"/>
      <c r="F10393" s="23"/>
      <c r="G10393" s="24"/>
      <c r="H10393" s="24"/>
      <c r="I10393" s="25"/>
      <c r="J10393" s="21"/>
    </row>
    <row r="10394" spans="1:10" ht="16.5">
      <c r="A10394" s="20" t="s">
        <v>36467</v>
      </c>
      <c r="B10394" s="21" t="s">
        <v>36468</v>
      </c>
      <c r="C10394" s="21" t="s">
        <v>36469</v>
      </c>
      <c r="D10394" s="20" t="s">
        <v>36470</v>
      </c>
      <c r="E10394" s="22"/>
      <c r="F10394" s="23"/>
      <c r="G10394" s="24"/>
      <c r="H10394" s="24"/>
      <c r="I10394" s="25"/>
      <c r="J10394" s="21"/>
    </row>
    <row r="10395" spans="1:10" ht="16.5">
      <c r="A10395" s="20" t="s">
        <v>36471</v>
      </c>
      <c r="B10395" s="21" t="s">
        <v>36472</v>
      </c>
      <c r="C10395" s="21" t="s">
        <v>36473</v>
      </c>
      <c r="D10395" s="20" t="s">
        <v>36474</v>
      </c>
      <c r="E10395" s="22"/>
      <c r="F10395" s="23"/>
      <c r="G10395" s="24"/>
      <c r="H10395" s="24"/>
      <c r="I10395" s="25"/>
      <c r="J10395" s="21"/>
    </row>
    <row r="10396" spans="1:10" ht="16.5">
      <c r="A10396" s="20" t="s">
        <v>36475</v>
      </c>
      <c r="B10396" s="21" t="s">
        <v>36476</v>
      </c>
      <c r="C10396" s="21" t="s">
        <v>36477</v>
      </c>
      <c r="D10396" s="20" t="s">
        <v>36478</v>
      </c>
      <c r="E10396" s="22"/>
      <c r="F10396" s="23"/>
      <c r="G10396" s="24"/>
      <c r="H10396" s="24"/>
      <c r="I10396" s="25"/>
      <c r="J10396" s="21"/>
    </row>
    <row r="10397" spans="1:10" ht="16.5">
      <c r="A10397" s="20" t="s">
        <v>36479</v>
      </c>
      <c r="B10397" s="21" t="s">
        <v>36480</v>
      </c>
      <c r="C10397" s="21" t="s">
        <v>36481</v>
      </c>
      <c r="D10397" s="20" t="s">
        <v>36482</v>
      </c>
      <c r="E10397" s="22"/>
      <c r="F10397" s="23"/>
      <c r="G10397" s="24"/>
      <c r="H10397" s="24"/>
      <c r="I10397" s="25"/>
      <c r="J10397" s="21"/>
    </row>
    <row r="10398" spans="1:10" ht="16.5">
      <c r="A10398" s="20" t="s">
        <v>36483</v>
      </c>
      <c r="B10398" s="21" t="s">
        <v>36484</v>
      </c>
      <c r="C10398" s="21" t="s">
        <v>36485</v>
      </c>
      <c r="D10398" s="20" t="s">
        <v>36486</v>
      </c>
      <c r="E10398" s="22"/>
      <c r="F10398" s="23"/>
      <c r="G10398" s="24"/>
      <c r="H10398" s="24"/>
      <c r="I10398" s="25"/>
      <c r="J10398" s="21"/>
    </row>
    <row r="10399" spans="1:10" ht="16.5">
      <c r="A10399" s="20" t="s">
        <v>36487</v>
      </c>
      <c r="B10399" s="21" t="s">
        <v>36488</v>
      </c>
      <c r="C10399" s="21" t="s">
        <v>36489</v>
      </c>
      <c r="D10399" s="20" t="s">
        <v>36490</v>
      </c>
      <c r="E10399" s="22" t="s">
        <v>72</v>
      </c>
      <c r="F10399" s="23"/>
      <c r="G10399" s="24"/>
      <c r="H10399" s="24"/>
      <c r="I10399" s="25"/>
      <c r="J10399" s="21"/>
    </row>
    <row r="10400" spans="1:10" ht="16.5">
      <c r="A10400" s="20" t="s">
        <v>36491</v>
      </c>
      <c r="B10400" s="21" t="s">
        <v>36492</v>
      </c>
      <c r="C10400" s="21" t="s">
        <v>36493</v>
      </c>
      <c r="D10400" s="20" t="s">
        <v>36494</v>
      </c>
      <c r="E10400" s="22"/>
      <c r="F10400" s="23"/>
      <c r="G10400" s="24"/>
      <c r="H10400" s="24"/>
      <c r="I10400" s="25"/>
      <c r="J10400" s="21"/>
    </row>
    <row r="10401" spans="1:10" ht="16.5">
      <c r="A10401" s="20" t="s">
        <v>36495</v>
      </c>
      <c r="B10401" s="21" t="s">
        <v>36496</v>
      </c>
      <c r="C10401" s="21" t="s">
        <v>36497</v>
      </c>
      <c r="D10401" s="20" t="s">
        <v>36498</v>
      </c>
      <c r="E10401" s="22" t="s">
        <v>72</v>
      </c>
      <c r="F10401" s="23"/>
      <c r="G10401" s="24"/>
      <c r="H10401" s="24"/>
      <c r="I10401" s="25"/>
      <c r="J10401" s="21"/>
    </row>
    <row r="10402" spans="1:10" ht="16.5">
      <c r="A10402" s="20" t="s">
        <v>36499</v>
      </c>
      <c r="B10402" s="21" t="s">
        <v>36500</v>
      </c>
      <c r="C10402" s="21" t="s">
        <v>36501</v>
      </c>
      <c r="D10402" s="20" t="s">
        <v>36502</v>
      </c>
      <c r="E10402" s="22"/>
      <c r="F10402" s="23"/>
      <c r="G10402" s="24"/>
      <c r="H10402" s="24"/>
      <c r="I10402" s="25"/>
      <c r="J10402" s="21"/>
    </row>
    <row r="10403" spans="1:10" ht="16.5">
      <c r="A10403" s="20" t="s">
        <v>36503</v>
      </c>
      <c r="B10403" s="21" t="s">
        <v>36504</v>
      </c>
      <c r="C10403" s="21" t="s">
        <v>36505</v>
      </c>
      <c r="D10403" s="20" t="s">
        <v>36506</v>
      </c>
      <c r="E10403" s="22" t="s">
        <v>72</v>
      </c>
      <c r="F10403" s="23"/>
      <c r="G10403" s="24"/>
      <c r="H10403" s="24" t="s">
        <v>36507</v>
      </c>
      <c r="I10403" s="25"/>
      <c r="J10403" s="21"/>
    </row>
    <row r="10404" spans="1:10" ht="16.5">
      <c r="A10404" s="20" t="s">
        <v>36503</v>
      </c>
      <c r="B10404" s="21" t="s">
        <v>36508</v>
      </c>
      <c r="C10404" s="21" t="s">
        <v>36505</v>
      </c>
      <c r="D10404" s="20" t="s">
        <v>36509</v>
      </c>
      <c r="E10404" s="22" t="s">
        <v>11588</v>
      </c>
      <c r="F10404" s="23"/>
      <c r="G10404" s="24"/>
      <c r="H10404" s="24"/>
      <c r="I10404" s="25"/>
      <c r="J10404" s="21"/>
    </row>
    <row r="10405" spans="1:10" ht="16.5">
      <c r="A10405" s="20" t="s">
        <v>36510</v>
      </c>
      <c r="B10405" s="21" t="s">
        <v>35848</v>
      </c>
      <c r="C10405" s="21" t="s">
        <v>36505</v>
      </c>
      <c r="D10405" s="20" t="s">
        <v>36511</v>
      </c>
      <c r="E10405" s="22" t="s">
        <v>72</v>
      </c>
      <c r="F10405" s="23"/>
      <c r="G10405" s="24"/>
      <c r="H10405" s="24"/>
      <c r="I10405" s="25"/>
      <c r="J10405" s="21"/>
    </row>
    <row r="10406" spans="1:10" ht="16.5">
      <c r="A10406" s="20" t="s">
        <v>36512</v>
      </c>
      <c r="B10406" s="21" t="s">
        <v>36513</v>
      </c>
      <c r="C10406" s="21" t="s">
        <v>36514</v>
      </c>
      <c r="D10406" s="20" t="s">
        <v>36515</v>
      </c>
      <c r="E10406" s="22"/>
      <c r="F10406" s="23"/>
      <c r="G10406" s="24"/>
      <c r="H10406" s="24"/>
      <c r="I10406" s="25"/>
      <c r="J10406" s="21"/>
    </row>
    <row r="10407" spans="1:10" ht="16.5">
      <c r="A10407" s="20" t="s">
        <v>36516</v>
      </c>
      <c r="B10407" s="21" t="s">
        <v>36517</v>
      </c>
      <c r="C10407" s="21" t="s">
        <v>36518</v>
      </c>
      <c r="D10407" s="20" t="s">
        <v>36519</v>
      </c>
      <c r="E10407" s="22"/>
      <c r="F10407" s="23"/>
      <c r="G10407" s="24"/>
      <c r="H10407" s="24"/>
      <c r="I10407" s="25"/>
      <c r="J10407" s="21"/>
    </row>
    <row r="10408" spans="1:10" ht="16.5">
      <c r="A10408" s="20" t="s">
        <v>36520</v>
      </c>
      <c r="B10408" s="21" t="s">
        <v>36521</v>
      </c>
      <c r="C10408" s="21" t="s">
        <v>36522</v>
      </c>
      <c r="D10408" s="20" t="s">
        <v>36523</v>
      </c>
      <c r="E10408" s="22"/>
      <c r="F10408" s="23"/>
      <c r="G10408" s="24"/>
      <c r="H10408" s="24"/>
      <c r="I10408" s="25"/>
      <c r="J10408" s="21"/>
    </row>
    <row r="10409" spans="1:10" ht="16.5">
      <c r="A10409" s="20" t="s">
        <v>36524</v>
      </c>
      <c r="B10409" s="21" t="s">
        <v>36525</v>
      </c>
      <c r="C10409" s="21" t="s">
        <v>36526</v>
      </c>
      <c r="D10409" s="20" t="s">
        <v>4282</v>
      </c>
      <c r="E10409" s="22"/>
      <c r="F10409" s="23"/>
      <c r="G10409" s="24"/>
      <c r="H10409" s="24"/>
      <c r="I10409" s="25"/>
      <c r="J10409" s="21"/>
    </row>
    <row r="10410" spans="1:10" ht="16.5">
      <c r="A10410" s="20" t="s">
        <v>36527</v>
      </c>
      <c r="B10410" s="21" t="s">
        <v>36528</v>
      </c>
      <c r="C10410" s="21" t="s">
        <v>36529</v>
      </c>
      <c r="D10410" s="20" t="s">
        <v>36530</v>
      </c>
      <c r="E10410" s="22"/>
      <c r="F10410" s="23"/>
      <c r="G10410" s="24"/>
      <c r="H10410" s="24"/>
      <c r="I10410" s="25"/>
      <c r="J10410" s="21"/>
    </row>
    <row r="10411" spans="1:10" ht="16.5">
      <c r="A10411" s="20" t="s">
        <v>36527</v>
      </c>
      <c r="B10411" s="21" t="s">
        <v>36531</v>
      </c>
      <c r="C10411" s="21" t="s">
        <v>36532</v>
      </c>
      <c r="D10411" s="20" t="s">
        <v>36533</v>
      </c>
      <c r="E10411" s="22"/>
      <c r="F10411" s="23"/>
      <c r="G10411" s="24"/>
      <c r="H10411" s="24"/>
      <c r="I10411" s="25"/>
      <c r="J10411" s="21"/>
    </row>
    <row r="10412" spans="1:10" ht="16.5">
      <c r="A10412" s="20" t="s">
        <v>36534</v>
      </c>
      <c r="B10412" s="21" t="s">
        <v>36535</v>
      </c>
      <c r="C10412" s="21" t="s">
        <v>36536</v>
      </c>
      <c r="D10412" s="20" t="s">
        <v>36537</v>
      </c>
      <c r="E10412" s="22"/>
      <c r="F10412" s="23"/>
      <c r="G10412" s="24"/>
      <c r="H10412" s="24"/>
      <c r="I10412" s="25"/>
      <c r="J10412" s="21"/>
    </row>
    <row r="10413" spans="1:10" ht="16.5">
      <c r="A10413" s="20" t="s">
        <v>36538</v>
      </c>
      <c r="B10413" s="21" t="s">
        <v>36539</v>
      </c>
      <c r="C10413" s="21" t="s">
        <v>36540</v>
      </c>
      <c r="D10413" s="20" t="s">
        <v>36541</v>
      </c>
      <c r="E10413" s="22"/>
      <c r="F10413" s="23"/>
      <c r="G10413" s="24"/>
      <c r="H10413" s="24"/>
      <c r="I10413" s="25"/>
      <c r="J10413" s="21"/>
    </row>
    <row r="10414" spans="1:10" ht="16.5">
      <c r="A10414" s="20" t="s">
        <v>36542</v>
      </c>
      <c r="B10414" s="21" t="s">
        <v>24095</v>
      </c>
      <c r="C10414" s="21" t="s">
        <v>36543</v>
      </c>
      <c r="D10414" s="20" t="s">
        <v>36544</v>
      </c>
      <c r="E10414" s="22"/>
      <c r="F10414" s="23"/>
      <c r="G10414" s="24"/>
      <c r="H10414" s="24"/>
      <c r="I10414" s="25" t="s">
        <v>1221</v>
      </c>
      <c r="J10414" s="21" t="s">
        <v>1226</v>
      </c>
    </row>
    <row r="10415" spans="1:10" ht="16.5">
      <c r="A10415" s="20" t="s">
        <v>36545</v>
      </c>
      <c r="B10415" s="21" t="s">
        <v>36546</v>
      </c>
      <c r="C10415" s="21" t="s">
        <v>36547</v>
      </c>
      <c r="D10415" s="20" t="s">
        <v>36548</v>
      </c>
      <c r="E10415" s="22"/>
      <c r="F10415" s="23"/>
      <c r="G10415" s="24"/>
      <c r="H10415" s="24"/>
      <c r="I10415" s="25" t="s">
        <v>1221</v>
      </c>
      <c r="J10415" s="21" t="s">
        <v>1226</v>
      </c>
    </row>
    <row r="10416" spans="1:10" ht="16.5">
      <c r="A10416" s="20" t="s">
        <v>36549</v>
      </c>
      <c r="B10416" s="21" t="s">
        <v>36546</v>
      </c>
      <c r="C10416" s="21" t="s">
        <v>36547</v>
      </c>
      <c r="D10416" s="20" t="s">
        <v>36550</v>
      </c>
      <c r="E10416" s="22"/>
      <c r="F10416" s="23"/>
      <c r="G10416" s="24"/>
      <c r="H10416" s="24"/>
      <c r="I10416" s="25"/>
      <c r="J10416" s="21"/>
    </row>
    <row r="10417" spans="1:10" ht="16.5">
      <c r="A10417" s="20" t="s">
        <v>36551</v>
      </c>
      <c r="B10417" s="21" t="s">
        <v>36552</v>
      </c>
      <c r="C10417" s="21" t="s">
        <v>36553</v>
      </c>
      <c r="D10417" s="20" t="s">
        <v>36554</v>
      </c>
      <c r="E10417" s="22" t="s">
        <v>72</v>
      </c>
      <c r="F10417" s="23"/>
      <c r="G10417" s="24"/>
      <c r="H10417" s="24"/>
      <c r="I10417" s="25"/>
      <c r="J10417" s="21"/>
    </row>
    <row r="10418" spans="1:10" ht="16.5">
      <c r="A10418" s="20" t="s">
        <v>36551</v>
      </c>
      <c r="B10418" s="21" t="s">
        <v>36555</v>
      </c>
      <c r="C10418" s="21" t="s">
        <v>36556</v>
      </c>
      <c r="D10418" s="20" t="s">
        <v>36557</v>
      </c>
      <c r="E10418" s="22"/>
      <c r="F10418" s="23"/>
      <c r="G10418" s="24"/>
      <c r="H10418" s="24"/>
      <c r="I10418" s="25"/>
      <c r="J10418" s="21"/>
    </row>
    <row r="10419" spans="1:10" ht="16.5">
      <c r="A10419" s="20" t="s">
        <v>36558</v>
      </c>
      <c r="B10419" s="21" t="s">
        <v>36559</v>
      </c>
      <c r="C10419" s="21" t="s">
        <v>36560</v>
      </c>
      <c r="D10419" s="20" t="s">
        <v>36561</v>
      </c>
      <c r="E10419" s="22"/>
      <c r="F10419" s="23"/>
      <c r="G10419" s="24"/>
      <c r="H10419" s="24"/>
      <c r="I10419" s="25"/>
      <c r="J10419" s="21"/>
    </row>
    <row r="10420" spans="1:10" ht="16.5">
      <c r="A10420" s="20" t="s">
        <v>36562</v>
      </c>
      <c r="B10420" s="21" t="s">
        <v>36143</v>
      </c>
      <c r="C10420" s="21" t="s">
        <v>36563</v>
      </c>
      <c r="D10420" s="20" t="s">
        <v>36564</v>
      </c>
      <c r="E10420" s="22"/>
      <c r="F10420" s="23"/>
      <c r="G10420" s="24"/>
      <c r="H10420" s="24"/>
      <c r="I10420" s="25"/>
      <c r="J10420" s="21"/>
    </row>
    <row r="10421" spans="1:10" ht="16.5">
      <c r="A10421" s="20" t="s">
        <v>36565</v>
      </c>
      <c r="B10421" s="21" t="s">
        <v>36147</v>
      </c>
      <c r="C10421" s="21" t="s">
        <v>36566</v>
      </c>
      <c r="D10421" s="20" t="s">
        <v>36567</v>
      </c>
      <c r="E10421" s="22"/>
      <c r="F10421" s="23"/>
      <c r="G10421" s="24"/>
      <c r="H10421" s="24"/>
      <c r="I10421" s="25" t="s">
        <v>1221</v>
      </c>
      <c r="J10421" s="21" t="s">
        <v>1226</v>
      </c>
    </row>
    <row r="10422" spans="1:10" ht="16.5">
      <c r="A10422" s="20" t="s">
        <v>36568</v>
      </c>
      <c r="B10422" s="21" t="s">
        <v>36569</v>
      </c>
      <c r="C10422" s="21" t="s">
        <v>36570</v>
      </c>
      <c r="D10422" s="20" t="s">
        <v>36571</v>
      </c>
      <c r="E10422" s="22"/>
      <c r="F10422" s="23"/>
      <c r="G10422" s="24"/>
      <c r="H10422" s="24"/>
      <c r="I10422" s="25"/>
      <c r="J10422" s="21"/>
    </row>
    <row r="10423" spans="1:10" ht="16.5">
      <c r="A10423" s="20" t="s">
        <v>36568</v>
      </c>
      <c r="B10423" s="21" t="s">
        <v>36572</v>
      </c>
      <c r="C10423" s="21" t="s">
        <v>36573</v>
      </c>
      <c r="D10423" s="20" t="s">
        <v>36574</v>
      </c>
      <c r="E10423" s="22"/>
      <c r="F10423" s="23"/>
      <c r="G10423" s="24"/>
      <c r="H10423" s="24"/>
      <c r="I10423" s="25"/>
      <c r="J10423" s="21"/>
    </row>
    <row r="10424" spans="1:10" ht="16.5">
      <c r="A10424" s="20" t="s">
        <v>36575</v>
      </c>
      <c r="B10424" s="21" t="s">
        <v>36576</v>
      </c>
      <c r="C10424" s="21" t="s">
        <v>36577</v>
      </c>
      <c r="D10424" s="20" t="s">
        <v>36578</v>
      </c>
      <c r="E10424" s="22"/>
      <c r="F10424" s="23"/>
      <c r="G10424" s="24"/>
      <c r="H10424" s="24"/>
      <c r="I10424" s="25"/>
      <c r="J10424" s="21"/>
    </row>
    <row r="10425" spans="1:10" ht="16.5">
      <c r="A10425" s="20" t="s">
        <v>36579</v>
      </c>
      <c r="B10425" s="21" t="s">
        <v>34653</v>
      </c>
      <c r="C10425" s="21" t="s">
        <v>36580</v>
      </c>
      <c r="D10425" s="20" t="s">
        <v>36581</v>
      </c>
      <c r="E10425" s="22"/>
      <c r="F10425" s="23"/>
      <c r="G10425" s="24"/>
      <c r="H10425" s="24"/>
      <c r="I10425" s="25"/>
      <c r="J10425" s="21"/>
    </row>
    <row r="10426" spans="1:10" ht="16.5">
      <c r="A10426" s="20" t="s">
        <v>36582</v>
      </c>
      <c r="B10426" s="21" t="s">
        <v>36583</v>
      </c>
      <c r="C10426" s="21" t="s">
        <v>36584</v>
      </c>
      <c r="D10426" s="20" t="s">
        <v>36585</v>
      </c>
      <c r="E10426" s="22"/>
      <c r="F10426" s="23"/>
      <c r="G10426" s="24"/>
      <c r="H10426" s="24"/>
      <c r="I10426" s="25"/>
      <c r="J10426" s="21"/>
    </row>
    <row r="10427" spans="1:10" ht="16.5">
      <c r="A10427" s="20" t="s">
        <v>36586</v>
      </c>
      <c r="B10427" s="21" t="s">
        <v>36587</v>
      </c>
      <c r="C10427" s="21" t="s">
        <v>36588</v>
      </c>
      <c r="D10427" s="20" t="s">
        <v>36589</v>
      </c>
      <c r="E10427" s="22"/>
      <c r="F10427" s="23"/>
      <c r="G10427" s="24"/>
      <c r="H10427" s="24"/>
      <c r="I10427" s="25"/>
      <c r="J10427" s="21"/>
    </row>
    <row r="10428" spans="1:10" ht="16.5">
      <c r="A10428" s="20" t="s">
        <v>36590</v>
      </c>
      <c r="B10428" s="21" t="s">
        <v>36591</v>
      </c>
      <c r="C10428" s="21" t="s">
        <v>36592</v>
      </c>
      <c r="D10428" s="20" t="s">
        <v>36593</v>
      </c>
      <c r="E10428" s="22"/>
      <c r="F10428" s="23"/>
      <c r="G10428" s="24"/>
      <c r="H10428" s="24"/>
      <c r="I10428" s="25"/>
      <c r="J10428" s="21"/>
    </row>
    <row r="10429" spans="1:10" ht="16.5">
      <c r="A10429" s="20" t="s">
        <v>36590</v>
      </c>
      <c r="B10429" s="21" t="s">
        <v>36594</v>
      </c>
      <c r="C10429" s="21" t="s">
        <v>34660</v>
      </c>
      <c r="D10429" s="20" t="s">
        <v>36595</v>
      </c>
      <c r="E10429" s="22"/>
      <c r="F10429" s="23"/>
      <c r="G10429" s="24"/>
      <c r="H10429" s="24"/>
      <c r="I10429" s="25"/>
      <c r="J10429" s="21"/>
    </row>
    <row r="10430" spans="1:10" ht="16.5">
      <c r="A10430" s="20" t="s">
        <v>36590</v>
      </c>
      <c r="B10430" s="21" t="s">
        <v>36596</v>
      </c>
      <c r="C10430" s="21" t="s">
        <v>36156</v>
      </c>
      <c r="D10430" s="20" t="s">
        <v>36597</v>
      </c>
      <c r="E10430" s="22" t="s">
        <v>72</v>
      </c>
      <c r="F10430" s="23"/>
      <c r="G10430" s="24"/>
      <c r="H10430" s="24"/>
      <c r="I10430" s="25"/>
      <c r="J10430" s="21"/>
    </row>
    <row r="10431" spans="1:10" ht="16.5">
      <c r="A10431" s="20" t="s">
        <v>36590</v>
      </c>
      <c r="B10431" s="21" t="s">
        <v>36598</v>
      </c>
      <c r="C10431" s="21" t="s">
        <v>34660</v>
      </c>
      <c r="D10431" s="20" t="s">
        <v>36599</v>
      </c>
      <c r="E10431" s="22"/>
      <c r="F10431" s="23"/>
      <c r="G10431" s="24"/>
      <c r="H10431" s="24"/>
      <c r="I10431" s="25"/>
      <c r="J10431" s="21"/>
    </row>
    <row r="10432" spans="1:10" ht="16.5">
      <c r="A10432" s="20" t="s">
        <v>36590</v>
      </c>
      <c r="B10432" s="21" t="s">
        <v>34798</v>
      </c>
      <c r="C10432" s="21" t="s">
        <v>36600</v>
      </c>
      <c r="D10432" s="20" t="s">
        <v>36601</v>
      </c>
      <c r="E10432" s="22"/>
      <c r="F10432" s="23"/>
      <c r="G10432" s="24"/>
      <c r="H10432" s="24"/>
      <c r="I10432" s="25" t="s">
        <v>1221</v>
      </c>
      <c r="J10432" s="21" t="s">
        <v>1226</v>
      </c>
    </row>
    <row r="10433" spans="1:10" ht="16.5">
      <c r="A10433" s="20" t="s">
        <v>36602</v>
      </c>
      <c r="B10433" s="21" t="s">
        <v>36155</v>
      </c>
      <c r="C10433" s="21" t="s">
        <v>36603</v>
      </c>
      <c r="D10433" s="20" t="s">
        <v>36604</v>
      </c>
      <c r="E10433" s="22"/>
      <c r="F10433" s="23"/>
      <c r="G10433" s="24"/>
      <c r="H10433" s="24"/>
      <c r="I10433" s="25"/>
      <c r="J10433" s="21"/>
    </row>
    <row r="10434" spans="1:10" ht="16.5">
      <c r="A10434" s="20" t="s">
        <v>36605</v>
      </c>
      <c r="B10434" s="21" t="s">
        <v>36598</v>
      </c>
      <c r="C10434" s="21" t="s">
        <v>36606</v>
      </c>
      <c r="D10434" s="20" t="s">
        <v>36607</v>
      </c>
      <c r="E10434" s="22" t="s">
        <v>72</v>
      </c>
      <c r="F10434" s="23"/>
      <c r="G10434" s="24"/>
      <c r="H10434" s="24"/>
      <c r="I10434" s="25"/>
      <c r="J10434" s="21"/>
    </row>
    <row r="10435" spans="1:10" ht="16.5">
      <c r="A10435" s="20" t="s">
        <v>36608</v>
      </c>
      <c r="B10435" s="21" t="s">
        <v>36609</v>
      </c>
      <c r="C10435" s="21" t="s">
        <v>36610</v>
      </c>
      <c r="D10435" s="20" t="s">
        <v>36611</v>
      </c>
      <c r="E10435" s="22"/>
      <c r="F10435" s="23"/>
      <c r="G10435" s="24"/>
      <c r="H10435" s="24"/>
      <c r="I10435" s="25" t="s">
        <v>1221</v>
      </c>
      <c r="J10435" s="21" t="s">
        <v>1226</v>
      </c>
    </row>
    <row r="10436" spans="1:10" ht="16.5">
      <c r="A10436" s="20" t="s">
        <v>36612</v>
      </c>
      <c r="B10436" s="21" t="s">
        <v>36613</v>
      </c>
      <c r="C10436" s="21" t="s">
        <v>36614</v>
      </c>
      <c r="D10436" s="20" t="s">
        <v>36615</v>
      </c>
      <c r="E10436" s="22"/>
      <c r="F10436" s="23"/>
      <c r="G10436" s="24"/>
      <c r="H10436" s="24"/>
      <c r="I10436" s="25"/>
      <c r="J10436" s="21"/>
    </row>
    <row r="10437" spans="1:10" ht="16.5">
      <c r="A10437" s="20" t="s">
        <v>36616</v>
      </c>
      <c r="B10437" s="21" t="s">
        <v>36617</v>
      </c>
      <c r="C10437" s="21" t="s">
        <v>36618</v>
      </c>
      <c r="D10437" s="20" t="s">
        <v>36619</v>
      </c>
      <c r="E10437" s="22"/>
      <c r="F10437" s="23"/>
      <c r="G10437" s="24"/>
      <c r="H10437" s="24"/>
      <c r="I10437" s="25"/>
      <c r="J10437" s="21"/>
    </row>
    <row r="10438" spans="1:10" ht="16.5">
      <c r="A10438" s="20" t="s">
        <v>36620</v>
      </c>
      <c r="B10438" s="21" t="s">
        <v>36621</v>
      </c>
      <c r="C10438" s="21" t="s">
        <v>36622</v>
      </c>
      <c r="D10438" s="20" t="s">
        <v>36623</v>
      </c>
      <c r="E10438" s="22"/>
      <c r="F10438" s="23"/>
      <c r="G10438" s="24"/>
      <c r="H10438" s="24"/>
      <c r="I10438" s="25"/>
      <c r="J10438" s="21"/>
    </row>
    <row r="10439" spans="1:10" ht="16.5">
      <c r="A10439" s="20" t="s">
        <v>36624</v>
      </c>
      <c r="B10439" s="21" t="s">
        <v>27702</v>
      </c>
      <c r="C10439" s="21" t="s">
        <v>36625</v>
      </c>
      <c r="D10439" s="20" t="s">
        <v>36626</v>
      </c>
      <c r="E10439" s="22" t="s">
        <v>72</v>
      </c>
      <c r="F10439" s="23"/>
      <c r="G10439" s="24"/>
      <c r="H10439" s="24"/>
      <c r="I10439" s="25"/>
      <c r="J10439" s="21"/>
    </row>
    <row r="10440" spans="1:10" ht="16.5">
      <c r="A10440" s="20" t="s">
        <v>36627</v>
      </c>
      <c r="B10440" s="21" t="s">
        <v>36628</v>
      </c>
      <c r="C10440" s="21" t="s">
        <v>36629</v>
      </c>
      <c r="D10440" s="20" t="s">
        <v>36630</v>
      </c>
      <c r="E10440" s="22"/>
      <c r="F10440" s="23"/>
      <c r="G10440" s="24"/>
      <c r="H10440" s="24"/>
      <c r="I10440" s="25"/>
      <c r="J10440" s="21"/>
    </row>
    <row r="10441" spans="1:10" ht="16.5">
      <c r="A10441" s="20" t="s">
        <v>36631</v>
      </c>
      <c r="B10441" s="21" t="s">
        <v>36632</v>
      </c>
      <c r="C10441" s="21" t="s">
        <v>36633</v>
      </c>
      <c r="D10441" s="20" t="s">
        <v>36634</v>
      </c>
      <c r="E10441" s="22"/>
      <c r="F10441" s="23"/>
      <c r="G10441" s="24"/>
      <c r="H10441" s="24"/>
      <c r="I10441" s="25"/>
      <c r="J10441" s="21"/>
    </row>
    <row r="10442" spans="1:10" ht="16.5">
      <c r="A10442" s="20" t="s">
        <v>36635</v>
      </c>
      <c r="B10442" s="21" t="s">
        <v>36636</v>
      </c>
      <c r="C10442" s="21" t="s">
        <v>36637</v>
      </c>
      <c r="D10442" s="20" t="s">
        <v>36638</v>
      </c>
      <c r="E10442" s="22"/>
      <c r="F10442" s="23"/>
      <c r="G10442" s="24"/>
      <c r="H10442" s="24"/>
      <c r="I10442" s="25"/>
      <c r="J10442" s="21"/>
    </row>
    <row r="10443" spans="1:10" ht="16.5">
      <c r="A10443" s="20" t="s">
        <v>36639</v>
      </c>
      <c r="B10443" s="21" t="s">
        <v>36640</v>
      </c>
      <c r="C10443" s="21" t="s">
        <v>36641</v>
      </c>
      <c r="D10443" s="20" t="s">
        <v>36642</v>
      </c>
      <c r="E10443" s="22"/>
      <c r="F10443" s="23"/>
      <c r="G10443" s="24"/>
      <c r="H10443" s="24"/>
      <c r="I10443" s="25" t="s">
        <v>1221</v>
      </c>
      <c r="J10443" s="21" t="s">
        <v>1226</v>
      </c>
    </row>
    <row r="10444" spans="1:10" ht="16.5">
      <c r="A10444" s="20" t="s">
        <v>36643</v>
      </c>
      <c r="B10444" s="21" t="s">
        <v>36643</v>
      </c>
      <c r="C10444" s="21" t="s">
        <v>36644</v>
      </c>
      <c r="D10444" s="20" t="s">
        <v>36645</v>
      </c>
      <c r="E10444" s="22"/>
      <c r="F10444" s="23"/>
      <c r="G10444" s="24"/>
      <c r="H10444" s="24"/>
      <c r="I10444" s="25" t="s">
        <v>1221</v>
      </c>
      <c r="J10444" s="21" t="s">
        <v>1222</v>
      </c>
    </row>
    <row r="10445" spans="1:10" ht="16.5">
      <c r="A10445" s="20" t="s">
        <v>36643</v>
      </c>
      <c r="B10445" s="21" t="s">
        <v>36646</v>
      </c>
      <c r="C10445" s="21" t="s">
        <v>36643</v>
      </c>
      <c r="D10445" s="20" t="s">
        <v>36647</v>
      </c>
      <c r="E10445" s="22"/>
      <c r="F10445" s="23"/>
      <c r="G10445" s="24"/>
      <c r="H10445" s="24"/>
      <c r="I10445" s="25"/>
      <c r="J10445" s="21"/>
    </row>
    <row r="10446" spans="1:10" ht="16.5">
      <c r="A10446" s="24" t="s">
        <v>36648</v>
      </c>
      <c r="B10446" s="26" t="s">
        <v>36648</v>
      </c>
      <c r="C10446" s="26"/>
      <c r="D10446" s="24"/>
      <c r="E10446" s="27"/>
      <c r="F10446" s="27"/>
      <c r="G10446" s="24"/>
      <c r="H10446" s="24"/>
      <c r="I10446" s="25" t="s">
        <v>1221</v>
      </c>
      <c r="J10446" s="26" t="s">
        <v>13593</v>
      </c>
    </row>
    <row r="10447" spans="1:10" ht="16.5">
      <c r="A10447" s="24" t="s">
        <v>36648</v>
      </c>
      <c r="B10447" s="26" t="s">
        <v>36648</v>
      </c>
      <c r="C10447" s="26"/>
      <c r="D10447" s="24"/>
      <c r="E10447" s="27"/>
      <c r="F10447" s="27"/>
      <c r="G10447" s="24"/>
      <c r="H10447" s="24"/>
      <c r="I10447" s="25" t="s">
        <v>1221</v>
      </c>
      <c r="J10447" s="26" t="s">
        <v>13593</v>
      </c>
    </row>
    <row r="10448" spans="1:10" ht="16.5">
      <c r="A10448" s="20" t="s">
        <v>36649</v>
      </c>
      <c r="B10448" s="21" t="s">
        <v>36650</v>
      </c>
      <c r="C10448" s="21" t="s">
        <v>36651</v>
      </c>
      <c r="D10448" s="20" t="s">
        <v>36652</v>
      </c>
      <c r="E10448" s="22"/>
      <c r="F10448" s="23"/>
      <c r="G10448" s="24"/>
      <c r="H10448" s="24"/>
      <c r="I10448" s="25"/>
      <c r="J10448" s="21"/>
    </row>
    <row r="10449" spans="1:10" ht="16.5">
      <c r="A10449" s="20" t="s">
        <v>36653</v>
      </c>
      <c r="B10449" s="21" t="s">
        <v>36650</v>
      </c>
      <c r="C10449" s="21" t="s">
        <v>36654</v>
      </c>
      <c r="D10449" s="20" t="s">
        <v>36655</v>
      </c>
      <c r="E10449" s="22" t="s">
        <v>72</v>
      </c>
      <c r="F10449" s="23"/>
      <c r="G10449" s="24"/>
      <c r="H10449" s="24"/>
      <c r="I10449" s="25"/>
      <c r="J10449" s="21"/>
    </row>
    <row r="10450" spans="1:10" ht="16.5">
      <c r="A10450" s="20" t="s">
        <v>36656</v>
      </c>
      <c r="B10450" s="21" t="s">
        <v>36657</v>
      </c>
      <c r="C10450" s="21" t="s">
        <v>36658</v>
      </c>
      <c r="D10450" s="20" t="s">
        <v>36659</v>
      </c>
      <c r="E10450" s="22"/>
      <c r="F10450" s="23"/>
      <c r="G10450" s="24"/>
      <c r="H10450" s="24"/>
      <c r="I10450" s="25"/>
      <c r="J10450" s="21"/>
    </row>
    <row r="10451" spans="1:10" ht="16.5">
      <c r="A10451" s="20" t="s">
        <v>36660</v>
      </c>
      <c r="B10451" s="21" t="s">
        <v>36661</v>
      </c>
      <c r="C10451" s="21" t="s">
        <v>36662</v>
      </c>
      <c r="D10451" s="20" t="s">
        <v>36661</v>
      </c>
      <c r="E10451" s="22"/>
      <c r="F10451" s="23"/>
      <c r="G10451" s="24"/>
      <c r="H10451" s="24"/>
      <c r="I10451" s="25"/>
      <c r="J10451" s="21"/>
    </row>
    <row r="10452" spans="1:10" ht="16.5">
      <c r="A10452" s="20" t="s">
        <v>36663</v>
      </c>
      <c r="B10452" s="21" t="s">
        <v>36664</v>
      </c>
      <c r="C10452" s="21" t="s">
        <v>36665</v>
      </c>
      <c r="D10452" s="20" t="s">
        <v>36666</v>
      </c>
      <c r="E10452" s="22"/>
      <c r="F10452" s="23"/>
      <c r="G10452" s="24"/>
      <c r="H10452" s="24"/>
      <c r="I10452" s="25"/>
      <c r="J10452" s="21"/>
    </row>
    <row r="10453" spans="1:10" ht="16.5">
      <c r="A10453" s="20" t="s">
        <v>36667</v>
      </c>
      <c r="B10453" s="21" t="s">
        <v>36488</v>
      </c>
      <c r="C10453" s="21" t="s">
        <v>36668</v>
      </c>
      <c r="D10453" s="20" t="s">
        <v>36669</v>
      </c>
      <c r="E10453" s="22"/>
      <c r="F10453" s="23"/>
      <c r="G10453" s="24"/>
      <c r="H10453" s="24"/>
      <c r="I10453" s="25"/>
      <c r="J10453" s="21"/>
    </row>
    <row r="10454" spans="1:10" ht="16.5">
      <c r="A10454" s="20" t="s">
        <v>36670</v>
      </c>
      <c r="B10454" s="21" t="s">
        <v>6286</v>
      </c>
      <c r="C10454" s="21" t="s">
        <v>36671</v>
      </c>
      <c r="D10454" s="20" t="s">
        <v>36672</v>
      </c>
      <c r="E10454" s="22" t="s">
        <v>72</v>
      </c>
      <c r="F10454" s="23"/>
      <c r="G10454" s="24"/>
      <c r="H10454" s="24"/>
      <c r="I10454" s="25"/>
      <c r="J10454" s="21"/>
    </row>
    <row r="10455" spans="1:10" ht="16.5">
      <c r="A10455" s="20" t="s">
        <v>36670</v>
      </c>
      <c r="B10455" s="21" t="s">
        <v>36673</v>
      </c>
      <c r="C10455" s="21" t="s">
        <v>36674</v>
      </c>
      <c r="D10455" s="20" t="s">
        <v>36675</v>
      </c>
      <c r="E10455" s="22"/>
      <c r="F10455" s="23"/>
      <c r="G10455" s="24"/>
      <c r="H10455" s="24"/>
      <c r="I10455" s="25"/>
      <c r="J10455" s="21"/>
    </row>
    <row r="10456" spans="1:10" ht="16.5">
      <c r="A10456" s="20" t="s">
        <v>36676</v>
      </c>
      <c r="B10456" s="21" t="s">
        <v>36677</v>
      </c>
      <c r="C10456" s="21" t="s">
        <v>36678</v>
      </c>
      <c r="D10456" s="20" t="s">
        <v>36679</v>
      </c>
      <c r="E10456" s="22"/>
      <c r="F10456" s="23"/>
      <c r="G10456" s="24"/>
      <c r="H10456" s="24"/>
      <c r="I10456" s="25"/>
      <c r="J10456" s="21"/>
    </row>
    <row r="10457" spans="1:10" ht="16.5">
      <c r="A10457" s="20" t="s">
        <v>36680</v>
      </c>
      <c r="B10457" s="21" t="s">
        <v>36681</v>
      </c>
      <c r="C10457" s="21" t="s">
        <v>36682</v>
      </c>
      <c r="D10457" s="20" t="s">
        <v>36683</v>
      </c>
      <c r="E10457" s="22"/>
      <c r="F10457" s="23"/>
      <c r="G10457" s="24"/>
      <c r="H10457" s="24"/>
      <c r="I10457" s="25"/>
      <c r="J10457" s="21"/>
    </row>
    <row r="10458" spans="1:10" ht="16.5">
      <c r="A10458" s="20" t="s">
        <v>36684</v>
      </c>
      <c r="B10458" s="21" t="s">
        <v>36685</v>
      </c>
      <c r="C10458" s="21" t="s">
        <v>36686</v>
      </c>
      <c r="D10458" s="20" t="s">
        <v>36687</v>
      </c>
      <c r="E10458" s="22"/>
      <c r="F10458" s="23"/>
      <c r="G10458" s="24"/>
      <c r="H10458" s="24"/>
      <c r="I10458" s="25"/>
      <c r="J10458" s="21"/>
    </row>
    <row r="10459" spans="1:10" ht="16.5">
      <c r="A10459" s="20" t="s">
        <v>36688</v>
      </c>
      <c r="B10459" s="21" t="s">
        <v>36689</v>
      </c>
      <c r="C10459" s="21" t="s">
        <v>36690</v>
      </c>
      <c r="D10459" s="20" t="s">
        <v>36691</v>
      </c>
      <c r="E10459" s="22"/>
      <c r="F10459" s="23"/>
      <c r="G10459" s="24"/>
      <c r="H10459" s="24"/>
      <c r="I10459" s="25"/>
      <c r="J10459" s="21"/>
    </row>
    <row r="10460" spans="1:10" ht="16.5">
      <c r="A10460" s="20" t="s">
        <v>36692</v>
      </c>
      <c r="B10460" s="21" t="s">
        <v>36693</v>
      </c>
      <c r="C10460" s="21" t="s">
        <v>36694</v>
      </c>
      <c r="D10460" s="20" t="s">
        <v>36695</v>
      </c>
      <c r="E10460" s="22"/>
      <c r="F10460" s="23"/>
      <c r="G10460" s="24"/>
      <c r="H10460" s="24"/>
      <c r="I10460" s="25"/>
      <c r="J10460" s="21"/>
    </row>
    <row r="10461" spans="1:10" ht="16.5">
      <c r="A10461" s="20" t="s">
        <v>36696</v>
      </c>
      <c r="B10461" s="21" t="s">
        <v>36697</v>
      </c>
      <c r="C10461" s="21" t="s">
        <v>36698</v>
      </c>
      <c r="D10461" s="20" t="s">
        <v>36699</v>
      </c>
      <c r="E10461" s="22" t="s">
        <v>2795</v>
      </c>
      <c r="F10461" s="23" t="s">
        <v>35673</v>
      </c>
      <c r="G10461" s="24"/>
      <c r="H10461" s="24"/>
      <c r="I10461" s="25"/>
      <c r="J10461" s="21"/>
    </row>
    <row r="10462" spans="1:10" ht="16.5">
      <c r="A10462" s="20" t="s">
        <v>36696</v>
      </c>
      <c r="B10462" s="21" t="s">
        <v>36700</v>
      </c>
      <c r="C10462" s="21" t="s">
        <v>36701</v>
      </c>
      <c r="D10462" s="20" t="s">
        <v>36702</v>
      </c>
      <c r="E10462" s="22" t="s">
        <v>1230</v>
      </c>
      <c r="F10462" s="23" t="s">
        <v>35673</v>
      </c>
      <c r="G10462" s="24" t="s">
        <v>36703</v>
      </c>
      <c r="H10462" s="24"/>
      <c r="I10462" s="25" t="s">
        <v>1221</v>
      </c>
      <c r="J10462" s="21" t="s">
        <v>1460</v>
      </c>
    </row>
    <row r="10463" spans="1:10" ht="16.5">
      <c r="A10463" s="24" t="s">
        <v>36704</v>
      </c>
      <c r="B10463" s="26" t="s">
        <v>35673</v>
      </c>
      <c r="C10463" s="26"/>
      <c r="D10463" s="24"/>
      <c r="E10463" s="27" t="s">
        <v>1442</v>
      </c>
      <c r="F10463" s="27" t="s">
        <v>35673</v>
      </c>
      <c r="G10463" s="24"/>
      <c r="H10463" s="24"/>
      <c r="I10463" s="25" t="s">
        <v>1221</v>
      </c>
      <c r="J10463" s="26" t="s">
        <v>12884</v>
      </c>
    </row>
    <row r="10464" spans="1:10" ht="16.5">
      <c r="A10464" s="20" t="s">
        <v>36705</v>
      </c>
      <c r="B10464" s="21" t="s">
        <v>34649</v>
      </c>
      <c r="C10464" s="21" t="s">
        <v>36706</v>
      </c>
      <c r="D10464" s="20" t="s">
        <v>36707</v>
      </c>
      <c r="E10464" s="22"/>
      <c r="F10464" s="23"/>
      <c r="G10464" s="24"/>
      <c r="H10464" s="24"/>
      <c r="I10464" s="25"/>
      <c r="J10464" s="21"/>
    </row>
    <row r="10465" spans="1:10" ht="16.5">
      <c r="A10465" s="20" t="s">
        <v>36708</v>
      </c>
      <c r="B10465" s="21" t="s">
        <v>36709</v>
      </c>
      <c r="C10465" s="21" t="s">
        <v>36710</v>
      </c>
      <c r="D10465" s="20" t="s">
        <v>36711</v>
      </c>
      <c r="E10465" s="22"/>
      <c r="F10465" s="23"/>
      <c r="G10465" s="24"/>
      <c r="H10465" s="24"/>
      <c r="I10465" s="25"/>
      <c r="J10465" s="21"/>
    </row>
    <row r="10466" spans="1:10" ht="16.5">
      <c r="A10466" s="20" t="s">
        <v>36712</v>
      </c>
      <c r="B10466" s="21" t="s">
        <v>36713</v>
      </c>
      <c r="C10466" s="21" t="s">
        <v>36714</v>
      </c>
      <c r="D10466" s="20" t="s">
        <v>36715</v>
      </c>
      <c r="E10466" s="22"/>
      <c r="F10466" s="23"/>
      <c r="G10466" s="24"/>
      <c r="H10466" s="24"/>
      <c r="I10466" s="25"/>
      <c r="J10466" s="21"/>
    </row>
    <row r="10467" spans="1:10" ht="16.5">
      <c r="A10467" s="20" t="s">
        <v>36716</v>
      </c>
      <c r="B10467" s="21" t="s">
        <v>3865</v>
      </c>
      <c r="C10467" s="21" t="s">
        <v>34674</v>
      </c>
      <c r="D10467" s="20" t="s">
        <v>36717</v>
      </c>
      <c r="E10467" s="22"/>
      <c r="F10467" s="23"/>
      <c r="G10467" s="24" t="s">
        <v>3868</v>
      </c>
      <c r="H10467" s="24"/>
      <c r="I10467" s="25" t="s">
        <v>1221</v>
      </c>
      <c r="J10467" s="21" t="s">
        <v>1802</v>
      </c>
    </row>
    <row r="10468" spans="1:10" ht="16.5">
      <c r="A10468" s="24" t="s">
        <v>36718</v>
      </c>
      <c r="B10468" s="26" t="s">
        <v>36719</v>
      </c>
      <c r="C10468" s="26"/>
      <c r="D10468" s="24"/>
      <c r="E10468" s="27"/>
      <c r="F10468" s="27"/>
      <c r="G10468" s="24"/>
      <c r="H10468" s="24"/>
      <c r="I10468" s="25" t="s">
        <v>1221</v>
      </c>
      <c r="J10468" s="26" t="s">
        <v>19499</v>
      </c>
    </row>
    <row r="10469" spans="1:10" ht="16.5">
      <c r="A10469" s="20" t="s">
        <v>36720</v>
      </c>
      <c r="B10469" s="21" t="s">
        <v>26605</v>
      </c>
      <c r="C10469" s="21" t="s">
        <v>36721</v>
      </c>
      <c r="D10469" s="20" t="s">
        <v>36722</v>
      </c>
      <c r="E10469" s="22"/>
      <c r="F10469" s="23"/>
      <c r="G10469" s="24"/>
      <c r="H10469" s="24"/>
      <c r="I10469" s="25" t="s">
        <v>1221</v>
      </c>
      <c r="J10469" s="21" t="s">
        <v>1330</v>
      </c>
    </row>
    <row r="10470" spans="1:10" ht="16.5">
      <c r="A10470" s="20" t="s">
        <v>36723</v>
      </c>
      <c r="B10470" s="21" t="s">
        <v>36724</v>
      </c>
      <c r="C10470" s="21" t="s">
        <v>35632</v>
      </c>
      <c r="D10470" s="20" t="s">
        <v>36725</v>
      </c>
      <c r="E10470" s="22" t="s">
        <v>72</v>
      </c>
      <c r="F10470" s="23"/>
      <c r="G10470" s="24"/>
      <c r="H10470" s="24"/>
      <c r="I10470" s="25"/>
      <c r="J10470" s="21"/>
    </row>
    <row r="10471" spans="1:10" ht="16.5">
      <c r="A10471" s="20" t="s">
        <v>36723</v>
      </c>
      <c r="B10471" s="21" t="s">
        <v>36726</v>
      </c>
      <c r="C10471" s="21" t="s">
        <v>36727</v>
      </c>
      <c r="D10471" s="20" t="s">
        <v>36728</v>
      </c>
      <c r="E10471" s="22"/>
      <c r="F10471" s="23"/>
      <c r="G10471" s="24"/>
      <c r="H10471" s="24"/>
      <c r="I10471" s="25"/>
      <c r="J10471" s="21"/>
    </row>
    <row r="10472" spans="1:10" ht="16.5">
      <c r="A10472" s="20" t="s">
        <v>36723</v>
      </c>
      <c r="B10472" s="21" t="s">
        <v>11967</v>
      </c>
      <c r="C10472" s="21" t="s">
        <v>36729</v>
      </c>
      <c r="D10472" s="20" t="s">
        <v>36730</v>
      </c>
      <c r="E10472" s="22"/>
      <c r="F10472" s="23"/>
      <c r="G10472" s="24"/>
      <c r="H10472" s="24"/>
      <c r="I10472" s="25" t="s">
        <v>1221</v>
      </c>
      <c r="J10472" s="21" t="s">
        <v>1226</v>
      </c>
    </row>
    <row r="10473" spans="1:10" ht="16.5">
      <c r="A10473" s="20" t="s">
        <v>36731</v>
      </c>
      <c r="B10473" s="21" t="s">
        <v>34274</v>
      </c>
      <c r="C10473" s="21" t="s">
        <v>36732</v>
      </c>
      <c r="D10473" s="20" t="s">
        <v>36733</v>
      </c>
      <c r="E10473" s="22"/>
      <c r="F10473" s="23"/>
      <c r="G10473" s="24"/>
      <c r="H10473" s="24"/>
      <c r="I10473" s="25" t="s">
        <v>1221</v>
      </c>
      <c r="J10473" s="21" t="s">
        <v>1222</v>
      </c>
    </row>
    <row r="10474" spans="1:10" ht="16.5">
      <c r="A10474" s="24" t="s">
        <v>36734</v>
      </c>
      <c r="B10474" s="26" t="s">
        <v>36735</v>
      </c>
      <c r="C10474" s="26"/>
      <c r="D10474" s="24"/>
      <c r="E10474" s="27"/>
      <c r="F10474" s="27"/>
      <c r="G10474" s="24"/>
      <c r="H10474" s="24"/>
      <c r="I10474" s="25" t="s">
        <v>1221</v>
      </c>
      <c r="J10474" s="26" t="s">
        <v>13593</v>
      </c>
    </row>
    <row r="10475" spans="1:10" ht="16.5">
      <c r="A10475" s="20" t="s">
        <v>36736</v>
      </c>
      <c r="B10475" s="21" t="s">
        <v>36737</v>
      </c>
      <c r="C10475" s="21" t="s">
        <v>36738</v>
      </c>
      <c r="D10475" s="20" t="s">
        <v>36739</v>
      </c>
      <c r="E10475" s="22"/>
      <c r="F10475" s="23"/>
      <c r="G10475" s="24"/>
      <c r="H10475" s="24"/>
      <c r="I10475" s="25"/>
      <c r="J10475" s="21"/>
    </row>
    <row r="10476" spans="1:10" ht="16.5">
      <c r="A10476" s="20" t="s">
        <v>36740</v>
      </c>
      <c r="B10476" s="21" t="s">
        <v>36741</v>
      </c>
      <c r="C10476" s="21" t="s">
        <v>36742</v>
      </c>
      <c r="D10476" s="20" t="s">
        <v>36743</v>
      </c>
      <c r="E10476" s="22"/>
      <c r="F10476" s="23"/>
      <c r="G10476" s="24"/>
      <c r="H10476" s="24"/>
      <c r="I10476" s="25"/>
      <c r="J10476" s="21"/>
    </row>
    <row r="10477" spans="1:10" ht="16.5">
      <c r="A10477" s="20" t="s">
        <v>36744</v>
      </c>
      <c r="B10477" s="21" t="s">
        <v>11973</v>
      </c>
      <c r="C10477" s="21" t="s">
        <v>36745</v>
      </c>
      <c r="D10477" s="20" t="s">
        <v>36746</v>
      </c>
      <c r="E10477" s="22" t="s">
        <v>72</v>
      </c>
      <c r="F10477" s="23"/>
      <c r="G10477" s="24"/>
      <c r="H10477" s="24"/>
      <c r="I10477" s="25"/>
      <c r="J10477" s="21"/>
    </row>
    <row r="10478" spans="1:10" ht="16.5">
      <c r="A10478" s="20" t="s">
        <v>36747</v>
      </c>
      <c r="B10478" s="21" t="s">
        <v>36748</v>
      </c>
      <c r="C10478" s="21" t="s">
        <v>36749</v>
      </c>
      <c r="D10478" s="20" t="s">
        <v>36750</v>
      </c>
      <c r="E10478" s="22" t="s">
        <v>72</v>
      </c>
      <c r="F10478" s="23"/>
      <c r="G10478" s="24" t="s">
        <v>36751</v>
      </c>
      <c r="H10478" s="24"/>
      <c r="I10478" s="25"/>
      <c r="J10478" s="21"/>
    </row>
    <row r="10479" spans="1:10" ht="16.5">
      <c r="A10479" s="20" t="s">
        <v>36752</v>
      </c>
      <c r="B10479" s="21" t="s">
        <v>36753</v>
      </c>
      <c r="C10479" s="21" t="s">
        <v>36745</v>
      </c>
      <c r="D10479" s="20" t="s">
        <v>36754</v>
      </c>
      <c r="E10479" s="22" t="s">
        <v>72</v>
      </c>
      <c r="F10479" s="23"/>
      <c r="G10479" s="24"/>
      <c r="H10479" s="24"/>
      <c r="I10479" s="25"/>
      <c r="J10479" s="21"/>
    </row>
    <row r="10480" spans="1:10" ht="16.5">
      <c r="A10480" s="20" t="s">
        <v>36755</v>
      </c>
      <c r="B10480" s="21" t="s">
        <v>35631</v>
      </c>
      <c r="C10480" s="21" t="s">
        <v>36756</v>
      </c>
      <c r="D10480" s="20" t="s">
        <v>36757</v>
      </c>
      <c r="E10480" s="22"/>
      <c r="F10480" s="23"/>
      <c r="G10480" s="24"/>
      <c r="H10480" s="24"/>
      <c r="I10480" s="25" t="s">
        <v>1221</v>
      </c>
      <c r="J10480" s="21" t="s">
        <v>1222</v>
      </c>
    </row>
    <row r="10481" spans="1:10" ht="16.5">
      <c r="A10481" s="24" t="s">
        <v>36758</v>
      </c>
      <c r="B10481" s="26" t="s">
        <v>36759</v>
      </c>
      <c r="C10481" s="26"/>
      <c r="D10481" s="24"/>
      <c r="E10481" s="27"/>
      <c r="F10481" s="27"/>
      <c r="G10481" s="24"/>
      <c r="H10481" s="24"/>
      <c r="I10481" s="25" t="s">
        <v>1221</v>
      </c>
      <c r="J10481" s="26" t="s">
        <v>13593</v>
      </c>
    </row>
    <row r="10482" spans="1:10" ht="16.5">
      <c r="A10482" s="20" t="s">
        <v>36760</v>
      </c>
      <c r="B10482" s="21" t="s">
        <v>36748</v>
      </c>
      <c r="C10482" s="21" t="s">
        <v>36761</v>
      </c>
      <c r="D10482" s="20" t="s">
        <v>36762</v>
      </c>
      <c r="E10482" s="22"/>
      <c r="F10482" s="23"/>
      <c r="G10482" s="24" t="s">
        <v>36751</v>
      </c>
      <c r="H10482" s="24"/>
      <c r="I10482" s="25" t="s">
        <v>1221</v>
      </c>
      <c r="J10482" s="21" t="s">
        <v>1802</v>
      </c>
    </row>
    <row r="10483" spans="1:10" ht="16.5">
      <c r="A10483" s="24" t="s">
        <v>36763</v>
      </c>
      <c r="B10483" s="26" t="s">
        <v>36764</v>
      </c>
      <c r="C10483" s="26"/>
      <c r="D10483" s="24"/>
      <c r="E10483" s="27"/>
      <c r="F10483" s="27"/>
      <c r="G10483" s="24"/>
      <c r="H10483" s="24"/>
      <c r="I10483" s="25" t="s">
        <v>1221</v>
      </c>
      <c r="J10483" s="26" t="s">
        <v>19499</v>
      </c>
    </row>
    <row r="10484" spans="1:10" ht="16.5">
      <c r="A10484" s="20" t="s">
        <v>36765</v>
      </c>
      <c r="B10484" s="21" t="s">
        <v>36766</v>
      </c>
      <c r="C10484" s="21" t="s">
        <v>36767</v>
      </c>
      <c r="D10484" s="20" t="s">
        <v>36768</v>
      </c>
      <c r="E10484" s="22"/>
      <c r="F10484" s="23"/>
      <c r="G10484" s="24"/>
      <c r="H10484" s="24"/>
      <c r="I10484" s="25"/>
      <c r="J10484" s="21"/>
    </row>
    <row r="10485" spans="1:10" ht="16.5">
      <c r="A10485" s="20" t="s">
        <v>36765</v>
      </c>
      <c r="B10485" s="21" t="s">
        <v>35635</v>
      </c>
      <c r="C10485" s="21" t="s">
        <v>36769</v>
      </c>
      <c r="D10485" s="20" t="s">
        <v>36770</v>
      </c>
      <c r="E10485" s="22"/>
      <c r="F10485" s="23"/>
      <c r="G10485" s="24" t="s">
        <v>35638</v>
      </c>
      <c r="H10485" s="24"/>
      <c r="I10485" s="25" t="s">
        <v>1221</v>
      </c>
      <c r="J10485" s="21" t="s">
        <v>1460</v>
      </c>
    </row>
    <row r="10486" spans="1:10" ht="16.5">
      <c r="A10486" s="20" t="s">
        <v>36765</v>
      </c>
      <c r="B10486" s="21" t="s">
        <v>36771</v>
      </c>
      <c r="C10486" s="21" t="s">
        <v>36772</v>
      </c>
      <c r="D10486" s="20" t="s">
        <v>36773</v>
      </c>
      <c r="E10486" s="22" t="s">
        <v>72</v>
      </c>
      <c r="F10486" s="23"/>
      <c r="G10486" s="24"/>
      <c r="H10486" s="24"/>
      <c r="I10486" s="25"/>
      <c r="J10486" s="21"/>
    </row>
    <row r="10487" spans="1:10" ht="16.5">
      <c r="A10487" s="24" t="s">
        <v>36774</v>
      </c>
      <c r="B10487" s="26" t="s">
        <v>36775</v>
      </c>
      <c r="C10487" s="26"/>
      <c r="D10487" s="24"/>
      <c r="E10487" s="27"/>
      <c r="F10487" s="27"/>
      <c r="G10487" s="24"/>
      <c r="H10487" s="24"/>
      <c r="I10487" s="25" t="s">
        <v>1221</v>
      </c>
      <c r="J10487" s="26" t="s">
        <v>12884</v>
      </c>
    </row>
    <row r="10488" spans="1:10" ht="16.5">
      <c r="A10488" s="20" t="s">
        <v>36776</v>
      </c>
      <c r="B10488" s="21" t="s">
        <v>36777</v>
      </c>
      <c r="C10488" s="21" t="s">
        <v>36778</v>
      </c>
      <c r="D10488" s="20" t="s">
        <v>36779</v>
      </c>
      <c r="E10488" s="22"/>
      <c r="F10488" s="23"/>
      <c r="G10488" s="24"/>
      <c r="H10488" s="24"/>
      <c r="I10488" s="25"/>
      <c r="J10488" s="21"/>
    </row>
    <row r="10489" spans="1:10" ht="16.5">
      <c r="A10489" s="20" t="s">
        <v>36780</v>
      </c>
      <c r="B10489" s="21" t="s">
        <v>36781</v>
      </c>
      <c r="C10489" s="21" t="s">
        <v>36782</v>
      </c>
      <c r="D10489" s="20" t="s">
        <v>36783</v>
      </c>
      <c r="E10489" s="22" t="s">
        <v>72</v>
      </c>
      <c r="F10489" s="23"/>
      <c r="G10489" s="24"/>
      <c r="H10489" s="24"/>
      <c r="I10489" s="25"/>
      <c r="J10489" s="21"/>
    </row>
    <row r="10490" spans="1:10" ht="16.5">
      <c r="A10490" s="20" t="s">
        <v>36784</v>
      </c>
      <c r="B10490" s="21" t="s">
        <v>36785</v>
      </c>
      <c r="C10490" s="21" t="s">
        <v>36786</v>
      </c>
      <c r="D10490" s="20" t="s">
        <v>36787</v>
      </c>
      <c r="E10490" s="22"/>
      <c r="F10490" s="23"/>
      <c r="G10490" s="24"/>
      <c r="H10490" s="24"/>
      <c r="I10490" s="25"/>
      <c r="J10490" s="21"/>
    </row>
    <row r="10491" spans="1:10" ht="16.5">
      <c r="A10491" s="20" t="s">
        <v>36788</v>
      </c>
      <c r="B10491" s="21" t="s">
        <v>36789</v>
      </c>
      <c r="C10491" s="21" t="s">
        <v>36790</v>
      </c>
      <c r="D10491" s="20" t="s">
        <v>36791</v>
      </c>
      <c r="E10491" s="22"/>
      <c r="F10491" s="23"/>
      <c r="G10491" s="24"/>
      <c r="H10491" s="24"/>
      <c r="I10491" s="25"/>
      <c r="J10491" s="21"/>
    </row>
    <row r="10492" spans="1:10" ht="16.5">
      <c r="A10492" s="20" t="s">
        <v>36792</v>
      </c>
      <c r="B10492" s="21" t="s">
        <v>32665</v>
      </c>
      <c r="C10492" s="21" t="s">
        <v>36793</v>
      </c>
      <c r="D10492" s="20" t="s">
        <v>36794</v>
      </c>
      <c r="E10492" s="22"/>
      <c r="F10492" s="23"/>
      <c r="G10492" s="24"/>
      <c r="H10492" s="24"/>
      <c r="I10492" s="25"/>
      <c r="J10492" s="21"/>
    </row>
    <row r="10493" spans="1:10" ht="16.5">
      <c r="A10493" s="20" t="s">
        <v>36795</v>
      </c>
      <c r="B10493" s="21" t="s">
        <v>36170</v>
      </c>
      <c r="C10493" s="21" t="s">
        <v>36796</v>
      </c>
      <c r="D10493" s="20" t="s">
        <v>36797</v>
      </c>
      <c r="E10493" s="22"/>
      <c r="F10493" s="23"/>
      <c r="G10493" s="24"/>
      <c r="H10493" s="24"/>
      <c r="I10493" s="25" t="s">
        <v>1221</v>
      </c>
      <c r="J10493" s="21" t="s">
        <v>1330</v>
      </c>
    </row>
    <row r="10494" spans="1:10" ht="16.5">
      <c r="A10494" s="20" t="s">
        <v>36795</v>
      </c>
      <c r="B10494" s="21" t="s">
        <v>36798</v>
      </c>
      <c r="C10494" s="21" t="s">
        <v>36799</v>
      </c>
      <c r="D10494" s="20" t="s">
        <v>36800</v>
      </c>
      <c r="E10494" s="22" t="s">
        <v>72</v>
      </c>
      <c r="F10494" s="23"/>
      <c r="G10494" s="24"/>
      <c r="H10494" s="24"/>
      <c r="I10494" s="25"/>
      <c r="J10494" s="21"/>
    </row>
    <row r="10495" spans="1:10" ht="16.5">
      <c r="A10495" s="20" t="s">
        <v>36801</v>
      </c>
      <c r="B10495" s="21" t="s">
        <v>36802</v>
      </c>
      <c r="C10495" s="21" t="s">
        <v>36803</v>
      </c>
      <c r="D10495" s="20" t="s">
        <v>36804</v>
      </c>
      <c r="E10495" s="22"/>
      <c r="F10495" s="23"/>
      <c r="G10495" s="24"/>
      <c r="H10495" s="24"/>
      <c r="I10495" s="25"/>
      <c r="J10495" s="21"/>
    </row>
    <row r="10496" spans="1:10" ht="16.5">
      <c r="A10496" s="20" t="s">
        <v>36805</v>
      </c>
      <c r="B10496" s="21" t="s">
        <v>36806</v>
      </c>
      <c r="C10496" s="21" t="s">
        <v>36807</v>
      </c>
      <c r="D10496" s="20" t="s">
        <v>36808</v>
      </c>
      <c r="E10496" s="22"/>
      <c r="F10496" s="23"/>
      <c r="G10496" s="24"/>
      <c r="H10496" s="24"/>
      <c r="I10496" s="25"/>
      <c r="J10496" s="21"/>
    </row>
    <row r="10497" spans="1:10" ht="16.5">
      <c r="A10497" s="20" t="s">
        <v>36809</v>
      </c>
      <c r="B10497" s="21" t="s">
        <v>36810</v>
      </c>
      <c r="C10497" s="21" t="s">
        <v>36811</v>
      </c>
      <c r="D10497" s="20" t="s">
        <v>36812</v>
      </c>
      <c r="E10497" s="22"/>
      <c r="F10497" s="23"/>
      <c r="G10497" s="24"/>
      <c r="H10497" s="24"/>
      <c r="I10497" s="25"/>
      <c r="J10497" s="21"/>
    </row>
    <row r="10498" spans="1:10" ht="16.5">
      <c r="A10498" s="20" t="s">
        <v>36813</v>
      </c>
      <c r="B10498" s="21" t="s">
        <v>36814</v>
      </c>
      <c r="C10498" s="21" t="s">
        <v>36815</v>
      </c>
      <c r="D10498" s="20" t="s">
        <v>36816</v>
      </c>
      <c r="E10498" s="22"/>
      <c r="F10498" s="23"/>
      <c r="G10498" s="24"/>
      <c r="H10498" s="24"/>
      <c r="I10498" s="25"/>
      <c r="J10498" s="21"/>
    </row>
    <row r="10499" spans="1:10" ht="16.5">
      <c r="A10499" s="20" t="s">
        <v>36817</v>
      </c>
      <c r="B10499" s="21" t="s">
        <v>36818</v>
      </c>
      <c r="C10499" s="21" t="s">
        <v>36819</v>
      </c>
      <c r="D10499" s="20" t="s">
        <v>36820</v>
      </c>
      <c r="E10499" s="22"/>
      <c r="F10499" s="23"/>
      <c r="G10499" s="24"/>
      <c r="H10499" s="24"/>
      <c r="I10499" s="25"/>
      <c r="J10499" s="21"/>
    </row>
    <row r="10500" spans="1:10" ht="16.5">
      <c r="A10500" s="20" t="s">
        <v>36821</v>
      </c>
      <c r="B10500" s="21" t="s">
        <v>36822</v>
      </c>
      <c r="C10500" s="21" t="s">
        <v>36823</v>
      </c>
      <c r="D10500" s="20" t="s">
        <v>36824</v>
      </c>
      <c r="E10500" s="22"/>
      <c r="F10500" s="23"/>
      <c r="G10500" s="24"/>
      <c r="H10500" s="24"/>
      <c r="I10500" s="25"/>
      <c r="J10500" s="21"/>
    </row>
    <row r="10501" spans="1:10" ht="16.5">
      <c r="A10501" s="20" t="s">
        <v>36825</v>
      </c>
      <c r="B10501" s="21" t="s">
        <v>36826</v>
      </c>
      <c r="C10501" s="21" t="s">
        <v>36827</v>
      </c>
      <c r="D10501" s="20" t="s">
        <v>36828</v>
      </c>
      <c r="E10501" s="22"/>
      <c r="F10501" s="23"/>
      <c r="G10501" s="24"/>
      <c r="H10501" s="24"/>
      <c r="I10501" s="25"/>
      <c r="J10501" s="21"/>
    </row>
    <row r="10502" spans="1:10" ht="16.5">
      <c r="A10502" s="20" t="s">
        <v>36829</v>
      </c>
      <c r="B10502" s="21" t="s">
        <v>36830</v>
      </c>
      <c r="C10502" s="21" t="s">
        <v>36831</v>
      </c>
      <c r="D10502" s="20" t="s">
        <v>36832</v>
      </c>
      <c r="E10502" s="22"/>
      <c r="F10502" s="23"/>
      <c r="G10502" s="24"/>
      <c r="H10502" s="24"/>
      <c r="I10502" s="25"/>
      <c r="J10502" s="21"/>
    </row>
    <row r="10503" spans="1:10" ht="16.5">
      <c r="A10503" s="20" t="s">
        <v>36833</v>
      </c>
      <c r="B10503" s="21" t="s">
        <v>36834</v>
      </c>
      <c r="C10503" s="21" t="s">
        <v>36835</v>
      </c>
      <c r="D10503" s="20" t="s">
        <v>36836</v>
      </c>
      <c r="E10503" s="22"/>
      <c r="F10503" s="23"/>
      <c r="G10503" s="24"/>
      <c r="H10503" s="24"/>
      <c r="I10503" s="25"/>
      <c r="J10503" s="21"/>
    </row>
    <row r="10504" spans="1:10" ht="16.5">
      <c r="A10504" s="20" t="s">
        <v>36837</v>
      </c>
      <c r="B10504" s="21" t="s">
        <v>36387</v>
      </c>
      <c r="C10504" s="21" t="s">
        <v>36838</v>
      </c>
      <c r="D10504" s="20" t="s">
        <v>36839</v>
      </c>
      <c r="E10504" s="22" t="s">
        <v>1230</v>
      </c>
      <c r="F10504" s="23" t="s">
        <v>36840</v>
      </c>
      <c r="G10504" s="24" t="s">
        <v>36390</v>
      </c>
      <c r="H10504" s="24"/>
      <c r="I10504" s="25" t="s">
        <v>1221</v>
      </c>
      <c r="J10504" s="21" t="s">
        <v>1460</v>
      </c>
    </row>
    <row r="10505" spans="1:10" ht="16.5">
      <c r="A10505" s="20" t="s">
        <v>36837</v>
      </c>
      <c r="B10505" s="21" t="s">
        <v>36700</v>
      </c>
      <c r="C10505" s="21" t="s">
        <v>36698</v>
      </c>
      <c r="D10505" s="20" t="s">
        <v>36841</v>
      </c>
      <c r="E10505" s="22" t="s">
        <v>1442</v>
      </c>
      <c r="F10505" s="23" t="s">
        <v>36840</v>
      </c>
      <c r="G10505" s="24" t="s">
        <v>36703</v>
      </c>
      <c r="H10505" s="24"/>
      <c r="I10505" s="25"/>
      <c r="J10505" s="21"/>
    </row>
    <row r="10506" spans="1:10" ht="16.5">
      <c r="A10506" s="20" t="s">
        <v>36837</v>
      </c>
      <c r="B10506" s="21" t="s">
        <v>36842</v>
      </c>
      <c r="C10506" s="21" t="s">
        <v>36843</v>
      </c>
      <c r="D10506" s="20" t="s">
        <v>36844</v>
      </c>
      <c r="E10506" s="22" t="s">
        <v>8039</v>
      </c>
      <c r="F10506" s="23" t="s">
        <v>36840</v>
      </c>
      <c r="G10506" s="24"/>
      <c r="H10506" s="24"/>
      <c r="I10506" s="25"/>
      <c r="J10506" s="21"/>
    </row>
    <row r="10507" spans="1:10" ht="16.5">
      <c r="A10507" s="24" t="s">
        <v>36845</v>
      </c>
      <c r="B10507" s="26" t="s">
        <v>36840</v>
      </c>
      <c r="C10507" s="26"/>
      <c r="D10507" s="24"/>
      <c r="E10507" s="27" t="s">
        <v>1442</v>
      </c>
      <c r="F10507" s="27" t="s">
        <v>36840</v>
      </c>
      <c r="G10507" s="24"/>
      <c r="H10507" s="24"/>
      <c r="I10507" s="25" t="s">
        <v>1221</v>
      </c>
      <c r="J10507" s="26" t="s">
        <v>12884</v>
      </c>
    </row>
    <row r="10508" spans="1:10" ht="16.5">
      <c r="A10508" s="20" t="s">
        <v>36846</v>
      </c>
      <c r="B10508" s="21" t="s">
        <v>36847</v>
      </c>
      <c r="C10508" s="21" t="s">
        <v>36848</v>
      </c>
      <c r="D10508" s="20" t="s">
        <v>36849</v>
      </c>
      <c r="E10508" s="22"/>
      <c r="F10508" s="23"/>
      <c r="G10508" s="24"/>
      <c r="H10508" s="24"/>
      <c r="I10508" s="25"/>
      <c r="J10508" s="21"/>
    </row>
    <row r="10509" spans="1:10" ht="16.5">
      <c r="A10509" s="20" t="s">
        <v>36846</v>
      </c>
      <c r="B10509" s="21" t="s">
        <v>36850</v>
      </c>
      <c r="C10509" s="21" t="s">
        <v>36851</v>
      </c>
      <c r="D10509" s="20" t="s">
        <v>36852</v>
      </c>
      <c r="E10509" s="22"/>
      <c r="F10509" s="23"/>
      <c r="G10509" s="24"/>
      <c r="H10509" s="24"/>
      <c r="I10509" s="25"/>
      <c r="J10509" s="21"/>
    </row>
    <row r="10510" spans="1:10" ht="16.5">
      <c r="A10510" s="20" t="s">
        <v>36853</v>
      </c>
      <c r="B10510" s="21" t="s">
        <v>36854</v>
      </c>
      <c r="C10510" s="21" t="s">
        <v>36855</v>
      </c>
      <c r="D10510" s="20" t="s">
        <v>36856</v>
      </c>
      <c r="E10510" s="22"/>
      <c r="F10510" s="23"/>
      <c r="G10510" s="24"/>
      <c r="H10510" s="24"/>
      <c r="I10510" s="25"/>
      <c r="J10510" s="21"/>
    </row>
    <row r="10511" spans="1:10" ht="16.5">
      <c r="A10511" s="20" t="s">
        <v>36857</v>
      </c>
      <c r="B10511" s="21" t="s">
        <v>36858</v>
      </c>
      <c r="C10511" s="21" t="s">
        <v>36859</v>
      </c>
      <c r="D10511" s="20" t="s">
        <v>36860</v>
      </c>
      <c r="E10511" s="22"/>
      <c r="F10511" s="23"/>
      <c r="G10511" s="24"/>
      <c r="H10511" s="24"/>
      <c r="I10511" s="25" t="s">
        <v>1221</v>
      </c>
      <c r="J10511" s="21" t="s">
        <v>1330</v>
      </c>
    </row>
    <row r="10512" spans="1:10" ht="16.5">
      <c r="A10512" s="20" t="s">
        <v>36861</v>
      </c>
      <c r="B10512" s="21" t="s">
        <v>36862</v>
      </c>
      <c r="C10512" s="21" t="s">
        <v>36863</v>
      </c>
      <c r="D10512" s="20" t="s">
        <v>36864</v>
      </c>
      <c r="E10512" s="22"/>
      <c r="F10512" s="23"/>
      <c r="G10512" s="24"/>
      <c r="H10512" s="24"/>
      <c r="I10512" s="25"/>
      <c r="J10512" s="21"/>
    </row>
    <row r="10513" spans="1:10" ht="16.5">
      <c r="A10513" s="20" t="s">
        <v>36865</v>
      </c>
      <c r="B10513" s="21" t="s">
        <v>36865</v>
      </c>
      <c r="C10513" s="21" t="s">
        <v>36866</v>
      </c>
      <c r="D10513" s="20" t="s">
        <v>36867</v>
      </c>
      <c r="E10513" s="22"/>
      <c r="F10513" s="23"/>
      <c r="G10513" s="24"/>
      <c r="H10513" s="24"/>
      <c r="I10513" s="25" t="s">
        <v>1221</v>
      </c>
      <c r="J10513" s="21" t="s">
        <v>1330</v>
      </c>
    </row>
    <row r="10514" spans="1:10" ht="16.5">
      <c r="A10514" s="20" t="s">
        <v>36868</v>
      </c>
      <c r="B10514" s="21" t="s">
        <v>36869</v>
      </c>
      <c r="C10514" s="21" t="s">
        <v>36870</v>
      </c>
      <c r="D10514" s="20" t="s">
        <v>36871</v>
      </c>
      <c r="E10514" s="22"/>
      <c r="F10514" s="23"/>
      <c r="G10514" s="24"/>
      <c r="H10514" s="24"/>
      <c r="I10514" s="25" t="s">
        <v>1221</v>
      </c>
      <c r="J10514" s="21" t="s">
        <v>1330</v>
      </c>
    </row>
    <row r="10515" spans="1:10" ht="16.5">
      <c r="A10515" s="20" t="s">
        <v>36872</v>
      </c>
      <c r="B10515" s="21" t="s">
        <v>36873</v>
      </c>
      <c r="C10515" s="21" t="s">
        <v>36874</v>
      </c>
      <c r="D10515" s="20" t="s">
        <v>36875</v>
      </c>
      <c r="E10515" s="22"/>
      <c r="F10515" s="23"/>
      <c r="G10515" s="24"/>
      <c r="H10515" s="24"/>
      <c r="I10515" s="25"/>
      <c r="J10515" s="21"/>
    </row>
    <row r="10516" spans="1:10" ht="16.5">
      <c r="A10516" s="20" t="s">
        <v>36876</v>
      </c>
      <c r="B10516" s="21" t="s">
        <v>16291</v>
      </c>
      <c r="C10516" s="21" t="s">
        <v>36877</v>
      </c>
      <c r="D10516" s="20" t="s">
        <v>36878</v>
      </c>
      <c r="E10516" s="22"/>
      <c r="F10516" s="23"/>
      <c r="G10516" s="24"/>
      <c r="H10516" s="24"/>
      <c r="I10516" s="25" t="s">
        <v>1221</v>
      </c>
      <c r="J10516" s="21" t="s">
        <v>1226</v>
      </c>
    </row>
    <row r="10517" spans="1:10" ht="16.5">
      <c r="A10517" s="20" t="s">
        <v>36879</v>
      </c>
      <c r="B10517" s="21" t="s">
        <v>36880</v>
      </c>
      <c r="C10517" s="21" t="s">
        <v>36881</v>
      </c>
      <c r="D10517" s="20" t="s">
        <v>36882</v>
      </c>
      <c r="E10517" s="22"/>
      <c r="F10517" s="23"/>
      <c r="G10517" s="24"/>
      <c r="H10517" s="24"/>
      <c r="I10517" s="25"/>
      <c r="J10517" s="21"/>
    </row>
    <row r="10518" spans="1:10" ht="16.5">
      <c r="A10518" s="20" t="s">
        <v>36883</v>
      </c>
      <c r="B10518" s="21" t="s">
        <v>36884</v>
      </c>
      <c r="C10518" s="21" t="s">
        <v>36885</v>
      </c>
      <c r="D10518" s="20" t="s">
        <v>36886</v>
      </c>
      <c r="E10518" s="22"/>
      <c r="F10518" s="23"/>
      <c r="G10518" s="24"/>
      <c r="H10518" s="24"/>
      <c r="I10518" s="25"/>
      <c r="J10518" s="21"/>
    </row>
    <row r="10519" spans="1:10" ht="16.5">
      <c r="A10519" s="20" t="s">
        <v>36883</v>
      </c>
      <c r="B10519" s="21" t="s">
        <v>36887</v>
      </c>
      <c r="C10519" s="21" t="s">
        <v>36885</v>
      </c>
      <c r="D10519" s="20" t="s">
        <v>36888</v>
      </c>
      <c r="E10519" s="22"/>
      <c r="F10519" s="23"/>
      <c r="G10519" s="24"/>
      <c r="H10519" s="24"/>
      <c r="I10519" s="25"/>
      <c r="J10519" s="21"/>
    </row>
    <row r="10520" spans="1:10" ht="16.5">
      <c r="A10520" s="20" t="s">
        <v>36889</v>
      </c>
      <c r="B10520" s="21" t="s">
        <v>36890</v>
      </c>
      <c r="C10520" s="21" t="s">
        <v>36891</v>
      </c>
      <c r="D10520" s="20" t="s">
        <v>36892</v>
      </c>
      <c r="E10520" s="22"/>
      <c r="F10520" s="23"/>
      <c r="G10520" s="24"/>
      <c r="H10520" s="24"/>
      <c r="I10520" s="25"/>
      <c r="J10520" s="21"/>
    </row>
    <row r="10521" spans="1:10" ht="16.5">
      <c r="A10521" s="20" t="s">
        <v>36893</v>
      </c>
      <c r="B10521" s="21" t="s">
        <v>36894</v>
      </c>
      <c r="C10521" s="21" t="s">
        <v>36895</v>
      </c>
      <c r="D10521" s="20" t="s">
        <v>36896</v>
      </c>
      <c r="E10521" s="22" t="s">
        <v>72</v>
      </c>
      <c r="F10521" s="23"/>
      <c r="G10521" s="24"/>
      <c r="H10521" s="24"/>
      <c r="I10521" s="25"/>
      <c r="J10521" s="21"/>
    </row>
    <row r="10522" spans="1:10" ht="16.5">
      <c r="A10522" s="20" t="s">
        <v>36897</v>
      </c>
      <c r="B10522" s="21" t="s">
        <v>36898</v>
      </c>
      <c r="C10522" s="21" t="s">
        <v>36899</v>
      </c>
      <c r="D10522" s="20" t="s">
        <v>36900</v>
      </c>
      <c r="E10522" s="22"/>
      <c r="F10522" s="23"/>
      <c r="G10522" s="24"/>
      <c r="H10522" s="24"/>
      <c r="I10522" s="25"/>
      <c r="J10522" s="21"/>
    </row>
    <row r="10523" spans="1:10" ht="16.5">
      <c r="A10523" s="20" t="s">
        <v>36901</v>
      </c>
      <c r="B10523" s="21" t="s">
        <v>36902</v>
      </c>
      <c r="C10523" s="21" t="s">
        <v>36903</v>
      </c>
      <c r="D10523" s="20" t="s">
        <v>36904</v>
      </c>
      <c r="E10523" s="22"/>
      <c r="F10523" s="23"/>
      <c r="G10523" s="24"/>
      <c r="H10523" s="24"/>
      <c r="I10523" s="25"/>
      <c r="J10523" s="21"/>
    </row>
    <row r="10524" spans="1:10" ht="16.5">
      <c r="A10524" s="20" t="s">
        <v>36905</v>
      </c>
      <c r="B10524" s="21" t="s">
        <v>36906</v>
      </c>
      <c r="C10524" s="21" t="s">
        <v>36907</v>
      </c>
      <c r="D10524" s="20" t="s">
        <v>36908</v>
      </c>
      <c r="E10524" s="22" t="s">
        <v>1230</v>
      </c>
      <c r="F10524" s="23" t="s">
        <v>2284</v>
      </c>
      <c r="G10524" s="24"/>
      <c r="H10524" s="24"/>
      <c r="I10524" s="25" t="s">
        <v>1221</v>
      </c>
      <c r="J10524" s="21" t="s">
        <v>1330</v>
      </c>
    </row>
    <row r="10525" spans="1:10" ht="33">
      <c r="A10525" s="24" t="s">
        <v>36909</v>
      </c>
      <c r="B10525" s="26" t="s">
        <v>36910</v>
      </c>
      <c r="C10525" s="26"/>
      <c r="D10525" s="24"/>
      <c r="E10525" s="27"/>
      <c r="F10525" s="27"/>
      <c r="G10525" s="24"/>
      <c r="H10525" s="24"/>
      <c r="I10525" s="25"/>
      <c r="J10525" s="26"/>
    </row>
    <row r="10526" spans="1:10" ht="16.5">
      <c r="A10526" s="20" t="s">
        <v>36911</v>
      </c>
      <c r="B10526" s="21" t="s">
        <v>34586</v>
      </c>
      <c r="C10526" s="21" t="s">
        <v>36912</v>
      </c>
      <c r="D10526" s="20" t="s">
        <v>36913</v>
      </c>
      <c r="E10526" s="22"/>
      <c r="F10526" s="23"/>
      <c r="G10526" s="24"/>
      <c r="H10526" s="24"/>
      <c r="I10526" s="25" t="s">
        <v>1221</v>
      </c>
      <c r="J10526" s="21" t="s">
        <v>1226</v>
      </c>
    </row>
    <row r="10527" spans="1:10" ht="16.5">
      <c r="A10527" s="20" t="s">
        <v>36914</v>
      </c>
      <c r="B10527" s="21" t="s">
        <v>36915</v>
      </c>
      <c r="C10527" s="21" t="s">
        <v>36916</v>
      </c>
      <c r="D10527" s="20" t="s">
        <v>36917</v>
      </c>
      <c r="E10527" s="22"/>
      <c r="F10527" s="23"/>
      <c r="G10527" s="24"/>
      <c r="H10527" s="24"/>
      <c r="I10527" s="25"/>
      <c r="J10527" s="21"/>
    </row>
    <row r="10528" spans="1:10" ht="16.5">
      <c r="A10528" s="20" t="s">
        <v>36918</v>
      </c>
      <c r="B10528" s="21" t="s">
        <v>36919</v>
      </c>
      <c r="C10528" s="21" t="s">
        <v>36918</v>
      </c>
      <c r="D10528" s="20" t="s">
        <v>36920</v>
      </c>
      <c r="E10528" s="22"/>
      <c r="F10528" s="23"/>
      <c r="G10528" s="24"/>
      <c r="H10528" s="24"/>
      <c r="I10528" s="25"/>
      <c r="J10528" s="21"/>
    </row>
    <row r="10529" spans="1:10" ht="16.5">
      <c r="A10529" s="20" t="s">
        <v>36918</v>
      </c>
      <c r="B10529" s="21" t="s">
        <v>36921</v>
      </c>
      <c r="C10529" s="21" t="s">
        <v>36922</v>
      </c>
      <c r="D10529" s="20" t="s">
        <v>36923</v>
      </c>
      <c r="E10529" s="22"/>
      <c r="F10529" s="23"/>
      <c r="G10529" s="24"/>
      <c r="H10529" s="24"/>
      <c r="I10529" s="25"/>
      <c r="J10529" s="21"/>
    </row>
    <row r="10530" spans="1:10" ht="16.5">
      <c r="A10530" s="20" t="s">
        <v>36924</v>
      </c>
      <c r="B10530" s="21" t="s">
        <v>36925</v>
      </c>
      <c r="C10530" s="21" t="s">
        <v>36926</v>
      </c>
      <c r="D10530" s="20" t="s">
        <v>36927</v>
      </c>
      <c r="E10530" s="22"/>
      <c r="F10530" s="23"/>
      <c r="G10530" s="24"/>
      <c r="H10530" s="24"/>
      <c r="I10530" s="25"/>
      <c r="J10530" s="21"/>
    </row>
    <row r="10531" spans="1:10" ht="16.5">
      <c r="A10531" s="20" t="s">
        <v>36928</v>
      </c>
      <c r="B10531" s="21" t="s">
        <v>36929</v>
      </c>
      <c r="C10531" s="21" t="s">
        <v>36930</v>
      </c>
      <c r="D10531" s="20" t="s">
        <v>36931</v>
      </c>
      <c r="E10531" s="22"/>
      <c r="F10531" s="23"/>
      <c r="G10531" s="24"/>
      <c r="H10531" s="24"/>
      <c r="I10531" s="25"/>
      <c r="J10531" s="21"/>
    </row>
    <row r="10532" spans="1:10" ht="16.5">
      <c r="A10532" s="20" t="s">
        <v>36932</v>
      </c>
      <c r="B10532" s="21" t="s">
        <v>36933</v>
      </c>
      <c r="C10532" s="21" t="s">
        <v>36934</v>
      </c>
      <c r="D10532" s="20" t="s">
        <v>36935</v>
      </c>
      <c r="E10532" s="22"/>
      <c r="F10532" s="23"/>
      <c r="G10532" s="24"/>
      <c r="H10532" s="24"/>
      <c r="I10532" s="25"/>
      <c r="J10532" s="21"/>
    </row>
    <row r="10533" spans="1:10" ht="16.5">
      <c r="A10533" s="20" t="s">
        <v>36936</v>
      </c>
      <c r="B10533" s="21" t="s">
        <v>35399</v>
      </c>
      <c r="C10533" s="21" t="s">
        <v>36937</v>
      </c>
      <c r="D10533" s="20" t="s">
        <v>36938</v>
      </c>
      <c r="E10533" s="22" t="s">
        <v>72</v>
      </c>
      <c r="F10533" s="23"/>
      <c r="G10533" s="24"/>
      <c r="H10533" s="24"/>
      <c r="I10533" s="25"/>
      <c r="J10533" s="21"/>
    </row>
    <row r="10534" spans="1:10" ht="16.5">
      <c r="A10534" s="20" t="s">
        <v>36939</v>
      </c>
      <c r="B10534" s="21" t="s">
        <v>36940</v>
      </c>
      <c r="C10534" s="21" t="s">
        <v>36941</v>
      </c>
      <c r="D10534" s="20" t="s">
        <v>36942</v>
      </c>
      <c r="E10534" s="22"/>
      <c r="F10534" s="23"/>
      <c r="G10534" s="24"/>
      <c r="H10534" s="24"/>
      <c r="I10534" s="25"/>
      <c r="J10534" s="21"/>
    </row>
    <row r="10535" spans="1:10" ht="16.5">
      <c r="A10535" s="20" t="s">
        <v>36943</v>
      </c>
      <c r="B10535" s="21" t="s">
        <v>36944</v>
      </c>
      <c r="C10535" s="21" t="s">
        <v>36945</v>
      </c>
      <c r="D10535" s="20" t="s">
        <v>36946</v>
      </c>
      <c r="E10535" s="22"/>
      <c r="F10535" s="23"/>
      <c r="G10535" s="24"/>
      <c r="H10535" s="24"/>
      <c r="I10535" s="25"/>
      <c r="J10535" s="21"/>
    </row>
    <row r="10536" spans="1:10" ht="16.5">
      <c r="A10536" s="20" t="s">
        <v>36947</v>
      </c>
      <c r="B10536" s="21" t="s">
        <v>26762</v>
      </c>
      <c r="C10536" s="21" t="s">
        <v>36948</v>
      </c>
      <c r="D10536" s="20" t="s">
        <v>36949</v>
      </c>
      <c r="E10536" s="22" t="s">
        <v>72</v>
      </c>
      <c r="F10536" s="23"/>
      <c r="G10536" s="24"/>
      <c r="H10536" s="24"/>
      <c r="I10536" s="25"/>
      <c r="J10536" s="21"/>
    </row>
    <row r="10537" spans="1:10" ht="16.5">
      <c r="A10537" s="20" t="s">
        <v>36950</v>
      </c>
      <c r="B10537" s="21" t="s">
        <v>36951</v>
      </c>
      <c r="C10537" s="21" t="s">
        <v>36952</v>
      </c>
      <c r="D10537" s="20" t="s">
        <v>36953</v>
      </c>
      <c r="E10537" s="22"/>
      <c r="F10537" s="23"/>
      <c r="G10537" s="24"/>
      <c r="H10537" s="24"/>
      <c r="I10537" s="25"/>
      <c r="J10537" s="21"/>
    </row>
    <row r="10538" spans="1:10" ht="16.5">
      <c r="A10538" s="20" t="s">
        <v>36954</v>
      </c>
      <c r="B10538" s="21" t="s">
        <v>36451</v>
      </c>
      <c r="C10538" s="21" t="s">
        <v>36955</v>
      </c>
      <c r="D10538" s="20" t="s">
        <v>36956</v>
      </c>
      <c r="E10538" s="22"/>
      <c r="F10538" s="23"/>
      <c r="G10538" s="24"/>
      <c r="H10538" s="24"/>
      <c r="I10538" s="25"/>
      <c r="J10538" s="21"/>
    </row>
    <row r="10539" spans="1:10" ht="16.5">
      <c r="A10539" s="24" t="s">
        <v>36957</v>
      </c>
      <c r="B10539" s="26" t="s">
        <v>36958</v>
      </c>
      <c r="C10539" s="26"/>
      <c r="D10539" s="24"/>
      <c r="E10539" s="27" t="s">
        <v>1442</v>
      </c>
      <c r="F10539" s="27" t="s">
        <v>2284</v>
      </c>
      <c r="G10539" s="24"/>
      <c r="H10539" s="24"/>
      <c r="I10539" s="25"/>
      <c r="J10539" s="26"/>
    </row>
    <row r="10540" spans="1:10" ht="16.5">
      <c r="A10540" s="20" t="s">
        <v>36959</v>
      </c>
      <c r="B10540" s="21" t="s">
        <v>23306</v>
      </c>
      <c r="C10540" s="21" t="s">
        <v>36960</v>
      </c>
      <c r="D10540" s="20" t="s">
        <v>36961</v>
      </c>
      <c r="E10540" s="22" t="s">
        <v>72</v>
      </c>
      <c r="F10540" s="23"/>
      <c r="G10540" s="24"/>
      <c r="H10540" s="24"/>
      <c r="I10540" s="25"/>
      <c r="J10540" s="21"/>
    </row>
    <row r="10541" spans="1:10" ht="16.5">
      <c r="A10541" s="20" t="s">
        <v>36962</v>
      </c>
      <c r="B10541" s="21" t="s">
        <v>36170</v>
      </c>
      <c r="C10541" s="21" t="s">
        <v>36963</v>
      </c>
      <c r="D10541" s="20" t="s">
        <v>36964</v>
      </c>
      <c r="E10541" s="22"/>
      <c r="F10541" s="23"/>
      <c r="G10541" s="24"/>
      <c r="H10541" s="24"/>
      <c r="I10541" s="25"/>
      <c r="J10541" s="21"/>
    </row>
    <row r="10542" spans="1:10" ht="16.5">
      <c r="A10542" s="20" t="s">
        <v>36965</v>
      </c>
      <c r="B10542" s="21" t="s">
        <v>34942</v>
      </c>
      <c r="C10542" s="21" t="s">
        <v>36966</v>
      </c>
      <c r="D10542" s="20" t="s">
        <v>36967</v>
      </c>
      <c r="E10542" s="22" t="s">
        <v>72</v>
      </c>
      <c r="F10542" s="23"/>
      <c r="G10542" s="24"/>
      <c r="H10542" s="24"/>
      <c r="I10542" s="25"/>
      <c r="J10542" s="21"/>
    </row>
    <row r="10543" spans="1:10" ht="16.5">
      <c r="A10543" s="20" t="s">
        <v>36968</v>
      </c>
      <c r="B10543" s="21" t="s">
        <v>36968</v>
      </c>
      <c r="C10543" s="21" t="s">
        <v>36968</v>
      </c>
      <c r="D10543" s="20" t="s">
        <v>36969</v>
      </c>
      <c r="E10543" s="22"/>
      <c r="F10543" s="23"/>
      <c r="G10543" s="24"/>
      <c r="H10543" s="24"/>
      <c r="I10543" s="25"/>
      <c r="J10543" s="21"/>
    </row>
    <row r="10544" spans="1:10" ht="16.5">
      <c r="A10544" s="20" t="s">
        <v>36970</v>
      </c>
      <c r="B10544" s="21" t="s">
        <v>36971</v>
      </c>
      <c r="C10544" s="21" t="s">
        <v>36970</v>
      </c>
      <c r="D10544" s="20" t="s">
        <v>36972</v>
      </c>
      <c r="E10544" s="22"/>
      <c r="F10544" s="23"/>
      <c r="G10544" s="24"/>
      <c r="H10544" s="24"/>
      <c r="I10544" s="25"/>
      <c r="J10544" s="21"/>
    </row>
    <row r="10545" spans="1:10" ht="16.5">
      <c r="A10545" s="20" t="s">
        <v>36973</v>
      </c>
      <c r="B10545" s="21" t="s">
        <v>36974</v>
      </c>
      <c r="C10545" s="21" t="s">
        <v>36973</v>
      </c>
      <c r="D10545" s="20" t="s">
        <v>36975</v>
      </c>
      <c r="E10545" s="22"/>
      <c r="F10545" s="23"/>
      <c r="G10545" s="24"/>
      <c r="H10545" s="24"/>
      <c r="I10545" s="25"/>
      <c r="J10545" s="21"/>
    </row>
    <row r="10546" spans="1:10" ht="16.5">
      <c r="A10546" s="20" t="s">
        <v>36976</v>
      </c>
      <c r="B10546" s="21" t="s">
        <v>36977</v>
      </c>
      <c r="C10546" s="21" t="s">
        <v>36978</v>
      </c>
      <c r="D10546" s="20" t="s">
        <v>36979</v>
      </c>
      <c r="E10546" s="22"/>
      <c r="F10546" s="23"/>
      <c r="G10546" s="24"/>
      <c r="H10546" s="24"/>
      <c r="I10546" s="25"/>
      <c r="J10546" s="21"/>
    </row>
    <row r="10547" spans="1:10" ht="16.5">
      <c r="A10547" s="20" t="s">
        <v>36980</v>
      </c>
      <c r="B10547" s="21" t="s">
        <v>36981</v>
      </c>
      <c r="C10547" s="21" t="s">
        <v>36982</v>
      </c>
      <c r="D10547" s="20" t="s">
        <v>36983</v>
      </c>
      <c r="E10547" s="22"/>
      <c r="F10547" s="23"/>
      <c r="G10547" s="24"/>
      <c r="H10547" s="24"/>
      <c r="I10547" s="25"/>
      <c r="J10547" s="21"/>
    </row>
    <row r="10548" spans="1:10" ht="16.5">
      <c r="A10548" s="20" t="s">
        <v>36984</v>
      </c>
      <c r="B10548" s="21" t="s">
        <v>36985</v>
      </c>
      <c r="C10548" s="21" t="s">
        <v>36984</v>
      </c>
      <c r="D10548" s="20" t="s">
        <v>36986</v>
      </c>
      <c r="E10548" s="22"/>
      <c r="F10548" s="23"/>
      <c r="G10548" s="24"/>
      <c r="H10548" s="24"/>
      <c r="I10548" s="25"/>
      <c r="J10548" s="21"/>
    </row>
    <row r="10549" spans="1:10" ht="16.5">
      <c r="A10549" s="20" t="s">
        <v>36984</v>
      </c>
      <c r="B10549" s="21" t="s">
        <v>36987</v>
      </c>
      <c r="C10549" s="21" t="s">
        <v>36988</v>
      </c>
      <c r="D10549" s="20" t="s">
        <v>36989</v>
      </c>
      <c r="E10549" s="22"/>
      <c r="F10549" s="23"/>
      <c r="G10549" s="24"/>
      <c r="H10549" s="24"/>
      <c r="I10549" s="25" t="s">
        <v>1221</v>
      </c>
      <c r="J10549" s="21" t="s">
        <v>1671</v>
      </c>
    </row>
    <row r="10550" spans="1:10" ht="16.5">
      <c r="A10550" s="24" t="s">
        <v>36990</v>
      </c>
      <c r="B10550" s="26" t="s">
        <v>36991</v>
      </c>
      <c r="C10550" s="26"/>
      <c r="D10550" s="24"/>
      <c r="E10550" s="27"/>
      <c r="F10550" s="27"/>
      <c r="G10550" s="24"/>
      <c r="H10550" s="24"/>
      <c r="I10550" s="25" t="s">
        <v>1221</v>
      </c>
      <c r="J10550" s="26" t="s">
        <v>4816</v>
      </c>
    </row>
    <row r="10551" spans="1:10" ht="16.5">
      <c r="A10551" s="20" t="s">
        <v>36992</v>
      </c>
      <c r="B10551" s="21" t="s">
        <v>36993</v>
      </c>
      <c r="C10551" s="21" t="s">
        <v>36994</v>
      </c>
      <c r="D10551" s="20" t="s">
        <v>36995</v>
      </c>
      <c r="E10551" s="22"/>
      <c r="F10551" s="23"/>
      <c r="G10551" s="24"/>
      <c r="H10551" s="24"/>
      <c r="I10551" s="25"/>
      <c r="J10551" s="21"/>
    </row>
    <row r="10552" spans="1:10" ht="16.5">
      <c r="A10552" s="20" t="s">
        <v>36996</v>
      </c>
      <c r="B10552" s="21" t="s">
        <v>36997</v>
      </c>
      <c r="C10552" s="21" t="s">
        <v>36998</v>
      </c>
      <c r="D10552" s="20" t="s">
        <v>36999</v>
      </c>
      <c r="E10552" s="22"/>
      <c r="F10552" s="23"/>
      <c r="G10552" s="24"/>
      <c r="H10552" s="24"/>
      <c r="I10552" s="25" t="s">
        <v>1221</v>
      </c>
      <c r="J10552" s="21" t="s">
        <v>1226</v>
      </c>
    </row>
    <row r="10553" spans="1:10" ht="16.5">
      <c r="A10553" s="20" t="s">
        <v>37000</v>
      </c>
      <c r="B10553" s="21" t="s">
        <v>1268</v>
      </c>
      <c r="C10553" s="21" t="s">
        <v>37001</v>
      </c>
      <c r="D10553" s="20" t="s">
        <v>37002</v>
      </c>
      <c r="E10553" s="22" t="s">
        <v>72</v>
      </c>
      <c r="F10553" s="23"/>
      <c r="G10553" s="24"/>
      <c r="H10553" s="24"/>
      <c r="I10553" s="25"/>
      <c r="J10553" s="21"/>
    </row>
    <row r="10554" spans="1:10" ht="16.5">
      <c r="A10554" s="20" t="s">
        <v>36727</v>
      </c>
      <c r="B10554" s="21" t="s">
        <v>37003</v>
      </c>
      <c r="C10554" s="21" t="s">
        <v>36727</v>
      </c>
      <c r="D10554" s="20" t="s">
        <v>37004</v>
      </c>
      <c r="E10554" s="22"/>
      <c r="F10554" s="23"/>
      <c r="G10554" s="24"/>
      <c r="H10554" s="24"/>
      <c r="I10554" s="25"/>
      <c r="J10554" s="21"/>
    </row>
    <row r="10555" spans="1:10" ht="16.5">
      <c r="A10555" s="20" t="s">
        <v>36727</v>
      </c>
      <c r="B10555" s="21" t="s">
        <v>37004</v>
      </c>
      <c r="C10555" s="21" t="s">
        <v>37005</v>
      </c>
      <c r="D10555" s="20" t="s">
        <v>37006</v>
      </c>
      <c r="E10555" s="22" t="s">
        <v>72</v>
      </c>
      <c r="F10555" s="23"/>
      <c r="G10555" s="24"/>
      <c r="H10555" s="24"/>
      <c r="I10555" s="25"/>
      <c r="J10555" s="21"/>
    </row>
    <row r="10556" spans="1:10" ht="16.5">
      <c r="A10556" s="24" t="s">
        <v>37007</v>
      </c>
      <c r="B10556" s="26" t="s">
        <v>37008</v>
      </c>
      <c r="C10556" s="26"/>
      <c r="D10556" s="24"/>
      <c r="E10556" s="27" t="s">
        <v>1442</v>
      </c>
      <c r="F10556" s="27" t="s">
        <v>70</v>
      </c>
      <c r="G10556" s="24"/>
      <c r="H10556" s="24"/>
      <c r="I10556" s="25"/>
      <c r="J10556" s="26"/>
    </row>
    <row r="10557" spans="1:10" ht="16.5">
      <c r="A10557" s="20" t="s">
        <v>37009</v>
      </c>
      <c r="B10557" s="21" t="s">
        <v>37010</v>
      </c>
      <c r="C10557" s="21" t="s">
        <v>37011</v>
      </c>
      <c r="D10557" s="20" t="s">
        <v>37012</v>
      </c>
      <c r="E10557" s="22"/>
      <c r="F10557" s="23"/>
      <c r="G10557" s="24"/>
      <c r="H10557" s="24"/>
      <c r="I10557" s="25"/>
      <c r="J10557" s="21"/>
    </row>
    <row r="10558" spans="1:10" ht="16.5">
      <c r="A10558" s="20" t="s">
        <v>37009</v>
      </c>
      <c r="B10558" s="21" t="s">
        <v>11366</v>
      </c>
      <c r="C10558" s="21" t="s">
        <v>37013</v>
      </c>
      <c r="D10558" s="20" t="s">
        <v>37014</v>
      </c>
      <c r="E10558" s="22" t="s">
        <v>72</v>
      </c>
      <c r="F10558" s="23"/>
      <c r="G10558" s="24"/>
      <c r="H10558" s="24"/>
      <c r="I10558" s="25"/>
      <c r="J10558" s="21"/>
    </row>
    <row r="10559" spans="1:10" ht="16.5">
      <c r="A10559" s="20" t="s">
        <v>37015</v>
      </c>
      <c r="B10559" s="21" t="s">
        <v>37016</v>
      </c>
      <c r="C10559" s="21" t="s">
        <v>37017</v>
      </c>
      <c r="D10559" s="20" t="s">
        <v>37018</v>
      </c>
      <c r="E10559" s="22"/>
      <c r="F10559" s="23"/>
      <c r="G10559" s="24"/>
      <c r="H10559" s="24"/>
      <c r="I10559" s="25"/>
      <c r="J10559" s="21"/>
    </row>
    <row r="10560" spans="1:10" ht="16.5">
      <c r="A10560" s="20" t="s">
        <v>37015</v>
      </c>
      <c r="B10560" s="21" t="s">
        <v>37019</v>
      </c>
      <c r="C10560" s="21" t="s">
        <v>37020</v>
      </c>
      <c r="D10560" s="20" t="s">
        <v>37021</v>
      </c>
      <c r="E10560" s="22"/>
      <c r="F10560" s="23"/>
      <c r="G10560" s="24"/>
      <c r="H10560" s="24"/>
      <c r="I10560" s="25"/>
      <c r="J10560" s="21"/>
    </row>
    <row r="10561" spans="1:10" ht="16.5">
      <c r="A10561" s="20" t="s">
        <v>37022</v>
      </c>
      <c r="B10561" s="21" t="s">
        <v>37023</v>
      </c>
      <c r="C10561" s="21" t="s">
        <v>37024</v>
      </c>
      <c r="D10561" s="20" t="s">
        <v>37025</v>
      </c>
      <c r="E10561" s="22" t="s">
        <v>72</v>
      </c>
      <c r="F10561" s="23"/>
      <c r="G10561" s="24"/>
      <c r="H10561" s="24"/>
      <c r="I10561" s="25"/>
      <c r="J10561" s="21"/>
    </row>
    <row r="10562" spans="1:10" ht="16.5">
      <c r="A10562" s="20" t="s">
        <v>37026</v>
      </c>
      <c r="B10562" s="21" t="s">
        <v>37027</v>
      </c>
      <c r="C10562" s="21" t="s">
        <v>37028</v>
      </c>
      <c r="D10562" s="20" t="s">
        <v>37029</v>
      </c>
      <c r="E10562" s="22"/>
      <c r="F10562" s="23"/>
      <c r="G10562" s="24"/>
      <c r="H10562" s="24"/>
      <c r="I10562" s="25" t="s">
        <v>1221</v>
      </c>
      <c r="J10562" s="21" t="s">
        <v>1330</v>
      </c>
    </row>
    <row r="10563" spans="1:10" ht="16.5">
      <c r="A10563" s="20" t="s">
        <v>37030</v>
      </c>
      <c r="B10563" s="21" t="s">
        <v>37031</v>
      </c>
      <c r="C10563" s="21" t="s">
        <v>37032</v>
      </c>
      <c r="D10563" s="20" t="s">
        <v>37033</v>
      </c>
      <c r="E10563" s="22" t="s">
        <v>1442</v>
      </c>
      <c r="F10563" s="23" t="s">
        <v>1443</v>
      </c>
      <c r="G10563" s="24"/>
      <c r="H10563" s="24"/>
      <c r="I10563" s="25"/>
      <c r="J10563" s="21"/>
    </row>
    <row r="10564" spans="1:10" ht="16.5">
      <c r="A10564" s="24" t="s">
        <v>37034</v>
      </c>
      <c r="B10564" s="26" t="s">
        <v>37035</v>
      </c>
      <c r="C10564" s="26"/>
      <c r="D10564" s="24"/>
      <c r="E10564" s="27" t="s">
        <v>1442</v>
      </c>
      <c r="F10564" s="27" t="s">
        <v>70</v>
      </c>
      <c r="G10564" s="24"/>
      <c r="H10564" s="24"/>
      <c r="I10564" s="25"/>
      <c r="J10564" s="26"/>
    </row>
    <row r="10565" spans="1:10" ht="16.5">
      <c r="A10565" s="24" t="s">
        <v>37036</v>
      </c>
      <c r="B10565" s="26" t="s">
        <v>37037</v>
      </c>
      <c r="C10565" s="26"/>
      <c r="D10565" s="24"/>
      <c r="E10565" s="27" t="s">
        <v>1442</v>
      </c>
      <c r="F10565" s="27" t="s">
        <v>70</v>
      </c>
      <c r="G10565" s="24"/>
      <c r="H10565" s="24"/>
      <c r="I10565" s="25"/>
      <c r="J10565" s="26"/>
    </row>
    <row r="10566" spans="1:10" ht="16.5">
      <c r="A10566" s="24" t="s">
        <v>37038</v>
      </c>
      <c r="B10566" s="26" t="s">
        <v>37039</v>
      </c>
      <c r="C10566" s="26"/>
      <c r="D10566" s="24"/>
      <c r="E10566" s="27" t="s">
        <v>1442</v>
      </c>
      <c r="F10566" s="27" t="s">
        <v>70</v>
      </c>
      <c r="G10566" s="24"/>
      <c r="H10566" s="24"/>
      <c r="I10566" s="25"/>
      <c r="J10566" s="26"/>
    </row>
    <row r="10567" spans="1:10" ht="16.5">
      <c r="A10567" s="24" t="s">
        <v>37040</v>
      </c>
      <c r="B10567" s="26" t="s">
        <v>37041</v>
      </c>
      <c r="C10567" s="26"/>
      <c r="D10567" s="24"/>
      <c r="E10567" s="27" t="s">
        <v>1442</v>
      </c>
      <c r="F10567" s="27" t="s">
        <v>70</v>
      </c>
      <c r="G10567" s="24"/>
      <c r="H10567" s="24"/>
      <c r="I10567" s="25"/>
      <c r="J10567" s="26"/>
    </row>
    <row r="10568" spans="1:10" ht="16.5">
      <c r="A10568" s="24" t="s">
        <v>37042</v>
      </c>
      <c r="B10568" s="26" t="s">
        <v>37043</v>
      </c>
      <c r="C10568" s="26"/>
      <c r="D10568" s="24"/>
      <c r="E10568" s="27" t="s">
        <v>1442</v>
      </c>
      <c r="F10568" s="27" t="s">
        <v>70</v>
      </c>
      <c r="G10568" s="24"/>
      <c r="H10568" s="24"/>
      <c r="I10568" s="25"/>
      <c r="J10568" s="26"/>
    </row>
    <row r="10569" spans="1:10" ht="16.5">
      <c r="A10569" s="24" t="s">
        <v>37044</v>
      </c>
      <c r="B10569" s="26" t="s">
        <v>37045</v>
      </c>
      <c r="C10569" s="26"/>
      <c r="D10569" s="24"/>
      <c r="E10569" s="27" t="s">
        <v>1442</v>
      </c>
      <c r="F10569" s="27" t="s">
        <v>70</v>
      </c>
      <c r="G10569" s="24"/>
      <c r="H10569" s="24"/>
      <c r="I10569" s="25"/>
      <c r="J10569" s="26"/>
    </row>
    <row r="10570" spans="1:10" ht="16.5">
      <c r="A10570" s="24" t="s">
        <v>37046</v>
      </c>
      <c r="B10570" s="26" t="s">
        <v>37047</v>
      </c>
      <c r="C10570" s="26"/>
      <c r="D10570" s="24"/>
      <c r="E10570" s="27" t="s">
        <v>1442</v>
      </c>
      <c r="F10570" s="27" t="s">
        <v>70</v>
      </c>
      <c r="G10570" s="24"/>
      <c r="H10570" s="24"/>
      <c r="I10570" s="25"/>
      <c r="J10570" s="26"/>
    </row>
    <row r="10571" spans="1:10" ht="16.5">
      <c r="A10571" s="24" t="s">
        <v>37048</v>
      </c>
      <c r="B10571" s="26" t="s">
        <v>37049</v>
      </c>
      <c r="C10571" s="26"/>
      <c r="D10571" s="24"/>
      <c r="E10571" s="27" t="s">
        <v>1442</v>
      </c>
      <c r="F10571" s="27" t="s">
        <v>70</v>
      </c>
      <c r="G10571" s="24"/>
      <c r="H10571" s="24"/>
      <c r="I10571" s="25"/>
      <c r="J10571" s="26"/>
    </row>
    <row r="10572" spans="1:10" ht="16.5">
      <c r="A10572" s="24" t="s">
        <v>37050</v>
      </c>
      <c r="B10572" s="26" t="s">
        <v>37051</v>
      </c>
      <c r="C10572" s="26"/>
      <c r="D10572" s="24"/>
      <c r="E10572" s="27" t="s">
        <v>1442</v>
      </c>
      <c r="F10572" s="27" t="s">
        <v>70</v>
      </c>
      <c r="G10572" s="24"/>
      <c r="H10572" s="24"/>
      <c r="I10572" s="25"/>
      <c r="J10572" s="26"/>
    </row>
    <row r="10573" spans="1:10" ht="16.5">
      <c r="A10573" s="24" t="s">
        <v>37052</v>
      </c>
      <c r="B10573" s="26" t="s">
        <v>37053</v>
      </c>
      <c r="C10573" s="26"/>
      <c r="D10573" s="24"/>
      <c r="E10573" s="27" t="s">
        <v>1442</v>
      </c>
      <c r="F10573" s="27" t="s">
        <v>70</v>
      </c>
      <c r="G10573" s="24"/>
      <c r="H10573" s="24"/>
      <c r="I10573" s="25"/>
      <c r="J10573" s="26"/>
    </row>
    <row r="10574" spans="1:10" ht="16.5">
      <c r="A10574" s="20" t="s">
        <v>37054</v>
      </c>
      <c r="B10574" s="21" t="s">
        <v>37055</v>
      </c>
      <c r="C10574" s="21" t="s">
        <v>37056</v>
      </c>
      <c r="D10574" s="20" t="s">
        <v>37057</v>
      </c>
      <c r="E10574" s="22"/>
      <c r="F10574" s="23"/>
      <c r="G10574" s="24"/>
      <c r="H10574" s="24"/>
      <c r="I10574" s="25" t="s">
        <v>1221</v>
      </c>
      <c r="J10574" s="21" t="s">
        <v>1671</v>
      </c>
    </row>
    <row r="10575" spans="1:10" ht="16.5">
      <c r="A10575" s="24" t="s">
        <v>37058</v>
      </c>
      <c r="B10575" s="26" t="s">
        <v>37059</v>
      </c>
      <c r="C10575" s="26"/>
      <c r="D10575" s="24"/>
      <c r="E10575" s="27"/>
      <c r="F10575" s="27"/>
      <c r="G10575" s="24"/>
      <c r="H10575" s="24"/>
      <c r="I10575" s="25" t="s">
        <v>1221</v>
      </c>
      <c r="J10575" s="26" t="s">
        <v>4816</v>
      </c>
    </row>
    <row r="10576" spans="1:10" ht="16.5">
      <c r="A10576" s="20" t="s">
        <v>37060</v>
      </c>
      <c r="B10576" s="21" t="s">
        <v>37061</v>
      </c>
      <c r="C10576" s="21" t="s">
        <v>37062</v>
      </c>
      <c r="D10576" s="20" t="s">
        <v>37063</v>
      </c>
      <c r="E10576" s="22"/>
      <c r="F10576" s="23"/>
      <c r="G10576" s="24"/>
      <c r="H10576" s="24"/>
      <c r="I10576" s="25"/>
      <c r="J10576" s="21"/>
    </row>
    <row r="10577" spans="1:10" ht="16.5">
      <c r="A10577" s="20" t="s">
        <v>37060</v>
      </c>
      <c r="B10577" s="21" t="s">
        <v>37064</v>
      </c>
      <c r="C10577" s="21" t="s">
        <v>37062</v>
      </c>
      <c r="D10577" s="20" t="s">
        <v>37063</v>
      </c>
      <c r="E10577" s="22"/>
      <c r="F10577" s="23"/>
      <c r="G10577" s="24"/>
      <c r="H10577" s="24"/>
      <c r="I10577" s="25"/>
      <c r="J10577" s="21"/>
    </row>
    <row r="10578" spans="1:10" ht="16.5">
      <c r="A10578" s="20" t="s">
        <v>37065</v>
      </c>
      <c r="B10578" s="21" t="s">
        <v>37066</v>
      </c>
      <c r="C10578" s="21" t="s">
        <v>37067</v>
      </c>
      <c r="D10578" s="20" t="s">
        <v>37068</v>
      </c>
      <c r="E10578" s="22"/>
      <c r="F10578" s="23"/>
      <c r="G10578" s="24"/>
      <c r="H10578" s="24"/>
      <c r="I10578" s="25"/>
      <c r="J10578" s="21"/>
    </row>
    <row r="10579" spans="1:10" ht="16.5">
      <c r="A10579" s="20" t="s">
        <v>37069</v>
      </c>
      <c r="B10579" s="21" t="s">
        <v>37070</v>
      </c>
      <c r="C10579" s="21" t="s">
        <v>37071</v>
      </c>
      <c r="D10579" s="20" t="s">
        <v>37072</v>
      </c>
      <c r="E10579" s="22"/>
      <c r="F10579" s="23"/>
      <c r="G10579" s="24"/>
      <c r="H10579" s="24"/>
      <c r="I10579" s="25"/>
      <c r="J10579" s="21"/>
    </row>
    <row r="10580" spans="1:10" ht="16.5">
      <c r="A10580" s="20" t="s">
        <v>37073</v>
      </c>
      <c r="B10580" s="21" t="s">
        <v>37074</v>
      </c>
      <c r="C10580" s="21" t="s">
        <v>37075</v>
      </c>
      <c r="D10580" s="20" t="s">
        <v>37076</v>
      </c>
      <c r="E10580" s="22"/>
      <c r="F10580" s="23"/>
      <c r="G10580" s="24"/>
      <c r="H10580" s="24"/>
      <c r="I10580" s="25"/>
      <c r="J10580" s="21"/>
    </row>
    <row r="10581" spans="1:10" ht="16.5">
      <c r="A10581" s="20" t="s">
        <v>37077</v>
      </c>
      <c r="B10581" s="21" t="s">
        <v>37023</v>
      </c>
      <c r="C10581" s="21" t="s">
        <v>37022</v>
      </c>
      <c r="D10581" s="20" t="s">
        <v>37078</v>
      </c>
      <c r="E10581" s="22"/>
      <c r="F10581" s="23"/>
      <c r="G10581" s="24"/>
      <c r="H10581" s="24"/>
      <c r="I10581" s="25"/>
      <c r="J10581" s="21"/>
    </row>
    <row r="10582" spans="1:10" ht="16.5">
      <c r="A10582" s="20" t="s">
        <v>37077</v>
      </c>
      <c r="B10582" s="21" t="s">
        <v>37079</v>
      </c>
      <c r="C10582" s="21" t="s">
        <v>37080</v>
      </c>
      <c r="D10582" s="20" t="s">
        <v>37081</v>
      </c>
      <c r="E10582" s="22" t="s">
        <v>72</v>
      </c>
      <c r="F10582" s="23"/>
      <c r="G10582" s="24"/>
      <c r="H10582" s="24"/>
      <c r="I10582" s="25"/>
      <c r="J10582" s="21"/>
    </row>
    <row r="10583" spans="1:10" ht="16.5">
      <c r="A10583" s="20" t="s">
        <v>37077</v>
      </c>
      <c r="B10583" s="21" t="s">
        <v>37082</v>
      </c>
      <c r="C10583" s="21" t="s">
        <v>37083</v>
      </c>
      <c r="D10583" s="20" t="s">
        <v>37084</v>
      </c>
      <c r="E10583" s="22"/>
      <c r="F10583" s="23"/>
      <c r="G10583" s="24"/>
      <c r="H10583" s="24"/>
      <c r="I10583" s="25" t="s">
        <v>1221</v>
      </c>
      <c r="J10583" s="21" t="s">
        <v>1330</v>
      </c>
    </row>
    <row r="10584" spans="1:10" ht="16.5">
      <c r="A10584" s="20" t="s">
        <v>37085</v>
      </c>
      <c r="B10584" s="21" t="s">
        <v>37086</v>
      </c>
      <c r="C10584" s="21" t="s">
        <v>37087</v>
      </c>
      <c r="D10584" s="20" t="s">
        <v>37088</v>
      </c>
      <c r="E10584" s="22"/>
      <c r="F10584" s="23"/>
      <c r="G10584" s="24"/>
      <c r="H10584" s="24"/>
      <c r="I10584" s="25"/>
      <c r="J10584" s="21"/>
    </row>
    <row r="10585" spans="1:10" ht="16.5">
      <c r="A10585" s="20" t="s">
        <v>37089</v>
      </c>
      <c r="B10585" s="21" t="s">
        <v>37090</v>
      </c>
      <c r="C10585" s="21" t="s">
        <v>37091</v>
      </c>
      <c r="D10585" s="20" t="s">
        <v>37092</v>
      </c>
      <c r="E10585" s="22" t="s">
        <v>72</v>
      </c>
      <c r="F10585" s="23"/>
      <c r="G10585" s="24"/>
      <c r="H10585" s="24"/>
      <c r="I10585" s="25"/>
      <c r="J10585" s="21"/>
    </row>
    <row r="10586" spans="1:10" ht="16.5">
      <c r="A10586" s="20" t="s">
        <v>37093</v>
      </c>
      <c r="B10586" s="21" t="s">
        <v>25144</v>
      </c>
      <c r="C10586" s="21" t="s">
        <v>37091</v>
      </c>
      <c r="D10586" s="20" t="s">
        <v>37094</v>
      </c>
      <c r="E10586" s="22" t="s">
        <v>72</v>
      </c>
      <c r="F10586" s="23"/>
      <c r="G10586" s="24"/>
      <c r="H10586" s="24"/>
      <c r="I10586" s="25"/>
      <c r="J10586" s="21"/>
    </row>
    <row r="10587" spans="1:10" ht="16.5">
      <c r="A10587" s="20" t="s">
        <v>37095</v>
      </c>
      <c r="B10587" s="21" t="s">
        <v>37096</v>
      </c>
      <c r="C10587" s="21" t="s">
        <v>37097</v>
      </c>
      <c r="D10587" s="20" t="s">
        <v>37098</v>
      </c>
      <c r="E10587" s="22"/>
      <c r="F10587" s="23"/>
      <c r="G10587" s="24"/>
      <c r="H10587" s="24"/>
      <c r="I10587" s="25" t="s">
        <v>1221</v>
      </c>
      <c r="J10587" s="21" t="s">
        <v>1671</v>
      </c>
    </row>
    <row r="10588" spans="1:10" ht="16.5">
      <c r="A10588" s="24" t="s">
        <v>37099</v>
      </c>
      <c r="B10588" s="26" t="s">
        <v>37100</v>
      </c>
      <c r="C10588" s="26"/>
      <c r="D10588" s="24"/>
      <c r="E10588" s="27"/>
      <c r="F10588" s="27"/>
      <c r="G10588" s="24"/>
      <c r="H10588" s="24"/>
      <c r="I10588" s="25" t="s">
        <v>1221</v>
      </c>
      <c r="J10588" s="26" t="s">
        <v>4816</v>
      </c>
    </row>
    <row r="10589" spans="1:10" ht="16.5">
      <c r="A10589" s="20" t="s">
        <v>37101</v>
      </c>
      <c r="B10589" s="21" t="s">
        <v>37102</v>
      </c>
      <c r="C10589" s="21" t="s">
        <v>37103</v>
      </c>
      <c r="D10589" s="20" t="s">
        <v>37104</v>
      </c>
      <c r="E10589" s="22"/>
      <c r="F10589" s="23"/>
      <c r="G10589" s="24"/>
      <c r="H10589" s="24"/>
      <c r="I10589" s="25"/>
      <c r="J10589" s="21"/>
    </row>
    <row r="10590" spans="1:10" ht="16.5">
      <c r="A10590" s="20" t="s">
        <v>37105</v>
      </c>
      <c r="B10590" s="21" t="s">
        <v>37106</v>
      </c>
      <c r="C10590" s="21" t="s">
        <v>37107</v>
      </c>
      <c r="D10590" s="20" t="s">
        <v>37108</v>
      </c>
      <c r="E10590" s="22"/>
      <c r="F10590" s="23"/>
      <c r="G10590" s="24"/>
      <c r="H10590" s="24"/>
      <c r="I10590" s="25"/>
      <c r="J10590" s="21"/>
    </row>
    <row r="10591" spans="1:10" ht="16.5">
      <c r="A10591" s="20" t="s">
        <v>37105</v>
      </c>
      <c r="B10591" s="21" t="s">
        <v>30497</v>
      </c>
      <c r="C10591" s="21" t="s">
        <v>37107</v>
      </c>
      <c r="D10591" s="20" t="s">
        <v>37109</v>
      </c>
      <c r="E10591" s="22"/>
      <c r="F10591" s="23"/>
      <c r="G10591" s="24"/>
      <c r="H10591" s="24"/>
      <c r="I10591" s="25"/>
      <c r="J10591" s="21"/>
    </row>
    <row r="10592" spans="1:10" ht="16.5">
      <c r="A10592" s="20" t="s">
        <v>37110</v>
      </c>
      <c r="B10592" s="21" t="s">
        <v>37111</v>
      </c>
      <c r="C10592" s="21" t="s">
        <v>37112</v>
      </c>
      <c r="D10592" s="20" t="s">
        <v>37113</v>
      </c>
      <c r="E10592" s="22"/>
      <c r="F10592" s="23"/>
      <c r="G10592" s="24"/>
      <c r="H10592" s="24"/>
      <c r="I10592" s="25"/>
      <c r="J10592" s="21"/>
    </row>
    <row r="10593" spans="1:10" ht="16.5">
      <c r="A10593" s="20" t="s">
        <v>37110</v>
      </c>
      <c r="B10593" s="21" t="s">
        <v>37114</v>
      </c>
      <c r="C10593" s="21" t="s">
        <v>37083</v>
      </c>
      <c r="D10593" s="20" t="s">
        <v>37115</v>
      </c>
      <c r="E10593" s="22"/>
      <c r="F10593" s="23"/>
      <c r="G10593" s="24"/>
      <c r="H10593" s="24"/>
      <c r="I10593" s="25" t="s">
        <v>1221</v>
      </c>
      <c r="J10593" s="21" t="s">
        <v>1226</v>
      </c>
    </row>
    <row r="10594" spans="1:10" ht="16.5">
      <c r="A10594" s="20" t="s">
        <v>37116</v>
      </c>
      <c r="B10594" s="21" t="s">
        <v>37117</v>
      </c>
      <c r="C10594" s="21" t="s">
        <v>37118</v>
      </c>
      <c r="D10594" s="20" t="s">
        <v>37119</v>
      </c>
      <c r="E10594" s="22"/>
      <c r="F10594" s="23"/>
      <c r="G10594" s="24"/>
      <c r="H10594" s="24"/>
      <c r="I10594" s="25" t="s">
        <v>1221</v>
      </c>
      <c r="J10594" s="21" t="s">
        <v>1671</v>
      </c>
    </row>
    <row r="10595" spans="1:10" ht="16.5">
      <c r="A10595" s="24" t="s">
        <v>37120</v>
      </c>
      <c r="B10595" s="26" t="s">
        <v>37117</v>
      </c>
      <c r="C10595" s="26"/>
      <c r="D10595" s="24"/>
      <c r="E10595" s="27"/>
      <c r="F10595" s="27"/>
      <c r="G10595" s="24"/>
      <c r="H10595" s="24"/>
      <c r="I10595" s="25" t="s">
        <v>1221</v>
      </c>
      <c r="J10595" s="26" t="s">
        <v>4816</v>
      </c>
    </row>
    <row r="10596" spans="1:10" ht="16.5">
      <c r="A10596" s="20" t="s">
        <v>37121</v>
      </c>
      <c r="B10596" s="21" t="s">
        <v>37117</v>
      </c>
      <c r="C10596" s="21" t="s">
        <v>37118</v>
      </c>
      <c r="D10596" s="20" t="s">
        <v>37122</v>
      </c>
      <c r="E10596" s="22"/>
      <c r="F10596" s="23"/>
      <c r="G10596" s="24"/>
      <c r="H10596" s="24"/>
      <c r="I10596" s="25"/>
      <c r="J10596" s="21"/>
    </row>
    <row r="10597" spans="1:10" ht="16.5">
      <c r="A10597" s="20" t="s">
        <v>37121</v>
      </c>
      <c r="B10597" s="21" t="s">
        <v>37123</v>
      </c>
      <c r="C10597" s="21" t="s">
        <v>37124</v>
      </c>
      <c r="D10597" s="20" t="s">
        <v>37125</v>
      </c>
      <c r="E10597" s="22"/>
      <c r="F10597" s="23"/>
      <c r="G10597" s="24"/>
      <c r="H10597" s="24"/>
      <c r="I10597" s="25"/>
      <c r="J10597" s="21"/>
    </row>
    <row r="10598" spans="1:10" ht="16.5">
      <c r="A10598" s="20" t="s">
        <v>37121</v>
      </c>
      <c r="B10598" s="21" t="s">
        <v>37126</v>
      </c>
      <c r="C10598" s="21" t="s">
        <v>37127</v>
      </c>
      <c r="D10598" s="20" t="s">
        <v>37128</v>
      </c>
      <c r="E10598" s="22"/>
      <c r="F10598" s="23"/>
      <c r="G10598" s="24"/>
      <c r="H10598" s="24"/>
      <c r="I10598" s="25"/>
      <c r="J10598" s="21"/>
    </row>
    <row r="10599" spans="1:10" ht="16.5">
      <c r="A10599" s="20" t="s">
        <v>37129</v>
      </c>
      <c r="B10599" s="21" t="s">
        <v>37130</v>
      </c>
      <c r="C10599" s="21" t="s">
        <v>37131</v>
      </c>
      <c r="D10599" s="20" t="s">
        <v>37132</v>
      </c>
      <c r="E10599" s="22" t="s">
        <v>72</v>
      </c>
      <c r="F10599" s="23"/>
      <c r="G10599" s="24"/>
      <c r="H10599" s="24"/>
      <c r="I10599" s="25"/>
      <c r="J10599" s="21"/>
    </row>
    <row r="10600" spans="1:10" ht="16.5">
      <c r="A10600" s="20" t="s">
        <v>37133</v>
      </c>
      <c r="B10600" s="21" t="s">
        <v>37134</v>
      </c>
      <c r="C10600" s="21" t="s">
        <v>37135</v>
      </c>
      <c r="D10600" s="20" t="s">
        <v>37136</v>
      </c>
      <c r="E10600" s="22"/>
      <c r="F10600" s="23"/>
      <c r="G10600" s="24"/>
      <c r="H10600" s="24"/>
      <c r="I10600" s="25"/>
      <c r="J10600" s="21"/>
    </row>
    <row r="10601" spans="1:10" ht="16.5">
      <c r="A10601" s="20" t="s">
        <v>37137</v>
      </c>
      <c r="B10601" s="21" t="s">
        <v>14215</v>
      </c>
      <c r="C10601" s="21" t="s">
        <v>37138</v>
      </c>
      <c r="D10601" s="20" t="s">
        <v>37139</v>
      </c>
      <c r="E10601" s="22" t="s">
        <v>72</v>
      </c>
      <c r="F10601" s="23"/>
      <c r="G10601" s="24"/>
      <c r="H10601" s="24"/>
      <c r="I10601" s="25"/>
      <c r="J10601" s="21"/>
    </row>
    <row r="10602" spans="1:10" ht="16.5">
      <c r="A10602" s="20" t="s">
        <v>37140</v>
      </c>
      <c r="B10602" s="21" t="s">
        <v>37141</v>
      </c>
      <c r="C10602" s="21" t="s">
        <v>37142</v>
      </c>
      <c r="D10602" s="20" t="s">
        <v>37143</v>
      </c>
      <c r="E10602" s="22"/>
      <c r="F10602" s="23"/>
      <c r="G10602" s="24"/>
      <c r="H10602" s="24"/>
      <c r="I10602" s="25"/>
      <c r="J10602" s="21"/>
    </row>
    <row r="10603" spans="1:10" ht="16.5">
      <c r="A10603" s="20" t="s">
        <v>37140</v>
      </c>
      <c r="B10603" s="21" t="s">
        <v>13916</v>
      </c>
      <c r="C10603" s="21" t="s">
        <v>37144</v>
      </c>
      <c r="D10603" s="20" t="s">
        <v>37145</v>
      </c>
      <c r="E10603" s="22"/>
      <c r="F10603" s="23"/>
      <c r="G10603" s="24"/>
      <c r="H10603" s="24"/>
      <c r="I10603" s="25" t="s">
        <v>1221</v>
      </c>
      <c r="J10603" s="21" t="s">
        <v>1226</v>
      </c>
    </row>
    <row r="10604" spans="1:10" ht="16.5">
      <c r="A10604" s="20" t="s">
        <v>37146</v>
      </c>
      <c r="B10604" s="21" t="s">
        <v>37147</v>
      </c>
      <c r="C10604" s="21" t="s">
        <v>37148</v>
      </c>
      <c r="D10604" s="20" t="s">
        <v>37149</v>
      </c>
      <c r="E10604" s="22"/>
      <c r="F10604" s="23"/>
      <c r="G10604" s="24"/>
      <c r="H10604" s="24"/>
      <c r="I10604" s="25"/>
      <c r="J10604" s="21"/>
    </row>
    <row r="10605" spans="1:10" ht="16.5">
      <c r="A10605" s="20" t="s">
        <v>37146</v>
      </c>
      <c r="B10605" s="21" t="s">
        <v>37130</v>
      </c>
      <c r="C10605" s="21" t="s">
        <v>37150</v>
      </c>
      <c r="D10605" s="20" t="s">
        <v>37151</v>
      </c>
      <c r="E10605" s="22"/>
      <c r="F10605" s="23"/>
      <c r="G10605" s="24"/>
      <c r="H10605" s="24"/>
      <c r="I10605" s="25"/>
      <c r="J10605" s="21"/>
    </row>
    <row r="10606" spans="1:10" ht="16.5">
      <c r="A10606" s="20" t="s">
        <v>37146</v>
      </c>
      <c r="B10606" s="21" t="s">
        <v>37152</v>
      </c>
      <c r="C10606" s="21" t="s">
        <v>37091</v>
      </c>
      <c r="D10606" s="20" t="s">
        <v>37153</v>
      </c>
      <c r="E10606" s="22" t="s">
        <v>72</v>
      </c>
      <c r="F10606" s="23"/>
      <c r="G10606" s="24"/>
      <c r="H10606" s="24"/>
      <c r="I10606" s="25"/>
      <c r="J10606" s="21"/>
    </row>
    <row r="10607" spans="1:10" ht="16.5">
      <c r="A10607" s="20" t="s">
        <v>37154</v>
      </c>
      <c r="B10607" s="21" t="s">
        <v>37155</v>
      </c>
      <c r="C10607" s="21" t="s">
        <v>37156</v>
      </c>
      <c r="D10607" s="20" t="s">
        <v>37157</v>
      </c>
      <c r="E10607" s="22" t="s">
        <v>1230</v>
      </c>
      <c r="F10607" s="23" t="s">
        <v>2284</v>
      </c>
      <c r="G10607" s="24"/>
      <c r="H10607" s="24"/>
      <c r="I10607" s="25" t="s">
        <v>1221</v>
      </c>
      <c r="J10607" s="21" t="s">
        <v>1330</v>
      </c>
    </row>
    <row r="10608" spans="1:10" ht="16.5">
      <c r="A10608" s="20" t="s">
        <v>37154</v>
      </c>
      <c r="B10608" s="21" t="s">
        <v>37158</v>
      </c>
      <c r="C10608" s="21" t="s">
        <v>37159</v>
      </c>
      <c r="D10608" s="20" t="s">
        <v>37160</v>
      </c>
      <c r="E10608" s="22" t="s">
        <v>8039</v>
      </c>
      <c r="F10608" s="23" t="s">
        <v>2284</v>
      </c>
      <c r="G10608" s="24"/>
      <c r="H10608" s="24"/>
      <c r="I10608" s="25"/>
      <c r="J10608" s="21"/>
    </row>
    <row r="10609" spans="1:10" ht="16.5">
      <c r="A10609" s="20" t="s">
        <v>37161</v>
      </c>
      <c r="B10609" s="21" t="s">
        <v>37162</v>
      </c>
      <c r="C10609" s="21" t="s">
        <v>37163</v>
      </c>
      <c r="D10609" s="20" t="s">
        <v>37164</v>
      </c>
      <c r="E10609" s="22" t="s">
        <v>72</v>
      </c>
      <c r="F10609" s="23"/>
      <c r="G10609" s="24"/>
      <c r="H10609" s="24"/>
      <c r="I10609" s="25"/>
      <c r="J10609" s="21"/>
    </row>
    <row r="10610" spans="1:10" ht="16.5">
      <c r="A10610" s="20" t="s">
        <v>37165</v>
      </c>
      <c r="B10610" s="21" t="s">
        <v>37166</v>
      </c>
      <c r="C10610" s="21" t="s">
        <v>37167</v>
      </c>
      <c r="D10610" s="20" t="s">
        <v>37168</v>
      </c>
      <c r="E10610" s="22"/>
      <c r="F10610" s="23"/>
      <c r="G10610" s="24"/>
      <c r="H10610" s="24"/>
      <c r="I10610" s="25"/>
      <c r="J10610" s="21"/>
    </row>
    <row r="10611" spans="1:10" ht="16.5">
      <c r="A10611" s="20" t="s">
        <v>37169</v>
      </c>
      <c r="B10611" s="21" t="s">
        <v>37170</v>
      </c>
      <c r="C10611" s="21" t="s">
        <v>37171</v>
      </c>
      <c r="D10611" s="20" t="s">
        <v>37172</v>
      </c>
      <c r="E10611" s="22"/>
      <c r="F10611" s="23"/>
      <c r="G10611" s="24"/>
      <c r="H10611" s="24"/>
      <c r="I10611" s="25"/>
      <c r="J10611" s="21"/>
    </row>
    <row r="10612" spans="1:10" ht="16.5">
      <c r="A10612" s="20" t="s">
        <v>37173</v>
      </c>
      <c r="B10612" s="21" t="s">
        <v>37174</v>
      </c>
      <c r="C10612" s="21" t="s">
        <v>37175</v>
      </c>
      <c r="D10612" s="20" t="s">
        <v>37176</v>
      </c>
      <c r="E10612" s="22"/>
      <c r="F10612" s="23"/>
      <c r="G10612" s="24"/>
      <c r="H10612" s="24"/>
      <c r="I10612" s="25"/>
      <c r="J10612" s="21"/>
    </row>
    <row r="10613" spans="1:10" ht="16.5">
      <c r="A10613" s="20" t="s">
        <v>37177</v>
      </c>
      <c r="B10613" s="21" t="s">
        <v>37178</v>
      </c>
      <c r="C10613" s="21" t="s">
        <v>37179</v>
      </c>
      <c r="D10613" s="20" t="s">
        <v>37180</v>
      </c>
      <c r="E10613" s="22"/>
      <c r="F10613" s="23"/>
      <c r="G10613" s="24"/>
      <c r="H10613" s="24"/>
      <c r="I10613" s="25" t="s">
        <v>1221</v>
      </c>
      <c r="J10613" s="21" t="s">
        <v>1330</v>
      </c>
    </row>
    <row r="10614" spans="1:10" ht="16.5">
      <c r="A10614" s="20" t="s">
        <v>37181</v>
      </c>
      <c r="B10614" s="21" t="s">
        <v>37182</v>
      </c>
      <c r="C10614" s="21" t="s">
        <v>37183</v>
      </c>
      <c r="D10614" s="20" t="s">
        <v>37184</v>
      </c>
      <c r="E10614" s="22" t="s">
        <v>72</v>
      </c>
      <c r="F10614" s="23"/>
      <c r="G10614" s="24"/>
      <c r="H10614" s="24"/>
      <c r="I10614" s="25"/>
      <c r="J10614" s="21"/>
    </row>
    <row r="10615" spans="1:10" ht="16.5">
      <c r="A10615" s="20" t="s">
        <v>37181</v>
      </c>
      <c r="B10615" s="21" t="s">
        <v>25144</v>
      </c>
      <c r="C10615" s="21" t="s">
        <v>37103</v>
      </c>
      <c r="D10615" s="20" t="s">
        <v>37185</v>
      </c>
      <c r="E10615" s="22"/>
      <c r="F10615" s="23"/>
      <c r="G10615" s="24"/>
      <c r="H10615" s="24"/>
      <c r="I10615" s="25" t="s">
        <v>1221</v>
      </c>
      <c r="J10615" s="21" t="s">
        <v>1330</v>
      </c>
    </row>
    <row r="10616" spans="1:10" ht="16.5">
      <c r="A10616" s="20" t="s">
        <v>37186</v>
      </c>
      <c r="B10616" s="21" t="s">
        <v>37187</v>
      </c>
      <c r="C10616" s="21" t="s">
        <v>37188</v>
      </c>
      <c r="D10616" s="20" t="s">
        <v>37189</v>
      </c>
      <c r="E10616" s="22"/>
      <c r="F10616" s="23"/>
      <c r="G10616" s="24"/>
      <c r="H10616" s="24"/>
      <c r="I10616" s="25"/>
      <c r="J10616" s="21"/>
    </row>
    <row r="10617" spans="1:10" ht="16.5">
      <c r="A10617" s="20" t="s">
        <v>37190</v>
      </c>
      <c r="B10617" s="21" t="s">
        <v>37082</v>
      </c>
      <c r="C10617" s="21" t="s">
        <v>37191</v>
      </c>
      <c r="D10617" s="20" t="s">
        <v>37192</v>
      </c>
      <c r="E10617" s="22" t="s">
        <v>72</v>
      </c>
      <c r="F10617" s="23"/>
      <c r="G10617" s="24"/>
      <c r="H10617" s="24"/>
      <c r="I10617" s="25"/>
      <c r="J10617" s="21"/>
    </row>
    <row r="10618" spans="1:10" ht="16.5">
      <c r="A10618" s="20" t="s">
        <v>37193</v>
      </c>
      <c r="B10618" s="21" t="s">
        <v>37194</v>
      </c>
      <c r="C10618" s="21" t="s">
        <v>37195</v>
      </c>
      <c r="D10618" s="20" t="s">
        <v>37196</v>
      </c>
      <c r="E10618" s="22" t="s">
        <v>72</v>
      </c>
      <c r="F10618" s="23"/>
      <c r="G10618" s="24"/>
      <c r="H10618" s="24"/>
      <c r="I10618" s="25"/>
      <c r="J10618" s="21"/>
    </row>
    <row r="10619" spans="1:10" ht="16.5">
      <c r="A10619" s="20" t="s">
        <v>37197</v>
      </c>
      <c r="B10619" s="21" t="s">
        <v>37198</v>
      </c>
      <c r="C10619" s="21" t="s">
        <v>37199</v>
      </c>
      <c r="D10619" s="20" t="s">
        <v>37198</v>
      </c>
      <c r="E10619" s="22"/>
      <c r="F10619" s="23"/>
      <c r="G10619" s="24"/>
      <c r="H10619" s="24"/>
      <c r="I10619" s="25"/>
      <c r="J10619" s="21"/>
    </row>
    <row r="10620" spans="1:10" ht="16.5">
      <c r="A10620" s="20" t="s">
        <v>37200</v>
      </c>
      <c r="B10620" s="21" t="s">
        <v>37194</v>
      </c>
      <c r="C10620" s="21" t="s">
        <v>37201</v>
      </c>
      <c r="D10620" s="20" t="s">
        <v>37202</v>
      </c>
      <c r="E10620" s="22"/>
      <c r="F10620" s="23"/>
      <c r="G10620" s="24"/>
      <c r="H10620" s="24"/>
      <c r="I10620" s="25"/>
      <c r="J10620" s="21"/>
    </row>
    <row r="10621" spans="1:10" ht="16.5">
      <c r="A10621" s="20" t="s">
        <v>37203</v>
      </c>
      <c r="B10621" s="21" t="s">
        <v>37204</v>
      </c>
      <c r="C10621" s="21" t="s">
        <v>37205</v>
      </c>
      <c r="D10621" s="20" t="s">
        <v>37204</v>
      </c>
      <c r="E10621" s="22"/>
      <c r="F10621" s="23"/>
      <c r="G10621" s="24"/>
      <c r="H10621" s="24"/>
      <c r="I10621" s="25"/>
      <c r="J10621" s="21"/>
    </row>
    <row r="10622" spans="1:10" ht="16.5">
      <c r="A10622" s="20" t="s">
        <v>37206</v>
      </c>
      <c r="B10622" s="21" t="s">
        <v>37207</v>
      </c>
      <c r="C10622" s="21" t="s">
        <v>37208</v>
      </c>
      <c r="D10622" s="20" t="s">
        <v>37209</v>
      </c>
      <c r="E10622" s="22"/>
      <c r="F10622" s="23"/>
      <c r="G10622" s="24"/>
      <c r="H10622" s="24"/>
      <c r="I10622" s="25"/>
      <c r="J10622" s="21"/>
    </row>
    <row r="10623" spans="1:10" ht="16.5">
      <c r="A10623" s="20" t="s">
        <v>37210</v>
      </c>
      <c r="B10623" s="21" t="s">
        <v>37211</v>
      </c>
      <c r="C10623" s="21" t="s">
        <v>37212</v>
      </c>
      <c r="D10623" s="20" t="s">
        <v>37213</v>
      </c>
      <c r="E10623" s="22"/>
      <c r="F10623" s="23"/>
      <c r="G10623" s="24"/>
      <c r="H10623" s="24"/>
      <c r="I10623" s="25"/>
      <c r="J10623" s="21"/>
    </row>
    <row r="10624" spans="1:10" ht="16.5">
      <c r="A10624" s="20" t="s">
        <v>37214</v>
      </c>
      <c r="B10624" s="21" t="s">
        <v>29692</v>
      </c>
      <c r="C10624" s="21" t="s">
        <v>37215</v>
      </c>
      <c r="D10624" s="20" t="s">
        <v>37216</v>
      </c>
      <c r="E10624" s="22" t="s">
        <v>72</v>
      </c>
      <c r="F10624" s="23"/>
      <c r="G10624" s="24"/>
      <c r="H10624" s="24"/>
      <c r="I10624" s="25"/>
      <c r="J10624" s="21"/>
    </row>
    <row r="10625" spans="1:10" ht="16.5">
      <c r="A10625" s="20" t="s">
        <v>37217</v>
      </c>
      <c r="B10625" s="21" t="s">
        <v>10984</v>
      </c>
      <c r="C10625" s="21" t="s">
        <v>37218</v>
      </c>
      <c r="D10625" s="20" t="s">
        <v>37219</v>
      </c>
      <c r="E10625" s="22"/>
      <c r="F10625" s="23"/>
      <c r="G10625" s="24"/>
      <c r="H10625" s="24"/>
      <c r="I10625" s="25"/>
      <c r="J10625" s="21"/>
    </row>
    <row r="10626" spans="1:10" ht="16.5">
      <c r="A10626" s="20" t="s">
        <v>37220</v>
      </c>
      <c r="B10626" s="21" t="s">
        <v>37221</v>
      </c>
      <c r="C10626" s="21" t="s">
        <v>37222</v>
      </c>
      <c r="D10626" s="20" t="s">
        <v>37223</v>
      </c>
      <c r="E10626" s="22"/>
      <c r="F10626" s="23"/>
      <c r="G10626" s="24"/>
      <c r="H10626" s="24"/>
      <c r="I10626" s="25"/>
      <c r="J10626" s="21"/>
    </row>
    <row r="10627" spans="1:10" ht="16.5">
      <c r="A10627" s="20" t="s">
        <v>37220</v>
      </c>
      <c r="B10627" s="21" t="s">
        <v>3167</v>
      </c>
      <c r="C10627" s="21" t="s">
        <v>37222</v>
      </c>
      <c r="D10627" s="20" t="s">
        <v>37224</v>
      </c>
      <c r="E10627" s="22"/>
      <c r="F10627" s="23"/>
      <c r="G10627" s="24"/>
      <c r="H10627" s="24"/>
      <c r="I10627" s="25"/>
      <c r="J10627" s="21"/>
    </row>
    <row r="10628" spans="1:10" ht="16.5">
      <c r="A10628" s="20" t="s">
        <v>37225</v>
      </c>
      <c r="B10628" s="21" t="s">
        <v>7557</v>
      </c>
      <c r="C10628" s="21" t="s">
        <v>37226</v>
      </c>
      <c r="D10628" s="20" t="s">
        <v>37227</v>
      </c>
      <c r="E10628" s="22"/>
      <c r="F10628" s="23"/>
      <c r="G10628" s="24"/>
      <c r="H10628" s="24"/>
      <c r="I10628" s="25" t="s">
        <v>1221</v>
      </c>
      <c r="J10628" s="21" t="s">
        <v>1679</v>
      </c>
    </row>
    <row r="10629" spans="1:10" ht="16.5">
      <c r="A10629" s="24" t="s">
        <v>37228</v>
      </c>
      <c r="B10629" s="26" t="s">
        <v>37229</v>
      </c>
      <c r="C10629" s="26"/>
      <c r="D10629" s="24"/>
      <c r="E10629" s="27"/>
      <c r="F10629" s="27"/>
      <c r="G10629" s="24"/>
      <c r="H10629" s="24"/>
      <c r="I10629" s="25" t="s">
        <v>1221</v>
      </c>
      <c r="J10629" s="26" t="s">
        <v>20829</v>
      </c>
    </row>
    <row r="10630" spans="1:10" ht="16.5">
      <c r="A10630" s="20" t="s">
        <v>37230</v>
      </c>
      <c r="B10630" s="21" t="s">
        <v>37231</v>
      </c>
      <c r="C10630" s="21" t="s">
        <v>37232</v>
      </c>
      <c r="D10630" s="20" t="s">
        <v>37233</v>
      </c>
      <c r="E10630" s="22"/>
      <c r="F10630" s="23"/>
      <c r="G10630" s="24"/>
      <c r="H10630" s="24"/>
      <c r="I10630" s="25"/>
      <c r="J10630" s="21"/>
    </row>
    <row r="10631" spans="1:10" ht="16.5">
      <c r="A10631" s="20" t="s">
        <v>37234</v>
      </c>
      <c r="B10631" s="21" t="s">
        <v>37235</v>
      </c>
      <c r="C10631" s="21" t="s">
        <v>37236</v>
      </c>
      <c r="D10631" s="20" t="s">
        <v>37237</v>
      </c>
      <c r="E10631" s="22"/>
      <c r="F10631" s="23"/>
      <c r="G10631" s="24"/>
      <c r="H10631" s="24"/>
      <c r="I10631" s="25" t="s">
        <v>1221</v>
      </c>
      <c r="J10631" s="21" t="s">
        <v>1226</v>
      </c>
    </row>
    <row r="10632" spans="1:10" ht="16.5">
      <c r="A10632" s="20" t="s">
        <v>37234</v>
      </c>
      <c r="B10632" s="21" t="s">
        <v>37238</v>
      </c>
      <c r="C10632" s="21" t="s">
        <v>37236</v>
      </c>
      <c r="D10632" s="20" t="s">
        <v>37239</v>
      </c>
      <c r="E10632" s="22"/>
      <c r="F10632" s="23"/>
      <c r="G10632" s="24"/>
      <c r="H10632" s="24"/>
      <c r="I10632" s="25"/>
      <c r="J10632" s="21"/>
    </row>
    <row r="10633" spans="1:10" ht="16.5">
      <c r="A10633" s="20" t="s">
        <v>37240</v>
      </c>
      <c r="B10633" s="21" t="s">
        <v>5850</v>
      </c>
      <c r="C10633" s="21" t="s">
        <v>37241</v>
      </c>
      <c r="D10633" s="20" t="s">
        <v>37242</v>
      </c>
      <c r="E10633" s="22"/>
      <c r="F10633" s="23"/>
      <c r="G10633" s="24"/>
      <c r="H10633" s="24"/>
      <c r="I10633" s="25" t="s">
        <v>1221</v>
      </c>
      <c r="J10633" s="21" t="s">
        <v>1226</v>
      </c>
    </row>
    <row r="10634" spans="1:10" ht="16.5">
      <c r="A10634" s="20" t="s">
        <v>37243</v>
      </c>
      <c r="B10634" s="21" t="s">
        <v>37244</v>
      </c>
      <c r="C10634" s="21" t="s">
        <v>37245</v>
      </c>
      <c r="D10634" s="20" t="s">
        <v>37246</v>
      </c>
      <c r="E10634" s="22"/>
      <c r="F10634" s="23"/>
      <c r="G10634" s="24"/>
      <c r="H10634" s="24"/>
      <c r="I10634" s="25"/>
      <c r="J10634" s="21"/>
    </row>
    <row r="10635" spans="1:10" ht="16.5">
      <c r="A10635" s="20" t="s">
        <v>37247</v>
      </c>
      <c r="B10635" s="21" t="s">
        <v>37248</v>
      </c>
      <c r="C10635" s="21" t="s">
        <v>37249</v>
      </c>
      <c r="D10635" s="20" t="s">
        <v>37250</v>
      </c>
      <c r="E10635" s="22" t="s">
        <v>72</v>
      </c>
      <c r="F10635" s="23"/>
      <c r="G10635" s="24"/>
      <c r="H10635" s="24"/>
      <c r="I10635" s="25"/>
      <c r="J10635" s="21"/>
    </row>
    <row r="10636" spans="1:10" ht="16.5">
      <c r="A10636" s="20" t="s">
        <v>37251</v>
      </c>
      <c r="B10636" s="21" t="s">
        <v>37252</v>
      </c>
      <c r="C10636" s="21" t="s">
        <v>37253</v>
      </c>
      <c r="D10636" s="20" t="s">
        <v>37254</v>
      </c>
      <c r="E10636" s="22"/>
      <c r="F10636" s="23"/>
      <c r="G10636" s="24"/>
      <c r="H10636" s="24"/>
      <c r="I10636" s="25" t="s">
        <v>1221</v>
      </c>
      <c r="J10636" s="21" t="s">
        <v>1671</v>
      </c>
    </row>
    <row r="10637" spans="1:10" ht="16.5">
      <c r="A10637" s="20" t="s">
        <v>37251</v>
      </c>
      <c r="B10637" s="21" t="s">
        <v>37255</v>
      </c>
      <c r="C10637" s="21" t="s">
        <v>37253</v>
      </c>
      <c r="D10637" s="20" t="s">
        <v>37256</v>
      </c>
      <c r="E10637" s="22"/>
      <c r="F10637" s="23"/>
      <c r="G10637" s="24"/>
      <c r="H10637" s="24"/>
      <c r="I10637" s="25"/>
      <c r="J10637" s="21"/>
    </row>
    <row r="10638" spans="1:10" ht="16.5">
      <c r="A10638" s="20" t="s">
        <v>37251</v>
      </c>
      <c r="B10638" s="21" t="s">
        <v>29692</v>
      </c>
      <c r="C10638" s="21" t="s">
        <v>37257</v>
      </c>
      <c r="D10638" s="20" t="s">
        <v>37258</v>
      </c>
      <c r="E10638" s="22"/>
      <c r="F10638" s="23"/>
      <c r="G10638" s="24"/>
      <c r="H10638" s="24"/>
      <c r="I10638" s="25"/>
      <c r="J10638" s="21"/>
    </row>
    <row r="10639" spans="1:10" ht="16.5">
      <c r="A10639" s="24" t="s">
        <v>37259</v>
      </c>
      <c r="B10639" s="26" t="s">
        <v>37260</v>
      </c>
      <c r="C10639" s="26"/>
      <c r="D10639" s="24"/>
      <c r="E10639" s="27"/>
      <c r="F10639" s="27"/>
      <c r="G10639" s="24"/>
      <c r="H10639" s="24"/>
      <c r="I10639" s="25" t="s">
        <v>1221</v>
      </c>
      <c r="J10639" s="26" t="s">
        <v>4816</v>
      </c>
    </row>
    <row r="10640" spans="1:10" ht="16.5">
      <c r="A10640" s="20" t="s">
        <v>37261</v>
      </c>
      <c r="B10640" s="21" t="s">
        <v>37262</v>
      </c>
      <c r="C10640" s="21" t="s">
        <v>37263</v>
      </c>
      <c r="D10640" s="20" t="s">
        <v>37264</v>
      </c>
      <c r="E10640" s="22" t="s">
        <v>1230</v>
      </c>
      <c r="F10640" s="23" t="s">
        <v>1761</v>
      </c>
      <c r="G10640" s="24"/>
      <c r="H10640" s="24"/>
      <c r="I10640" s="25" t="s">
        <v>1221</v>
      </c>
      <c r="J10640" s="21" t="s">
        <v>1226</v>
      </c>
    </row>
    <row r="10641" spans="1:10" ht="16.5">
      <c r="A10641" s="20" t="s">
        <v>37265</v>
      </c>
      <c r="B10641" s="21" t="s">
        <v>37031</v>
      </c>
      <c r="C10641" s="21" t="s">
        <v>37266</v>
      </c>
      <c r="D10641" s="20" t="s">
        <v>37267</v>
      </c>
      <c r="E10641" s="22"/>
      <c r="F10641" s="23"/>
      <c r="G10641" s="24"/>
      <c r="H10641" s="24"/>
      <c r="I10641" s="25"/>
      <c r="J10641" s="21"/>
    </row>
    <row r="10642" spans="1:10" ht="16.5">
      <c r="A10642" s="20" t="s">
        <v>37268</v>
      </c>
      <c r="B10642" s="21" t="s">
        <v>16110</v>
      </c>
      <c r="C10642" s="21" t="s">
        <v>37269</v>
      </c>
      <c r="D10642" s="20" t="s">
        <v>37270</v>
      </c>
      <c r="E10642" s="22"/>
      <c r="F10642" s="23"/>
      <c r="G10642" s="24"/>
      <c r="H10642" s="24"/>
      <c r="I10642" s="25" t="s">
        <v>1221</v>
      </c>
      <c r="J10642" s="21" t="s">
        <v>1802</v>
      </c>
    </row>
    <row r="10643" spans="1:10" ht="16.5">
      <c r="A10643" s="24" t="s">
        <v>37271</v>
      </c>
      <c r="B10643" s="26" t="s">
        <v>37272</v>
      </c>
      <c r="C10643" s="26"/>
      <c r="D10643" s="24"/>
      <c r="E10643" s="27"/>
      <c r="F10643" s="27"/>
      <c r="G10643" s="24"/>
      <c r="H10643" s="24"/>
      <c r="I10643" s="25" t="s">
        <v>1221</v>
      </c>
      <c r="J10643" s="26" t="s">
        <v>19499</v>
      </c>
    </row>
    <row r="10644" spans="1:10" ht="16.5">
      <c r="A10644" s="20" t="s">
        <v>37273</v>
      </c>
      <c r="B10644" s="21" t="s">
        <v>37274</v>
      </c>
      <c r="C10644" s="21" t="s">
        <v>37275</v>
      </c>
      <c r="D10644" s="20" t="s">
        <v>37276</v>
      </c>
      <c r="E10644" s="22"/>
      <c r="F10644" s="23"/>
      <c r="G10644" s="24"/>
      <c r="H10644" s="24"/>
      <c r="I10644" s="25"/>
      <c r="J10644" s="21"/>
    </row>
    <row r="10645" spans="1:10" ht="16.5">
      <c r="A10645" s="20" t="s">
        <v>37273</v>
      </c>
      <c r="B10645" s="21" t="s">
        <v>37277</v>
      </c>
      <c r="C10645" s="21" t="s">
        <v>37278</v>
      </c>
      <c r="D10645" s="20" t="s">
        <v>37279</v>
      </c>
      <c r="E10645" s="22"/>
      <c r="F10645" s="23"/>
      <c r="G10645" s="24"/>
      <c r="H10645" s="24"/>
      <c r="I10645" s="25"/>
      <c r="J10645" s="21"/>
    </row>
    <row r="10646" spans="1:10" ht="16.5">
      <c r="A10646" s="20" t="s">
        <v>37280</v>
      </c>
      <c r="B10646" s="21" t="s">
        <v>37281</v>
      </c>
      <c r="C10646" s="21" t="s">
        <v>37282</v>
      </c>
      <c r="D10646" s="20" t="s">
        <v>37283</v>
      </c>
      <c r="E10646" s="22"/>
      <c r="F10646" s="23"/>
      <c r="G10646" s="24"/>
      <c r="H10646" s="24"/>
      <c r="I10646" s="25"/>
      <c r="J10646" s="21"/>
    </row>
    <row r="10647" spans="1:10" ht="16.5">
      <c r="A10647" s="20" t="s">
        <v>37284</v>
      </c>
      <c r="B10647" s="21" t="s">
        <v>37285</v>
      </c>
      <c r="C10647" s="21" t="s">
        <v>37286</v>
      </c>
      <c r="D10647" s="20" t="s">
        <v>37287</v>
      </c>
      <c r="E10647" s="22"/>
      <c r="F10647" s="23"/>
      <c r="G10647" s="24"/>
      <c r="H10647" s="24"/>
      <c r="I10647" s="25"/>
      <c r="J10647" s="21"/>
    </row>
    <row r="10648" spans="1:10" ht="16.5">
      <c r="A10648" s="20" t="s">
        <v>37288</v>
      </c>
      <c r="B10648" s="21" t="s">
        <v>3693</v>
      </c>
      <c r="C10648" s="21" t="s">
        <v>37289</v>
      </c>
      <c r="D10648" s="20" t="s">
        <v>37290</v>
      </c>
      <c r="E10648" s="22"/>
      <c r="F10648" s="23"/>
      <c r="G10648" s="24"/>
      <c r="H10648" s="24"/>
      <c r="I10648" s="25"/>
      <c r="J10648" s="21"/>
    </row>
    <row r="10649" spans="1:10" ht="16.5">
      <c r="A10649" s="20" t="s">
        <v>37291</v>
      </c>
      <c r="B10649" s="21" t="s">
        <v>37292</v>
      </c>
      <c r="C10649" s="21" t="s">
        <v>37293</v>
      </c>
      <c r="D10649" s="20" t="s">
        <v>37294</v>
      </c>
      <c r="E10649" s="22"/>
      <c r="F10649" s="23"/>
      <c r="G10649" s="24"/>
      <c r="H10649" s="24"/>
      <c r="I10649" s="25"/>
      <c r="J10649" s="21"/>
    </row>
    <row r="10650" spans="1:10" ht="16.5">
      <c r="A10650" s="20" t="s">
        <v>37295</v>
      </c>
      <c r="B10650" s="21" t="s">
        <v>37296</v>
      </c>
      <c r="C10650" s="21" t="s">
        <v>37297</v>
      </c>
      <c r="D10650" s="20" t="s">
        <v>37298</v>
      </c>
      <c r="E10650" s="22"/>
      <c r="F10650" s="23"/>
      <c r="G10650" s="24"/>
      <c r="H10650" s="24"/>
      <c r="I10650" s="25" t="s">
        <v>1221</v>
      </c>
      <c r="J10650" s="21" t="s">
        <v>1330</v>
      </c>
    </row>
    <row r="10651" spans="1:10" ht="16.5">
      <c r="A10651" s="20" t="s">
        <v>37299</v>
      </c>
      <c r="B10651" s="21" t="s">
        <v>37300</v>
      </c>
      <c r="C10651" s="21" t="s">
        <v>37301</v>
      </c>
      <c r="D10651" s="20" t="s">
        <v>37302</v>
      </c>
      <c r="E10651" s="22" t="s">
        <v>72</v>
      </c>
      <c r="F10651" s="23"/>
      <c r="G10651" s="24"/>
      <c r="H10651" s="24"/>
      <c r="I10651" s="25"/>
      <c r="J10651" s="21"/>
    </row>
    <row r="10652" spans="1:10" ht="16.5">
      <c r="A10652" s="20" t="s">
        <v>37303</v>
      </c>
      <c r="B10652" s="21" t="s">
        <v>37303</v>
      </c>
      <c r="C10652" s="21" t="s">
        <v>37303</v>
      </c>
      <c r="D10652" s="20" t="s">
        <v>37304</v>
      </c>
      <c r="E10652" s="22"/>
      <c r="F10652" s="23"/>
      <c r="G10652" s="24"/>
      <c r="H10652" s="24"/>
      <c r="I10652" s="25"/>
      <c r="J10652" s="21"/>
    </row>
    <row r="10653" spans="1:10" ht="16.5">
      <c r="A10653" s="20" t="s">
        <v>37303</v>
      </c>
      <c r="B10653" s="21" t="s">
        <v>28864</v>
      </c>
      <c r="C10653" s="21" t="s">
        <v>37305</v>
      </c>
      <c r="D10653" s="20" t="s">
        <v>37306</v>
      </c>
      <c r="E10653" s="22" t="s">
        <v>72</v>
      </c>
      <c r="F10653" s="23"/>
      <c r="G10653" s="24"/>
      <c r="H10653" s="24"/>
      <c r="I10653" s="25"/>
      <c r="J10653" s="21"/>
    </row>
    <row r="10654" spans="1:10" ht="16.5">
      <c r="A10654" s="20" t="s">
        <v>37303</v>
      </c>
      <c r="B10654" s="21" t="s">
        <v>1907</v>
      </c>
      <c r="C10654" s="21" t="s">
        <v>37307</v>
      </c>
      <c r="D10654" s="20" t="s">
        <v>37308</v>
      </c>
      <c r="E10654" s="22"/>
      <c r="F10654" s="23"/>
      <c r="G10654" s="24"/>
      <c r="H10654" s="24"/>
      <c r="I10654" s="25"/>
      <c r="J10654" s="21"/>
    </row>
    <row r="10655" spans="1:10" ht="16.5">
      <c r="A10655" s="20" t="s">
        <v>37303</v>
      </c>
      <c r="B10655" s="21" t="s">
        <v>16551</v>
      </c>
      <c r="C10655" s="21" t="s">
        <v>37307</v>
      </c>
      <c r="D10655" s="20" t="s">
        <v>37309</v>
      </c>
      <c r="E10655" s="22"/>
      <c r="F10655" s="23"/>
      <c r="G10655" s="24"/>
      <c r="H10655" s="24"/>
      <c r="I10655" s="25"/>
      <c r="J10655" s="21"/>
    </row>
    <row r="10656" spans="1:10" ht="16.5">
      <c r="A10656" s="20" t="s">
        <v>37310</v>
      </c>
      <c r="B10656" s="21" t="s">
        <v>37311</v>
      </c>
      <c r="C10656" s="21" t="s">
        <v>37312</v>
      </c>
      <c r="D10656" s="20" t="s">
        <v>37313</v>
      </c>
      <c r="E10656" s="22"/>
      <c r="F10656" s="23"/>
      <c r="G10656" s="24"/>
      <c r="H10656" s="24"/>
      <c r="I10656" s="25"/>
      <c r="J10656" s="21"/>
    </row>
    <row r="10657" spans="1:11" ht="16.5">
      <c r="A10657" s="20" t="s">
        <v>37314</v>
      </c>
      <c r="B10657" s="21" t="s">
        <v>37315</v>
      </c>
      <c r="C10657" s="21" t="s">
        <v>37316</v>
      </c>
      <c r="D10657" s="20" t="s">
        <v>37317</v>
      </c>
      <c r="E10657" s="22"/>
      <c r="F10657" s="23"/>
      <c r="G10657" s="24"/>
      <c r="H10657" s="24"/>
      <c r="I10657" s="25"/>
      <c r="J10657" s="21"/>
    </row>
    <row r="10658" spans="1:11" ht="16.5">
      <c r="A10658" s="20" t="s">
        <v>37318</v>
      </c>
      <c r="B10658" s="21" t="s">
        <v>37319</v>
      </c>
      <c r="C10658" s="21" t="s">
        <v>37320</v>
      </c>
      <c r="D10658" s="20" t="s">
        <v>37321</v>
      </c>
      <c r="E10658" s="22"/>
      <c r="F10658" s="23"/>
      <c r="G10658" s="24"/>
      <c r="H10658" s="24"/>
      <c r="I10658" s="25"/>
      <c r="J10658" s="21"/>
    </row>
    <row r="10659" spans="1:11" ht="16.5">
      <c r="A10659" s="20" t="s">
        <v>37318</v>
      </c>
      <c r="B10659" s="21" t="s">
        <v>37322</v>
      </c>
      <c r="C10659" s="21" t="s">
        <v>37323</v>
      </c>
      <c r="D10659" s="20" t="s">
        <v>37324</v>
      </c>
      <c r="E10659" s="22"/>
      <c r="F10659" s="23"/>
      <c r="G10659" s="24"/>
      <c r="H10659" s="24"/>
      <c r="I10659" s="25"/>
      <c r="J10659" s="21"/>
    </row>
    <row r="10660" spans="1:11" ht="16.5">
      <c r="A10660" s="20" t="s">
        <v>37325</v>
      </c>
      <c r="B10660" s="21" t="s">
        <v>37326</v>
      </c>
      <c r="C10660" s="21" t="s">
        <v>37327</v>
      </c>
      <c r="D10660" s="20" t="s">
        <v>37328</v>
      </c>
      <c r="E10660" s="22" t="s">
        <v>1442</v>
      </c>
      <c r="F10660" s="23" t="s">
        <v>3260</v>
      </c>
      <c r="G10660" s="24"/>
      <c r="H10660" s="24"/>
      <c r="I10660" s="25"/>
      <c r="J10660" s="21"/>
    </row>
    <row r="10661" spans="1:11" ht="16.5">
      <c r="A10661" s="20" t="s">
        <v>37329</v>
      </c>
      <c r="B10661" s="21" t="s">
        <v>37130</v>
      </c>
      <c r="C10661" s="21" t="s">
        <v>37330</v>
      </c>
      <c r="D10661" s="20" t="s">
        <v>37331</v>
      </c>
      <c r="E10661" s="22"/>
      <c r="F10661" s="23"/>
      <c r="G10661" s="24"/>
      <c r="H10661" s="24"/>
      <c r="I10661" s="25" t="s">
        <v>1221</v>
      </c>
      <c r="J10661" s="21" t="s">
        <v>1226</v>
      </c>
    </row>
    <row r="10662" spans="1:11" ht="16.5">
      <c r="A10662" s="20" t="s">
        <v>37332</v>
      </c>
      <c r="B10662" s="21" t="s">
        <v>37333</v>
      </c>
      <c r="C10662" s="21" t="s">
        <v>37334</v>
      </c>
      <c r="D10662" s="20" t="s">
        <v>37335</v>
      </c>
      <c r="E10662" s="22"/>
      <c r="F10662" s="23"/>
      <c r="G10662" s="24"/>
      <c r="H10662" s="24"/>
      <c r="I10662" s="25"/>
      <c r="J10662" s="21"/>
    </row>
    <row r="10663" spans="1:11" ht="16.5">
      <c r="A10663" s="20" t="s">
        <v>37332</v>
      </c>
      <c r="B10663" s="21" t="s">
        <v>37248</v>
      </c>
      <c r="C10663" s="21" t="s">
        <v>37336</v>
      </c>
      <c r="D10663" s="20" t="s">
        <v>37337</v>
      </c>
      <c r="E10663" s="22"/>
      <c r="F10663" s="23"/>
      <c r="G10663" s="24"/>
      <c r="H10663" s="24"/>
      <c r="I10663" s="25"/>
      <c r="J10663" s="21"/>
    </row>
    <row r="10664" spans="1:11" ht="16.5">
      <c r="A10664" s="20" t="s">
        <v>37332</v>
      </c>
      <c r="B10664" s="21" t="s">
        <v>37338</v>
      </c>
      <c r="C10664" s="21" t="s">
        <v>37339</v>
      </c>
      <c r="D10664" s="20" t="s">
        <v>37340</v>
      </c>
      <c r="E10664" s="22"/>
      <c r="F10664" s="23"/>
      <c r="G10664" s="24"/>
      <c r="H10664" s="24"/>
      <c r="I10664" s="25"/>
      <c r="J10664" s="21"/>
    </row>
    <row r="10665" spans="1:11" ht="16.5">
      <c r="A10665" s="20" t="s">
        <v>37341</v>
      </c>
      <c r="B10665" s="21" t="s">
        <v>37342</v>
      </c>
      <c r="C10665" s="21" t="s">
        <v>37343</v>
      </c>
      <c r="D10665" s="20" t="s">
        <v>37344</v>
      </c>
      <c r="E10665" s="22" t="s">
        <v>1230</v>
      </c>
      <c r="F10665" s="23" t="s">
        <v>1667</v>
      </c>
      <c r="G10665" s="24"/>
      <c r="H10665" s="24"/>
      <c r="I10665" s="25" t="s">
        <v>1221</v>
      </c>
      <c r="J10665" s="21" t="s">
        <v>1226</v>
      </c>
    </row>
    <row r="10666" spans="1:11" ht="16.5">
      <c r="A10666" s="20" t="s">
        <v>37345</v>
      </c>
      <c r="B10666" s="21" t="s">
        <v>37346</v>
      </c>
      <c r="C10666" s="21" t="s">
        <v>37347</v>
      </c>
      <c r="D10666" s="20" t="s">
        <v>37348</v>
      </c>
      <c r="E10666" s="22"/>
      <c r="F10666" s="23"/>
      <c r="G10666" s="24"/>
      <c r="H10666" s="24"/>
      <c r="I10666" s="25"/>
      <c r="J10666" s="21"/>
    </row>
    <row r="10667" spans="1:11" ht="16.5">
      <c r="A10667" s="20" t="s">
        <v>37349</v>
      </c>
      <c r="B10667" s="21" t="s">
        <v>37055</v>
      </c>
      <c r="C10667" s="21" t="s">
        <v>37350</v>
      </c>
      <c r="D10667" s="20" t="s">
        <v>37351</v>
      </c>
      <c r="E10667" s="22"/>
      <c r="F10667" s="23"/>
      <c r="G10667" s="24"/>
      <c r="H10667" s="24"/>
      <c r="I10667" s="25"/>
      <c r="J10667" s="21"/>
    </row>
    <row r="10668" spans="1:11" ht="16.5">
      <c r="A10668" s="20" t="s">
        <v>37352</v>
      </c>
      <c r="B10668" s="21" t="s">
        <v>37353</v>
      </c>
      <c r="C10668" s="21" t="s">
        <v>37354</v>
      </c>
      <c r="D10668" s="20" t="s">
        <v>37355</v>
      </c>
      <c r="E10668" s="22"/>
      <c r="F10668" s="23"/>
      <c r="G10668" s="24"/>
      <c r="H10668" s="24"/>
      <c r="I10668" s="25"/>
      <c r="J10668" s="21"/>
    </row>
    <row r="10669" spans="1:11" ht="16.5">
      <c r="A10669" s="20" t="s">
        <v>37356</v>
      </c>
      <c r="B10669" s="21" t="s">
        <v>37357</v>
      </c>
      <c r="C10669" s="21" t="s">
        <v>37358</v>
      </c>
      <c r="D10669" s="20" t="s">
        <v>37359</v>
      </c>
      <c r="E10669" s="22"/>
      <c r="F10669" s="23"/>
      <c r="G10669" s="24"/>
      <c r="H10669" s="24"/>
      <c r="I10669" s="25"/>
      <c r="J10669" s="21"/>
    </row>
    <row r="10670" spans="1:11" ht="16.5">
      <c r="A10670" s="20" t="s">
        <v>37360</v>
      </c>
      <c r="B10670" s="21" t="s">
        <v>37361</v>
      </c>
      <c r="C10670" s="21" t="s">
        <v>37362</v>
      </c>
      <c r="D10670" s="20" t="s">
        <v>37363</v>
      </c>
      <c r="E10670" s="22"/>
      <c r="F10670" s="23"/>
      <c r="G10670" s="24"/>
      <c r="H10670" s="24"/>
      <c r="I10670" s="25"/>
      <c r="J10670" s="21"/>
    </row>
    <row r="10671" spans="1:11" ht="16.5">
      <c r="A10671" s="20" t="s">
        <v>37364</v>
      </c>
      <c r="B10671" s="21" t="s">
        <v>37365</v>
      </c>
      <c r="C10671" s="21" t="s">
        <v>37366</v>
      </c>
      <c r="D10671" s="20" t="s">
        <v>37367</v>
      </c>
      <c r="E10671" s="22"/>
      <c r="F10671" s="23"/>
      <c r="G10671" s="24"/>
      <c r="H10671" s="24"/>
      <c r="I10671" s="25"/>
      <c r="J10671" s="21"/>
    </row>
    <row r="10672" spans="1:11" ht="16.5">
      <c r="A10672" s="20" t="s">
        <v>37368</v>
      </c>
      <c r="B10672" s="21" t="s">
        <v>37369</v>
      </c>
      <c r="C10672" s="21" t="s">
        <v>37370</v>
      </c>
      <c r="D10672" s="20" t="s">
        <v>37371</v>
      </c>
      <c r="E10672" s="22"/>
      <c r="F10672" s="23"/>
      <c r="G10672" s="24"/>
      <c r="H10672" s="24"/>
      <c r="I10672" s="25"/>
      <c r="J10672" s="21"/>
      <c r="K10672" s="4" t="s">
        <v>37372</v>
      </c>
    </row>
    <row r="10673" spans="1:10" ht="16.5">
      <c r="A10673" s="20" t="s">
        <v>37373</v>
      </c>
      <c r="B10673" s="21" t="s">
        <v>35747</v>
      </c>
      <c r="C10673" s="21" t="s">
        <v>37374</v>
      </c>
      <c r="D10673" s="20" t="s">
        <v>37375</v>
      </c>
      <c r="E10673" s="22"/>
      <c r="F10673" s="23"/>
      <c r="G10673" s="24"/>
      <c r="H10673" s="24"/>
      <c r="I10673" s="25"/>
      <c r="J10673" s="21"/>
    </row>
    <row r="10674" spans="1:10" ht="16.5">
      <c r="A10674" s="20" t="s">
        <v>37373</v>
      </c>
      <c r="B10674" s="21" t="s">
        <v>37376</v>
      </c>
      <c r="C10674" s="21" t="s">
        <v>37377</v>
      </c>
      <c r="D10674" s="20" t="s">
        <v>37378</v>
      </c>
      <c r="E10674" s="22"/>
      <c r="F10674" s="23"/>
      <c r="G10674" s="24"/>
      <c r="H10674" s="24"/>
      <c r="I10674" s="25"/>
      <c r="J10674" s="21"/>
    </row>
    <row r="10675" spans="1:10" ht="16.5">
      <c r="A10675" s="20" t="s">
        <v>37373</v>
      </c>
      <c r="B10675" s="21" t="s">
        <v>37379</v>
      </c>
      <c r="C10675" s="21" t="s">
        <v>37380</v>
      </c>
      <c r="D10675" s="20" t="s">
        <v>13933</v>
      </c>
      <c r="E10675" s="22"/>
      <c r="F10675" s="23"/>
      <c r="G10675" s="24"/>
      <c r="H10675" s="24"/>
      <c r="I10675" s="25"/>
      <c r="J10675" s="21"/>
    </row>
    <row r="10676" spans="1:10" ht="16.5">
      <c r="A10676" s="20" t="s">
        <v>37373</v>
      </c>
      <c r="B10676" s="21" t="s">
        <v>37381</v>
      </c>
      <c r="C10676" s="21" t="s">
        <v>37377</v>
      </c>
      <c r="D10676" s="20" t="s">
        <v>37382</v>
      </c>
      <c r="E10676" s="22"/>
      <c r="F10676" s="23"/>
      <c r="G10676" s="24"/>
      <c r="H10676" s="24"/>
      <c r="I10676" s="25"/>
      <c r="J10676" s="21"/>
    </row>
    <row r="10677" spans="1:10" ht="16.5">
      <c r="A10677" s="20" t="s">
        <v>37373</v>
      </c>
      <c r="B10677" s="21" t="s">
        <v>37300</v>
      </c>
      <c r="C10677" s="21" t="s">
        <v>37383</v>
      </c>
      <c r="D10677" s="20" t="s">
        <v>37384</v>
      </c>
      <c r="E10677" s="22"/>
      <c r="F10677" s="23"/>
      <c r="G10677" s="24"/>
      <c r="H10677" s="24"/>
      <c r="I10677" s="25" t="s">
        <v>1221</v>
      </c>
      <c r="J10677" s="21" t="s">
        <v>1460</v>
      </c>
    </row>
    <row r="10678" spans="1:10" ht="16.5">
      <c r="A10678" s="20" t="s">
        <v>37373</v>
      </c>
      <c r="B10678" s="21" t="s">
        <v>37385</v>
      </c>
      <c r="C10678" s="21" t="s">
        <v>37377</v>
      </c>
      <c r="D10678" s="20" t="s">
        <v>37386</v>
      </c>
      <c r="E10678" s="22"/>
      <c r="F10678" s="23"/>
      <c r="G10678" s="24"/>
      <c r="H10678" s="24"/>
      <c r="I10678" s="25"/>
      <c r="J10678" s="21"/>
    </row>
    <row r="10679" spans="1:10" ht="16.5">
      <c r="A10679" s="24" t="s">
        <v>37387</v>
      </c>
      <c r="B10679" s="26" t="s">
        <v>37388</v>
      </c>
      <c r="C10679" s="26"/>
      <c r="D10679" s="24"/>
      <c r="E10679" s="27"/>
      <c r="F10679" s="27"/>
      <c r="G10679" s="24"/>
      <c r="H10679" s="24"/>
      <c r="I10679" s="25" t="s">
        <v>1221</v>
      </c>
      <c r="J10679" s="26" t="s">
        <v>12884</v>
      </c>
    </row>
    <row r="10680" spans="1:10" ht="16.5">
      <c r="A10680" s="20" t="s">
        <v>37389</v>
      </c>
      <c r="B10680" s="21" t="s">
        <v>37390</v>
      </c>
      <c r="C10680" s="21" t="s">
        <v>37391</v>
      </c>
      <c r="D10680" s="20" t="s">
        <v>37390</v>
      </c>
      <c r="E10680" s="22"/>
      <c r="F10680" s="23"/>
      <c r="G10680" s="24"/>
      <c r="H10680" s="24"/>
      <c r="I10680" s="25"/>
      <c r="J10680" s="21"/>
    </row>
    <row r="10681" spans="1:10" ht="16.5">
      <c r="A10681" s="20" t="s">
        <v>37389</v>
      </c>
      <c r="B10681" s="21" t="s">
        <v>37392</v>
      </c>
      <c r="C10681" s="21" t="s">
        <v>37393</v>
      </c>
      <c r="D10681" s="20" t="s">
        <v>37394</v>
      </c>
      <c r="E10681" s="22"/>
      <c r="F10681" s="23"/>
      <c r="G10681" s="24"/>
      <c r="H10681" s="24"/>
      <c r="I10681" s="25"/>
      <c r="J10681" s="21"/>
    </row>
    <row r="10682" spans="1:10" ht="16.5">
      <c r="A10682" s="20" t="s">
        <v>37389</v>
      </c>
      <c r="B10682" s="21" t="s">
        <v>37395</v>
      </c>
      <c r="C10682" s="21" t="s">
        <v>37396</v>
      </c>
      <c r="D10682" s="20" t="s">
        <v>37397</v>
      </c>
      <c r="E10682" s="22"/>
      <c r="F10682" s="23"/>
      <c r="G10682" s="24"/>
      <c r="H10682" s="24"/>
      <c r="I10682" s="25"/>
      <c r="J10682" s="21"/>
    </row>
    <row r="10683" spans="1:10" ht="16.5">
      <c r="A10683" s="20" t="s">
        <v>37398</v>
      </c>
      <c r="B10683" s="21" t="s">
        <v>23546</v>
      </c>
      <c r="C10683" s="21" t="s">
        <v>37399</v>
      </c>
      <c r="D10683" s="20" t="s">
        <v>37400</v>
      </c>
      <c r="E10683" s="22"/>
      <c r="F10683" s="23"/>
      <c r="G10683" s="24"/>
      <c r="H10683" s="24"/>
      <c r="I10683" s="25" t="s">
        <v>1221</v>
      </c>
      <c r="J10683" s="21" t="s">
        <v>1679</v>
      </c>
    </row>
    <row r="10684" spans="1:10" ht="16.5">
      <c r="A10684" s="24" t="s">
        <v>37401</v>
      </c>
      <c r="B10684" s="26" t="s">
        <v>37402</v>
      </c>
      <c r="C10684" s="26"/>
      <c r="D10684" s="24"/>
      <c r="E10684" s="27"/>
      <c r="F10684" s="27"/>
      <c r="G10684" s="24"/>
      <c r="H10684" s="24"/>
      <c r="I10684" s="25" t="s">
        <v>1221</v>
      </c>
      <c r="J10684" s="26" t="s">
        <v>20829</v>
      </c>
    </row>
    <row r="10685" spans="1:10" ht="16.5">
      <c r="A10685" s="20" t="s">
        <v>37403</v>
      </c>
      <c r="B10685" s="21" t="s">
        <v>37404</v>
      </c>
      <c r="C10685" s="21" t="s">
        <v>37405</v>
      </c>
      <c r="D10685" s="20" t="s">
        <v>37406</v>
      </c>
      <c r="E10685" s="22"/>
      <c r="F10685" s="23"/>
      <c r="G10685" s="24"/>
      <c r="H10685" s="24"/>
      <c r="I10685" s="25" t="s">
        <v>1221</v>
      </c>
      <c r="J10685" s="21" t="s">
        <v>1226</v>
      </c>
    </row>
    <row r="10686" spans="1:10" ht="16.5">
      <c r="A10686" s="20" t="s">
        <v>37407</v>
      </c>
      <c r="B10686" s="21" t="s">
        <v>37408</v>
      </c>
      <c r="C10686" s="21" t="s">
        <v>37409</v>
      </c>
      <c r="D10686" s="20" t="s">
        <v>37410</v>
      </c>
      <c r="E10686" s="22"/>
      <c r="F10686" s="23"/>
      <c r="G10686" s="24"/>
      <c r="H10686" s="24"/>
      <c r="I10686" s="25"/>
      <c r="J10686" s="21"/>
    </row>
    <row r="10687" spans="1:10" ht="16.5">
      <c r="A10687" s="20" t="s">
        <v>37411</v>
      </c>
      <c r="B10687" s="21" t="s">
        <v>37412</v>
      </c>
      <c r="C10687" s="21" t="s">
        <v>37413</v>
      </c>
      <c r="D10687" s="20" t="s">
        <v>37414</v>
      </c>
      <c r="E10687" s="22"/>
      <c r="F10687" s="23"/>
      <c r="G10687" s="24"/>
      <c r="H10687" s="24"/>
      <c r="I10687" s="25"/>
      <c r="J10687" s="21"/>
    </row>
    <row r="10688" spans="1:10" ht="16.5">
      <c r="A10688" s="20" t="s">
        <v>37415</v>
      </c>
      <c r="B10688" s="21" t="s">
        <v>37403</v>
      </c>
      <c r="C10688" s="21" t="s">
        <v>37416</v>
      </c>
      <c r="D10688" s="20" t="s">
        <v>37417</v>
      </c>
      <c r="E10688" s="22"/>
      <c r="F10688" s="23"/>
      <c r="G10688" s="24"/>
      <c r="H10688" s="24"/>
      <c r="I10688" s="25"/>
      <c r="J10688" s="21"/>
    </row>
    <row r="10689" spans="1:10" ht="16.5">
      <c r="A10689" s="20" t="s">
        <v>37415</v>
      </c>
      <c r="B10689" s="21" t="s">
        <v>4296</v>
      </c>
      <c r="C10689" s="21" t="s">
        <v>37418</v>
      </c>
      <c r="D10689" s="20" t="s">
        <v>37419</v>
      </c>
      <c r="E10689" s="22" t="s">
        <v>72</v>
      </c>
      <c r="F10689" s="23"/>
      <c r="G10689" s="24"/>
      <c r="H10689" s="24"/>
      <c r="I10689" s="25"/>
      <c r="J10689" s="21"/>
    </row>
    <row r="10690" spans="1:10" ht="16.5">
      <c r="A10690" s="20" t="s">
        <v>37420</v>
      </c>
      <c r="B10690" s="21" t="s">
        <v>37421</v>
      </c>
      <c r="C10690" s="21" t="s">
        <v>37422</v>
      </c>
      <c r="D10690" s="20" t="s">
        <v>37423</v>
      </c>
      <c r="E10690" s="22"/>
      <c r="F10690" s="23"/>
      <c r="G10690" s="24"/>
      <c r="H10690" s="24"/>
      <c r="I10690" s="25"/>
      <c r="J10690" s="21"/>
    </row>
    <row r="10691" spans="1:10" ht="16.5">
      <c r="A10691" s="20" t="s">
        <v>37424</v>
      </c>
      <c r="B10691" s="21" t="s">
        <v>37425</v>
      </c>
      <c r="C10691" s="21" t="s">
        <v>37426</v>
      </c>
      <c r="D10691" s="20" t="s">
        <v>37427</v>
      </c>
      <c r="E10691" s="22"/>
      <c r="F10691" s="23"/>
      <c r="G10691" s="24"/>
      <c r="H10691" s="24"/>
      <c r="I10691" s="25"/>
      <c r="J10691" s="21"/>
    </row>
    <row r="10692" spans="1:10" ht="16.5">
      <c r="A10692" s="20" t="s">
        <v>37428</v>
      </c>
      <c r="B10692" s="21" t="s">
        <v>37429</v>
      </c>
      <c r="C10692" s="21" t="s">
        <v>37293</v>
      </c>
      <c r="D10692" s="20" t="s">
        <v>37430</v>
      </c>
      <c r="E10692" s="22"/>
      <c r="F10692" s="23"/>
      <c r="G10692" s="24"/>
      <c r="H10692" s="24"/>
      <c r="I10692" s="25"/>
      <c r="J10692" s="21"/>
    </row>
    <row r="10693" spans="1:10" ht="16.5">
      <c r="A10693" s="20" t="s">
        <v>37431</v>
      </c>
      <c r="B10693" s="21" t="s">
        <v>37432</v>
      </c>
      <c r="C10693" s="21" t="s">
        <v>37432</v>
      </c>
      <c r="D10693" s="20" t="s">
        <v>37433</v>
      </c>
      <c r="E10693" s="22"/>
      <c r="F10693" s="23"/>
      <c r="G10693" s="24"/>
      <c r="H10693" s="24"/>
      <c r="I10693" s="25"/>
      <c r="J10693" s="21"/>
    </row>
    <row r="10694" spans="1:10" ht="16.5">
      <c r="A10694" s="20" t="s">
        <v>37434</v>
      </c>
      <c r="B10694" s="21" t="s">
        <v>3662</v>
      </c>
      <c r="C10694" s="21" t="s">
        <v>37435</v>
      </c>
      <c r="D10694" s="20" t="s">
        <v>37436</v>
      </c>
      <c r="E10694" s="22" t="s">
        <v>72</v>
      </c>
      <c r="F10694" s="23"/>
      <c r="G10694" s="24"/>
      <c r="H10694" s="24"/>
      <c r="I10694" s="25"/>
      <c r="J10694" s="21"/>
    </row>
    <row r="10695" spans="1:10" ht="16.5">
      <c r="A10695" s="20" t="s">
        <v>37437</v>
      </c>
      <c r="B10695" s="21" t="s">
        <v>37438</v>
      </c>
      <c r="C10695" s="21" t="s">
        <v>37439</v>
      </c>
      <c r="D10695" s="20" t="s">
        <v>37440</v>
      </c>
      <c r="E10695" s="22" t="s">
        <v>72</v>
      </c>
      <c r="F10695" s="23"/>
      <c r="G10695" s="24"/>
      <c r="H10695" s="24"/>
      <c r="I10695" s="25"/>
      <c r="J10695" s="21"/>
    </row>
    <row r="10696" spans="1:10" ht="16.5">
      <c r="A10696" s="20" t="s">
        <v>37441</v>
      </c>
      <c r="B10696" s="21" t="s">
        <v>37376</v>
      </c>
      <c r="C10696" s="21" t="s">
        <v>37383</v>
      </c>
      <c r="D10696" s="20" t="s">
        <v>37442</v>
      </c>
      <c r="E10696" s="22"/>
      <c r="F10696" s="23"/>
      <c r="G10696" s="24"/>
      <c r="H10696" s="24"/>
      <c r="I10696" s="25" t="s">
        <v>1221</v>
      </c>
      <c r="J10696" s="21" t="s">
        <v>1226</v>
      </c>
    </row>
    <row r="10697" spans="1:10" ht="16.5">
      <c r="A10697" s="20" t="s">
        <v>37443</v>
      </c>
      <c r="B10697" s="21" t="s">
        <v>37444</v>
      </c>
      <c r="C10697" s="21" t="s">
        <v>37445</v>
      </c>
      <c r="D10697" s="20" t="s">
        <v>37446</v>
      </c>
      <c r="E10697" s="22"/>
      <c r="F10697" s="23"/>
      <c r="G10697" s="24"/>
      <c r="H10697" s="24"/>
      <c r="I10697" s="25"/>
      <c r="J10697" s="21"/>
    </row>
    <row r="10698" spans="1:10" ht="16.5">
      <c r="A10698" s="20" t="s">
        <v>37443</v>
      </c>
      <c r="B10698" s="21" t="s">
        <v>37447</v>
      </c>
      <c r="C10698" s="21" t="s">
        <v>37448</v>
      </c>
      <c r="D10698" s="20" t="s">
        <v>37449</v>
      </c>
      <c r="E10698" s="22"/>
      <c r="F10698" s="23"/>
      <c r="G10698" s="24"/>
      <c r="H10698" s="24"/>
      <c r="I10698" s="25"/>
      <c r="J10698" s="21"/>
    </row>
    <row r="10699" spans="1:10" ht="16.5">
      <c r="A10699" s="20" t="s">
        <v>37450</v>
      </c>
      <c r="B10699" s="21" t="s">
        <v>37451</v>
      </c>
      <c r="C10699" s="21" t="s">
        <v>37452</v>
      </c>
      <c r="D10699" s="20" t="s">
        <v>37453</v>
      </c>
      <c r="E10699" s="22"/>
      <c r="F10699" s="23"/>
      <c r="G10699" s="24"/>
      <c r="H10699" s="24"/>
      <c r="I10699" s="25"/>
      <c r="J10699" s="21"/>
    </row>
    <row r="10700" spans="1:10" ht="16.5">
      <c r="A10700" s="20" t="s">
        <v>37454</v>
      </c>
      <c r="B10700" s="21" t="s">
        <v>30666</v>
      </c>
      <c r="C10700" s="21" t="s">
        <v>37455</v>
      </c>
      <c r="D10700" s="20" t="s">
        <v>37456</v>
      </c>
      <c r="E10700" s="22"/>
      <c r="F10700" s="23"/>
      <c r="G10700" s="24"/>
      <c r="H10700" s="24"/>
      <c r="I10700" s="25"/>
      <c r="J10700" s="21"/>
    </row>
    <row r="10701" spans="1:10" ht="16.5">
      <c r="A10701" s="20" t="s">
        <v>37457</v>
      </c>
      <c r="B10701" s="21" t="s">
        <v>37458</v>
      </c>
      <c r="C10701" s="21" t="s">
        <v>37459</v>
      </c>
      <c r="D10701" s="20" t="s">
        <v>37460</v>
      </c>
      <c r="E10701" s="22" t="s">
        <v>8039</v>
      </c>
      <c r="F10701" s="23" t="s">
        <v>1667</v>
      </c>
      <c r="G10701" s="24"/>
      <c r="H10701" s="24"/>
      <c r="I10701" s="25"/>
      <c r="J10701" s="21"/>
    </row>
    <row r="10702" spans="1:10" ht="16.5">
      <c r="A10702" s="20" t="s">
        <v>37457</v>
      </c>
      <c r="B10702" s="21" t="s">
        <v>37461</v>
      </c>
      <c r="C10702" s="21" t="s">
        <v>37462</v>
      </c>
      <c r="D10702" s="20" t="s">
        <v>37463</v>
      </c>
      <c r="E10702" s="22" t="s">
        <v>1230</v>
      </c>
      <c r="F10702" s="23" t="s">
        <v>1667</v>
      </c>
      <c r="G10702" s="24" t="s">
        <v>37464</v>
      </c>
      <c r="H10702" s="24"/>
      <c r="I10702" s="25" t="s">
        <v>1221</v>
      </c>
      <c r="J10702" s="21" t="s">
        <v>1226</v>
      </c>
    </row>
    <row r="10703" spans="1:10" ht="16.5">
      <c r="A10703" s="20" t="s">
        <v>37465</v>
      </c>
      <c r="B10703" s="21" t="s">
        <v>37404</v>
      </c>
      <c r="C10703" s="21" t="s">
        <v>37466</v>
      </c>
      <c r="D10703" s="20" t="s">
        <v>37467</v>
      </c>
      <c r="E10703" s="22" t="s">
        <v>72</v>
      </c>
      <c r="F10703" s="23"/>
      <c r="G10703" s="24"/>
      <c r="H10703" s="24"/>
      <c r="I10703" s="25"/>
      <c r="J10703" s="21"/>
    </row>
    <row r="10704" spans="1:10" ht="16.5">
      <c r="A10704" s="20" t="s">
        <v>37468</v>
      </c>
      <c r="B10704" s="21" t="s">
        <v>2213</v>
      </c>
      <c r="C10704" s="21" t="s">
        <v>37469</v>
      </c>
      <c r="D10704" s="20" t="s">
        <v>37470</v>
      </c>
      <c r="E10704" s="22" t="s">
        <v>72</v>
      </c>
      <c r="F10704" s="23"/>
      <c r="G10704" s="24"/>
      <c r="H10704" s="24"/>
      <c r="I10704" s="25"/>
      <c r="J10704" s="21"/>
    </row>
    <row r="10705" spans="1:10" ht="16.5">
      <c r="A10705" s="20" t="s">
        <v>37471</v>
      </c>
      <c r="B10705" s="21" t="s">
        <v>37472</v>
      </c>
      <c r="C10705" s="21" t="s">
        <v>37473</v>
      </c>
      <c r="D10705" s="20" t="s">
        <v>37474</v>
      </c>
      <c r="E10705" s="22"/>
      <c r="F10705" s="23"/>
      <c r="G10705" s="24"/>
      <c r="H10705" s="24"/>
      <c r="I10705" s="25"/>
      <c r="J10705" s="21"/>
    </row>
    <row r="10706" spans="1:10" ht="16.5">
      <c r="A10706" s="20" t="s">
        <v>37475</v>
      </c>
      <c r="B10706" s="21" t="s">
        <v>37476</v>
      </c>
      <c r="C10706" s="21" t="s">
        <v>37477</v>
      </c>
      <c r="D10706" s="20" t="s">
        <v>37478</v>
      </c>
      <c r="E10706" s="22" t="s">
        <v>72</v>
      </c>
      <c r="F10706" s="23"/>
      <c r="G10706" s="24"/>
      <c r="H10706" s="24"/>
      <c r="I10706" s="25"/>
      <c r="J10706" s="21"/>
    </row>
    <row r="10707" spans="1:10" ht="16.5">
      <c r="A10707" s="20" t="s">
        <v>37475</v>
      </c>
      <c r="B10707" s="21" t="s">
        <v>37479</v>
      </c>
      <c r="C10707" s="21" t="s">
        <v>37480</v>
      </c>
      <c r="D10707" s="20" t="s">
        <v>37481</v>
      </c>
      <c r="E10707" s="22"/>
      <c r="F10707" s="23"/>
      <c r="G10707" s="24" t="s">
        <v>37482</v>
      </c>
      <c r="H10707" s="24"/>
      <c r="I10707" s="25" t="s">
        <v>1221</v>
      </c>
      <c r="J10707" s="21" t="s">
        <v>1330</v>
      </c>
    </row>
    <row r="10708" spans="1:10" ht="16.5">
      <c r="A10708" s="20" t="s">
        <v>37483</v>
      </c>
      <c r="B10708" s="21" t="s">
        <v>2213</v>
      </c>
      <c r="C10708" s="21" t="s">
        <v>37399</v>
      </c>
      <c r="D10708" s="20" t="s">
        <v>37484</v>
      </c>
      <c r="E10708" s="22"/>
      <c r="F10708" s="23"/>
      <c r="G10708" s="24"/>
      <c r="H10708" s="24"/>
      <c r="I10708" s="25" t="s">
        <v>1221</v>
      </c>
      <c r="J10708" s="21" t="s">
        <v>1226</v>
      </c>
    </row>
    <row r="10709" spans="1:10" ht="16.5">
      <c r="A10709" s="20" t="s">
        <v>37483</v>
      </c>
      <c r="B10709" s="21" t="s">
        <v>23546</v>
      </c>
      <c r="C10709" s="21" t="s">
        <v>37399</v>
      </c>
      <c r="D10709" s="20" t="s">
        <v>37485</v>
      </c>
      <c r="E10709" s="22"/>
      <c r="F10709" s="23"/>
      <c r="G10709" s="24"/>
      <c r="H10709" s="24"/>
      <c r="I10709" s="25"/>
      <c r="J10709" s="21"/>
    </row>
    <row r="10710" spans="1:10" ht="16.5">
      <c r="A10710" s="20" t="s">
        <v>37486</v>
      </c>
      <c r="B10710" s="21" t="s">
        <v>37487</v>
      </c>
      <c r="C10710" s="21" t="s">
        <v>37480</v>
      </c>
      <c r="D10710" s="20" t="s">
        <v>37488</v>
      </c>
      <c r="E10710" s="22"/>
      <c r="F10710" s="23"/>
      <c r="G10710" s="24"/>
      <c r="H10710" s="24"/>
      <c r="I10710" s="25" t="s">
        <v>1221</v>
      </c>
      <c r="J10710" s="21" t="s">
        <v>1226</v>
      </c>
    </row>
    <row r="10711" spans="1:10" ht="16.5">
      <c r="A10711" s="20" t="s">
        <v>37486</v>
      </c>
      <c r="B10711" s="21" t="s">
        <v>37489</v>
      </c>
      <c r="C10711" s="21" t="s">
        <v>37480</v>
      </c>
      <c r="D10711" s="20" t="s">
        <v>37489</v>
      </c>
      <c r="E10711" s="22"/>
      <c r="F10711" s="23"/>
      <c r="G10711" s="24"/>
      <c r="H10711" s="24"/>
      <c r="I10711" s="25"/>
      <c r="J10711" s="21"/>
    </row>
    <row r="10712" spans="1:10" ht="16.5">
      <c r="A10712" s="20" t="s">
        <v>37490</v>
      </c>
      <c r="B10712" s="21" t="s">
        <v>37490</v>
      </c>
      <c r="C10712" s="21" t="s">
        <v>37491</v>
      </c>
      <c r="D10712" s="20" t="s">
        <v>37492</v>
      </c>
      <c r="E10712" s="22"/>
      <c r="F10712" s="23"/>
      <c r="G10712" s="24"/>
      <c r="H10712" s="24"/>
      <c r="I10712" s="25" t="s">
        <v>1221</v>
      </c>
      <c r="J10712" s="21" t="s">
        <v>1226</v>
      </c>
    </row>
    <row r="10713" spans="1:10" ht="16.5">
      <c r="A10713" s="24" t="s">
        <v>37493</v>
      </c>
      <c r="B10713" s="26" t="s">
        <v>37493</v>
      </c>
      <c r="C10713" s="26"/>
      <c r="D10713" s="24"/>
      <c r="E10713" s="27" t="s">
        <v>1442</v>
      </c>
      <c r="F10713" s="27" t="s">
        <v>70</v>
      </c>
      <c r="G10713" s="24"/>
      <c r="H10713" s="24"/>
      <c r="I10713" s="25"/>
      <c r="J10713" s="26"/>
    </row>
    <row r="10714" spans="1:10" ht="16.5">
      <c r="A10714" s="20" t="s">
        <v>37494</v>
      </c>
      <c r="B10714" s="21" t="s">
        <v>35536</v>
      </c>
      <c r="C10714" s="21" t="s">
        <v>37495</v>
      </c>
      <c r="D10714" s="20" t="s">
        <v>37496</v>
      </c>
      <c r="E10714" s="22"/>
      <c r="F10714" s="23"/>
      <c r="G10714" s="24"/>
      <c r="H10714" s="24"/>
      <c r="I10714" s="25"/>
      <c r="J10714" s="21"/>
    </row>
    <row r="10715" spans="1:10" ht="16.5">
      <c r="A10715" s="20" t="s">
        <v>37497</v>
      </c>
      <c r="B10715" s="21" t="s">
        <v>37498</v>
      </c>
      <c r="C10715" s="21" t="s">
        <v>37499</v>
      </c>
      <c r="D10715" s="20" t="s">
        <v>37500</v>
      </c>
      <c r="E10715" s="22" t="s">
        <v>72</v>
      </c>
      <c r="F10715" s="23"/>
      <c r="G10715" s="24"/>
      <c r="H10715" s="24"/>
      <c r="I10715" s="25"/>
      <c r="J10715" s="21"/>
    </row>
    <row r="10716" spans="1:10" ht="16.5">
      <c r="A10716" s="20" t="s">
        <v>37501</v>
      </c>
      <c r="B10716" s="21" t="s">
        <v>37501</v>
      </c>
      <c r="C10716" s="21" t="s">
        <v>37502</v>
      </c>
      <c r="D10716" s="20" t="s">
        <v>37503</v>
      </c>
      <c r="E10716" s="22"/>
      <c r="F10716" s="23"/>
      <c r="G10716" s="24"/>
      <c r="H10716" s="24"/>
      <c r="I10716" s="25"/>
      <c r="J10716" s="21"/>
    </row>
    <row r="10717" spans="1:10" ht="16.5">
      <c r="A10717" s="20" t="s">
        <v>37504</v>
      </c>
      <c r="B10717" s="21" t="s">
        <v>37342</v>
      </c>
      <c r="C10717" s="21" t="s">
        <v>37505</v>
      </c>
      <c r="D10717" s="20" t="s">
        <v>37506</v>
      </c>
      <c r="E10717" s="22" t="s">
        <v>1442</v>
      </c>
      <c r="F10717" s="23" t="s">
        <v>1667</v>
      </c>
      <c r="G10717" s="24"/>
      <c r="H10717" s="24"/>
      <c r="I10717" s="25"/>
      <c r="J10717" s="21"/>
    </row>
    <row r="10718" spans="1:10" ht="16.5">
      <c r="A10718" s="20" t="s">
        <v>37504</v>
      </c>
      <c r="B10718" s="21" t="s">
        <v>37507</v>
      </c>
      <c r="C10718" s="21" t="s">
        <v>37508</v>
      </c>
      <c r="D10718" s="20" t="s">
        <v>37509</v>
      </c>
      <c r="E10718" s="22" t="s">
        <v>1230</v>
      </c>
      <c r="F10718" s="23" t="s">
        <v>1667</v>
      </c>
      <c r="G10718" s="24"/>
      <c r="H10718" s="24"/>
      <c r="I10718" s="25" t="s">
        <v>1221</v>
      </c>
      <c r="J10718" s="21" t="s">
        <v>1330</v>
      </c>
    </row>
    <row r="10719" spans="1:10" ht="16.5">
      <c r="A10719" s="20" t="s">
        <v>37510</v>
      </c>
      <c r="B10719" s="21" t="s">
        <v>37511</v>
      </c>
      <c r="C10719" s="21" t="s">
        <v>37001</v>
      </c>
      <c r="D10719" s="20" t="s">
        <v>37512</v>
      </c>
      <c r="E10719" s="22" t="s">
        <v>72</v>
      </c>
      <c r="F10719" s="23"/>
      <c r="G10719" s="24"/>
      <c r="H10719" s="24"/>
      <c r="I10719" s="25"/>
      <c r="J10719" s="21"/>
    </row>
    <row r="10720" spans="1:10" ht="16.5">
      <c r="A10720" s="20" t="s">
        <v>37510</v>
      </c>
      <c r="B10720" s="21" t="s">
        <v>36997</v>
      </c>
      <c r="C10720" s="21" t="s">
        <v>37513</v>
      </c>
      <c r="D10720" s="20" t="s">
        <v>37514</v>
      </c>
      <c r="E10720" s="22"/>
      <c r="F10720" s="23"/>
      <c r="G10720" s="24"/>
      <c r="H10720" s="24"/>
      <c r="I10720" s="25"/>
      <c r="J10720" s="21"/>
    </row>
    <row r="10721" spans="1:10" ht="16.5">
      <c r="A10721" s="20" t="s">
        <v>37510</v>
      </c>
      <c r="B10721" s="21" t="s">
        <v>1268</v>
      </c>
      <c r="C10721" s="21" t="s">
        <v>36998</v>
      </c>
      <c r="D10721" s="20" t="s">
        <v>37515</v>
      </c>
      <c r="E10721" s="22"/>
      <c r="F10721" s="23"/>
      <c r="G10721" s="24"/>
      <c r="H10721" s="24"/>
      <c r="I10721" s="25" t="s">
        <v>1221</v>
      </c>
      <c r="J10721" s="21" t="s">
        <v>1671</v>
      </c>
    </row>
    <row r="10722" spans="1:10" ht="16.5">
      <c r="A10722" s="24" t="s">
        <v>37516</v>
      </c>
      <c r="B10722" s="26" t="s">
        <v>37517</v>
      </c>
      <c r="C10722" s="26"/>
      <c r="D10722" s="24"/>
      <c r="E10722" s="27" t="s">
        <v>1442</v>
      </c>
      <c r="F10722" s="27" t="s">
        <v>70</v>
      </c>
      <c r="G10722" s="24"/>
      <c r="H10722" s="24"/>
      <c r="I10722" s="25"/>
      <c r="J10722" s="26"/>
    </row>
    <row r="10723" spans="1:10" ht="16.5">
      <c r="A10723" s="24" t="s">
        <v>37516</v>
      </c>
      <c r="B10723" s="26" t="s">
        <v>37518</v>
      </c>
      <c r="C10723" s="26"/>
      <c r="D10723" s="24"/>
      <c r="E10723" s="27"/>
      <c r="F10723" s="27"/>
      <c r="G10723" s="24"/>
      <c r="H10723" s="24"/>
      <c r="I10723" s="25" t="s">
        <v>1221</v>
      </c>
      <c r="J10723" s="26" t="s">
        <v>4816</v>
      </c>
    </row>
    <row r="10724" spans="1:10" ht="16.5">
      <c r="A10724" s="20" t="s">
        <v>37519</v>
      </c>
      <c r="B10724" s="21" t="s">
        <v>36997</v>
      </c>
      <c r="C10724" s="21" t="s">
        <v>37001</v>
      </c>
      <c r="D10724" s="20" t="s">
        <v>37520</v>
      </c>
      <c r="E10724" s="22" t="s">
        <v>72</v>
      </c>
      <c r="F10724" s="23"/>
      <c r="G10724" s="24"/>
      <c r="H10724" s="24"/>
      <c r="I10724" s="25"/>
      <c r="J10724" s="21"/>
    </row>
    <row r="10725" spans="1:10" ht="16.5">
      <c r="A10725" s="20" t="s">
        <v>37521</v>
      </c>
      <c r="B10725" s="21" t="s">
        <v>37522</v>
      </c>
      <c r="C10725" s="21" t="s">
        <v>37523</v>
      </c>
      <c r="D10725" s="20" t="s">
        <v>37524</v>
      </c>
      <c r="E10725" s="22"/>
      <c r="F10725" s="23"/>
      <c r="G10725" s="24"/>
      <c r="H10725" s="24"/>
      <c r="I10725" s="25" t="s">
        <v>1221</v>
      </c>
      <c r="J10725" s="21" t="s">
        <v>1802</v>
      </c>
    </row>
    <row r="10726" spans="1:10" ht="16.5">
      <c r="A10726" s="20" t="s">
        <v>37521</v>
      </c>
      <c r="B10726" s="21" t="s">
        <v>37525</v>
      </c>
      <c r="C10726" s="21" t="s">
        <v>37526</v>
      </c>
      <c r="D10726" s="20" t="s">
        <v>37527</v>
      </c>
      <c r="E10726" s="22"/>
      <c r="F10726" s="23"/>
      <c r="G10726" s="24"/>
      <c r="H10726" s="24"/>
      <c r="I10726" s="25"/>
      <c r="J10726" s="21"/>
    </row>
    <row r="10727" spans="1:10" ht="16.5">
      <c r="A10727" s="24" t="s">
        <v>37528</v>
      </c>
      <c r="B10727" s="26" t="s">
        <v>37529</v>
      </c>
      <c r="C10727" s="26"/>
      <c r="D10727" s="24"/>
      <c r="E10727" s="27"/>
      <c r="F10727" s="27"/>
      <c r="G10727" s="24"/>
      <c r="H10727" s="24"/>
      <c r="I10727" s="25" t="s">
        <v>1221</v>
      </c>
      <c r="J10727" s="26" t="s">
        <v>19499</v>
      </c>
    </row>
    <row r="10728" spans="1:10" ht="16.5">
      <c r="A10728" s="20" t="s">
        <v>37530</v>
      </c>
      <c r="B10728" s="21" t="s">
        <v>29201</v>
      </c>
      <c r="C10728" s="21" t="s">
        <v>37531</v>
      </c>
      <c r="D10728" s="20" t="s">
        <v>37532</v>
      </c>
      <c r="E10728" s="22" t="s">
        <v>1230</v>
      </c>
      <c r="F10728" s="23" t="s">
        <v>1667</v>
      </c>
      <c r="G10728" s="24"/>
      <c r="H10728" s="24"/>
      <c r="I10728" s="25" t="s">
        <v>1221</v>
      </c>
      <c r="J10728" s="21" t="s">
        <v>1330</v>
      </c>
    </row>
    <row r="10729" spans="1:10" ht="16.5">
      <c r="A10729" s="20" t="s">
        <v>37533</v>
      </c>
      <c r="B10729" s="21" t="s">
        <v>37534</v>
      </c>
      <c r="C10729" s="21" t="s">
        <v>37535</v>
      </c>
      <c r="D10729" s="20" t="s">
        <v>37536</v>
      </c>
      <c r="E10729" s="22" t="s">
        <v>72</v>
      </c>
      <c r="F10729" s="23"/>
      <c r="G10729" s="24"/>
      <c r="H10729" s="24"/>
      <c r="I10729" s="25"/>
      <c r="J10729" s="21"/>
    </row>
    <row r="10730" spans="1:10" ht="16.5">
      <c r="A10730" s="20" t="s">
        <v>37537</v>
      </c>
      <c r="B10730" s="21" t="s">
        <v>37342</v>
      </c>
      <c r="C10730" s="21" t="s">
        <v>37538</v>
      </c>
      <c r="D10730" s="20" t="s">
        <v>37539</v>
      </c>
      <c r="E10730" s="22"/>
      <c r="F10730" s="23"/>
      <c r="G10730" s="24"/>
      <c r="H10730" s="24"/>
      <c r="I10730" s="25"/>
      <c r="J10730" s="21"/>
    </row>
    <row r="10731" spans="1:10" ht="16.5">
      <c r="A10731" s="20" t="s">
        <v>37540</v>
      </c>
      <c r="B10731" s="21" t="s">
        <v>37541</v>
      </c>
      <c r="C10731" s="21" t="s">
        <v>37542</v>
      </c>
      <c r="D10731" s="20" t="s">
        <v>37543</v>
      </c>
      <c r="E10731" s="22" t="s">
        <v>72</v>
      </c>
      <c r="F10731" s="23"/>
      <c r="G10731" s="24"/>
      <c r="H10731" s="24"/>
      <c r="I10731" s="25"/>
      <c r="J10731" s="21"/>
    </row>
    <row r="10732" spans="1:10" ht="16.5">
      <c r="A10732" s="20" t="s">
        <v>37544</v>
      </c>
      <c r="B10732" s="21" t="s">
        <v>37545</v>
      </c>
      <c r="C10732" s="21" t="s">
        <v>37546</v>
      </c>
      <c r="D10732" s="20" t="s">
        <v>37547</v>
      </c>
      <c r="E10732" s="22"/>
      <c r="F10732" s="23"/>
      <c r="G10732" s="24"/>
      <c r="H10732" s="24"/>
      <c r="I10732" s="25"/>
      <c r="J10732" s="21"/>
    </row>
    <row r="10733" spans="1:10" ht="16.5">
      <c r="A10733" s="20" t="s">
        <v>37548</v>
      </c>
      <c r="B10733" s="21" t="s">
        <v>37549</v>
      </c>
      <c r="C10733" s="21" t="s">
        <v>37550</v>
      </c>
      <c r="D10733" s="20" t="s">
        <v>37551</v>
      </c>
      <c r="E10733" s="22"/>
      <c r="F10733" s="23"/>
      <c r="G10733" s="24"/>
      <c r="H10733" s="24"/>
      <c r="I10733" s="25"/>
      <c r="J10733" s="21"/>
    </row>
    <row r="10734" spans="1:10" ht="16.5">
      <c r="A10734" s="20" t="s">
        <v>37552</v>
      </c>
      <c r="B10734" s="21" t="s">
        <v>37553</v>
      </c>
      <c r="C10734" s="21" t="s">
        <v>37554</v>
      </c>
      <c r="D10734" s="20" t="s">
        <v>37555</v>
      </c>
      <c r="E10734" s="22"/>
      <c r="F10734" s="23"/>
      <c r="G10734" s="24"/>
      <c r="H10734" s="24"/>
      <c r="I10734" s="25" t="s">
        <v>1221</v>
      </c>
      <c r="J10734" s="21" t="s">
        <v>1226</v>
      </c>
    </row>
    <row r="10735" spans="1:10" ht="16.5">
      <c r="A10735" s="20" t="s">
        <v>37556</v>
      </c>
      <c r="B10735" s="21" t="s">
        <v>37557</v>
      </c>
      <c r="C10735" s="21" t="s">
        <v>37558</v>
      </c>
      <c r="D10735" s="20" t="s">
        <v>37559</v>
      </c>
      <c r="E10735" s="22"/>
      <c r="F10735" s="23"/>
      <c r="G10735" s="24"/>
      <c r="H10735" s="24"/>
      <c r="I10735" s="25" t="s">
        <v>1221</v>
      </c>
      <c r="J10735" s="21" t="s">
        <v>1330</v>
      </c>
    </row>
    <row r="10736" spans="1:10" ht="16.5">
      <c r="A10736" s="20" t="s">
        <v>37560</v>
      </c>
      <c r="B10736" s="21" t="s">
        <v>37561</v>
      </c>
      <c r="C10736" s="21" t="s">
        <v>37562</v>
      </c>
      <c r="D10736" s="20" t="s">
        <v>37563</v>
      </c>
      <c r="E10736" s="22"/>
      <c r="F10736" s="23"/>
      <c r="G10736" s="24"/>
      <c r="H10736" s="24"/>
      <c r="I10736" s="25"/>
      <c r="J10736" s="21"/>
    </row>
    <row r="10737" spans="1:10" ht="16.5">
      <c r="A10737" s="20" t="s">
        <v>37564</v>
      </c>
      <c r="B10737" s="21" t="s">
        <v>37565</v>
      </c>
      <c r="C10737" s="21" t="s">
        <v>37566</v>
      </c>
      <c r="D10737" s="20" t="s">
        <v>37567</v>
      </c>
      <c r="E10737" s="22"/>
      <c r="F10737" s="23"/>
      <c r="G10737" s="24"/>
      <c r="H10737" s="24"/>
      <c r="I10737" s="25"/>
      <c r="J10737" s="21"/>
    </row>
    <row r="10738" spans="1:10" ht="16.5">
      <c r="A10738" s="20" t="s">
        <v>37568</v>
      </c>
      <c r="B10738" s="21" t="s">
        <v>37569</v>
      </c>
      <c r="C10738" s="21" t="s">
        <v>37570</v>
      </c>
      <c r="D10738" s="20" t="s">
        <v>37571</v>
      </c>
      <c r="E10738" s="22"/>
      <c r="F10738" s="23"/>
      <c r="G10738" s="24"/>
      <c r="H10738" s="24"/>
      <c r="I10738" s="25"/>
      <c r="J10738" s="21"/>
    </row>
    <row r="10739" spans="1:10" ht="16.5">
      <c r="A10739" s="20" t="s">
        <v>37572</v>
      </c>
      <c r="B10739" s="21" t="s">
        <v>37573</v>
      </c>
      <c r="C10739" s="21" t="s">
        <v>37574</v>
      </c>
      <c r="D10739" s="20" t="s">
        <v>37575</v>
      </c>
      <c r="E10739" s="22"/>
      <c r="F10739" s="23"/>
      <c r="G10739" s="24"/>
      <c r="H10739" s="24"/>
      <c r="I10739" s="25" t="s">
        <v>1221</v>
      </c>
      <c r="J10739" s="21" t="s">
        <v>1330</v>
      </c>
    </row>
    <row r="10740" spans="1:10" ht="16.5">
      <c r="A10740" s="20" t="s">
        <v>37576</v>
      </c>
      <c r="B10740" s="21" t="s">
        <v>37577</v>
      </c>
      <c r="C10740" s="21" t="s">
        <v>37578</v>
      </c>
      <c r="D10740" s="20" t="s">
        <v>37579</v>
      </c>
      <c r="E10740" s="22"/>
      <c r="F10740" s="23"/>
      <c r="G10740" s="24"/>
      <c r="H10740" s="24"/>
      <c r="I10740" s="25"/>
      <c r="J10740" s="21"/>
    </row>
    <row r="10741" spans="1:10" ht="16.5">
      <c r="A10741" s="20" t="s">
        <v>37580</v>
      </c>
      <c r="B10741" s="21" t="s">
        <v>36136</v>
      </c>
      <c r="C10741" s="21" t="s">
        <v>37581</v>
      </c>
      <c r="D10741" s="20" t="s">
        <v>37582</v>
      </c>
      <c r="E10741" s="22"/>
      <c r="F10741" s="23"/>
      <c r="G10741" s="24"/>
      <c r="H10741" s="24"/>
      <c r="I10741" s="25"/>
      <c r="J10741" s="21"/>
    </row>
    <row r="10742" spans="1:10" ht="16.5">
      <c r="A10742" s="20" t="s">
        <v>37583</v>
      </c>
      <c r="B10742" s="21" t="s">
        <v>37584</v>
      </c>
      <c r="C10742" s="21" t="s">
        <v>37585</v>
      </c>
      <c r="D10742" s="20" t="s">
        <v>37586</v>
      </c>
      <c r="E10742" s="22"/>
      <c r="F10742" s="23"/>
      <c r="G10742" s="24"/>
      <c r="H10742" s="24"/>
      <c r="I10742" s="25"/>
      <c r="J10742" s="21"/>
    </row>
    <row r="10743" spans="1:10" ht="16.5">
      <c r="A10743" s="20" t="s">
        <v>37587</v>
      </c>
      <c r="B10743" s="21" t="s">
        <v>37588</v>
      </c>
      <c r="C10743" s="21" t="s">
        <v>37589</v>
      </c>
      <c r="D10743" s="20" t="s">
        <v>37590</v>
      </c>
      <c r="E10743" s="22"/>
      <c r="F10743" s="23"/>
      <c r="G10743" s="24"/>
      <c r="H10743" s="24"/>
      <c r="I10743" s="25"/>
      <c r="J10743" s="21"/>
    </row>
    <row r="10744" spans="1:10" ht="16.5">
      <c r="A10744" s="20" t="s">
        <v>37591</v>
      </c>
      <c r="B10744" s="21" t="s">
        <v>37592</v>
      </c>
      <c r="C10744" s="21" t="s">
        <v>37593</v>
      </c>
      <c r="D10744" s="20" t="s">
        <v>37594</v>
      </c>
      <c r="E10744" s="22"/>
      <c r="F10744" s="23"/>
      <c r="G10744" s="24"/>
      <c r="H10744" s="24"/>
      <c r="I10744" s="25"/>
      <c r="J10744" s="21"/>
    </row>
    <row r="10745" spans="1:10" ht="16.5">
      <c r="A10745" s="20" t="s">
        <v>37595</v>
      </c>
      <c r="B10745" s="21" t="s">
        <v>37596</v>
      </c>
      <c r="C10745" s="21" t="s">
        <v>37597</v>
      </c>
      <c r="D10745" s="20" t="s">
        <v>37598</v>
      </c>
      <c r="E10745" s="22"/>
      <c r="F10745" s="23"/>
      <c r="G10745" s="24"/>
      <c r="H10745" s="24"/>
      <c r="I10745" s="25"/>
      <c r="J10745" s="21"/>
    </row>
    <row r="10746" spans="1:10" ht="16.5">
      <c r="A10746" s="20" t="s">
        <v>37595</v>
      </c>
      <c r="B10746" s="21" t="s">
        <v>19806</v>
      </c>
      <c r="C10746" s="21" t="s">
        <v>35272</v>
      </c>
      <c r="D10746" s="20" t="s">
        <v>37599</v>
      </c>
      <c r="E10746" s="22"/>
      <c r="F10746" s="23"/>
      <c r="G10746" s="24"/>
      <c r="H10746" s="24"/>
      <c r="I10746" s="25" t="s">
        <v>1221</v>
      </c>
      <c r="J10746" s="21" t="s">
        <v>1222</v>
      </c>
    </row>
    <row r="10747" spans="1:10" ht="16.5">
      <c r="A10747" s="24" t="s">
        <v>37600</v>
      </c>
      <c r="B10747" s="26" t="s">
        <v>37601</v>
      </c>
      <c r="C10747" s="26"/>
      <c r="D10747" s="24"/>
      <c r="E10747" s="27"/>
      <c r="F10747" s="27"/>
      <c r="G10747" s="24"/>
      <c r="H10747" s="24"/>
      <c r="I10747" s="25" t="s">
        <v>1221</v>
      </c>
      <c r="J10747" s="26" t="s">
        <v>13593</v>
      </c>
    </row>
    <row r="10748" spans="1:10" ht="16.5">
      <c r="A10748" s="20" t="s">
        <v>37602</v>
      </c>
      <c r="B10748" s="21" t="s">
        <v>37603</v>
      </c>
      <c r="C10748" s="21" t="s">
        <v>37604</v>
      </c>
      <c r="D10748" s="20" t="s">
        <v>37605</v>
      </c>
      <c r="E10748" s="22"/>
      <c r="F10748" s="23"/>
      <c r="G10748" s="24"/>
      <c r="H10748" s="24"/>
      <c r="I10748" s="25"/>
      <c r="J10748" s="21"/>
    </row>
    <row r="10749" spans="1:10" ht="16.5">
      <c r="A10749" s="20" t="s">
        <v>37606</v>
      </c>
      <c r="B10749" s="21" t="s">
        <v>37607</v>
      </c>
      <c r="C10749" s="21" t="s">
        <v>37249</v>
      </c>
      <c r="D10749" s="20" t="s">
        <v>37608</v>
      </c>
      <c r="E10749" s="22" t="s">
        <v>72</v>
      </c>
      <c r="F10749" s="23"/>
      <c r="G10749" s="24"/>
      <c r="H10749" s="24"/>
      <c r="I10749" s="25"/>
      <c r="J10749" s="21"/>
    </row>
    <row r="10750" spans="1:10" ht="16.5">
      <c r="A10750" s="20" t="s">
        <v>37609</v>
      </c>
      <c r="B10750" s="21" t="s">
        <v>37610</v>
      </c>
      <c r="C10750" s="21" t="s">
        <v>37611</v>
      </c>
      <c r="D10750" s="20" t="s">
        <v>37612</v>
      </c>
      <c r="E10750" s="22"/>
      <c r="F10750" s="23"/>
      <c r="G10750" s="24"/>
      <c r="H10750" s="24"/>
      <c r="I10750" s="25"/>
      <c r="J10750" s="21"/>
    </row>
    <row r="10751" spans="1:10" ht="16.5">
      <c r="A10751" s="20" t="s">
        <v>37613</v>
      </c>
      <c r="B10751" s="21" t="s">
        <v>37614</v>
      </c>
      <c r="C10751" s="21" t="s">
        <v>37615</v>
      </c>
      <c r="D10751" s="20" t="s">
        <v>37616</v>
      </c>
      <c r="E10751" s="22" t="s">
        <v>1230</v>
      </c>
      <c r="F10751" s="23" t="s">
        <v>2284</v>
      </c>
      <c r="G10751" s="24"/>
      <c r="H10751" s="24"/>
      <c r="I10751" s="25" t="s">
        <v>1221</v>
      </c>
      <c r="J10751" s="21" t="s">
        <v>1330</v>
      </c>
    </row>
    <row r="10752" spans="1:10" ht="16.5">
      <c r="A10752" s="20" t="s">
        <v>37617</v>
      </c>
      <c r="B10752" s="21" t="s">
        <v>37618</v>
      </c>
      <c r="C10752" s="21" t="s">
        <v>37619</v>
      </c>
      <c r="D10752" s="20" t="s">
        <v>37620</v>
      </c>
      <c r="E10752" s="22"/>
      <c r="F10752" s="23"/>
      <c r="G10752" s="24"/>
      <c r="H10752" s="24"/>
      <c r="I10752" s="25"/>
      <c r="J10752" s="21"/>
    </row>
    <row r="10753" spans="1:10" ht="16.5">
      <c r="A10753" s="20" t="s">
        <v>37621</v>
      </c>
      <c r="B10753" s="21" t="s">
        <v>37622</v>
      </c>
      <c r="C10753" s="21" t="s">
        <v>37623</v>
      </c>
      <c r="D10753" s="20" t="s">
        <v>37624</v>
      </c>
      <c r="E10753" s="22"/>
      <c r="F10753" s="23"/>
      <c r="G10753" s="24"/>
      <c r="H10753" s="24"/>
      <c r="I10753" s="25"/>
      <c r="J10753" s="21"/>
    </row>
    <row r="10754" spans="1:10" ht="16.5">
      <c r="A10754" s="20" t="s">
        <v>37625</v>
      </c>
      <c r="B10754" s="21" t="s">
        <v>37626</v>
      </c>
      <c r="C10754" s="21" t="s">
        <v>37627</v>
      </c>
      <c r="D10754" s="20" t="s">
        <v>37628</v>
      </c>
      <c r="E10754" s="22"/>
      <c r="F10754" s="23"/>
      <c r="G10754" s="24"/>
      <c r="H10754" s="24"/>
      <c r="I10754" s="25" t="s">
        <v>1221</v>
      </c>
      <c r="J10754" s="21" t="s">
        <v>1330</v>
      </c>
    </row>
    <row r="10755" spans="1:10" ht="16.5">
      <c r="A10755" s="20" t="s">
        <v>37629</v>
      </c>
      <c r="B10755" s="21" t="s">
        <v>35692</v>
      </c>
      <c r="C10755" s="21" t="s">
        <v>37630</v>
      </c>
      <c r="D10755" s="20" t="s">
        <v>37631</v>
      </c>
      <c r="E10755" s="22"/>
      <c r="F10755" s="23"/>
      <c r="G10755" s="24"/>
      <c r="H10755" s="24"/>
      <c r="I10755" s="25"/>
      <c r="J10755" s="21"/>
    </row>
    <row r="10756" spans="1:10" ht="16.5">
      <c r="A10756" s="20" t="s">
        <v>37629</v>
      </c>
      <c r="B10756" s="21" t="s">
        <v>37632</v>
      </c>
      <c r="C10756" s="21" t="s">
        <v>35695</v>
      </c>
      <c r="D10756" s="20" t="s">
        <v>37633</v>
      </c>
      <c r="E10756" s="22" t="s">
        <v>72</v>
      </c>
      <c r="F10756" s="23"/>
      <c r="G10756" s="24"/>
      <c r="H10756" s="24"/>
      <c r="I10756" s="25"/>
      <c r="J10756" s="21"/>
    </row>
    <row r="10757" spans="1:10" ht="16.5">
      <c r="A10757" s="20" t="s">
        <v>37634</v>
      </c>
      <c r="B10757" s="21" t="s">
        <v>37635</v>
      </c>
      <c r="C10757" s="21" t="s">
        <v>35695</v>
      </c>
      <c r="D10757" s="20" t="s">
        <v>37636</v>
      </c>
      <c r="E10757" s="22" t="s">
        <v>72</v>
      </c>
      <c r="F10757" s="23"/>
      <c r="G10757" s="24"/>
      <c r="H10757" s="24"/>
      <c r="I10757" s="25"/>
      <c r="J10757" s="21"/>
    </row>
    <row r="10758" spans="1:10" ht="16.5">
      <c r="A10758" s="20" t="s">
        <v>37634</v>
      </c>
      <c r="B10758" s="21" t="s">
        <v>37632</v>
      </c>
      <c r="C10758" s="21" t="s">
        <v>35693</v>
      </c>
      <c r="D10758" s="20" t="s">
        <v>37637</v>
      </c>
      <c r="E10758" s="22"/>
      <c r="F10758" s="23"/>
      <c r="G10758" s="24"/>
      <c r="H10758" s="24"/>
      <c r="I10758" s="25" t="s">
        <v>1221</v>
      </c>
      <c r="J10758" s="21" t="s">
        <v>1679</v>
      </c>
    </row>
    <row r="10759" spans="1:10" ht="16.5">
      <c r="A10759" s="24" t="s">
        <v>37638</v>
      </c>
      <c r="B10759" s="26" t="s">
        <v>37639</v>
      </c>
      <c r="C10759" s="26"/>
      <c r="D10759" s="24"/>
      <c r="E10759" s="27"/>
      <c r="F10759" s="27"/>
      <c r="G10759" s="24"/>
      <c r="H10759" s="24"/>
      <c r="I10759" s="25" t="s">
        <v>1221</v>
      </c>
      <c r="J10759" s="26" t="s">
        <v>20829</v>
      </c>
    </row>
    <row r="10760" spans="1:10" ht="16.5">
      <c r="A10760" s="20" t="s">
        <v>37640</v>
      </c>
      <c r="B10760" s="21" t="s">
        <v>35692</v>
      </c>
      <c r="C10760" s="21" t="s">
        <v>35695</v>
      </c>
      <c r="D10760" s="20" t="s">
        <v>37641</v>
      </c>
      <c r="E10760" s="22" t="s">
        <v>72</v>
      </c>
      <c r="F10760" s="23"/>
      <c r="G10760" s="24"/>
      <c r="H10760" s="24"/>
      <c r="I10760" s="25"/>
      <c r="J10760" s="21"/>
    </row>
    <row r="10761" spans="1:10" ht="16.5">
      <c r="A10761" s="20" t="s">
        <v>37642</v>
      </c>
      <c r="B10761" s="21" t="s">
        <v>37643</v>
      </c>
      <c r="C10761" s="21" t="s">
        <v>37644</v>
      </c>
      <c r="D10761" s="20" t="s">
        <v>37645</v>
      </c>
      <c r="E10761" s="22"/>
      <c r="F10761" s="23"/>
      <c r="G10761" s="24"/>
      <c r="H10761" s="24"/>
      <c r="I10761" s="25" t="s">
        <v>1221</v>
      </c>
      <c r="J10761" s="21" t="s">
        <v>1330</v>
      </c>
    </row>
    <row r="10762" spans="1:10" ht="16.5">
      <c r="A10762" s="20" t="s">
        <v>37646</v>
      </c>
      <c r="B10762" s="21" t="s">
        <v>37647</v>
      </c>
      <c r="C10762" s="21" t="s">
        <v>37648</v>
      </c>
      <c r="D10762" s="20" t="s">
        <v>37649</v>
      </c>
      <c r="E10762" s="22"/>
      <c r="F10762" s="23"/>
      <c r="G10762" s="24"/>
      <c r="H10762" s="24"/>
      <c r="I10762" s="25" t="s">
        <v>1221</v>
      </c>
      <c r="J10762" s="21" t="s">
        <v>1802</v>
      </c>
    </row>
    <row r="10763" spans="1:10" ht="16.5">
      <c r="A10763" s="24" t="s">
        <v>37650</v>
      </c>
      <c r="B10763" s="26" t="s">
        <v>37651</v>
      </c>
      <c r="C10763" s="26"/>
      <c r="D10763" s="24"/>
      <c r="E10763" s="27"/>
      <c r="F10763" s="27"/>
      <c r="G10763" s="24"/>
      <c r="H10763" s="24"/>
      <c r="I10763" s="25" t="s">
        <v>1221</v>
      </c>
      <c r="J10763" s="26" t="s">
        <v>19499</v>
      </c>
    </row>
    <row r="10764" spans="1:10" ht="16.5">
      <c r="A10764" s="20" t="s">
        <v>37652</v>
      </c>
      <c r="B10764" s="21" t="s">
        <v>33418</v>
      </c>
      <c r="C10764" s="21" t="s">
        <v>37653</v>
      </c>
      <c r="D10764" s="20" t="s">
        <v>37654</v>
      </c>
      <c r="E10764" s="22"/>
      <c r="F10764" s="23"/>
      <c r="G10764" s="24"/>
      <c r="H10764" s="24"/>
      <c r="I10764" s="25"/>
      <c r="J10764" s="21"/>
    </row>
    <row r="10765" spans="1:10" ht="16.5">
      <c r="A10765" s="20" t="s">
        <v>37655</v>
      </c>
      <c r="B10765" s="21" t="s">
        <v>31461</v>
      </c>
      <c r="C10765" s="21" t="s">
        <v>37656</v>
      </c>
      <c r="D10765" s="20" t="s">
        <v>37657</v>
      </c>
      <c r="E10765" s="22"/>
      <c r="F10765" s="23"/>
      <c r="G10765" s="24"/>
      <c r="H10765" s="24"/>
      <c r="I10765" s="25" t="s">
        <v>1221</v>
      </c>
      <c r="J10765" s="21" t="s">
        <v>1679</v>
      </c>
    </row>
    <row r="10766" spans="1:10" ht="16.5">
      <c r="A10766" s="24" t="s">
        <v>37658</v>
      </c>
      <c r="B10766" s="26" t="s">
        <v>37659</v>
      </c>
      <c r="C10766" s="26"/>
      <c r="D10766" s="24"/>
      <c r="E10766" s="27"/>
      <c r="F10766" s="27"/>
      <c r="G10766" s="24"/>
      <c r="H10766" s="24"/>
      <c r="I10766" s="25" t="s">
        <v>1221</v>
      </c>
      <c r="J10766" s="26" t="s">
        <v>20829</v>
      </c>
    </row>
    <row r="10767" spans="1:10" ht="16.5">
      <c r="A10767" s="20" t="s">
        <v>37660</v>
      </c>
      <c r="B10767" s="21" t="s">
        <v>37661</v>
      </c>
      <c r="C10767" s="21" t="s">
        <v>37662</v>
      </c>
      <c r="D10767" s="20" t="s">
        <v>37663</v>
      </c>
      <c r="E10767" s="22"/>
      <c r="F10767" s="23"/>
      <c r="G10767" s="24"/>
      <c r="H10767" s="24"/>
      <c r="I10767" s="25"/>
      <c r="J10767" s="21"/>
    </row>
    <row r="10768" spans="1:10" ht="16.5">
      <c r="A10768" s="20" t="s">
        <v>37664</v>
      </c>
      <c r="B10768" s="21" t="s">
        <v>37665</v>
      </c>
      <c r="C10768" s="21" t="s">
        <v>37666</v>
      </c>
      <c r="D10768" s="20" t="s">
        <v>37667</v>
      </c>
      <c r="E10768" s="22"/>
      <c r="F10768" s="23"/>
      <c r="G10768" s="24"/>
      <c r="H10768" s="24"/>
      <c r="I10768" s="25"/>
      <c r="J10768" s="21"/>
    </row>
    <row r="10769" spans="1:10" ht="16.5">
      <c r="A10769" s="20" t="s">
        <v>37668</v>
      </c>
      <c r="B10769" s="21" t="s">
        <v>37534</v>
      </c>
      <c r="C10769" s="21" t="s">
        <v>37669</v>
      </c>
      <c r="D10769" s="20" t="s">
        <v>37670</v>
      </c>
      <c r="E10769" s="22"/>
      <c r="F10769" s="23"/>
      <c r="G10769" s="24"/>
      <c r="H10769" s="24"/>
      <c r="I10769" s="25" t="s">
        <v>1221</v>
      </c>
      <c r="J10769" s="21" t="s">
        <v>1330</v>
      </c>
    </row>
    <row r="10770" spans="1:10" ht="16.5">
      <c r="A10770" s="20" t="s">
        <v>37671</v>
      </c>
      <c r="B10770" s="21" t="s">
        <v>37672</v>
      </c>
      <c r="C10770" s="21" t="s">
        <v>37673</v>
      </c>
      <c r="D10770" s="20" t="s">
        <v>37672</v>
      </c>
      <c r="E10770" s="22"/>
      <c r="F10770" s="23"/>
      <c r="G10770" s="24"/>
      <c r="H10770" s="24"/>
      <c r="I10770" s="25"/>
      <c r="J10770" s="21"/>
    </row>
    <row r="10771" spans="1:10" ht="16.5">
      <c r="A10771" s="20" t="s">
        <v>37674</v>
      </c>
      <c r="B10771" s="21" t="s">
        <v>37675</v>
      </c>
      <c r="C10771" s="21" t="s">
        <v>37676</v>
      </c>
      <c r="D10771" s="20" t="s">
        <v>37677</v>
      </c>
      <c r="E10771" s="22"/>
      <c r="F10771" s="23"/>
      <c r="G10771" s="24"/>
      <c r="H10771" s="24"/>
      <c r="I10771" s="25"/>
      <c r="J10771" s="21"/>
    </row>
    <row r="10772" spans="1:10" ht="16.5">
      <c r="A10772" s="20" t="s">
        <v>37678</v>
      </c>
      <c r="B10772" s="21" t="s">
        <v>37679</v>
      </c>
      <c r="C10772" s="21" t="s">
        <v>37680</v>
      </c>
      <c r="D10772" s="20" t="s">
        <v>37681</v>
      </c>
      <c r="E10772" s="22"/>
      <c r="F10772" s="23"/>
      <c r="G10772" s="24"/>
      <c r="H10772" s="24"/>
      <c r="I10772" s="25"/>
      <c r="J10772" s="21"/>
    </row>
    <row r="10773" spans="1:10" ht="16.5">
      <c r="A10773" s="20" t="s">
        <v>37682</v>
      </c>
      <c r="B10773" s="21" t="s">
        <v>34760</v>
      </c>
      <c r="C10773" s="21" t="s">
        <v>37683</v>
      </c>
      <c r="D10773" s="20" t="s">
        <v>37684</v>
      </c>
      <c r="E10773" s="22"/>
      <c r="F10773" s="23"/>
      <c r="G10773" s="24"/>
      <c r="H10773" s="24"/>
      <c r="I10773" s="25"/>
      <c r="J10773" s="21"/>
    </row>
    <row r="10774" spans="1:10" ht="16.5">
      <c r="A10774" s="20" t="s">
        <v>37685</v>
      </c>
      <c r="B10774" s="21" t="s">
        <v>37686</v>
      </c>
      <c r="C10774" s="21" t="s">
        <v>37687</v>
      </c>
      <c r="D10774" s="20" t="s">
        <v>37688</v>
      </c>
      <c r="E10774" s="22"/>
      <c r="F10774" s="23"/>
      <c r="G10774" s="24"/>
      <c r="H10774" s="24"/>
      <c r="I10774" s="25"/>
      <c r="J10774" s="21"/>
    </row>
    <row r="10775" spans="1:10" ht="16.5">
      <c r="A10775" s="20" t="s">
        <v>37689</v>
      </c>
      <c r="B10775" s="21" t="s">
        <v>37690</v>
      </c>
      <c r="C10775" s="21" t="s">
        <v>37691</v>
      </c>
      <c r="D10775" s="20" t="s">
        <v>37692</v>
      </c>
      <c r="E10775" s="22"/>
      <c r="F10775" s="23"/>
      <c r="G10775" s="24"/>
      <c r="H10775" s="24"/>
      <c r="I10775" s="25"/>
      <c r="J10775" s="21"/>
    </row>
    <row r="10776" spans="1:10" ht="16.5">
      <c r="A10776" s="20" t="s">
        <v>37693</v>
      </c>
      <c r="B10776" s="21" t="s">
        <v>37694</v>
      </c>
      <c r="C10776" s="21" t="s">
        <v>37695</v>
      </c>
      <c r="D10776" s="20" t="s">
        <v>37696</v>
      </c>
      <c r="E10776" s="22"/>
      <c r="F10776" s="23"/>
      <c r="G10776" s="24"/>
      <c r="H10776" s="24"/>
      <c r="I10776" s="25" t="s">
        <v>1221</v>
      </c>
      <c r="J10776" s="21" t="s">
        <v>1330</v>
      </c>
    </row>
    <row r="10777" spans="1:10" ht="16.5">
      <c r="A10777" s="20" t="s">
        <v>37697</v>
      </c>
      <c r="B10777" s="21" t="s">
        <v>36657</v>
      </c>
      <c r="C10777" s="21" t="s">
        <v>37698</v>
      </c>
      <c r="D10777" s="20" t="s">
        <v>37699</v>
      </c>
      <c r="E10777" s="22" t="s">
        <v>72</v>
      </c>
      <c r="F10777" s="23"/>
      <c r="G10777" s="24"/>
      <c r="H10777" s="24"/>
      <c r="I10777" s="25"/>
      <c r="J10777" s="21"/>
    </row>
    <row r="10778" spans="1:10" ht="16.5">
      <c r="A10778" s="20" t="s">
        <v>37700</v>
      </c>
      <c r="B10778" s="21" t="s">
        <v>37700</v>
      </c>
      <c r="C10778" s="21" t="s">
        <v>37701</v>
      </c>
      <c r="D10778" s="20" t="s">
        <v>37702</v>
      </c>
      <c r="E10778" s="22"/>
      <c r="F10778" s="23"/>
      <c r="G10778" s="24"/>
      <c r="H10778" s="24"/>
      <c r="I10778" s="25" t="s">
        <v>1221</v>
      </c>
      <c r="J10778" s="21" t="s">
        <v>1330</v>
      </c>
    </row>
    <row r="10779" spans="1:10" ht="16.5">
      <c r="A10779" s="20" t="s">
        <v>37703</v>
      </c>
      <c r="B10779" s="21" t="s">
        <v>37704</v>
      </c>
      <c r="C10779" s="21" t="s">
        <v>37705</v>
      </c>
      <c r="D10779" s="20" t="s">
        <v>6679</v>
      </c>
      <c r="E10779" s="22"/>
      <c r="F10779" s="23"/>
      <c r="G10779" s="24"/>
      <c r="H10779" s="24"/>
      <c r="I10779" s="25"/>
      <c r="J10779" s="21"/>
    </row>
    <row r="10780" spans="1:10" ht="16.5">
      <c r="A10780" s="20" t="s">
        <v>37706</v>
      </c>
      <c r="B10780" s="21" t="s">
        <v>24175</v>
      </c>
      <c r="C10780" s="21" t="s">
        <v>37707</v>
      </c>
      <c r="D10780" s="20" t="s">
        <v>37708</v>
      </c>
      <c r="E10780" s="22" t="s">
        <v>72</v>
      </c>
      <c r="F10780" s="23"/>
      <c r="G10780" s="24"/>
      <c r="H10780" s="24"/>
      <c r="I10780" s="25"/>
      <c r="J10780" s="21"/>
    </row>
    <row r="10781" spans="1:10" ht="16.5">
      <c r="A10781" s="20" t="s">
        <v>37706</v>
      </c>
      <c r="B10781" s="21" t="s">
        <v>37709</v>
      </c>
      <c r="C10781" s="21" t="s">
        <v>37710</v>
      </c>
      <c r="D10781" s="20" t="s">
        <v>37711</v>
      </c>
      <c r="E10781" s="22"/>
      <c r="F10781" s="23"/>
      <c r="G10781" s="24"/>
      <c r="H10781" s="24"/>
      <c r="I10781" s="25"/>
      <c r="J10781" s="21"/>
    </row>
    <row r="10782" spans="1:10" ht="16.5">
      <c r="A10782" s="20" t="s">
        <v>37712</v>
      </c>
      <c r="B10782" s="21" t="s">
        <v>37713</v>
      </c>
      <c r="C10782" s="21" t="s">
        <v>37714</v>
      </c>
      <c r="D10782" s="20" t="s">
        <v>37715</v>
      </c>
      <c r="E10782" s="22"/>
      <c r="F10782" s="23"/>
      <c r="G10782" s="24"/>
      <c r="H10782" s="24"/>
      <c r="I10782" s="25" t="s">
        <v>1221</v>
      </c>
      <c r="J10782" s="21" t="s">
        <v>1330</v>
      </c>
    </row>
    <row r="10783" spans="1:10" ht="16.5">
      <c r="A10783" s="20" t="s">
        <v>37716</v>
      </c>
      <c r="B10783" s="21" t="s">
        <v>37717</v>
      </c>
      <c r="C10783" s="21" t="s">
        <v>37718</v>
      </c>
      <c r="D10783" s="20" t="s">
        <v>37719</v>
      </c>
      <c r="E10783" s="22"/>
      <c r="F10783" s="23"/>
      <c r="G10783" s="24"/>
      <c r="H10783" s="24"/>
      <c r="I10783" s="25"/>
      <c r="J10783" s="21"/>
    </row>
    <row r="10784" spans="1:10" ht="16.5">
      <c r="A10784" s="20" t="s">
        <v>37720</v>
      </c>
      <c r="B10784" s="21" t="s">
        <v>37721</v>
      </c>
      <c r="C10784" s="21" t="s">
        <v>37722</v>
      </c>
      <c r="D10784" s="20" t="s">
        <v>37721</v>
      </c>
      <c r="E10784" s="22"/>
      <c r="F10784" s="23"/>
      <c r="G10784" s="24"/>
      <c r="H10784" s="24"/>
      <c r="I10784" s="25"/>
      <c r="J10784" s="21"/>
    </row>
    <row r="10785" spans="1:10" ht="16.5">
      <c r="A10785" s="20" t="s">
        <v>37723</v>
      </c>
      <c r="B10785" s="21" t="s">
        <v>37724</v>
      </c>
      <c r="C10785" s="21" t="s">
        <v>37725</v>
      </c>
      <c r="D10785" s="20" t="s">
        <v>37726</v>
      </c>
      <c r="E10785" s="22"/>
      <c r="F10785" s="23"/>
      <c r="G10785" s="24" t="s">
        <v>37727</v>
      </c>
      <c r="H10785" s="24"/>
      <c r="I10785" s="25" t="s">
        <v>1221</v>
      </c>
      <c r="J10785" s="21" t="s">
        <v>1330</v>
      </c>
    </row>
    <row r="10786" spans="1:10" ht="16.5">
      <c r="A10786" s="20" t="s">
        <v>37728</v>
      </c>
      <c r="B10786" s="21" t="s">
        <v>37729</v>
      </c>
      <c r="C10786" s="21" t="s">
        <v>37730</v>
      </c>
      <c r="D10786" s="20" t="s">
        <v>37731</v>
      </c>
      <c r="E10786" s="22"/>
      <c r="F10786" s="23"/>
      <c r="G10786" s="24"/>
      <c r="H10786" s="24"/>
      <c r="I10786" s="25"/>
      <c r="J10786" s="21"/>
    </row>
    <row r="10787" spans="1:10" ht="16.5">
      <c r="A10787" s="20" t="s">
        <v>37732</v>
      </c>
      <c r="B10787" s="21" t="s">
        <v>37733</v>
      </c>
      <c r="C10787" s="21" t="s">
        <v>37734</v>
      </c>
      <c r="D10787" s="20" t="s">
        <v>2355</v>
      </c>
      <c r="E10787" s="22"/>
      <c r="F10787" s="23"/>
      <c r="G10787" s="24"/>
      <c r="H10787" s="24"/>
      <c r="I10787" s="25"/>
      <c r="J10787" s="21"/>
    </row>
    <row r="10788" spans="1:10" ht="16.5">
      <c r="A10788" s="20" t="s">
        <v>37735</v>
      </c>
      <c r="B10788" s="21" t="s">
        <v>37438</v>
      </c>
      <c r="C10788" s="21" t="s">
        <v>37736</v>
      </c>
      <c r="D10788" s="20" t="s">
        <v>37737</v>
      </c>
      <c r="E10788" s="22"/>
      <c r="F10788" s="23"/>
      <c r="G10788" s="24"/>
      <c r="H10788" s="24"/>
      <c r="I10788" s="25"/>
      <c r="J10788" s="21"/>
    </row>
    <row r="10789" spans="1:10" ht="16.5">
      <c r="A10789" s="20" t="s">
        <v>37735</v>
      </c>
      <c r="B10789" s="21" t="s">
        <v>37738</v>
      </c>
      <c r="C10789" s="21" t="s">
        <v>37739</v>
      </c>
      <c r="D10789" s="20" t="s">
        <v>37740</v>
      </c>
      <c r="E10789" s="22" t="s">
        <v>72</v>
      </c>
      <c r="F10789" s="23"/>
      <c r="G10789" s="24"/>
      <c r="H10789" s="24"/>
      <c r="I10789" s="25"/>
      <c r="J10789" s="21"/>
    </row>
    <row r="10790" spans="1:10" ht="16.5">
      <c r="A10790" s="20" t="s">
        <v>37741</v>
      </c>
      <c r="B10790" s="21" t="s">
        <v>37742</v>
      </c>
      <c r="C10790" s="21" t="s">
        <v>37743</v>
      </c>
      <c r="D10790" s="20" t="s">
        <v>37744</v>
      </c>
      <c r="E10790" s="22"/>
      <c r="F10790" s="23"/>
      <c r="G10790" s="24"/>
      <c r="H10790" s="24"/>
      <c r="I10790" s="25"/>
      <c r="J10790" s="21"/>
    </row>
    <row r="10791" spans="1:10" ht="16.5">
      <c r="A10791" s="24" t="s">
        <v>37745</v>
      </c>
      <c r="B10791" s="26" t="s">
        <v>37746</v>
      </c>
      <c r="C10791" s="26"/>
      <c r="D10791" s="24"/>
      <c r="E10791" s="27" t="s">
        <v>1442</v>
      </c>
      <c r="F10791" s="27" t="s">
        <v>70</v>
      </c>
      <c r="G10791" s="24"/>
      <c r="H10791" s="24"/>
      <c r="I10791" s="25"/>
      <c r="J10791" s="26"/>
    </row>
    <row r="10792" spans="1:10" ht="16.5">
      <c r="A10792" s="24" t="s">
        <v>37747</v>
      </c>
      <c r="B10792" s="26" t="s">
        <v>37748</v>
      </c>
      <c r="C10792" s="26"/>
      <c r="D10792" s="24"/>
      <c r="E10792" s="27" t="s">
        <v>1442</v>
      </c>
      <c r="F10792" s="27" t="s">
        <v>70</v>
      </c>
      <c r="G10792" s="24"/>
      <c r="H10792" s="24"/>
      <c r="I10792" s="25"/>
      <c r="J10792" s="26"/>
    </row>
    <row r="10793" spans="1:10" ht="16.5">
      <c r="A10793" s="24" t="s">
        <v>37749</v>
      </c>
      <c r="B10793" s="26" t="s">
        <v>37750</v>
      </c>
      <c r="C10793" s="26"/>
      <c r="D10793" s="24"/>
      <c r="E10793" s="27" t="s">
        <v>1442</v>
      </c>
      <c r="F10793" s="27" t="s">
        <v>70</v>
      </c>
      <c r="G10793" s="24"/>
      <c r="H10793" s="24"/>
      <c r="I10793" s="25"/>
      <c r="J10793" s="26"/>
    </row>
    <row r="10794" spans="1:10" ht="16.5">
      <c r="A10794" s="24" t="s">
        <v>37751</v>
      </c>
      <c r="B10794" s="26" t="s">
        <v>37752</v>
      </c>
      <c r="C10794" s="26"/>
      <c r="D10794" s="24"/>
      <c r="E10794" s="27" t="s">
        <v>1442</v>
      </c>
      <c r="F10794" s="27" t="s">
        <v>70</v>
      </c>
      <c r="G10794" s="24"/>
      <c r="H10794" s="24"/>
      <c r="I10794" s="25"/>
      <c r="J10794" s="26"/>
    </row>
    <row r="10795" spans="1:10" ht="16.5">
      <c r="A10795" s="20" t="s">
        <v>37753</v>
      </c>
      <c r="B10795" s="21" t="s">
        <v>37754</v>
      </c>
      <c r="C10795" s="21" t="s">
        <v>37755</v>
      </c>
      <c r="D10795" s="20" t="s">
        <v>37754</v>
      </c>
      <c r="E10795" s="22"/>
      <c r="F10795" s="23"/>
      <c r="G10795" s="24"/>
      <c r="H10795" s="24"/>
      <c r="I10795" s="25"/>
      <c r="J10795" s="21"/>
    </row>
    <row r="10796" spans="1:10" ht="16.5">
      <c r="A10796" s="20" t="s">
        <v>37756</v>
      </c>
      <c r="B10796" s="21" t="s">
        <v>37757</v>
      </c>
      <c r="C10796" s="21" t="s">
        <v>37758</v>
      </c>
      <c r="D10796" s="20" t="s">
        <v>37759</v>
      </c>
      <c r="E10796" s="22"/>
      <c r="F10796" s="23"/>
      <c r="G10796" s="24"/>
      <c r="H10796" s="24"/>
      <c r="I10796" s="25"/>
      <c r="J10796" s="21"/>
    </row>
    <row r="10797" spans="1:10" ht="16.5">
      <c r="A10797" s="20" t="s">
        <v>37756</v>
      </c>
      <c r="B10797" s="21" t="s">
        <v>37760</v>
      </c>
      <c r="C10797" s="21" t="s">
        <v>37761</v>
      </c>
      <c r="D10797" s="20" t="s">
        <v>37762</v>
      </c>
      <c r="E10797" s="22"/>
      <c r="F10797" s="23"/>
      <c r="G10797" s="24"/>
      <c r="H10797" s="24"/>
      <c r="I10797" s="25"/>
      <c r="J10797" s="21"/>
    </row>
    <row r="10798" spans="1:10" ht="16.5">
      <c r="A10798" s="20" t="s">
        <v>37763</v>
      </c>
      <c r="B10798" s="21" t="s">
        <v>37764</v>
      </c>
      <c r="C10798" s="21" t="s">
        <v>37765</v>
      </c>
      <c r="D10798" s="20" t="s">
        <v>37766</v>
      </c>
      <c r="E10798" s="22" t="s">
        <v>72</v>
      </c>
      <c r="F10798" s="23"/>
      <c r="G10798" s="24"/>
      <c r="H10798" s="24"/>
      <c r="I10798" s="25"/>
      <c r="J10798" s="21"/>
    </row>
    <row r="10799" spans="1:10" ht="16.5">
      <c r="A10799" s="20" t="s">
        <v>37767</v>
      </c>
      <c r="B10799" s="21" t="s">
        <v>37768</v>
      </c>
      <c r="C10799" s="21" t="s">
        <v>37769</v>
      </c>
      <c r="D10799" s="20" t="s">
        <v>37770</v>
      </c>
      <c r="E10799" s="22"/>
      <c r="F10799" s="23"/>
      <c r="G10799" s="24"/>
      <c r="H10799" s="24"/>
      <c r="I10799" s="25"/>
      <c r="J10799" s="21"/>
    </row>
    <row r="10800" spans="1:10" ht="16.5">
      <c r="A10800" s="20" t="s">
        <v>37771</v>
      </c>
      <c r="B10800" s="21" t="s">
        <v>28398</v>
      </c>
      <c r="C10800" s="21" t="s">
        <v>37772</v>
      </c>
      <c r="D10800" s="20" t="s">
        <v>37773</v>
      </c>
      <c r="E10800" s="22" t="s">
        <v>72</v>
      </c>
      <c r="F10800" s="23"/>
      <c r="G10800" s="24"/>
      <c r="H10800" s="24"/>
      <c r="I10800" s="25"/>
      <c r="J10800" s="21"/>
    </row>
    <row r="10801" spans="1:10" ht="16.5">
      <c r="A10801" s="24" t="s">
        <v>37774</v>
      </c>
      <c r="B10801" s="26" t="s">
        <v>37775</v>
      </c>
      <c r="C10801" s="26"/>
      <c r="D10801" s="24"/>
      <c r="E10801" s="27"/>
      <c r="F10801" s="27"/>
      <c r="G10801" s="24"/>
      <c r="H10801" s="24"/>
      <c r="I10801" s="25"/>
      <c r="J10801" s="26"/>
    </row>
    <row r="10802" spans="1:10" ht="16.5">
      <c r="A10802" s="20" t="s">
        <v>37776</v>
      </c>
      <c r="B10802" s="21" t="s">
        <v>37777</v>
      </c>
      <c r="C10802" s="21" t="s">
        <v>37778</v>
      </c>
      <c r="D10802" s="20" t="s">
        <v>37779</v>
      </c>
      <c r="E10802" s="22"/>
      <c r="F10802" s="23"/>
      <c r="G10802" s="24"/>
      <c r="H10802" s="24"/>
      <c r="I10802" s="25"/>
      <c r="J10802" s="21"/>
    </row>
    <row r="10803" spans="1:10" ht="16.5">
      <c r="A10803" s="20" t="s">
        <v>37780</v>
      </c>
      <c r="B10803" s="21" t="s">
        <v>20879</v>
      </c>
      <c r="C10803" s="21" t="s">
        <v>37781</v>
      </c>
      <c r="D10803" s="20" t="s">
        <v>37782</v>
      </c>
      <c r="E10803" s="22"/>
      <c r="F10803" s="23"/>
      <c r="G10803" s="24"/>
      <c r="H10803" s="24"/>
      <c r="I10803" s="25"/>
      <c r="J10803" s="21"/>
    </row>
    <row r="10804" spans="1:10" ht="16.5">
      <c r="A10804" s="20" t="s">
        <v>37783</v>
      </c>
      <c r="B10804" s="21" t="s">
        <v>37784</v>
      </c>
      <c r="C10804" s="21" t="s">
        <v>37785</v>
      </c>
      <c r="D10804" s="20" t="s">
        <v>37786</v>
      </c>
      <c r="E10804" s="22"/>
      <c r="F10804" s="23"/>
      <c r="G10804" s="24"/>
      <c r="H10804" s="24"/>
      <c r="I10804" s="25"/>
      <c r="J10804" s="21"/>
    </row>
    <row r="10805" spans="1:10" ht="16.5">
      <c r="A10805" s="24" t="s">
        <v>37787</v>
      </c>
      <c r="B10805" s="26" t="s">
        <v>37788</v>
      </c>
      <c r="C10805" s="26"/>
      <c r="D10805" s="24"/>
      <c r="E10805" s="27"/>
      <c r="F10805" s="27"/>
      <c r="G10805" s="24"/>
      <c r="H10805" s="24"/>
      <c r="I10805" s="25"/>
      <c r="J10805" s="26"/>
    </row>
    <row r="10806" spans="1:10" ht="16.5">
      <c r="A10806" s="20" t="s">
        <v>37789</v>
      </c>
      <c r="B10806" s="21" t="s">
        <v>37790</v>
      </c>
      <c r="C10806" s="21" t="s">
        <v>37789</v>
      </c>
      <c r="D10806" s="20" t="s">
        <v>37791</v>
      </c>
      <c r="E10806" s="22"/>
      <c r="F10806" s="23"/>
      <c r="G10806" s="24"/>
      <c r="H10806" s="24"/>
      <c r="I10806" s="25"/>
      <c r="J10806" s="21"/>
    </row>
    <row r="10807" spans="1:10" ht="16.5">
      <c r="A10807" s="20" t="s">
        <v>37792</v>
      </c>
      <c r="B10807" s="21" t="s">
        <v>10298</v>
      </c>
      <c r="C10807" s="21" t="s">
        <v>37793</v>
      </c>
      <c r="D10807" s="20" t="s">
        <v>37794</v>
      </c>
      <c r="E10807" s="22" t="s">
        <v>72</v>
      </c>
      <c r="F10807" s="23"/>
      <c r="G10807" s="24"/>
      <c r="H10807" s="24"/>
      <c r="I10807" s="25"/>
      <c r="J10807" s="21"/>
    </row>
    <row r="10808" spans="1:10" ht="16.5">
      <c r="A10808" s="24" t="s">
        <v>37795</v>
      </c>
      <c r="B10808" s="26" t="s">
        <v>34574</v>
      </c>
      <c r="C10808" s="26"/>
      <c r="D10808" s="24"/>
      <c r="E10808" s="27"/>
      <c r="F10808" s="27"/>
      <c r="G10808" s="24"/>
      <c r="H10808" s="24"/>
      <c r="I10808" s="25"/>
      <c r="J10808" s="26"/>
    </row>
    <row r="10809" spans="1:10" ht="16.5">
      <c r="A10809" s="20" t="s">
        <v>37796</v>
      </c>
      <c r="B10809" s="21" t="s">
        <v>37797</v>
      </c>
      <c r="C10809" s="21" t="s">
        <v>37798</v>
      </c>
      <c r="D10809" s="20" t="s">
        <v>37799</v>
      </c>
      <c r="E10809" s="22" t="s">
        <v>72</v>
      </c>
      <c r="F10809" s="23"/>
      <c r="G10809" s="24"/>
      <c r="H10809" s="24"/>
      <c r="I10809" s="25"/>
      <c r="J10809" s="21"/>
    </row>
    <row r="10810" spans="1:10" ht="16.5">
      <c r="A10810" s="24" t="s">
        <v>37800</v>
      </c>
      <c r="B10810" s="26" t="s">
        <v>28823</v>
      </c>
      <c r="C10810" s="26"/>
      <c r="D10810" s="24"/>
      <c r="E10810" s="27"/>
      <c r="F10810" s="27"/>
      <c r="G10810" s="24"/>
      <c r="H10810" s="24"/>
      <c r="I10810" s="25"/>
      <c r="J10810" s="26"/>
    </row>
    <row r="10811" spans="1:10" ht="16.5">
      <c r="A10811" s="20" t="s">
        <v>37801</v>
      </c>
      <c r="B10811" s="21" t="s">
        <v>37802</v>
      </c>
      <c r="C10811" s="21" t="s">
        <v>37803</v>
      </c>
      <c r="D10811" s="20" t="s">
        <v>37804</v>
      </c>
      <c r="E10811" s="22" t="s">
        <v>72</v>
      </c>
      <c r="F10811" s="23"/>
      <c r="G10811" s="24"/>
      <c r="H10811" s="24"/>
      <c r="I10811" s="25"/>
      <c r="J10811" s="21"/>
    </row>
    <row r="10812" spans="1:10" ht="16.5">
      <c r="A10812" s="20" t="s">
        <v>37805</v>
      </c>
      <c r="B10812" s="21" t="s">
        <v>37806</v>
      </c>
      <c r="C10812" s="21" t="s">
        <v>37807</v>
      </c>
      <c r="D10812" s="20" t="s">
        <v>37808</v>
      </c>
      <c r="E10812" s="22"/>
      <c r="F10812" s="23"/>
      <c r="G10812" s="24"/>
      <c r="H10812" s="24"/>
      <c r="I10812" s="25" t="s">
        <v>1221</v>
      </c>
      <c r="J10812" s="21" t="s">
        <v>1222</v>
      </c>
    </row>
    <row r="10813" spans="1:10" ht="16.5">
      <c r="A10813" s="24" t="s">
        <v>37809</v>
      </c>
      <c r="B10813" s="26" t="s">
        <v>37810</v>
      </c>
      <c r="C10813" s="26"/>
      <c r="D10813" s="24"/>
      <c r="E10813" s="27"/>
      <c r="F10813" s="27"/>
      <c r="G10813" s="24"/>
      <c r="H10813" s="24"/>
      <c r="I10813" s="25" t="s">
        <v>1221</v>
      </c>
      <c r="J10813" s="26" t="s">
        <v>13593</v>
      </c>
    </row>
    <row r="10814" spans="1:10" ht="16.5">
      <c r="A10814" s="20" t="s">
        <v>37811</v>
      </c>
      <c r="B10814" s="21" t="s">
        <v>37812</v>
      </c>
      <c r="C10814" s="21" t="s">
        <v>37813</v>
      </c>
      <c r="D10814" s="20" t="s">
        <v>37814</v>
      </c>
      <c r="E10814" s="22" t="s">
        <v>72</v>
      </c>
      <c r="F10814" s="23"/>
      <c r="G10814" s="24"/>
      <c r="H10814" s="24"/>
      <c r="I10814" s="25"/>
      <c r="J10814" s="21"/>
    </row>
    <row r="10815" spans="1:10" ht="16.5">
      <c r="A10815" s="20" t="s">
        <v>37815</v>
      </c>
      <c r="B10815" s="21" t="s">
        <v>20948</v>
      </c>
      <c r="C10815" s="21" t="s">
        <v>37816</v>
      </c>
      <c r="D10815" s="20" t="s">
        <v>37817</v>
      </c>
      <c r="E10815" s="22" t="s">
        <v>72</v>
      </c>
      <c r="F10815" s="23"/>
      <c r="G10815" s="24"/>
      <c r="H10815" s="24"/>
      <c r="I10815" s="25"/>
      <c r="J10815" s="21"/>
    </row>
    <row r="10816" spans="1:10" ht="16.5">
      <c r="A10816" s="20" t="s">
        <v>37818</v>
      </c>
      <c r="B10816" s="21" t="s">
        <v>37819</v>
      </c>
      <c r="C10816" s="21" t="s">
        <v>37820</v>
      </c>
      <c r="D10816" s="20" t="s">
        <v>37821</v>
      </c>
      <c r="E10816" s="22"/>
      <c r="F10816" s="23"/>
      <c r="G10816" s="24"/>
      <c r="H10816" s="24"/>
      <c r="I10816" s="25"/>
      <c r="J10816" s="21"/>
    </row>
    <row r="10817" spans="1:10" ht="16.5">
      <c r="A10817" s="20" t="s">
        <v>37822</v>
      </c>
      <c r="B10817" s="21" t="s">
        <v>37764</v>
      </c>
      <c r="C10817" s="21" t="s">
        <v>37823</v>
      </c>
      <c r="D10817" s="20" t="s">
        <v>37824</v>
      </c>
      <c r="E10817" s="22"/>
      <c r="F10817" s="23"/>
      <c r="G10817" s="24"/>
      <c r="H10817" s="24"/>
      <c r="I10817" s="25"/>
      <c r="J10817" s="21"/>
    </row>
    <row r="10818" spans="1:10" ht="16.5">
      <c r="A10818" s="20" t="s">
        <v>37822</v>
      </c>
      <c r="B10818" s="21" t="s">
        <v>17283</v>
      </c>
      <c r="C10818" s="21" t="s">
        <v>37825</v>
      </c>
      <c r="D10818" s="20" t="s">
        <v>37826</v>
      </c>
      <c r="E10818" s="22"/>
      <c r="F10818" s="23"/>
      <c r="G10818" s="24"/>
      <c r="H10818" s="24"/>
      <c r="I10818" s="25"/>
      <c r="J10818" s="21"/>
    </row>
    <row r="10819" spans="1:10" ht="16.5">
      <c r="A10819" s="20" t="s">
        <v>37827</v>
      </c>
      <c r="B10819" s="21" t="s">
        <v>37828</v>
      </c>
      <c r="C10819" s="21" t="s">
        <v>37829</v>
      </c>
      <c r="D10819" s="20" t="s">
        <v>37830</v>
      </c>
      <c r="E10819" s="22"/>
      <c r="F10819" s="23"/>
      <c r="G10819" s="24"/>
      <c r="H10819" s="24"/>
      <c r="I10819" s="25"/>
      <c r="J10819" s="21"/>
    </row>
    <row r="10820" spans="1:10" ht="16.5">
      <c r="A10820" s="20" t="s">
        <v>37831</v>
      </c>
      <c r="B10820" s="21" t="s">
        <v>37832</v>
      </c>
      <c r="C10820" s="21" t="s">
        <v>37833</v>
      </c>
      <c r="D10820" s="20" t="s">
        <v>37834</v>
      </c>
      <c r="E10820" s="22"/>
      <c r="F10820" s="23"/>
      <c r="G10820" s="24"/>
      <c r="H10820" s="24"/>
      <c r="I10820" s="25" t="s">
        <v>1221</v>
      </c>
      <c r="J10820" s="21" t="s">
        <v>1222</v>
      </c>
    </row>
    <row r="10821" spans="1:10" ht="16.5">
      <c r="A10821" s="24" t="s">
        <v>37835</v>
      </c>
      <c r="B10821" s="26" t="s">
        <v>37836</v>
      </c>
      <c r="C10821" s="26"/>
      <c r="D10821" s="24"/>
      <c r="E10821" s="27"/>
      <c r="F10821" s="27"/>
      <c r="G10821" s="24"/>
      <c r="H10821" s="24"/>
      <c r="I10821" s="25" t="s">
        <v>1221</v>
      </c>
      <c r="J10821" s="26" t="s">
        <v>13593</v>
      </c>
    </row>
    <row r="10822" spans="1:10" ht="16.5">
      <c r="A10822" s="20" t="s">
        <v>37837</v>
      </c>
      <c r="B10822" s="21" t="s">
        <v>37838</v>
      </c>
      <c r="C10822" s="21" t="s">
        <v>37839</v>
      </c>
      <c r="D10822" s="20" t="s">
        <v>37840</v>
      </c>
      <c r="E10822" s="22"/>
      <c r="F10822" s="23"/>
      <c r="G10822" s="24"/>
      <c r="H10822" s="24"/>
      <c r="I10822" s="25"/>
      <c r="J10822" s="21"/>
    </row>
    <row r="10823" spans="1:10" ht="16.5">
      <c r="A10823" s="20" t="s">
        <v>37841</v>
      </c>
      <c r="B10823" s="21" t="s">
        <v>37842</v>
      </c>
      <c r="C10823" s="21" t="s">
        <v>37843</v>
      </c>
      <c r="D10823" s="20" t="s">
        <v>37844</v>
      </c>
      <c r="E10823" s="22"/>
      <c r="F10823" s="23"/>
      <c r="G10823" s="24"/>
      <c r="H10823" s="24"/>
      <c r="I10823" s="25"/>
      <c r="J10823" s="21"/>
    </row>
    <row r="10824" spans="1:10" ht="16.5">
      <c r="A10824" s="20" t="s">
        <v>37845</v>
      </c>
      <c r="B10824" s="21" t="s">
        <v>37846</v>
      </c>
      <c r="C10824" s="21" t="s">
        <v>37847</v>
      </c>
      <c r="D10824" s="20" t="s">
        <v>37848</v>
      </c>
      <c r="E10824" s="22"/>
      <c r="F10824" s="23"/>
      <c r="G10824" s="24"/>
      <c r="H10824" s="24"/>
      <c r="I10824" s="25"/>
      <c r="J10824" s="21"/>
    </row>
    <row r="10825" spans="1:10" ht="16.5">
      <c r="A10825" s="20" t="s">
        <v>37845</v>
      </c>
      <c r="B10825" s="21" t="s">
        <v>37849</v>
      </c>
      <c r="C10825" s="21" t="s">
        <v>37847</v>
      </c>
      <c r="D10825" s="20" t="s">
        <v>37850</v>
      </c>
      <c r="E10825" s="22"/>
      <c r="F10825" s="23"/>
      <c r="G10825" s="24"/>
      <c r="H10825" s="24"/>
      <c r="I10825" s="25" t="s">
        <v>1221</v>
      </c>
      <c r="J10825" s="21" t="s">
        <v>1226</v>
      </c>
    </row>
    <row r="10826" spans="1:10" ht="16.5">
      <c r="A10826" s="20" t="s">
        <v>37845</v>
      </c>
      <c r="B10826" s="21" t="s">
        <v>37842</v>
      </c>
      <c r="C10826" s="21" t="s">
        <v>37851</v>
      </c>
      <c r="D10826" s="20" t="s">
        <v>37852</v>
      </c>
      <c r="E10826" s="22" t="s">
        <v>72</v>
      </c>
      <c r="F10826" s="23"/>
      <c r="G10826" s="24"/>
      <c r="H10826" s="24"/>
      <c r="I10826" s="25"/>
      <c r="J10826" s="21"/>
    </row>
    <row r="10827" spans="1:10" ht="16.5">
      <c r="A10827" s="20" t="s">
        <v>37853</v>
      </c>
      <c r="B10827" s="21" t="s">
        <v>37854</v>
      </c>
      <c r="C10827" s="21" t="s">
        <v>37855</v>
      </c>
      <c r="D10827" s="20" t="s">
        <v>37856</v>
      </c>
      <c r="E10827" s="22" t="s">
        <v>72</v>
      </c>
      <c r="F10827" s="23"/>
      <c r="G10827" s="24"/>
      <c r="H10827" s="24"/>
      <c r="I10827" s="25"/>
      <c r="J10827" s="21"/>
    </row>
    <row r="10828" spans="1:10" ht="16.5">
      <c r="A10828" s="20" t="s">
        <v>37857</v>
      </c>
      <c r="B10828" s="21" t="s">
        <v>37858</v>
      </c>
      <c r="C10828" s="21" t="s">
        <v>37859</v>
      </c>
      <c r="D10828" s="20" t="s">
        <v>37860</v>
      </c>
      <c r="E10828" s="22"/>
      <c r="F10828" s="23"/>
      <c r="G10828" s="24"/>
      <c r="H10828" s="24"/>
      <c r="I10828" s="25" t="s">
        <v>1221</v>
      </c>
      <c r="J10828" s="21" t="s">
        <v>1330</v>
      </c>
    </row>
    <row r="10829" spans="1:10" ht="16.5">
      <c r="A10829" s="20" t="s">
        <v>37861</v>
      </c>
      <c r="B10829" s="21" t="s">
        <v>3670</v>
      </c>
      <c r="C10829" s="21" t="s">
        <v>37862</v>
      </c>
      <c r="D10829" s="20" t="s">
        <v>37863</v>
      </c>
      <c r="E10829" s="22"/>
      <c r="F10829" s="23"/>
      <c r="G10829" s="24"/>
      <c r="H10829" s="24"/>
      <c r="I10829" s="25"/>
      <c r="J10829" s="21"/>
    </row>
    <row r="10830" spans="1:10" ht="16.5">
      <c r="A10830" s="20" t="s">
        <v>37864</v>
      </c>
      <c r="B10830" s="21" t="s">
        <v>37865</v>
      </c>
      <c r="C10830" s="21" t="s">
        <v>37866</v>
      </c>
      <c r="D10830" s="20" t="s">
        <v>37867</v>
      </c>
      <c r="E10830" s="22"/>
      <c r="F10830" s="23"/>
      <c r="G10830" s="24"/>
      <c r="H10830" s="24"/>
      <c r="I10830" s="25"/>
      <c r="J10830" s="21"/>
    </row>
    <row r="10831" spans="1:10" ht="16.5">
      <c r="A10831" s="20" t="s">
        <v>37868</v>
      </c>
      <c r="B10831" s="21" t="s">
        <v>37869</v>
      </c>
      <c r="C10831" s="21" t="s">
        <v>37870</v>
      </c>
      <c r="D10831" s="20" t="s">
        <v>37871</v>
      </c>
      <c r="E10831" s="22"/>
      <c r="F10831" s="23"/>
      <c r="G10831" s="24"/>
      <c r="H10831" s="24"/>
      <c r="I10831" s="25"/>
      <c r="J10831" s="21"/>
    </row>
    <row r="10832" spans="1:10" ht="16.5">
      <c r="A10832" s="20" t="s">
        <v>37872</v>
      </c>
      <c r="B10832" s="21" t="s">
        <v>37873</v>
      </c>
      <c r="C10832" s="21" t="s">
        <v>37874</v>
      </c>
      <c r="D10832" s="20" t="s">
        <v>37875</v>
      </c>
      <c r="E10832" s="22"/>
      <c r="F10832" s="23"/>
      <c r="G10832" s="24"/>
      <c r="H10832" s="24"/>
      <c r="I10832" s="25"/>
      <c r="J10832" s="21"/>
    </row>
    <row r="10833" spans="1:10" ht="16.5">
      <c r="A10833" s="20" t="s">
        <v>37876</v>
      </c>
      <c r="B10833" s="21" t="s">
        <v>37877</v>
      </c>
      <c r="C10833" s="21" t="s">
        <v>37878</v>
      </c>
      <c r="D10833" s="20" t="s">
        <v>37879</v>
      </c>
      <c r="E10833" s="22"/>
      <c r="F10833" s="23"/>
      <c r="G10833" s="24"/>
      <c r="H10833" s="24"/>
      <c r="I10833" s="25"/>
      <c r="J10833" s="21"/>
    </row>
    <row r="10834" spans="1:10" ht="16.5">
      <c r="A10834" s="20" t="s">
        <v>37876</v>
      </c>
      <c r="B10834" s="21" t="s">
        <v>37880</v>
      </c>
      <c r="C10834" s="21" t="s">
        <v>37881</v>
      </c>
      <c r="D10834" s="20" t="s">
        <v>37882</v>
      </c>
      <c r="E10834" s="22"/>
      <c r="F10834" s="23"/>
      <c r="G10834" s="24"/>
      <c r="H10834" s="24"/>
      <c r="I10834" s="25" t="s">
        <v>1221</v>
      </c>
      <c r="J10834" s="21" t="s">
        <v>1679</v>
      </c>
    </row>
    <row r="10835" spans="1:10" ht="16.5">
      <c r="A10835" s="24" t="s">
        <v>37883</v>
      </c>
      <c r="B10835" s="26" t="s">
        <v>37884</v>
      </c>
      <c r="C10835" s="26"/>
      <c r="D10835" s="24"/>
      <c r="E10835" s="27"/>
      <c r="F10835" s="27"/>
      <c r="G10835" s="24"/>
      <c r="H10835" s="24"/>
      <c r="I10835" s="25" t="s">
        <v>1221</v>
      </c>
      <c r="J10835" s="26" t="s">
        <v>20829</v>
      </c>
    </row>
    <row r="10836" spans="1:10" ht="16.5">
      <c r="A10836" s="20" t="s">
        <v>37885</v>
      </c>
      <c r="B10836" s="21" t="s">
        <v>37886</v>
      </c>
      <c r="C10836" s="21" t="s">
        <v>37887</v>
      </c>
      <c r="D10836" s="20" t="s">
        <v>37888</v>
      </c>
      <c r="E10836" s="22"/>
      <c r="F10836" s="23"/>
      <c r="G10836" s="24"/>
      <c r="H10836" s="24"/>
      <c r="I10836" s="25"/>
      <c r="J10836" s="21"/>
    </row>
    <row r="10837" spans="1:10" ht="16.5">
      <c r="A10837" s="20" t="s">
        <v>37889</v>
      </c>
      <c r="B10837" s="21" t="s">
        <v>35424</v>
      </c>
      <c r="C10837" s="21" t="s">
        <v>37890</v>
      </c>
      <c r="D10837" s="20" t="s">
        <v>37891</v>
      </c>
      <c r="E10837" s="22"/>
      <c r="F10837" s="23"/>
      <c r="G10837" s="24"/>
      <c r="H10837" s="24"/>
      <c r="I10837" s="25"/>
      <c r="J10837" s="21"/>
    </row>
    <row r="10838" spans="1:10" ht="16.5">
      <c r="A10838" s="20" t="s">
        <v>37892</v>
      </c>
      <c r="B10838" s="21" t="s">
        <v>10589</v>
      </c>
      <c r="C10838" s="21" t="s">
        <v>37893</v>
      </c>
      <c r="D10838" s="20" t="s">
        <v>37894</v>
      </c>
      <c r="E10838" s="22"/>
      <c r="F10838" s="23"/>
      <c r="G10838" s="24"/>
      <c r="H10838" s="24"/>
      <c r="I10838" s="25"/>
      <c r="J10838" s="21"/>
    </row>
    <row r="10839" spans="1:10" ht="16.5">
      <c r="A10839" s="20" t="s">
        <v>37892</v>
      </c>
      <c r="B10839" s="21" t="s">
        <v>20908</v>
      </c>
      <c r="C10839" s="21" t="s">
        <v>37895</v>
      </c>
      <c r="D10839" s="20" t="s">
        <v>37896</v>
      </c>
      <c r="E10839" s="22"/>
      <c r="F10839" s="23"/>
      <c r="G10839" s="24"/>
      <c r="H10839" s="24"/>
      <c r="I10839" s="25" t="s">
        <v>1221</v>
      </c>
      <c r="J10839" s="21" t="s">
        <v>1460</v>
      </c>
    </row>
    <row r="10840" spans="1:10" ht="16.5">
      <c r="A10840" s="24" t="s">
        <v>37897</v>
      </c>
      <c r="B10840" s="26" t="s">
        <v>37898</v>
      </c>
      <c r="C10840" s="26"/>
      <c r="D10840" s="24"/>
      <c r="E10840" s="27"/>
      <c r="F10840" s="27"/>
      <c r="G10840" s="24"/>
      <c r="H10840" s="24"/>
      <c r="I10840" s="25" t="s">
        <v>1221</v>
      </c>
      <c r="J10840" s="26" t="s">
        <v>12884</v>
      </c>
    </row>
    <row r="10841" spans="1:10" ht="16.5">
      <c r="A10841" s="20" t="s">
        <v>37899</v>
      </c>
      <c r="B10841" s="21" t="s">
        <v>37900</v>
      </c>
      <c r="C10841" s="21" t="s">
        <v>37901</v>
      </c>
      <c r="D10841" s="20" t="s">
        <v>37902</v>
      </c>
      <c r="E10841" s="22" t="s">
        <v>72</v>
      </c>
      <c r="F10841" s="23"/>
      <c r="G10841" s="24"/>
      <c r="H10841" s="24"/>
      <c r="I10841" s="25"/>
      <c r="J10841" s="21"/>
    </row>
    <row r="10842" spans="1:10" ht="16.5">
      <c r="A10842" s="20" t="s">
        <v>37903</v>
      </c>
      <c r="B10842" s="21" t="s">
        <v>37904</v>
      </c>
      <c r="C10842" s="21" t="s">
        <v>37905</v>
      </c>
      <c r="D10842" s="20" t="s">
        <v>37906</v>
      </c>
      <c r="E10842" s="22"/>
      <c r="F10842" s="23"/>
      <c r="G10842" s="24"/>
      <c r="H10842" s="24"/>
      <c r="I10842" s="25"/>
      <c r="J10842" s="21"/>
    </row>
    <row r="10843" spans="1:10" ht="16.5">
      <c r="A10843" s="20" t="s">
        <v>37907</v>
      </c>
      <c r="B10843" s="21" t="s">
        <v>37908</v>
      </c>
      <c r="C10843" s="21" t="s">
        <v>37909</v>
      </c>
      <c r="D10843" s="20" t="s">
        <v>37910</v>
      </c>
      <c r="E10843" s="22"/>
      <c r="F10843" s="23"/>
      <c r="G10843" s="24"/>
      <c r="H10843" s="24"/>
      <c r="I10843" s="25"/>
      <c r="J10843" s="21"/>
    </row>
    <row r="10844" spans="1:10" ht="16.5">
      <c r="A10844" s="20" t="s">
        <v>37911</v>
      </c>
      <c r="B10844" s="21" t="s">
        <v>37908</v>
      </c>
      <c r="C10844" s="21" t="s">
        <v>37912</v>
      </c>
      <c r="D10844" s="20" t="s">
        <v>37913</v>
      </c>
      <c r="E10844" s="22"/>
      <c r="F10844" s="23"/>
      <c r="G10844" s="24"/>
      <c r="H10844" s="24"/>
      <c r="I10844" s="25" t="s">
        <v>1221</v>
      </c>
      <c r="J10844" s="21" t="s">
        <v>1226</v>
      </c>
    </row>
    <row r="10845" spans="1:10" ht="16.5">
      <c r="A10845" s="20" t="s">
        <v>37914</v>
      </c>
      <c r="B10845" s="21" t="s">
        <v>5607</v>
      </c>
      <c r="C10845" s="21" t="s">
        <v>37915</v>
      </c>
      <c r="D10845" s="20" t="s">
        <v>37916</v>
      </c>
      <c r="E10845" s="22" t="s">
        <v>1230</v>
      </c>
      <c r="F10845" s="23" t="s">
        <v>3336</v>
      </c>
      <c r="G10845" s="24"/>
      <c r="H10845" s="24"/>
      <c r="I10845" s="25" t="s">
        <v>1221</v>
      </c>
      <c r="J10845" s="21" t="s">
        <v>1330</v>
      </c>
    </row>
    <row r="10846" spans="1:10" ht="16.5">
      <c r="A10846" s="20" t="s">
        <v>37917</v>
      </c>
      <c r="B10846" s="21" t="s">
        <v>37918</v>
      </c>
      <c r="C10846" s="21" t="s">
        <v>37919</v>
      </c>
      <c r="D10846" s="20" t="s">
        <v>1765</v>
      </c>
      <c r="E10846" s="22"/>
      <c r="F10846" s="23"/>
      <c r="G10846" s="24"/>
      <c r="H10846" s="24"/>
      <c r="I10846" s="25"/>
      <c r="J10846" s="21"/>
    </row>
    <row r="10847" spans="1:10" ht="16.5">
      <c r="A10847" s="20" t="s">
        <v>37920</v>
      </c>
      <c r="B10847" s="21" t="s">
        <v>37921</v>
      </c>
      <c r="C10847" s="21" t="s">
        <v>37922</v>
      </c>
      <c r="D10847" s="20" t="s">
        <v>37923</v>
      </c>
      <c r="E10847" s="22"/>
      <c r="F10847" s="23"/>
      <c r="G10847" s="24"/>
      <c r="H10847" s="24"/>
      <c r="I10847" s="25"/>
      <c r="J10847" s="21"/>
    </row>
    <row r="10848" spans="1:10" ht="16.5">
      <c r="A10848" s="20" t="s">
        <v>37924</v>
      </c>
      <c r="B10848" s="21" t="s">
        <v>37925</v>
      </c>
      <c r="C10848" s="21" t="s">
        <v>37926</v>
      </c>
      <c r="D10848" s="20" t="s">
        <v>37927</v>
      </c>
      <c r="E10848" s="22"/>
      <c r="F10848" s="23"/>
      <c r="G10848" s="24"/>
      <c r="H10848" s="24"/>
      <c r="I10848" s="25"/>
      <c r="J10848" s="21"/>
    </row>
    <row r="10849" spans="1:10" ht="16.5">
      <c r="A10849" s="20" t="s">
        <v>37928</v>
      </c>
      <c r="B10849" s="21" t="s">
        <v>37929</v>
      </c>
      <c r="C10849" s="21" t="s">
        <v>37930</v>
      </c>
      <c r="D10849" s="20" t="s">
        <v>37931</v>
      </c>
      <c r="E10849" s="22"/>
      <c r="F10849" s="23"/>
      <c r="G10849" s="24"/>
      <c r="H10849" s="24"/>
      <c r="I10849" s="25"/>
      <c r="J10849" s="21"/>
    </row>
    <row r="10850" spans="1:10" ht="16.5">
      <c r="A10850" s="20" t="s">
        <v>37932</v>
      </c>
      <c r="B10850" s="21" t="s">
        <v>16551</v>
      </c>
      <c r="C10850" s="21" t="s">
        <v>37933</v>
      </c>
      <c r="D10850" s="20" t="s">
        <v>37934</v>
      </c>
      <c r="E10850" s="22" t="s">
        <v>72</v>
      </c>
      <c r="F10850" s="23"/>
      <c r="G10850" s="24"/>
      <c r="H10850" s="24"/>
      <c r="I10850" s="25"/>
      <c r="J10850" s="21"/>
    </row>
    <row r="10851" spans="1:10" ht="16.5">
      <c r="A10851" s="20" t="s">
        <v>37935</v>
      </c>
      <c r="B10851" s="21" t="s">
        <v>37936</v>
      </c>
      <c r="C10851" s="21" t="s">
        <v>37937</v>
      </c>
      <c r="D10851" s="20" t="s">
        <v>37938</v>
      </c>
      <c r="E10851" s="22" t="s">
        <v>72</v>
      </c>
      <c r="F10851" s="23"/>
      <c r="G10851" s="24"/>
      <c r="H10851" s="24"/>
      <c r="I10851" s="25"/>
      <c r="J10851" s="21"/>
    </row>
    <row r="10852" spans="1:10" ht="16.5">
      <c r="A10852" s="20" t="s">
        <v>37939</v>
      </c>
      <c r="B10852" s="21" t="s">
        <v>37940</v>
      </c>
      <c r="C10852" s="21" t="s">
        <v>37941</v>
      </c>
      <c r="D10852" s="20" t="s">
        <v>37942</v>
      </c>
      <c r="E10852" s="22"/>
      <c r="F10852" s="23"/>
      <c r="G10852" s="24"/>
      <c r="H10852" s="24"/>
      <c r="I10852" s="25" t="s">
        <v>1221</v>
      </c>
      <c r="J10852" s="21" t="s">
        <v>1330</v>
      </c>
    </row>
    <row r="10853" spans="1:10" ht="16.5">
      <c r="A10853" s="20" t="s">
        <v>37939</v>
      </c>
      <c r="B10853" s="21" t="s">
        <v>37943</v>
      </c>
      <c r="C10853" s="21" t="s">
        <v>37771</v>
      </c>
      <c r="D10853" s="20" t="s">
        <v>37944</v>
      </c>
      <c r="E10853" s="22"/>
      <c r="F10853" s="23"/>
      <c r="G10853" s="24"/>
      <c r="H10853" s="24"/>
      <c r="I10853" s="25"/>
      <c r="J10853" s="21"/>
    </row>
    <row r="10854" spans="1:10" ht="16.5">
      <c r="A10854" s="20" t="s">
        <v>37945</v>
      </c>
      <c r="B10854" s="21" t="s">
        <v>34710</v>
      </c>
      <c r="C10854" s="21" t="s">
        <v>37946</v>
      </c>
      <c r="D10854" s="20" t="s">
        <v>37947</v>
      </c>
      <c r="E10854" s="22"/>
      <c r="F10854" s="23"/>
      <c r="G10854" s="24"/>
      <c r="H10854" s="24"/>
      <c r="I10854" s="25" t="s">
        <v>1221</v>
      </c>
      <c r="J10854" s="21" t="s">
        <v>1330</v>
      </c>
    </row>
    <row r="10855" spans="1:10" ht="16.5">
      <c r="A10855" s="20" t="s">
        <v>37948</v>
      </c>
      <c r="B10855" s="21" t="s">
        <v>37949</v>
      </c>
      <c r="C10855" s="21" t="s">
        <v>37950</v>
      </c>
      <c r="D10855" s="20" t="s">
        <v>37951</v>
      </c>
      <c r="E10855" s="22"/>
      <c r="F10855" s="23"/>
      <c r="G10855" s="24"/>
      <c r="H10855" s="24"/>
      <c r="I10855" s="25"/>
      <c r="J10855" s="21"/>
    </row>
    <row r="10856" spans="1:10" ht="16.5">
      <c r="A10856" s="20" t="s">
        <v>37952</v>
      </c>
      <c r="B10856" s="21" t="s">
        <v>26762</v>
      </c>
      <c r="C10856" s="21" t="s">
        <v>37953</v>
      </c>
      <c r="D10856" s="20" t="s">
        <v>37954</v>
      </c>
      <c r="E10856" s="22"/>
      <c r="F10856" s="23"/>
      <c r="G10856" s="24"/>
      <c r="H10856" s="24"/>
      <c r="I10856" s="25" t="s">
        <v>1221</v>
      </c>
      <c r="J10856" s="21" t="s">
        <v>1226</v>
      </c>
    </row>
    <row r="10857" spans="1:10" ht="16.5">
      <c r="A10857" s="20" t="s">
        <v>37955</v>
      </c>
      <c r="B10857" s="21" t="s">
        <v>37955</v>
      </c>
      <c r="C10857" s="21" t="s">
        <v>37955</v>
      </c>
      <c r="D10857" s="20" t="s">
        <v>37956</v>
      </c>
      <c r="E10857" s="22"/>
      <c r="F10857" s="23"/>
      <c r="G10857" s="24"/>
      <c r="H10857" s="24"/>
      <c r="I10857" s="25"/>
      <c r="J10857" s="21"/>
    </row>
    <row r="10858" spans="1:10" ht="16.5">
      <c r="A10858" s="20" t="s">
        <v>37957</v>
      </c>
      <c r="B10858" s="21" t="s">
        <v>37958</v>
      </c>
      <c r="C10858" s="21" t="s">
        <v>37959</v>
      </c>
      <c r="D10858" s="20" t="s">
        <v>37960</v>
      </c>
      <c r="E10858" s="22"/>
      <c r="F10858" s="23"/>
      <c r="G10858" s="24"/>
      <c r="H10858" s="24"/>
      <c r="I10858" s="25"/>
      <c r="J10858" s="21"/>
    </row>
    <row r="10859" spans="1:10" ht="16.5">
      <c r="A10859" s="20" t="s">
        <v>37961</v>
      </c>
      <c r="B10859" s="21" t="s">
        <v>37842</v>
      </c>
      <c r="C10859" s="21" t="s">
        <v>37962</v>
      </c>
      <c r="D10859" s="20" t="s">
        <v>37963</v>
      </c>
      <c r="E10859" s="22"/>
      <c r="F10859" s="23"/>
      <c r="G10859" s="24"/>
      <c r="H10859" s="24"/>
      <c r="I10859" s="25" t="s">
        <v>1221</v>
      </c>
      <c r="J10859" s="21" t="s">
        <v>1330</v>
      </c>
    </row>
    <row r="10860" spans="1:10" ht="16.5">
      <c r="A10860" s="20" t="s">
        <v>37964</v>
      </c>
      <c r="B10860" s="21" t="s">
        <v>37965</v>
      </c>
      <c r="C10860" s="21" t="s">
        <v>37966</v>
      </c>
      <c r="D10860" s="20" t="s">
        <v>37967</v>
      </c>
      <c r="E10860" s="22"/>
      <c r="F10860" s="23"/>
      <c r="G10860" s="24" t="s">
        <v>37968</v>
      </c>
      <c r="H10860" s="24"/>
      <c r="I10860" s="25" t="s">
        <v>1221</v>
      </c>
      <c r="J10860" s="21" t="s">
        <v>1226</v>
      </c>
    </row>
    <row r="10861" spans="1:10" ht="16.5">
      <c r="A10861" s="20" t="s">
        <v>37969</v>
      </c>
      <c r="B10861" s="21" t="s">
        <v>37970</v>
      </c>
      <c r="C10861" s="21" t="s">
        <v>37971</v>
      </c>
      <c r="D10861" s="20" t="s">
        <v>37972</v>
      </c>
      <c r="E10861" s="22"/>
      <c r="F10861" s="23"/>
      <c r="G10861" s="24"/>
      <c r="H10861" s="24"/>
      <c r="I10861" s="25"/>
      <c r="J10861" s="21"/>
    </row>
    <row r="10862" spans="1:10" ht="16.5">
      <c r="A10862" s="20" t="s">
        <v>37973</v>
      </c>
      <c r="B10862" s="21" t="s">
        <v>37974</v>
      </c>
      <c r="C10862" s="21" t="s">
        <v>37975</v>
      </c>
      <c r="D10862" s="20" t="s">
        <v>37974</v>
      </c>
      <c r="E10862" s="22"/>
      <c r="F10862" s="23"/>
      <c r="G10862" s="24"/>
      <c r="H10862" s="24"/>
      <c r="I10862" s="25"/>
      <c r="J10862" s="21"/>
    </row>
    <row r="10863" spans="1:10" ht="16.5">
      <c r="A10863" s="20" t="s">
        <v>37976</v>
      </c>
      <c r="B10863" s="21" t="s">
        <v>37977</v>
      </c>
      <c r="C10863" s="21" t="s">
        <v>37978</v>
      </c>
      <c r="D10863" s="20" t="s">
        <v>37979</v>
      </c>
      <c r="E10863" s="22"/>
      <c r="F10863" s="23"/>
      <c r="G10863" s="24"/>
      <c r="H10863" s="24"/>
      <c r="I10863" s="25"/>
      <c r="J10863" s="21"/>
    </row>
    <row r="10864" spans="1:10" ht="16.5">
      <c r="A10864" s="20" t="s">
        <v>37980</v>
      </c>
      <c r="B10864" s="21" t="s">
        <v>37981</v>
      </c>
      <c r="C10864" s="21" t="s">
        <v>37982</v>
      </c>
      <c r="D10864" s="20" t="s">
        <v>37983</v>
      </c>
      <c r="E10864" s="22"/>
      <c r="F10864" s="23"/>
      <c r="G10864" s="24"/>
      <c r="H10864" s="24"/>
      <c r="I10864" s="25"/>
      <c r="J10864" s="21"/>
    </row>
    <row r="10865" spans="1:10" ht="16.5">
      <c r="A10865" s="20" t="s">
        <v>37984</v>
      </c>
      <c r="B10865" s="21" t="s">
        <v>37985</v>
      </c>
      <c r="C10865" s="21" t="s">
        <v>37986</v>
      </c>
      <c r="D10865" s="20" t="s">
        <v>37985</v>
      </c>
      <c r="E10865" s="22"/>
      <c r="F10865" s="23"/>
      <c r="G10865" s="24"/>
      <c r="H10865" s="24"/>
      <c r="I10865" s="25"/>
      <c r="J10865" s="21"/>
    </row>
    <row r="10866" spans="1:10" ht="16.5">
      <c r="A10866" s="24" t="s">
        <v>37987</v>
      </c>
      <c r="B10866" s="26" t="s">
        <v>1052</v>
      </c>
      <c r="C10866" s="26"/>
      <c r="D10866" s="24"/>
      <c r="E10866" s="27" t="s">
        <v>1442</v>
      </c>
      <c r="F10866" s="27" t="s">
        <v>13625</v>
      </c>
      <c r="G10866" s="24"/>
      <c r="H10866" s="24"/>
      <c r="I10866" s="25"/>
      <c r="J10866" s="26"/>
    </row>
    <row r="10867" spans="1:10" ht="16.5">
      <c r="A10867" s="20" t="s">
        <v>37988</v>
      </c>
      <c r="B10867" s="21" t="s">
        <v>37989</v>
      </c>
      <c r="C10867" s="21" t="s">
        <v>37990</v>
      </c>
      <c r="D10867" s="20" t="s">
        <v>37991</v>
      </c>
      <c r="E10867" s="22"/>
      <c r="F10867" s="23"/>
      <c r="G10867" s="24"/>
      <c r="H10867" s="24"/>
      <c r="I10867" s="25"/>
      <c r="J10867" s="21"/>
    </row>
    <row r="10868" spans="1:10" ht="16.5">
      <c r="A10868" s="20" t="s">
        <v>37992</v>
      </c>
      <c r="B10868" s="21" t="s">
        <v>10589</v>
      </c>
      <c r="C10868" s="21" t="s">
        <v>34711</v>
      </c>
      <c r="D10868" s="20" t="s">
        <v>37993</v>
      </c>
      <c r="E10868" s="22" t="s">
        <v>72</v>
      </c>
      <c r="F10868" s="23"/>
      <c r="G10868" s="24"/>
      <c r="H10868" s="24"/>
      <c r="I10868" s="25"/>
      <c r="J10868" s="21"/>
    </row>
    <row r="10869" spans="1:10" ht="16.5">
      <c r="A10869" s="20" t="s">
        <v>37994</v>
      </c>
      <c r="B10869" s="21" t="s">
        <v>37995</v>
      </c>
      <c r="C10869" s="21" t="s">
        <v>37996</v>
      </c>
      <c r="D10869" s="20" t="s">
        <v>37997</v>
      </c>
      <c r="E10869" s="22"/>
      <c r="F10869" s="23"/>
      <c r="G10869" s="24"/>
      <c r="H10869" s="24"/>
      <c r="I10869" s="25"/>
      <c r="J10869" s="21"/>
    </row>
    <row r="10870" spans="1:10" ht="16.5">
      <c r="A10870" s="20" t="s">
        <v>37994</v>
      </c>
      <c r="B10870" s="21" t="s">
        <v>37998</v>
      </c>
      <c r="C10870" s="21" t="s">
        <v>37999</v>
      </c>
      <c r="D10870" s="20" t="s">
        <v>38000</v>
      </c>
      <c r="E10870" s="22"/>
      <c r="F10870" s="23"/>
      <c r="G10870" s="24"/>
      <c r="H10870" s="24"/>
      <c r="I10870" s="25"/>
      <c r="J10870" s="21"/>
    </row>
    <row r="10871" spans="1:10" ht="16.5">
      <c r="A10871" s="20" t="s">
        <v>38001</v>
      </c>
      <c r="B10871" s="21" t="s">
        <v>38002</v>
      </c>
      <c r="C10871" s="21" t="s">
        <v>38003</v>
      </c>
      <c r="D10871" s="20" t="s">
        <v>2355</v>
      </c>
      <c r="E10871" s="22"/>
      <c r="F10871" s="23"/>
      <c r="G10871" s="24"/>
      <c r="H10871" s="24"/>
      <c r="I10871" s="25"/>
      <c r="J10871" s="21"/>
    </row>
    <row r="10872" spans="1:10" ht="16.5">
      <c r="A10872" s="20" t="s">
        <v>38001</v>
      </c>
      <c r="B10872" s="21" t="s">
        <v>22262</v>
      </c>
      <c r="C10872" s="21" t="s">
        <v>38003</v>
      </c>
      <c r="D10872" s="20" t="s">
        <v>38004</v>
      </c>
      <c r="E10872" s="22"/>
      <c r="F10872" s="23"/>
      <c r="G10872" s="24"/>
      <c r="H10872" s="24"/>
      <c r="I10872" s="25"/>
      <c r="J10872" s="21"/>
    </row>
    <row r="10873" spans="1:10" ht="16.5">
      <c r="A10873" s="20" t="s">
        <v>38001</v>
      </c>
      <c r="B10873" s="21" t="s">
        <v>38005</v>
      </c>
      <c r="C10873" s="21" t="s">
        <v>38003</v>
      </c>
      <c r="D10873" s="20" t="s">
        <v>38006</v>
      </c>
      <c r="E10873" s="22"/>
      <c r="F10873" s="23"/>
      <c r="G10873" s="24"/>
      <c r="H10873" s="24"/>
      <c r="I10873" s="25"/>
      <c r="J10873" s="21"/>
    </row>
    <row r="10874" spans="1:10" ht="16.5">
      <c r="A10874" s="20" t="s">
        <v>38007</v>
      </c>
      <c r="B10874" s="21" t="s">
        <v>37854</v>
      </c>
      <c r="C10874" s="21" t="s">
        <v>38008</v>
      </c>
      <c r="D10874" s="20" t="s">
        <v>38009</v>
      </c>
      <c r="E10874" s="22"/>
      <c r="F10874" s="23"/>
      <c r="G10874" s="24"/>
      <c r="H10874" s="24"/>
      <c r="I10874" s="25"/>
      <c r="J10874" s="21"/>
    </row>
    <row r="10875" spans="1:10" ht="16.5">
      <c r="A10875" s="20" t="s">
        <v>38010</v>
      </c>
      <c r="B10875" s="21" t="s">
        <v>38011</v>
      </c>
      <c r="C10875" s="21" t="s">
        <v>38012</v>
      </c>
      <c r="D10875" s="20" t="s">
        <v>38013</v>
      </c>
      <c r="E10875" s="22" t="s">
        <v>72</v>
      </c>
      <c r="F10875" s="23"/>
      <c r="G10875" s="24"/>
      <c r="H10875" s="24"/>
      <c r="I10875" s="25"/>
      <c r="J10875" s="21"/>
    </row>
    <row r="10876" spans="1:10" ht="16.5">
      <c r="A10876" s="20" t="s">
        <v>38014</v>
      </c>
      <c r="B10876" s="21" t="s">
        <v>16781</v>
      </c>
      <c r="C10876" s="21" t="s">
        <v>38015</v>
      </c>
      <c r="D10876" s="20" t="s">
        <v>38016</v>
      </c>
      <c r="E10876" s="22"/>
      <c r="F10876" s="23"/>
      <c r="G10876" s="24"/>
      <c r="H10876" s="24"/>
      <c r="I10876" s="25"/>
      <c r="J10876" s="21"/>
    </row>
    <row r="10877" spans="1:10" ht="16.5">
      <c r="A10877" s="20" t="s">
        <v>38017</v>
      </c>
      <c r="B10877" s="21" t="s">
        <v>38018</v>
      </c>
      <c r="C10877" s="21" t="s">
        <v>38019</v>
      </c>
      <c r="D10877" s="20" t="s">
        <v>38020</v>
      </c>
      <c r="E10877" s="22"/>
      <c r="F10877" s="23"/>
      <c r="G10877" s="24"/>
      <c r="H10877" s="24"/>
      <c r="I10877" s="25"/>
      <c r="J10877" s="21"/>
    </row>
    <row r="10878" spans="1:10" ht="16.5">
      <c r="A10878" s="20" t="s">
        <v>38021</v>
      </c>
      <c r="B10878" s="21" t="s">
        <v>38022</v>
      </c>
      <c r="C10878" s="21" t="s">
        <v>38023</v>
      </c>
      <c r="D10878" s="20" t="s">
        <v>38024</v>
      </c>
      <c r="E10878" s="22"/>
      <c r="F10878" s="23"/>
      <c r="G10878" s="24"/>
      <c r="H10878" s="24"/>
      <c r="I10878" s="25" t="s">
        <v>1221</v>
      </c>
      <c r="J10878" s="21" t="s">
        <v>1460</v>
      </c>
    </row>
    <row r="10879" spans="1:10" ht="16.5">
      <c r="A10879" s="24" t="s">
        <v>38025</v>
      </c>
      <c r="B10879" s="26" t="s">
        <v>38026</v>
      </c>
      <c r="C10879" s="26"/>
      <c r="D10879" s="24"/>
      <c r="E10879" s="27"/>
      <c r="F10879" s="27"/>
      <c r="G10879" s="24"/>
      <c r="H10879" s="24"/>
      <c r="I10879" s="25" t="s">
        <v>1221</v>
      </c>
      <c r="J10879" s="26" t="s">
        <v>12884</v>
      </c>
    </row>
    <row r="10880" spans="1:10" ht="16.5">
      <c r="A10880" s="20" t="s">
        <v>38027</v>
      </c>
      <c r="B10880" s="21" t="s">
        <v>35721</v>
      </c>
      <c r="C10880" s="21" t="s">
        <v>38028</v>
      </c>
      <c r="D10880" s="20" t="s">
        <v>38029</v>
      </c>
      <c r="E10880" s="22"/>
      <c r="F10880" s="23"/>
      <c r="G10880" s="24"/>
      <c r="H10880" s="24"/>
      <c r="I10880" s="25" t="s">
        <v>1221</v>
      </c>
      <c r="J10880" s="21" t="s">
        <v>1222</v>
      </c>
    </row>
    <row r="10881" spans="1:10" ht="16.5">
      <c r="A10881" s="24" t="s">
        <v>38030</v>
      </c>
      <c r="B10881" s="26" t="s">
        <v>38031</v>
      </c>
      <c r="C10881" s="26"/>
      <c r="D10881" s="24"/>
      <c r="E10881" s="27"/>
      <c r="F10881" s="27"/>
      <c r="G10881" s="24"/>
      <c r="H10881" s="24"/>
      <c r="I10881" s="25" t="s">
        <v>1221</v>
      </c>
      <c r="J10881" s="26" t="s">
        <v>13593</v>
      </c>
    </row>
    <row r="10882" spans="1:10" ht="16.5">
      <c r="A10882" s="20" t="s">
        <v>38032</v>
      </c>
      <c r="B10882" s="21" t="s">
        <v>38033</v>
      </c>
      <c r="C10882" s="21" t="s">
        <v>38034</v>
      </c>
      <c r="D10882" s="20" t="s">
        <v>38035</v>
      </c>
      <c r="E10882" s="22"/>
      <c r="F10882" s="23"/>
      <c r="G10882" s="24"/>
      <c r="H10882" s="24"/>
      <c r="I10882" s="25"/>
      <c r="J10882" s="21"/>
    </row>
    <row r="10883" spans="1:10" ht="16.5">
      <c r="A10883" s="20" t="s">
        <v>38032</v>
      </c>
      <c r="B10883" s="21" t="s">
        <v>38036</v>
      </c>
      <c r="C10883" s="21" t="s">
        <v>38037</v>
      </c>
      <c r="D10883" s="20" t="s">
        <v>38038</v>
      </c>
      <c r="E10883" s="22"/>
      <c r="F10883" s="23"/>
      <c r="G10883" s="24"/>
      <c r="H10883" s="24"/>
      <c r="I10883" s="25"/>
      <c r="J10883" s="21"/>
    </row>
    <row r="10884" spans="1:10" ht="16.5">
      <c r="A10884" s="20" t="s">
        <v>38039</v>
      </c>
      <c r="B10884" s="21" t="s">
        <v>38040</v>
      </c>
      <c r="C10884" s="21" t="s">
        <v>21410</v>
      </c>
      <c r="D10884" s="20" t="s">
        <v>38041</v>
      </c>
      <c r="E10884" s="22"/>
      <c r="F10884" s="23"/>
      <c r="G10884" s="24"/>
      <c r="H10884" s="24"/>
      <c r="I10884" s="25"/>
      <c r="J10884" s="21"/>
    </row>
    <row r="10885" spans="1:10" ht="16.5">
      <c r="A10885" s="20" t="s">
        <v>38042</v>
      </c>
      <c r="B10885" s="21" t="s">
        <v>38043</v>
      </c>
      <c r="C10885" s="21" t="s">
        <v>38044</v>
      </c>
      <c r="D10885" s="20" t="s">
        <v>38045</v>
      </c>
      <c r="E10885" s="22"/>
      <c r="F10885" s="23"/>
      <c r="G10885" s="24"/>
      <c r="H10885" s="24"/>
      <c r="I10885" s="25"/>
      <c r="J10885" s="21"/>
    </row>
    <row r="10886" spans="1:10" ht="16.5">
      <c r="A10886" s="20" t="s">
        <v>38046</v>
      </c>
      <c r="B10886" s="21" t="s">
        <v>38047</v>
      </c>
      <c r="C10886" s="21" t="s">
        <v>38048</v>
      </c>
      <c r="D10886" s="20" t="s">
        <v>38049</v>
      </c>
      <c r="E10886" s="22"/>
      <c r="F10886" s="23"/>
      <c r="G10886" s="24"/>
      <c r="H10886" s="24"/>
      <c r="I10886" s="25"/>
      <c r="J10886" s="21"/>
    </row>
    <row r="10887" spans="1:10" ht="16.5">
      <c r="A10887" s="20" t="s">
        <v>38046</v>
      </c>
      <c r="B10887" s="21" t="s">
        <v>38050</v>
      </c>
      <c r="C10887" s="21" t="s">
        <v>38051</v>
      </c>
      <c r="D10887" s="20" t="s">
        <v>38052</v>
      </c>
      <c r="E10887" s="22"/>
      <c r="F10887" s="23"/>
      <c r="G10887" s="24"/>
      <c r="H10887" s="24"/>
      <c r="I10887" s="25"/>
      <c r="J10887" s="21"/>
    </row>
    <row r="10888" spans="1:10" ht="16.5">
      <c r="A10888" s="20" t="s">
        <v>38053</v>
      </c>
      <c r="B10888" s="21" t="s">
        <v>38054</v>
      </c>
      <c r="C10888" s="21" t="s">
        <v>38055</v>
      </c>
      <c r="D10888" s="20" t="s">
        <v>38056</v>
      </c>
      <c r="E10888" s="22"/>
      <c r="F10888" s="23"/>
      <c r="G10888" s="24"/>
      <c r="H10888" s="24"/>
      <c r="I10888" s="25"/>
      <c r="J10888" s="21"/>
    </row>
    <row r="10889" spans="1:10" ht="16.5">
      <c r="A10889" s="20" t="s">
        <v>38057</v>
      </c>
      <c r="B10889" s="21" t="s">
        <v>38058</v>
      </c>
      <c r="C10889" s="21" t="s">
        <v>38059</v>
      </c>
      <c r="D10889" s="20" t="s">
        <v>38058</v>
      </c>
      <c r="E10889" s="22"/>
      <c r="F10889" s="23"/>
      <c r="G10889" s="24"/>
      <c r="H10889" s="24"/>
      <c r="I10889" s="25"/>
      <c r="J10889" s="21"/>
    </row>
    <row r="10890" spans="1:10" ht="16.5">
      <c r="A10890" s="20" t="s">
        <v>38060</v>
      </c>
      <c r="B10890" s="21" t="s">
        <v>38061</v>
      </c>
      <c r="C10890" s="21" t="s">
        <v>38062</v>
      </c>
      <c r="D10890" s="20" t="s">
        <v>38063</v>
      </c>
      <c r="E10890" s="22"/>
      <c r="F10890" s="23"/>
      <c r="G10890" s="24"/>
      <c r="H10890" s="24"/>
      <c r="I10890" s="25" t="s">
        <v>1221</v>
      </c>
      <c r="J10890" s="21" t="s">
        <v>1330</v>
      </c>
    </row>
    <row r="10891" spans="1:10" ht="16.5">
      <c r="A10891" s="20" t="s">
        <v>38064</v>
      </c>
      <c r="B10891" s="21" t="s">
        <v>38065</v>
      </c>
      <c r="C10891" s="21" t="s">
        <v>38066</v>
      </c>
      <c r="D10891" s="20" t="s">
        <v>38067</v>
      </c>
      <c r="E10891" s="22"/>
      <c r="F10891" s="23"/>
      <c r="G10891" s="24"/>
      <c r="H10891" s="24"/>
      <c r="I10891" s="25"/>
      <c r="J10891" s="21"/>
    </row>
    <row r="10892" spans="1:10" ht="16.5">
      <c r="A10892" s="20" t="s">
        <v>38068</v>
      </c>
      <c r="B10892" s="21" t="s">
        <v>38069</v>
      </c>
      <c r="C10892" s="21" t="s">
        <v>38070</v>
      </c>
      <c r="D10892" s="20" t="s">
        <v>38071</v>
      </c>
      <c r="E10892" s="22"/>
      <c r="F10892" s="23"/>
      <c r="G10892" s="24"/>
      <c r="H10892" s="24"/>
      <c r="I10892" s="25"/>
      <c r="J10892" s="21"/>
    </row>
    <row r="10893" spans="1:10" ht="16.5">
      <c r="A10893" s="20" t="s">
        <v>38072</v>
      </c>
      <c r="B10893" s="21" t="s">
        <v>38073</v>
      </c>
      <c r="C10893" s="21" t="s">
        <v>38074</v>
      </c>
      <c r="D10893" s="20" t="s">
        <v>38075</v>
      </c>
      <c r="E10893" s="22"/>
      <c r="F10893" s="23"/>
      <c r="G10893" s="24"/>
      <c r="H10893" s="24"/>
      <c r="I10893" s="25"/>
      <c r="J10893" s="21"/>
    </row>
    <row r="10894" spans="1:10" ht="16.5">
      <c r="A10894" s="20" t="s">
        <v>38072</v>
      </c>
      <c r="B10894" s="21" t="s">
        <v>36884</v>
      </c>
      <c r="C10894" s="21" t="s">
        <v>37803</v>
      </c>
      <c r="D10894" s="20" t="s">
        <v>38076</v>
      </c>
      <c r="E10894" s="22" t="s">
        <v>72</v>
      </c>
      <c r="F10894" s="23"/>
      <c r="G10894" s="24"/>
      <c r="H10894" s="24"/>
      <c r="I10894" s="25"/>
      <c r="J10894" s="21"/>
    </row>
    <row r="10895" spans="1:10" ht="16.5">
      <c r="A10895" s="20" t="s">
        <v>38072</v>
      </c>
      <c r="B10895" s="21" t="s">
        <v>38077</v>
      </c>
      <c r="C10895" s="21" t="s">
        <v>38078</v>
      </c>
      <c r="D10895" s="20" t="s">
        <v>38079</v>
      </c>
      <c r="E10895" s="22"/>
      <c r="F10895" s="23"/>
      <c r="G10895" s="24"/>
      <c r="H10895" s="24"/>
      <c r="I10895" s="25"/>
      <c r="J10895" s="21"/>
    </row>
    <row r="10896" spans="1:10" ht="16.5">
      <c r="A10896" s="20" t="s">
        <v>38072</v>
      </c>
      <c r="B10896" s="21" t="s">
        <v>38080</v>
      </c>
      <c r="C10896" s="21" t="s">
        <v>38081</v>
      </c>
      <c r="D10896" s="20" t="s">
        <v>38082</v>
      </c>
      <c r="E10896" s="22"/>
      <c r="F10896" s="23"/>
      <c r="G10896" s="24"/>
      <c r="H10896" s="24"/>
      <c r="I10896" s="25"/>
      <c r="J10896" s="21"/>
    </row>
    <row r="10897" spans="1:10" ht="16.5">
      <c r="A10897" s="20" t="s">
        <v>38083</v>
      </c>
      <c r="B10897" s="21" t="s">
        <v>38084</v>
      </c>
      <c r="C10897" s="21" t="s">
        <v>38085</v>
      </c>
      <c r="D10897" s="20" t="s">
        <v>38086</v>
      </c>
      <c r="E10897" s="22" t="s">
        <v>1230</v>
      </c>
      <c r="F10897" s="23" t="s">
        <v>1667</v>
      </c>
      <c r="G10897" s="24"/>
      <c r="H10897" s="24"/>
      <c r="I10897" s="25" t="s">
        <v>1221</v>
      </c>
      <c r="J10897" s="21" t="s">
        <v>1226</v>
      </c>
    </row>
    <row r="10898" spans="1:10" ht="16.5">
      <c r="A10898" s="20" t="s">
        <v>38087</v>
      </c>
      <c r="B10898" s="21" t="s">
        <v>36214</v>
      </c>
      <c r="C10898" s="21" t="s">
        <v>38088</v>
      </c>
      <c r="D10898" s="20" t="s">
        <v>38089</v>
      </c>
      <c r="E10898" s="22"/>
      <c r="F10898" s="23"/>
      <c r="G10898" s="24"/>
      <c r="H10898" s="24"/>
      <c r="I10898" s="25"/>
      <c r="J10898" s="21"/>
    </row>
    <row r="10899" spans="1:10" ht="16.5">
      <c r="A10899" s="20" t="s">
        <v>38090</v>
      </c>
      <c r="B10899" s="21" t="s">
        <v>37096</v>
      </c>
      <c r="C10899" s="21" t="s">
        <v>38091</v>
      </c>
      <c r="D10899" s="20" t="s">
        <v>38092</v>
      </c>
      <c r="E10899" s="22" t="s">
        <v>72</v>
      </c>
      <c r="F10899" s="23"/>
      <c r="G10899" s="24"/>
      <c r="H10899" s="24"/>
      <c r="I10899" s="25"/>
      <c r="J10899" s="21"/>
    </row>
    <row r="10900" spans="1:10" ht="16.5">
      <c r="A10900" s="20" t="s">
        <v>38090</v>
      </c>
      <c r="B10900" s="21" t="s">
        <v>38093</v>
      </c>
      <c r="C10900" s="21" t="s">
        <v>38094</v>
      </c>
      <c r="D10900" s="20" t="s">
        <v>38095</v>
      </c>
      <c r="E10900" s="22"/>
      <c r="F10900" s="23"/>
      <c r="G10900" s="24"/>
      <c r="H10900" s="24"/>
      <c r="I10900" s="25"/>
      <c r="J10900" s="21"/>
    </row>
    <row r="10901" spans="1:10" ht="16.5">
      <c r="A10901" s="20" t="s">
        <v>38096</v>
      </c>
      <c r="B10901" s="21" t="s">
        <v>35743</v>
      </c>
      <c r="C10901" s="21" t="s">
        <v>38097</v>
      </c>
      <c r="D10901" s="20" t="s">
        <v>38098</v>
      </c>
      <c r="E10901" s="22"/>
      <c r="F10901" s="23"/>
      <c r="G10901" s="24"/>
      <c r="H10901" s="24"/>
      <c r="I10901" s="25" t="s">
        <v>1221</v>
      </c>
      <c r="J10901" s="21" t="s">
        <v>1222</v>
      </c>
    </row>
    <row r="10902" spans="1:10" ht="16.5">
      <c r="A10902" s="24" t="s">
        <v>38099</v>
      </c>
      <c r="B10902" s="26" t="s">
        <v>38100</v>
      </c>
      <c r="C10902" s="26"/>
      <c r="D10902" s="24"/>
      <c r="E10902" s="27"/>
      <c r="F10902" s="27"/>
      <c r="G10902" s="24"/>
      <c r="H10902" s="24"/>
      <c r="I10902" s="25" t="s">
        <v>1221</v>
      </c>
      <c r="J10902" s="26" t="s">
        <v>13593</v>
      </c>
    </row>
    <row r="10903" spans="1:10" ht="16.5">
      <c r="A10903" s="20" t="s">
        <v>38101</v>
      </c>
      <c r="B10903" s="21" t="s">
        <v>1793</v>
      </c>
      <c r="C10903" s="21" t="s">
        <v>38102</v>
      </c>
      <c r="D10903" s="20" t="s">
        <v>38103</v>
      </c>
      <c r="E10903" s="22" t="s">
        <v>72</v>
      </c>
      <c r="F10903" s="23"/>
      <c r="G10903" s="24"/>
      <c r="H10903" s="24"/>
      <c r="I10903" s="25"/>
      <c r="J10903" s="21"/>
    </row>
    <row r="10904" spans="1:10" ht="16.5">
      <c r="A10904" s="20" t="s">
        <v>38104</v>
      </c>
      <c r="B10904" s="21" t="s">
        <v>38105</v>
      </c>
      <c r="C10904" s="21" t="s">
        <v>38106</v>
      </c>
      <c r="D10904" s="20" t="s">
        <v>38107</v>
      </c>
      <c r="E10904" s="22"/>
      <c r="F10904" s="23"/>
      <c r="G10904" s="24"/>
      <c r="H10904" s="24"/>
      <c r="I10904" s="25"/>
      <c r="J10904" s="21"/>
    </row>
    <row r="10905" spans="1:10" ht="16.5">
      <c r="A10905" s="20" t="s">
        <v>38108</v>
      </c>
      <c r="B10905" s="21" t="s">
        <v>38109</v>
      </c>
      <c r="C10905" s="21" t="s">
        <v>38110</v>
      </c>
      <c r="D10905" s="20" t="s">
        <v>1765</v>
      </c>
      <c r="E10905" s="22"/>
      <c r="F10905" s="23"/>
      <c r="G10905" s="24"/>
      <c r="H10905" s="24"/>
      <c r="I10905" s="25"/>
      <c r="J10905" s="21"/>
    </row>
    <row r="10906" spans="1:10" ht="16.5">
      <c r="A10906" s="20" t="s">
        <v>38111</v>
      </c>
      <c r="B10906" s="21" t="s">
        <v>38112</v>
      </c>
      <c r="C10906" s="21" t="s">
        <v>38113</v>
      </c>
      <c r="D10906" s="20" t="s">
        <v>38114</v>
      </c>
      <c r="E10906" s="22"/>
      <c r="F10906" s="23"/>
      <c r="G10906" s="24"/>
      <c r="H10906" s="24"/>
      <c r="I10906" s="25"/>
      <c r="J10906" s="21"/>
    </row>
    <row r="10907" spans="1:10" ht="16.5">
      <c r="A10907" s="20" t="s">
        <v>38003</v>
      </c>
      <c r="B10907" s="21" t="s">
        <v>37849</v>
      </c>
      <c r="C10907" s="21" t="s">
        <v>38115</v>
      </c>
      <c r="D10907" s="20" t="s">
        <v>38116</v>
      </c>
      <c r="E10907" s="22" t="s">
        <v>72</v>
      </c>
      <c r="F10907" s="23"/>
      <c r="G10907" s="24"/>
      <c r="H10907" s="24"/>
      <c r="I10907" s="25"/>
      <c r="J10907" s="21"/>
    </row>
    <row r="10908" spans="1:10" ht="16.5">
      <c r="A10908" s="20" t="s">
        <v>38117</v>
      </c>
      <c r="B10908" s="21" t="s">
        <v>38005</v>
      </c>
      <c r="C10908" s="21" t="s">
        <v>38115</v>
      </c>
      <c r="D10908" s="20" t="s">
        <v>38118</v>
      </c>
      <c r="E10908" s="22" t="s">
        <v>72</v>
      </c>
      <c r="F10908" s="23"/>
      <c r="G10908" s="24"/>
      <c r="H10908" s="24"/>
      <c r="I10908" s="25"/>
      <c r="J10908" s="21"/>
    </row>
    <row r="10909" spans="1:10" ht="16.5">
      <c r="A10909" s="20" t="s">
        <v>38119</v>
      </c>
      <c r="B10909" s="21" t="s">
        <v>38120</v>
      </c>
      <c r="C10909" s="21" t="s">
        <v>38121</v>
      </c>
      <c r="D10909" s="20" t="s">
        <v>38122</v>
      </c>
      <c r="E10909" s="22"/>
      <c r="F10909" s="23"/>
      <c r="G10909" s="24"/>
      <c r="H10909" s="24"/>
      <c r="I10909" s="25" t="s">
        <v>1221</v>
      </c>
      <c r="J10909" s="21" t="s">
        <v>1226</v>
      </c>
    </row>
    <row r="10910" spans="1:10" ht="16.5">
      <c r="A10910" s="20" t="s">
        <v>38119</v>
      </c>
      <c r="B10910" s="21" t="s">
        <v>17351</v>
      </c>
      <c r="C10910" s="21" t="s">
        <v>38123</v>
      </c>
      <c r="D10910" s="20" t="s">
        <v>38124</v>
      </c>
      <c r="E10910" s="22" t="s">
        <v>72</v>
      </c>
      <c r="F10910" s="23"/>
      <c r="G10910" s="24"/>
      <c r="H10910" s="24"/>
      <c r="I10910" s="25"/>
      <c r="J10910" s="21"/>
    </row>
    <row r="10911" spans="1:10" ht="16.5">
      <c r="A10911" s="20" t="s">
        <v>38125</v>
      </c>
      <c r="B10911" s="21" t="s">
        <v>38126</v>
      </c>
      <c r="C10911" s="21" t="s">
        <v>38127</v>
      </c>
      <c r="D10911" s="20" t="s">
        <v>38128</v>
      </c>
      <c r="E10911" s="22"/>
      <c r="F10911" s="23"/>
      <c r="G10911" s="24"/>
      <c r="H10911" s="24"/>
      <c r="I10911" s="25"/>
      <c r="J10911" s="21"/>
    </row>
    <row r="10912" spans="1:10" ht="16.5">
      <c r="A10912" s="20" t="s">
        <v>38129</v>
      </c>
      <c r="B10912" s="21" t="s">
        <v>35950</v>
      </c>
      <c r="C10912" s="21" t="s">
        <v>38130</v>
      </c>
      <c r="D10912" s="20" t="s">
        <v>38131</v>
      </c>
      <c r="E10912" s="22" t="s">
        <v>72</v>
      </c>
      <c r="F10912" s="23"/>
      <c r="G10912" s="24"/>
      <c r="H10912" s="24"/>
      <c r="I10912" s="25"/>
      <c r="J10912" s="21"/>
    </row>
    <row r="10913" spans="1:10" ht="16.5">
      <c r="A10913" s="20" t="s">
        <v>38129</v>
      </c>
      <c r="B10913" s="21" t="s">
        <v>38132</v>
      </c>
      <c r="C10913" s="21" t="s">
        <v>38133</v>
      </c>
      <c r="D10913" s="20" t="s">
        <v>38134</v>
      </c>
      <c r="E10913" s="22"/>
      <c r="F10913" s="23"/>
      <c r="G10913" s="24"/>
      <c r="H10913" s="24"/>
      <c r="I10913" s="25" t="s">
        <v>1221</v>
      </c>
      <c r="J10913" s="21" t="s">
        <v>1226</v>
      </c>
    </row>
    <row r="10914" spans="1:10" ht="16.5">
      <c r="A10914" s="20" t="s">
        <v>38135</v>
      </c>
      <c r="B10914" s="21" t="s">
        <v>38136</v>
      </c>
      <c r="C10914" s="21" t="s">
        <v>38130</v>
      </c>
      <c r="D10914" s="20" t="s">
        <v>38137</v>
      </c>
      <c r="E10914" s="22" t="s">
        <v>72</v>
      </c>
      <c r="F10914" s="23"/>
      <c r="G10914" s="24"/>
      <c r="H10914" s="24"/>
      <c r="I10914" s="25"/>
      <c r="J10914" s="21"/>
    </row>
    <row r="10915" spans="1:10" ht="16.5">
      <c r="A10915" s="20" t="s">
        <v>38138</v>
      </c>
      <c r="B10915" s="21" t="s">
        <v>34912</v>
      </c>
      <c r="C10915" s="21" t="s">
        <v>38139</v>
      </c>
      <c r="D10915" s="20" t="s">
        <v>38140</v>
      </c>
      <c r="E10915" s="22"/>
      <c r="F10915" s="23"/>
      <c r="G10915" s="24"/>
      <c r="H10915" s="24"/>
      <c r="I10915" s="25" t="s">
        <v>1221</v>
      </c>
      <c r="J10915" s="21" t="s">
        <v>1226</v>
      </c>
    </row>
    <row r="10916" spans="1:10" ht="16.5">
      <c r="A10916" s="20" t="s">
        <v>38141</v>
      </c>
      <c r="B10916" s="21" t="s">
        <v>38142</v>
      </c>
      <c r="C10916" s="21" t="s">
        <v>38143</v>
      </c>
      <c r="D10916" s="20" t="s">
        <v>38142</v>
      </c>
      <c r="E10916" s="22"/>
      <c r="F10916" s="23"/>
      <c r="G10916" s="24"/>
      <c r="H10916" s="24"/>
      <c r="I10916" s="25"/>
      <c r="J10916" s="21"/>
    </row>
    <row r="10917" spans="1:10" ht="16.5">
      <c r="A10917" s="20" t="s">
        <v>38144</v>
      </c>
      <c r="B10917" s="21" t="s">
        <v>37936</v>
      </c>
      <c r="C10917" s="21" t="s">
        <v>38145</v>
      </c>
      <c r="D10917" s="20" t="s">
        <v>38146</v>
      </c>
      <c r="E10917" s="22"/>
      <c r="F10917" s="23"/>
      <c r="G10917" s="24"/>
      <c r="H10917" s="24"/>
      <c r="I10917" s="25" t="s">
        <v>1221</v>
      </c>
      <c r="J10917" s="21" t="s">
        <v>1330</v>
      </c>
    </row>
    <row r="10918" spans="1:10" ht="16.5">
      <c r="A10918" s="20" t="s">
        <v>38144</v>
      </c>
      <c r="B10918" s="21" t="s">
        <v>38147</v>
      </c>
      <c r="C10918" s="21" t="s">
        <v>38148</v>
      </c>
      <c r="D10918" s="20" t="s">
        <v>38149</v>
      </c>
      <c r="E10918" s="22"/>
      <c r="F10918" s="23"/>
      <c r="G10918" s="24"/>
      <c r="H10918" s="24"/>
      <c r="I10918" s="25"/>
      <c r="J10918" s="21"/>
    </row>
    <row r="10919" spans="1:10" ht="16.5">
      <c r="A10919" s="20" t="s">
        <v>38144</v>
      </c>
      <c r="B10919" s="21" t="s">
        <v>38120</v>
      </c>
      <c r="C10919" s="21" t="s">
        <v>38123</v>
      </c>
      <c r="D10919" s="20" t="s">
        <v>38150</v>
      </c>
      <c r="E10919" s="22" t="s">
        <v>72</v>
      </c>
      <c r="F10919" s="23"/>
      <c r="G10919" s="24"/>
      <c r="H10919" s="24"/>
      <c r="I10919" s="25"/>
      <c r="J10919" s="21"/>
    </row>
    <row r="10920" spans="1:10" ht="16.5">
      <c r="A10920" s="20" t="s">
        <v>38151</v>
      </c>
      <c r="B10920" s="21" t="s">
        <v>38152</v>
      </c>
      <c r="C10920" s="21" t="s">
        <v>38153</v>
      </c>
      <c r="D10920" s="20" t="s">
        <v>38154</v>
      </c>
      <c r="E10920" s="22"/>
      <c r="F10920" s="23"/>
      <c r="G10920" s="24"/>
      <c r="H10920" s="24"/>
      <c r="I10920" s="25"/>
      <c r="J10920" s="21"/>
    </row>
    <row r="10921" spans="1:10" ht="16.5">
      <c r="A10921" s="20" t="s">
        <v>38155</v>
      </c>
      <c r="B10921" s="21" t="s">
        <v>38156</v>
      </c>
      <c r="C10921" s="21" t="s">
        <v>38157</v>
      </c>
      <c r="D10921" s="20" t="s">
        <v>38158</v>
      </c>
      <c r="E10921" s="22"/>
      <c r="F10921" s="23"/>
      <c r="G10921" s="24"/>
      <c r="H10921" s="24"/>
      <c r="I10921" s="25"/>
      <c r="J10921" s="21"/>
    </row>
    <row r="10922" spans="1:10" ht="16.5">
      <c r="A10922" s="20" t="s">
        <v>38159</v>
      </c>
      <c r="B10922" s="21" t="s">
        <v>2462</v>
      </c>
      <c r="C10922" s="21" t="s">
        <v>38160</v>
      </c>
      <c r="D10922" s="20" t="s">
        <v>38161</v>
      </c>
      <c r="E10922" s="22"/>
      <c r="F10922" s="23"/>
      <c r="G10922" s="24"/>
      <c r="H10922" s="24"/>
      <c r="I10922" s="25" t="s">
        <v>1221</v>
      </c>
      <c r="J10922" s="21" t="s">
        <v>1226</v>
      </c>
    </row>
    <row r="10923" spans="1:10" ht="16.5">
      <c r="A10923" s="20" t="s">
        <v>38162</v>
      </c>
      <c r="B10923" s="21" t="s">
        <v>38163</v>
      </c>
      <c r="C10923" s="21" t="s">
        <v>38164</v>
      </c>
      <c r="D10923" s="20" t="s">
        <v>38165</v>
      </c>
      <c r="E10923" s="22"/>
      <c r="F10923" s="23"/>
      <c r="G10923" s="24"/>
      <c r="H10923" s="24"/>
      <c r="I10923" s="25"/>
      <c r="J10923" s="21"/>
    </row>
    <row r="10924" spans="1:10" ht="16.5">
      <c r="A10924" s="20" t="s">
        <v>38166</v>
      </c>
      <c r="B10924" s="21" t="s">
        <v>38167</v>
      </c>
      <c r="C10924" s="21" t="s">
        <v>38168</v>
      </c>
      <c r="D10924" s="20" t="s">
        <v>38169</v>
      </c>
      <c r="E10924" s="22"/>
      <c r="F10924" s="23"/>
      <c r="G10924" s="24"/>
      <c r="H10924" s="24"/>
      <c r="I10924" s="25"/>
      <c r="J10924" s="21"/>
    </row>
    <row r="10925" spans="1:10" ht="16.5">
      <c r="A10925" s="20" t="s">
        <v>38166</v>
      </c>
      <c r="B10925" s="21" t="s">
        <v>38170</v>
      </c>
      <c r="C10925" s="21" t="s">
        <v>38171</v>
      </c>
      <c r="D10925" s="20" t="s">
        <v>38172</v>
      </c>
      <c r="E10925" s="22"/>
      <c r="F10925" s="23"/>
      <c r="G10925" s="24"/>
      <c r="H10925" s="24"/>
      <c r="I10925" s="25"/>
      <c r="J10925" s="21"/>
    </row>
    <row r="10926" spans="1:10" ht="16.5">
      <c r="A10926" s="20" t="s">
        <v>38173</v>
      </c>
      <c r="B10926" s="21" t="s">
        <v>38174</v>
      </c>
      <c r="C10926" s="21" t="s">
        <v>38175</v>
      </c>
      <c r="D10926" s="20" t="s">
        <v>38176</v>
      </c>
      <c r="E10926" s="22"/>
      <c r="F10926" s="23"/>
      <c r="G10926" s="24"/>
      <c r="H10926" s="24"/>
      <c r="I10926" s="25"/>
      <c r="J10926" s="21"/>
    </row>
    <row r="10927" spans="1:10" ht="16.5">
      <c r="A10927" s="20" t="s">
        <v>38173</v>
      </c>
      <c r="B10927" s="21" t="s">
        <v>38177</v>
      </c>
      <c r="C10927" s="21" t="s">
        <v>38178</v>
      </c>
      <c r="D10927" s="20" t="s">
        <v>38179</v>
      </c>
      <c r="E10927" s="22"/>
      <c r="F10927" s="23"/>
      <c r="G10927" s="24"/>
      <c r="H10927" s="24"/>
      <c r="I10927" s="25"/>
      <c r="J10927" s="21"/>
    </row>
    <row r="10928" spans="1:10" ht="16.5">
      <c r="A10928" s="20" t="s">
        <v>38180</v>
      </c>
      <c r="B10928" s="21" t="s">
        <v>38181</v>
      </c>
      <c r="C10928" s="21" t="s">
        <v>38182</v>
      </c>
      <c r="D10928" s="20" t="s">
        <v>38181</v>
      </c>
      <c r="E10928" s="22"/>
      <c r="F10928" s="23"/>
      <c r="G10928" s="24"/>
      <c r="H10928" s="24"/>
      <c r="I10928" s="25"/>
      <c r="J10928" s="21"/>
    </row>
    <row r="10929" spans="1:10" ht="16.5">
      <c r="A10929" s="20" t="s">
        <v>38183</v>
      </c>
      <c r="B10929" s="21" t="s">
        <v>38184</v>
      </c>
      <c r="C10929" s="21" t="s">
        <v>38185</v>
      </c>
      <c r="D10929" s="20" t="s">
        <v>38186</v>
      </c>
      <c r="E10929" s="22"/>
      <c r="F10929" s="23"/>
      <c r="G10929" s="24"/>
      <c r="H10929" s="24"/>
      <c r="I10929" s="25"/>
      <c r="J10929" s="21"/>
    </row>
    <row r="10930" spans="1:10" ht="16.5">
      <c r="A10930" s="20" t="s">
        <v>38183</v>
      </c>
      <c r="B10930" s="21" t="s">
        <v>38187</v>
      </c>
      <c r="C10930" s="21" t="s">
        <v>38188</v>
      </c>
      <c r="D10930" s="20" t="s">
        <v>38189</v>
      </c>
      <c r="E10930" s="22" t="s">
        <v>72</v>
      </c>
      <c r="F10930" s="23"/>
      <c r="G10930" s="24"/>
      <c r="H10930" s="24"/>
      <c r="I10930" s="25"/>
      <c r="J10930" s="21"/>
    </row>
    <row r="10931" spans="1:10" ht="16.5">
      <c r="A10931" s="20" t="s">
        <v>38183</v>
      </c>
      <c r="B10931" s="21" t="s">
        <v>38190</v>
      </c>
      <c r="C10931" s="21" t="s">
        <v>38191</v>
      </c>
      <c r="D10931" s="20" t="s">
        <v>38192</v>
      </c>
      <c r="E10931" s="22"/>
      <c r="F10931" s="23"/>
      <c r="G10931" s="24"/>
      <c r="H10931" s="24"/>
      <c r="I10931" s="25"/>
      <c r="J10931" s="21"/>
    </row>
    <row r="10932" spans="1:10" ht="16.5">
      <c r="A10932" s="20" t="s">
        <v>38193</v>
      </c>
      <c r="B10932" s="21" t="s">
        <v>19629</v>
      </c>
      <c r="C10932" s="21" t="s">
        <v>38194</v>
      </c>
      <c r="D10932" s="20" t="s">
        <v>38195</v>
      </c>
      <c r="E10932" s="22"/>
      <c r="F10932" s="23"/>
      <c r="G10932" s="24"/>
      <c r="H10932" s="24"/>
      <c r="I10932" s="25" t="s">
        <v>1221</v>
      </c>
      <c r="J10932" s="21" t="s">
        <v>1330</v>
      </c>
    </row>
    <row r="10933" spans="1:10" ht="16.5">
      <c r="A10933" s="20" t="s">
        <v>38196</v>
      </c>
      <c r="B10933" s="21" t="s">
        <v>37598</v>
      </c>
      <c r="C10933" s="21" t="s">
        <v>38197</v>
      </c>
      <c r="D10933" s="20" t="s">
        <v>38198</v>
      </c>
      <c r="E10933" s="22" t="s">
        <v>72</v>
      </c>
      <c r="F10933" s="23"/>
      <c r="G10933" s="24"/>
      <c r="H10933" s="24"/>
      <c r="I10933" s="25"/>
      <c r="J10933" s="21"/>
    </row>
    <row r="10934" spans="1:10" ht="16.5">
      <c r="A10934" s="20" t="s">
        <v>38199</v>
      </c>
      <c r="B10934" s="21" t="s">
        <v>38200</v>
      </c>
      <c r="C10934" s="21" t="s">
        <v>38201</v>
      </c>
      <c r="D10934" s="20" t="s">
        <v>38202</v>
      </c>
      <c r="E10934" s="22" t="s">
        <v>72</v>
      </c>
      <c r="F10934" s="23"/>
      <c r="G10934" s="24"/>
      <c r="H10934" s="24"/>
      <c r="I10934" s="25"/>
      <c r="J10934" s="21"/>
    </row>
    <row r="10935" spans="1:10" ht="16.5">
      <c r="A10935" s="20" t="s">
        <v>38203</v>
      </c>
      <c r="B10935" s="21" t="s">
        <v>38204</v>
      </c>
      <c r="C10935" s="21" t="s">
        <v>38205</v>
      </c>
      <c r="D10935" s="20" t="s">
        <v>38206</v>
      </c>
      <c r="E10935" s="22"/>
      <c r="F10935" s="23"/>
      <c r="G10935" s="24"/>
      <c r="H10935" s="24"/>
      <c r="I10935" s="25"/>
      <c r="J10935" s="21"/>
    </row>
    <row r="10936" spans="1:10" ht="16.5">
      <c r="A10936" s="20" t="s">
        <v>38207</v>
      </c>
      <c r="B10936" s="21" t="s">
        <v>38208</v>
      </c>
      <c r="C10936" s="21" t="s">
        <v>38209</v>
      </c>
      <c r="D10936" s="20" t="s">
        <v>38210</v>
      </c>
      <c r="E10936" s="22" t="s">
        <v>72</v>
      </c>
      <c r="F10936" s="23"/>
      <c r="G10936" s="24"/>
      <c r="H10936" s="24"/>
      <c r="I10936" s="25"/>
      <c r="J10936" s="21"/>
    </row>
    <row r="10937" spans="1:10" ht="16.5">
      <c r="A10937" s="20" t="s">
        <v>38207</v>
      </c>
      <c r="B10937" s="21" t="s">
        <v>24471</v>
      </c>
      <c r="C10937" s="21" t="s">
        <v>38211</v>
      </c>
      <c r="D10937" s="20" t="s">
        <v>38212</v>
      </c>
      <c r="E10937" s="22"/>
      <c r="F10937" s="23"/>
      <c r="G10937" s="24"/>
      <c r="H10937" s="24"/>
      <c r="I10937" s="25"/>
      <c r="J10937" s="21"/>
    </row>
    <row r="10938" spans="1:10" ht="16.5">
      <c r="A10938" s="20" t="s">
        <v>38207</v>
      </c>
      <c r="B10938" s="21" t="s">
        <v>34718</v>
      </c>
      <c r="C10938" s="21" t="s">
        <v>38213</v>
      </c>
      <c r="D10938" s="20" t="s">
        <v>38214</v>
      </c>
      <c r="E10938" s="22"/>
      <c r="F10938" s="23"/>
      <c r="G10938" s="24"/>
      <c r="H10938" s="24"/>
      <c r="I10938" s="25" t="s">
        <v>1221</v>
      </c>
      <c r="J10938" s="21" t="s">
        <v>1222</v>
      </c>
    </row>
    <row r="10939" spans="1:10" ht="16.5">
      <c r="A10939" s="24" t="s">
        <v>38215</v>
      </c>
      <c r="B10939" s="26" t="s">
        <v>38216</v>
      </c>
      <c r="C10939" s="26"/>
      <c r="D10939" s="24"/>
      <c r="E10939" s="27"/>
      <c r="F10939" s="27"/>
      <c r="G10939" s="24"/>
      <c r="H10939" s="24"/>
      <c r="I10939" s="25" t="s">
        <v>1221</v>
      </c>
      <c r="J10939" s="26" t="s">
        <v>13593</v>
      </c>
    </row>
    <row r="10940" spans="1:10" ht="16.5">
      <c r="A10940" s="20" t="s">
        <v>38217</v>
      </c>
      <c r="B10940" s="21" t="s">
        <v>38218</v>
      </c>
      <c r="C10940" s="21" t="s">
        <v>38219</v>
      </c>
      <c r="D10940" s="20" t="s">
        <v>38220</v>
      </c>
      <c r="E10940" s="22"/>
      <c r="F10940" s="23"/>
      <c r="G10940" s="24"/>
      <c r="H10940" s="24"/>
      <c r="I10940" s="25" t="s">
        <v>1221</v>
      </c>
      <c r="J10940" s="21" t="s">
        <v>1330</v>
      </c>
    </row>
    <row r="10941" spans="1:10" ht="16.5">
      <c r="A10941" s="20" t="s">
        <v>38221</v>
      </c>
      <c r="B10941" s="21" t="s">
        <v>38222</v>
      </c>
      <c r="C10941" s="21" t="s">
        <v>38221</v>
      </c>
      <c r="D10941" s="20" t="s">
        <v>38223</v>
      </c>
      <c r="E10941" s="22"/>
      <c r="F10941" s="23"/>
      <c r="G10941" s="24"/>
      <c r="H10941" s="24"/>
      <c r="I10941" s="25"/>
      <c r="J10941" s="21"/>
    </row>
    <row r="10942" spans="1:10" ht="16.5">
      <c r="A10942" s="20" t="s">
        <v>38224</v>
      </c>
      <c r="B10942" s="21" t="s">
        <v>38225</v>
      </c>
      <c r="C10942" s="21" t="s">
        <v>38226</v>
      </c>
      <c r="D10942" s="20" t="s">
        <v>38227</v>
      </c>
      <c r="E10942" s="22"/>
      <c r="F10942" s="23"/>
      <c r="G10942" s="24"/>
      <c r="H10942" s="24"/>
      <c r="I10942" s="25"/>
      <c r="J10942" s="21"/>
    </row>
    <row r="10943" spans="1:10" ht="16.5">
      <c r="A10943" s="20" t="s">
        <v>38224</v>
      </c>
      <c r="B10943" s="21" t="s">
        <v>38228</v>
      </c>
      <c r="C10943" s="21" t="s">
        <v>38229</v>
      </c>
      <c r="D10943" s="20" t="s">
        <v>38230</v>
      </c>
      <c r="E10943" s="22"/>
      <c r="F10943" s="23"/>
      <c r="G10943" s="24"/>
      <c r="H10943" s="24"/>
      <c r="I10943" s="25"/>
      <c r="J10943" s="21"/>
    </row>
    <row r="10944" spans="1:10" ht="16.5">
      <c r="A10944" s="20" t="s">
        <v>38231</v>
      </c>
      <c r="B10944" s="21" t="s">
        <v>38232</v>
      </c>
      <c r="C10944" s="21" t="s">
        <v>38233</v>
      </c>
      <c r="D10944" s="20" t="s">
        <v>38234</v>
      </c>
      <c r="E10944" s="22"/>
      <c r="F10944" s="23"/>
      <c r="G10944" s="24"/>
      <c r="H10944" s="24"/>
      <c r="I10944" s="25"/>
      <c r="J10944" s="21"/>
    </row>
    <row r="10945" spans="1:10" ht="16.5">
      <c r="A10945" s="20" t="s">
        <v>38235</v>
      </c>
      <c r="B10945" s="21" t="s">
        <v>38236</v>
      </c>
      <c r="C10945" s="21" t="s">
        <v>38237</v>
      </c>
      <c r="D10945" s="20" t="s">
        <v>38238</v>
      </c>
      <c r="E10945" s="22"/>
      <c r="F10945" s="23"/>
      <c r="G10945" s="24"/>
      <c r="H10945" s="24"/>
      <c r="I10945" s="25"/>
      <c r="J10945" s="21"/>
    </row>
    <row r="10946" spans="1:10" ht="16.5">
      <c r="A10946" s="20" t="s">
        <v>38239</v>
      </c>
      <c r="B10946" s="21" t="s">
        <v>38240</v>
      </c>
      <c r="C10946" s="21" t="s">
        <v>38241</v>
      </c>
      <c r="D10946" s="20" t="s">
        <v>38242</v>
      </c>
      <c r="E10946" s="22"/>
      <c r="F10946" s="23"/>
      <c r="G10946" s="24"/>
      <c r="H10946" s="24"/>
      <c r="I10946" s="25"/>
      <c r="J10946" s="21"/>
    </row>
    <row r="10947" spans="1:10" ht="16.5">
      <c r="A10947" s="20" t="s">
        <v>38239</v>
      </c>
      <c r="B10947" s="21" t="s">
        <v>38243</v>
      </c>
      <c r="C10947" s="21" t="s">
        <v>38244</v>
      </c>
      <c r="D10947" s="20" t="s">
        <v>38245</v>
      </c>
      <c r="E10947" s="22"/>
      <c r="F10947" s="23"/>
      <c r="G10947" s="24"/>
      <c r="H10947" s="24"/>
      <c r="I10947" s="25"/>
      <c r="J10947" s="21"/>
    </row>
    <row r="10948" spans="1:10" ht="16.5">
      <c r="A10948" s="20" t="s">
        <v>38239</v>
      </c>
      <c r="B10948" s="21" t="s">
        <v>38246</v>
      </c>
      <c r="C10948" s="21" t="s">
        <v>38247</v>
      </c>
      <c r="D10948" s="20" t="s">
        <v>38248</v>
      </c>
      <c r="E10948" s="22"/>
      <c r="F10948" s="23"/>
      <c r="G10948" s="24"/>
      <c r="H10948" s="24"/>
      <c r="I10948" s="25"/>
      <c r="J10948" s="21"/>
    </row>
    <row r="10949" spans="1:10" ht="16.5">
      <c r="A10949" s="20" t="s">
        <v>38239</v>
      </c>
      <c r="B10949" s="21" t="s">
        <v>38011</v>
      </c>
      <c r="C10949" s="21" t="s">
        <v>38249</v>
      </c>
      <c r="D10949" s="20" t="s">
        <v>38250</v>
      </c>
      <c r="E10949" s="22"/>
      <c r="F10949" s="23"/>
      <c r="G10949" s="24"/>
      <c r="H10949" s="24"/>
      <c r="I10949" s="25"/>
      <c r="J10949" s="21"/>
    </row>
    <row r="10950" spans="1:10" ht="16.5">
      <c r="A10950" s="20" t="s">
        <v>38251</v>
      </c>
      <c r="B10950" s="21" t="s">
        <v>4550</v>
      </c>
      <c r="C10950" s="21" t="s">
        <v>38252</v>
      </c>
      <c r="D10950" s="20" t="s">
        <v>38253</v>
      </c>
      <c r="E10950" s="22"/>
      <c r="F10950" s="23"/>
      <c r="G10950" s="24"/>
      <c r="H10950" s="24"/>
      <c r="I10950" s="25" t="s">
        <v>1221</v>
      </c>
      <c r="J10950" s="21" t="s">
        <v>1222</v>
      </c>
    </row>
    <row r="10951" spans="1:10" ht="16.5">
      <c r="A10951" s="20" t="s">
        <v>38251</v>
      </c>
      <c r="B10951" s="21" t="s">
        <v>38254</v>
      </c>
      <c r="C10951" s="21" t="s">
        <v>38201</v>
      </c>
      <c r="D10951" s="20" t="s">
        <v>38255</v>
      </c>
      <c r="E10951" s="22" t="s">
        <v>72</v>
      </c>
      <c r="F10951" s="23"/>
      <c r="G10951" s="24"/>
      <c r="H10951" s="24"/>
      <c r="I10951" s="25"/>
      <c r="J10951" s="21"/>
    </row>
    <row r="10952" spans="1:10" ht="16.5">
      <c r="A10952" s="24" t="s">
        <v>38256</v>
      </c>
      <c r="B10952" s="26" t="s">
        <v>38257</v>
      </c>
      <c r="C10952" s="26"/>
      <c r="D10952" s="24"/>
      <c r="E10952" s="27"/>
      <c r="F10952" s="27"/>
      <c r="G10952" s="24"/>
      <c r="H10952" s="24"/>
      <c r="I10952" s="25" t="s">
        <v>1221</v>
      </c>
      <c r="J10952" s="26" t="s">
        <v>13593</v>
      </c>
    </row>
    <row r="10953" spans="1:10" ht="16.5">
      <c r="A10953" s="20" t="s">
        <v>38258</v>
      </c>
      <c r="B10953" s="21" t="s">
        <v>38259</v>
      </c>
      <c r="C10953" s="21" t="s">
        <v>38260</v>
      </c>
      <c r="D10953" s="20" t="s">
        <v>38261</v>
      </c>
      <c r="E10953" s="22"/>
      <c r="F10953" s="23"/>
      <c r="G10953" s="24"/>
      <c r="H10953" s="24"/>
      <c r="I10953" s="25" t="s">
        <v>1221</v>
      </c>
      <c r="J10953" s="21" t="s">
        <v>1330</v>
      </c>
    </row>
    <row r="10954" spans="1:10" ht="16.5">
      <c r="A10954" s="20" t="s">
        <v>38262</v>
      </c>
      <c r="B10954" s="21" t="s">
        <v>38263</v>
      </c>
      <c r="C10954" s="21" t="s">
        <v>38264</v>
      </c>
      <c r="D10954" s="20" t="s">
        <v>38265</v>
      </c>
      <c r="E10954" s="22"/>
      <c r="F10954" s="23"/>
      <c r="G10954" s="24"/>
      <c r="H10954" s="24"/>
      <c r="I10954" s="25"/>
      <c r="J10954" s="21"/>
    </row>
    <row r="10955" spans="1:10" ht="16.5">
      <c r="A10955" s="20" t="s">
        <v>38266</v>
      </c>
      <c r="B10955" s="21" t="s">
        <v>38236</v>
      </c>
      <c r="C10955" s="21" t="s">
        <v>38267</v>
      </c>
      <c r="D10955" s="20" t="s">
        <v>38268</v>
      </c>
      <c r="E10955" s="22"/>
      <c r="F10955" s="23"/>
      <c r="G10955" s="24"/>
      <c r="H10955" s="24"/>
      <c r="I10955" s="25" t="s">
        <v>1221</v>
      </c>
      <c r="J10955" s="21" t="s">
        <v>1671</v>
      </c>
    </row>
    <row r="10956" spans="1:10" ht="16.5">
      <c r="A10956" s="24" t="s">
        <v>38269</v>
      </c>
      <c r="B10956" s="26" t="s">
        <v>38236</v>
      </c>
      <c r="C10956" s="26"/>
      <c r="D10956" s="24"/>
      <c r="E10956" s="27"/>
      <c r="F10956" s="27"/>
      <c r="G10956" s="24"/>
      <c r="H10956" s="24"/>
      <c r="I10956" s="25" t="s">
        <v>1221</v>
      </c>
      <c r="J10956" s="26" t="s">
        <v>4816</v>
      </c>
    </row>
    <row r="10957" spans="1:10" ht="16.5">
      <c r="A10957" s="20" t="s">
        <v>38270</v>
      </c>
      <c r="B10957" s="21" t="s">
        <v>34710</v>
      </c>
      <c r="C10957" s="21" t="s">
        <v>38271</v>
      </c>
      <c r="D10957" s="20" t="s">
        <v>38272</v>
      </c>
      <c r="E10957" s="22"/>
      <c r="F10957" s="23"/>
      <c r="G10957" s="24"/>
      <c r="H10957" s="24"/>
      <c r="I10957" s="25"/>
      <c r="J10957" s="21"/>
    </row>
    <row r="10958" spans="1:10" ht="16.5">
      <c r="A10958" s="20" t="s">
        <v>38270</v>
      </c>
      <c r="B10958" s="21" t="s">
        <v>38273</v>
      </c>
      <c r="C10958" s="21" t="s">
        <v>38274</v>
      </c>
      <c r="D10958" s="20" t="s">
        <v>38275</v>
      </c>
      <c r="E10958" s="22"/>
      <c r="F10958" s="23"/>
      <c r="G10958" s="24"/>
      <c r="H10958" s="24"/>
      <c r="I10958" s="25"/>
      <c r="J10958" s="21"/>
    </row>
    <row r="10959" spans="1:10" ht="16.5">
      <c r="A10959" s="20" t="s">
        <v>38270</v>
      </c>
      <c r="B10959" s="21" t="s">
        <v>35781</v>
      </c>
      <c r="C10959" s="21" t="s">
        <v>37946</v>
      </c>
      <c r="D10959" s="20" t="s">
        <v>38276</v>
      </c>
      <c r="E10959" s="22"/>
      <c r="F10959" s="23"/>
      <c r="G10959" s="24"/>
      <c r="H10959" s="24"/>
      <c r="I10959" s="25" t="s">
        <v>1221</v>
      </c>
      <c r="J10959" s="21" t="s">
        <v>1226</v>
      </c>
    </row>
    <row r="10960" spans="1:10" ht="16.5">
      <c r="A10960" s="20" t="s">
        <v>38277</v>
      </c>
      <c r="B10960" s="21" t="s">
        <v>38278</v>
      </c>
      <c r="C10960" s="21" t="s">
        <v>38279</v>
      </c>
      <c r="D10960" s="20" t="s">
        <v>38280</v>
      </c>
      <c r="E10960" s="22"/>
      <c r="F10960" s="23"/>
      <c r="G10960" s="24"/>
      <c r="H10960" s="24"/>
      <c r="I10960" s="25"/>
      <c r="J10960" s="21"/>
    </row>
    <row r="10961" spans="1:10" ht="16.5">
      <c r="A10961" s="20" t="s">
        <v>38277</v>
      </c>
      <c r="B10961" s="21" t="s">
        <v>38281</v>
      </c>
      <c r="C10961" s="21" t="s">
        <v>38282</v>
      </c>
      <c r="D10961" s="20" t="s">
        <v>38283</v>
      </c>
      <c r="E10961" s="22"/>
      <c r="F10961" s="23"/>
      <c r="G10961" s="24"/>
      <c r="H10961" s="24"/>
      <c r="I10961" s="25"/>
      <c r="J10961" s="21"/>
    </row>
    <row r="10962" spans="1:10" ht="16.5">
      <c r="A10962" s="20" t="s">
        <v>38284</v>
      </c>
      <c r="B10962" s="21" t="s">
        <v>20578</v>
      </c>
      <c r="C10962" s="21" t="s">
        <v>38285</v>
      </c>
      <c r="D10962" s="20" t="s">
        <v>38286</v>
      </c>
      <c r="E10962" s="22"/>
      <c r="F10962" s="23"/>
      <c r="G10962" s="24"/>
      <c r="H10962" s="24"/>
      <c r="I10962" s="25" t="s">
        <v>1221</v>
      </c>
      <c r="J10962" s="21" t="s">
        <v>1226</v>
      </c>
    </row>
    <row r="10963" spans="1:10" ht="16.5">
      <c r="A10963" s="20" t="s">
        <v>38284</v>
      </c>
      <c r="B10963" s="21" t="s">
        <v>22262</v>
      </c>
      <c r="C10963" s="21" t="s">
        <v>38287</v>
      </c>
      <c r="D10963" s="20" t="s">
        <v>38288</v>
      </c>
      <c r="E10963" s="22"/>
      <c r="F10963" s="23"/>
      <c r="G10963" s="24"/>
      <c r="H10963" s="24"/>
      <c r="I10963" s="25"/>
      <c r="J10963" s="21"/>
    </row>
    <row r="10964" spans="1:10" ht="16.5">
      <c r="A10964" s="20" t="s">
        <v>38289</v>
      </c>
      <c r="B10964" s="21" t="s">
        <v>38290</v>
      </c>
      <c r="C10964" s="21" t="s">
        <v>38291</v>
      </c>
      <c r="D10964" s="20" t="s">
        <v>2355</v>
      </c>
      <c r="E10964" s="22"/>
      <c r="F10964" s="23"/>
      <c r="G10964" s="24"/>
      <c r="H10964" s="24"/>
      <c r="I10964" s="25"/>
      <c r="J10964" s="21"/>
    </row>
    <row r="10965" spans="1:10" ht="16.5">
      <c r="A10965" s="20" t="s">
        <v>38292</v>
      </c>
      <c r="B10965" s="21" t="s">
        <v>38293</v>
      </c>
      <c r="C10965" s="21" t="s">
        <v>38294</v>
      </c>
      <c r="D10965" s="20" t="s">
        <v>38295</v>
      </c>
      <c r="E10965" s="22"/>
      <c r="F10965" s="23"/>
      <c r="G10965" s="24"/>
      <c r="H10965" s="24"/>
      <c r="I10965" s="25"/>
      <c r="J10965" s="21"/>
    </row>
    <row r="10966" spans="1:10" ht="16.5">
      <c r="A10966" s="20" t="s">
        <v>38296</v>
      </c>
      <c r="B10966" s="21" t="s">
        <v>38297</v>
      </c>
      <c r="C10966" s="21" t="s">
        <v>38298</v>
      </c>
      <c r="D10966" s="20" t="s">
        <v>2355</v>
      </c>
      <c r="E10966" s="22"/>
      <c r="F10966" s="23"/>
      <c r="G10966" s="24"/>
      <c r="H10966" s="24"/>
      <c r="I10966" s="25"/>
      <c r="J10966" s="21"/>
    </row>
    <row r="10967" spans="1:10" ht="16.5">
      <c r="A10967" s="20" t="s">
        <v>38299</v>
      </c>
      <c r="B10967" s="21" t="s">
        <v>38300</v>
      </c>
      <c r="C10967" s="21" t="s">
        <v>38301</v>
      </c>
      <c r="D10967" s="20" t="s">
        <v>2355</v>
      </c>
      <c r="E10967" s="22"/>
      <c r="F10967" s="23"/>
      <c r="G10967" s="24"/>
      <c r="H10967" s="24"/>
      <c r="I10967" s="25"/>
      <c r="J10967" s="21"/>
    </row>
    <row r="10968" spans="1:10" ht="16.5">
      <c r="A10968" s="20" t="s">
        <v>38302</v>
      </c>
      <c r="B10968" s="21" t="s">
        <v>6865</v>
      </c>
      <c r="C10968" s="21" t="s">
        <v>38088</v>
      </c>
      <c r="D10968" s="20" t="s">
        <v>38303</v>
      </c>
      <c r="E10968" s="22"/>
      <c r="F10968" s="23"/>
      <c r="G10968" s="24"/>
      <c r="H10968" s="24"/>
      <c r="I10968" s="25"/>
      <c r="J10968" s="21"/>
    </row>
    <row r="10969" spans="1:10" ht="16.5">
      <c r="A10969" s="20" t="s">
        <v>38304</v>
      </c>
      <c r="B10969" s="21" t="s">
        <v>38305</v>
      </c>
      <c r="C10969" s="21" t="s">
        <v>38306</v>
      </c>
      <c r="D10969" s="20" t="s">
        <v>38307</v>
      </c>
      <c r="E10969" s="22"/>
      <c r="F10969" s="23"/>
      <c r="G10969" s="24"/>
      <c r="H10969" s="24"/>
      <c r="I10969" s="25"/>
      <c r="J10969" s="21"/>
    </row>
    <row r="10970" spans="1:10" ht="16.5">
      <c r="A10970" s="20" t="s">
        <v>38308</v>
      </c>
      <c r="B10970" s="21" t="s">
        <v>38309</v>
      </c>
      <c r="C10970" s="21" t="s">
        <v>38310</v>
      </c>
      <c r="D10970" s="20" t="s">
        <v>38311</v>
      </c>
      <c r="E10970" s="22"/>
      <c r="F10970" s="23"/>
      <c r="G10970" s="24"/>
      <c r="H10970" s="24"/>
      <c r="I10970" s="25"/>
      <c r="J10970" s="21"/>
    </row>
    <row r="10971" spans="1:10" ht="16.5">
      <c r="A10971" s="20" t="s">
        <v>38312</v>
      </c>
      <c r="B10971" s="21" t="s">
        <v>38313</v>
      </c>
      <c r="C10971" s="21" t="s">
        <v>38314</v>
      </c>
      <c r="D10971" s="20" t="s">
        <v>38315</v>
      </c>
      <c r="E10971" s="22"/>
      <c r="F10971" s="23"/>
      <c r="G10971" s="24"/>
      <c r="H10971" s="24"/>
      <c r="I10971" s="25" t="s">
        <v>1221</v>
      </c>
      <c r="J10971" s="21" t="s">
        <v>1802</v>
      </c>
    </row>
    <row r="10972" spans="1:10" ht="16.5">
      <c r="A10972" s="24" t="s">
        <v>38316</v>
      </c>
      <c r="B10972" s="26" t="s">
        <v>38317</v>
      </c>
      <c r="C10972" s="26"/>
      <c r="D10972" s="24"/>
      <c r="E10972" s="27"/>
      <c r="F10972" s="27"/>
      <c r="G10972" s="24"/>
      <c r="H10972" s="24"/>
      <c r="I10972" s="25" t="s">
        <v>1221</v>
      </c>
      <c r="J10972" s="26" t="s">
        <v>19499</v>
      </c>
    </row>
    <row r="10973" spans="1:10" ht="16.5">
      <c r="A10973" s="20" t="s">
        <v>38318</v>
      </c>
      <c r="B10973" s="21" t="s">
        <v>3658</v>
      </c>
      <c r="C10973" s="21" t="s">
        <v>38319</v>
      </c>
      <c r="D10973" s="20" t="s">
        <v>38320</v>
      </c>
      <c r="E10973" s="22"/>
      <c r="F10973" s="23"/>
      <c r="G10973" s="24"/>
      <c r="H10973" s="24"/>
      <c r="I10973" s="25"/>
      <c r="J10973" s="21"/>
    </row>
    <row r="10974" spans="1:10" ht="16.5">
      <c r="A10974" s="20" t="s">
        <v>38321</v>
      </c>
      <c r="B10974" s="21" t="s">
        <v>21024</v>
      </c>
      <c r="C10974" s="21" t="s">
        <v>38322</v>
      </c>
      <c r="D10974" s="20" t="s">
        <v>38323</v>
      </c>
      <c r="E10974" s="22"/>
      <c r="F10974" s="23"/>
      <c r="G10974" s="24"/>
      <c r="H10974" s="24"/>
      <c r="I10974" s="25" t="s">
        <v>1221</v>
      </c>
      <c r="J10974" s="21" t="s">
        <v>1460</v>
      </c>
    </row>
    <row r="10975" spans="1:10" ht="16.5">
      <c r="A10975" s="24" t="s">
        <v>38324</v>
      </c>
      <c r="B10975" s="26" t="s">
        <v>38325</v>
      </c>
      <c r="C10975" s="26"/>
      <c r="D10975" s="24"/>
      <c r="E10975" s="27"/>
      <c r="F10975" s="27"/>
      <c r="G10975" s="24"/>
      <c r="H10975" s="24"/>
      <c r="I10975" s="25" t="s">
        <v>1221</v>
      </c>
      <c r="J10975" s="26" t="s">
        <v>12884</v>
      </c>
    </row>
    <row r="10976" spans="1:10" ht="16.5">
      <c r="A10976" s="20" t="s">
        <v>38326</v>
      </c>
      <c r="B10976" s="21" t="s">
        <v>38327</v>
      </c>
      <c r="C10976" s="21" t="s">
        <v>38328</v>
      </c>
      <c r="D10976" s="20" t="s">
        <v>38329</v>
      </c>
      <c r="E10976" s="22"/>
      <c r="F10976" s="23"/>
      <c r="G10976" s="24"/>
      <c r="H10976" s="24"/>
      <c r="I10976" s="25"/>
      <c r="J10976" s="21"/>
    </row>
    <row r="10977" spans="1:10" ht="16.5">
      <c r="A10977" s="20" t="s">
        <v>38330</v>
      </c>
      <c r="B10977" s="21" t="s">
        <v>15217</v>
      </c>
      <c r="C10977" s="21" t="s">
        <v>38331</v>
      </c>
      <c r="D10977" s="20" t="s">
        <v>38332</v>
      </c>
      <c r="E10977" s="22"/>
      <c r="F10977" s="23"/>
      <c r="G10977" s="24"/>
      <c r="H10977" s="24"/>
      <c r="I10977" s="25" t="s">
        <v>1221</v>
      </c>
      <c r="J10977" s="21" t="s">
        <v>1226</v>
      </c>
    </row>
    <row r="10978" spans="1:10" ht="16.5">
      <c r="A10978" s="20" t="s">
        <v>38333</v>
      </c>
      <c r="B10978" s="21" t="s">
        <v>38313</v>
      </c>
      <c r="C10978" s="21" t="s">
        <v>38334</v>
      </c>
      <c r="D10978" s="20" t="s">
        <v>38335</v>
      </c>
      <c r="E10978" s="22" t="s">
        <v>72</v>
      </c>
      <c r="F10978" s="23"/>
      <c r="G10978" s="24"/>
      <c r="H10978" s="24"/>
      <c r="I10978" s="25"/>
      <c r="J10978" s="21"/>
    </row>
    <row r="10979" spans="1:10" ht="16.5">
      <c r="A10979" s="20" t="s">
        <v>38336</v>
      </c>
      <c r="B10979" s="21" t="s">
        <v>38337</v>
      </c>
      <c r="C10979" s="21" t="s">
        <v>38338</v>
      </c>
      <c r="D10979" s="20" t="s">
        <v>38339</v>
      </c>
      <c r="E10979" s="22"/>
      <c r="F10979" s="23"/>
      <c r="G10979" s="24"/>
      <c r="H10979" s="24"/>
      <c r="I10979" s="25"/>
      <c r="J10979" s="21"/>
    </row>
    <row r="10980" spans="1:10" ht="16.5">
      <c r="A10980" s="20" t="s">
        <v>38340</v>
      </c>
      <c r="B10980" s="21" t="s">
        <v>4544</v>
      </c>
      <c r="C10980" s="21" t="s">
        <v>38341</v>
      </c>
      <c r="D10980" s="20" t="s">
        <v>38342</v>
      </c>
      <c r="E10980" s="22" t="s">
        <v>72</v>
      </c>
      <c r="F10980" s="23"/>
      <c r="G10980" s="24"/>
      <c r="H10980" s="24"/>
      <c r="I10980" s="25"/>
      <c r="J10980" s="21"/>
    </row>
    <row r="10981" spans="1:10" ht="16.5">
      <c r="A10981" s="20" t="s">
        <v>38343</v>
      </c>
      <c r="B10981" s="21" t="s">
        <v>38344</v>
      </c>
      <c r="C10981" s="21" t="s">
        <v>38345</v>
      </c>
      <c r="D10981" s="20" t="s">
        <v>38346</v>
      </c>
      <c r="E10981" s="22"/>
      <c r="F10981" s="23"/>
      <c r="G10981" s="24"/>
      <c r="H10981" s="24"/>
      <c r="I10981" s="25"/>
      <c r="J10981" s="21"/>
    </row>
    <row r="10982" spans="1:10" ht="16.5">
      <c r="A10982" s="20" t="s">
        <v>38343</v>
      </c>
      <c r="B10982" s="21" t="s">
        <v>15431</v>
      </c>
      <c r="C10982" s="21" t="s">
        <v>38347</v>
      </c>
      <c r="D10982" s="20" t="s">
        <v>38348</v>
      </c>
      <c r="E10982" s="22" t="s">
        <v>72</v>
      </c>
      <c r="F10982" s="23"/>
      <c r="G10982" s="24"/>
      <c r="H10982" s="24"/>
      <c r="I10982" s="25"/>
      <c r="J10982" s="21"/>
    </row>
    <row r="10983" spans="1:10" ht="16.5">
      <c r="A10983" s="20" t="s">
        <v>38349</v>
      </c>
      <c r="B10983" s="21" t="s">
        <v>38344</v>
      </c>
      <c r="C10983" s="21" t="s">
        <v>38347</v>
      </c>
      <c r="D10983" s="20" t="s">
        <v>38350</v>
      </c>
      <c r="E10983" s="22" t="s">
        <v>72</v>
      </c>
      <c r="F10983" s="23"/>
      <c r="G10983" s="24"/>
      <c r="H10983" s="24"/>
      <c r="I10983" s="25"/>
      <c r="J10983" s="21"/>
    </row>
    <row r="10984" spans="1:10" ht="16.5">
      <c r="A10984" s="20" t="s">
        <v>38351</v>
      </c>
      <c r="B10984" s="21" t="s">
        <v>38352</v>
      </c>
      <c r="C10984" s="21" t="s">
        <v>38353</v>
      </c>
      <c r="D10984" s="20" t="s">
        <v>38354</v>
      </c>
      <c r="E10984" s="22"/>
      <c r="F10984" s="23"/>
      <c r="G10984" s="24"/>
      <c r="H10984" s="24"/>
      <c r="I10984" s="25"/>
      <c r="J10984" s="21"/>
    </row>
    <row r="10985" spans="1:10" ht="16.5">
      <c r="A10985" s="20" t="s">
        <v>38355</v>
      </c>
      <c r="B10985" s="21" t="s">
        <v>37507</v>
      </c>
      <c r="C10985" s="21" t="s">
        <v>37249</v>
      </c>
      <c r="D10985" s="20" t="s">
        <v>38356</v>
      </c>
      <c r="E10985" s="22" t="s">
        <v>1442</v>
      </c>
      <c r="F10985" s="23" t="s">
        <v>1443</v>
      </c>
      <c r="G10985" s="24"/>
      <c r="H10985" s="24"/>
      <c r="I10985" s="25"/>
      <c r="J10985" s="21"/>
    </row>
    <row r="10986" spans="1:10" ht="16.5">
      <c r="A10986" s="20" t="s">
        <v>38357</v>
      </c>
      <c r="B10986" s="21" t="s">
        <v>38358</v>
      </c>
      <c r="C10986" s="21" t="s">
        <v>34909</v>
      </c>
      <c r="D10986" s="20" t="s">
        <v>38359</v>
      </c>
      <c r="E10986" s="22"/>
      <c r="F10986" s="23"/>
      <c r="G10986" s="24"/>
      <c r="H10986" s="24"/>
      <c r="I10986" s="25"/>
      <c r="J10986" s="21"/>
    </row>
    <row r="10987" spans="1:10" ht="16.5">
      <c r="A10987" s="20" t="s">
        <v>38357</v>
      </c>
      <c r="B10987" s="21" t="s">
        <v>38360</v>
      </c>
      <c r="C10987" s="21" t="s">
        <v>34729</v>
      </c>
      <c r="D10987" s="20" t="s">
        <v>38361</v>
      </c>
      <c r="E10987" s="22" t="s">
        <v>72</v>
      </c>
      <c r="F10987" s="23"/>
      <c r="G10987" s="24"/>
      <c r="H10987" s="24"/>
      <c r="I10987" s="25"/>
      <c r="J10987" s="21"/>
    </row>
    <row r="10988" spans="1:10" ht="16.5">
      <c r="A10988" s="20" t="s">
        <v>38362</v>
      </c>
      <c r="B10988" s="21" t="s">
        <v>34748</v>
      </c>
      <c r="C10988" s="21" t="s">
        <v>38363</v>
      </c>
      <c r="D10988" s="20" t="s">
        <v>38364</v>
      </c>
      <c r="E10988" s="22" t="s">
        <v>72</v>
      </c>
      <c r="F10988" s="23"/>
      <c r="G10988" s="24"/>
      <c r="H10988" s="24"/>
      <c r="I10988" s="25"/>
      <c r="J10988" s="21"/>
    </row>
    <row r="10989" spans="1:10" ht="16.5">
      <c r="A10989" s="20" t="s">
        <v>38365</v>
      </c>
      <c r="B10989" s="21" t="s">
        <v>38366</v>
      </c>
      <c r="C10989" s="21" t="s">
        <v>38367</v>
      </c>
      <c r="D10989" s="20" t="s">
        <v>38368</v>
      </c>
      <c r="E10989" s="22"/>
      <c r="F10989" s="23"/>
      <c r="G10989" s="24"/>
      <c r="H10989" s="24"/>
      <c r="I10989" s="25"/>
      <c r="J10989" s="21"/>
    </row>
    <row r="10990" spans="1:10" ht="16.5">
      <c r="A10990" s="20" t="s">
        <v>38369</v>
      </c>
      <c r="B10990" s="21" t="s">
        <v>34768</v>
      </c>
      <c r="C10990" s="21" t="s">
        <v>34778</v>
      </c>
      <c r="D10990" s="20" t="s">
        <v>38370</v>
      </c>
      <c r="E10990" s="22" t="s">
        <v>72</v>
      </c>
      <c r="F10990" s="23"/>
      <c r="G10990" s="24"/>
      <c r="H10990" s="24"/>
      <c r="I10990" s="25"/>
      <c r="J10990" s="21"/>
    </row>
    <row r="10991" spans="1:10" ht="16.5">
      <c r="A10991" s="20" t="s">
        <v>38369</v>
      </c>
      <c r="B10991" s="21" t="s">
        <v>38371</v>
      </c>
      <c r="C10991" s="21" t="s">
        <v>34765</v>
      </c>
      <c r="D10991" s="20" t="s">
        <v>38372</v>
      </c>
      <c r="E10991" s="22"/>
      <c r="F10991" s="23"/>
      <c r="G10991" s="24"/>
      <c r="H10991" s="24"/>
      <c r="I10991" s="25"/>
      <c r="J10991" s="21"/>
    </row>
    <row r="10992" spans="1:10" ht="16.5">
      <c r="A10992" s="20" t="s">
        <v>38373</v>
      </c>
      <c r="B10992" s="21" t="s">
        <v>34857</v>
      </c>
      <c r="C10992" s="21" t="s">
        <v>38374</v>
      </c>
      <c r="D10992" s="20" t="s">
        <v>38375</v>
      </c>
      <c r="E10992" s="22" t="s">
        <v>72</v>
      </c>
      <c r="F10992" s="23"/>
      <c r="G10992" s="24"/>
      <c r="H10992" s="24"/>
      <c r="I10992" s="25"/>
      <c r="J10992" s="21"/>
    </row>
    <row r="10993" spans="1:10" ht="16.5">
      <c r="A10993" s="20" t="s">
        <v>38376</v>
      </c>
      <c r="B10993" s="21" t="s">
        <v>38377</v>
      </c>
      <c r="C10993" s="21" t="s">
        <v>38374</v>
      </c>
      <c r="D10993" s="20" t="s">
        <v>38378</v>
      </c>
      <c r="E10993" s="22" t="s">
        <v>72</v>
      </c>
      <c r="F10993" s="23"/>
      <c r="G10993" s="24"/>
      <c r="H10993" s="24"/>
      <c r="I10993" s="25"/>
      <c r="J10993" s="21"/>
    </row>
    <row r="10994" spans="1:10" ht="16.5">
      <c r="A10994" s="20" t="s">
        <v>38379</v>
      </c>
      <c r="B10994" s="21" t="s">
        <v>34780</v>
      </c>
      <c r="C10994" s="21" t="s">
        <v>38380</v>
      </c>
      <c r="D10994" s="20" t="s">
        <v>38381</v>
      </c>
      <c r="E10994" s="22" t="s">
        <v>72</v>
      </c>
      <c r="F10994" s="23"/>
      <c r="G10994" s="24"/>
      <c r="H10994" s="24"/>
      <c r="I10994" s="25"/>
      <c r="J10994" s="21"/>
    </row>
    <row r="10995" spans="1:10" ht="16.5">
      <c r="A10995" s="20" t="s">
        <v>38382</v>
      </c>
      <c r="B10995" s="21" t="s">
        <v>19968</v>
      </c>
      <c r="C10995" s="21" t="s">
        <v>38383</v>
      </c>
      <c r="D10995" s="20" t="s">
        <v>38384</v>
      </c>
      <c r="E10995" s="22" t="s">
        <v>72</v>
      </c>
      <c r="F10995" s="23"/>
      <c r="G10995" s="24"/>
      <c r="H10995" s="24"/>
      <c r="I10995" s="25"/>
      <c r="J10995" s="21"/>
    </row>
    <row r="10996" spans="1:10" ht="16.5">
      <c r="A10996" s="20" t="s">
        <v>38385</v>
      </c>
      <c r="B10996" s="21" t="s">
        <v>12395</v>
      </c>
      <c r="C10996" s="21" t="s">
        <v>34868</v>
      </c>
      <c r="D10996" s="20" t="s">
        <v>38386</v>
      </c>
      <c r="E10996" s="22" t="s">
        <v>1230</v>
      </c>
      <c r="F10996" s="23" t="s">
        <v>1667</v>
      </c>
      <c r="G10996" s="24"/>
      <c r="H10996" s="24"/>
      <c r="I10996" s="25" t="s">
        <v>1221</v>
      </c>
      <c r="J10996" s="21" t="s">
        <v>1330</v>
      </c>
    </row>
    <row r="10997" spans="1:10" ht="16.5">
      <c r="A10997" s="20" t="s">
        <v>38387</v>
      </c>
      <c r="B10997" s="21" t="s">
        <v>38388</v>
      </c>
      <c r="C10997" s="21" t="s">
        <v>38389</v>
      </c>
      <c r="D10997" s="20" t="s">
        <v>38388</v>
      </c>
      <c r="E10997" s="22"/>
      <c r="F10997" s="23"/>
      <c r="G10997" s="24"/>
      <c r="H10997" s="24"/>
      <c r="I10997" s="25"/>
      <c r="J10997" s="21"/>
    </row>
    <row r="10998" spans="1:10" ht="16.5">
      <c r="A10998" s="20" t="s">
        <v>38390</v>
      </c>
      <c r="B10998" s="21" t="s">
        <v>38391</v>
      </c>
      <c r="C10998" s="21" t="s">
        <v>38392</v>
      </c>
      <c r="D10998" s="20" t="s">
        <v>38393</v>
      </c>
      <c r="E10998" s="22"/>
      <c r="F10998" s="23"/>
      <c r="G10998" s="24"/>
      <c r="H10998" s="24"/>
      <c r="I10998" s="25"/>
      <c r="J10998" s="21"/>
    </row>
    <row r="10999" spans="1:10" ht="16.5">
      <c r="A10999" s="20" t="s">
        <v>38394</v>
      </c>
      <c r="B10999" s="21" t="s">
        <v>22495</v>
      </c>
      <c r="C10999" s="21" t="s">
        <v>38395</v>
      </c>
      <c r="D10999" s="20" t="s">
        <v>38396</v>
      </c>
      <c r="E10999" s="22" t="s">
        <v>72</v>
      </c>
      <c r="F10999" s="23"/>
      <c r="G10999" s="24"/>
      <c r="H10999" s="24"/>
      <c r="I10999" s="25"/>
      <c r="J10999" s="21"/>
    </row>
    <row r="11000" spans="1:10" ht="16.5">
      <c r="A11000" s="20" t="s">
        <v>38397</v>
      </c>
      <c r="B11000" s="21" t="s">
        <v>34889</v>
      </c>
      <c r="C11000" s="21" t="s">
        <v>38398</v>
      </c>
      <c r="D11000" s="20" t="s">
        <v>38399</v>
      </c>
      <c r="E11000" s="22" t="s">
        <v>72</v>
      </c>
      <c r="F11000" s="23"/>
      <c r="G11000" s="24"/>
      <c r="H11000" s="24"/>
      <c r="I11000" s="25"/>
      <c r="J11000" s="21"/>
    </row>
    <row r="11001" spans="1:10" ht="16.5">
      <c r="A11001" s="20" t="s">
        <v>38400</v>
      </c>
      <c r="B11001" s="21" t="s">
        <v>38401</v>
      </c>
      <c r="C11001" s="21" t="s">
        <v>38402</v>
      </c>
      <c r="D11001" s="20" t="s">
        <v>38403</v>
      </c>
      <c r="E11001" s="22"/>
      <c r="F11001" s="23"/>
      <c r="G11001" s="24"/>
      <c r="H11001" s="24"/>
      <c r="I11001" s="25"/>
      <c r="J11001" s="21"/>
    </row>
    <row r="11002" spans="1:10" ht="16.5">
      <c r="A11002" s="20" t="s">
        <v>38404</v>
      </c>
      <c r="B11002" s="21" t="s">
        <v>20593</v>
      </c>
      <c r="C11002" s="21" t="s">
        <v>38405</v>
      </c>
      <c r="D11002" s="20" t="s">
        <v>38406</v>
      </c>
      <c r="E11002" s="22"/>
      <c r="F11002" s="23"/>
      <c r="G11002" s="24"/>
      <c r="H11002" s="24"/>
      <c r="I11002" s="25"/>
      <c r="J11002" s="21"/>
    </row>
    <row r="11003" spans="1:10" ht="16.5">
      <c r="A11003" s="20" t="s">
        <v>38404</v>
      </c>
      <c r="B11003" s="21" t="s">
        <v>14964</v>
      </c>
      <c r="C11003" s="21" t="s">
        <v>38404</v>
      </c>
      <c r="D11003" s="20" t="s">
        <v>38407</v>
      </c>
      <c r="E11003" s="22"/>
      <c r="F11003" s="23"/>
      <c r="G11003" s="24"/>
      <c r="H11003" s="24"/>
      <c r="I11003" s="25"/>
      <c r="J11003" s="21"/>
    </row>
    <row r="11004" spans="1:10" ht="16.5">
      <c r="A11004" s="20" t="s">
        <v>38408</v>
      </c>
      <c r="B11004" s="21" t="s">
        <v>35865</v>
      </c>
      <c r="C11004" s="21" t="s">
        <v>38409</v>
      </c>
      <c r="D11004" s="20" t="s">
        <v>38410</v>
      </c>
      <c r="E11004" s="22" t="s">
        <v>72</v>
      </c>
      <c r="F11004" s="23"/>
      <c r="G11004" s="24"/>
      <c r="H11004" s="24"/>
      <c r="I11004" s="25"/>
      <c r="J11004" s="21"/>
    </row>
    <row r="11005" spans="1:10" ht="16.5">
      <c r="A11005" s="20" t="s">
        <v>38411</v>
      </c>
      <c r="B11005" s="21" t="s">
        <v>38412</v>
      </c>
      <c r="C11005" s="21" t="s">
        <v>35868</v>
      </c>
      <c r="D11005" s="20" t="s">
        <v>38413</v>
      </c>
      <c r="E11005" s="22"/>
      <c r="F11005" s="23"/>
      <c r="G11005" s="24"/>
      <c r="H11005" s="24"/>
      <c r="I11005" s="25"/>
      <c r="J11005" s="21"/>
    </row>
    <row r="11006" spans="1:10" ht="16.5">
      <c r="A11006" s="20" t="s">
        <v>38414</v>
      </c>
      <c r="B11006" s="21" t="s">
        <v>38415</v>
      </c>
      <c r="C11006" s="21" t="s">
        <v>38414</v>
      </c>
      <c r="D11006" s="20" t="s">
        <v>38416</v>
      </c>
      <c r="E11006" s="22"/>
      <c r="F11006" s="23"/>
      <c r="G11006" s="24"/>
      <c r="H11006" s="24"/>
      <c r="I11006" s="25"/>
      <c r="J11006" s="21"/>
    </row>
    <row r="11007" spans="1:10" ht="16.5">
      <c r="A11007" s="20" t="s">
        <v>38414</v>
      </c>
      <c r="B11007" s="21" t="s">
        <v>38417</v>
      </c>
      <c r="C11007" s="21" t="s">
        <v>38418</v>
      </c>
      <c r="D11007" s="20" t="s">
        <v>38419</v>
      </c>
      <c r="E11007" s="22"/>
      <c r="F11007" s="23"/>
      <c r="G11007" s="24"/>
      <c r="H11007" s="24"/>
      <c r="I11007" s="25" t="s">
        <v>1221</v>
      </c>
      <c r="J11007" s="21" t="s">
        <v>1671</v>
      </c>
    </row>
    <row r="11008" spans="1:10" ht="16.5">
      <c r="A11008" s="20" t="s">
        <v>38414</v>
      </c>
      <c r="B11008" s="21" t="s">
        <v>2286</v>
      </c>
      <c r="C11008" s="21" t="s">
        <v>38418</v>
      </c>
      <c r="D11008" s="20" t="s">
        <v>38420</v>
      </c>
      <c r="E11008" s="22"/>
      <c r="F11008" s="23"/>
      <c r="G11008" s="24"/>
      <c r="H11008" s="24"/>
      <c r="I11008" s="25"/>
      <c r="J11008" s="21"/>
    </row>
    <row r="11009" spans="1:10" ht="16.5">
      <c r="A11009" s="24" t="s">
        <v>38421</v>
      </c>
      <c r="B11009" s="26" t="s">
        <v>38422</v>
      </c>
      <c r="C11009" s="26"/>
      <c r="D11009" s="24"/>
      <c r="E11009" s="27"/>
      <c r="F11009" s="27"/>
      <c r="G11009" s="24"/>
      <c r="H11009" s="24"/>
      <c r="I11009" s="25" t="s">
        <v>1221</v>
      </c>
      <c r="J11009" s="26" t="s">
        <v>4816</v>
      </c>
    </row>
    <row r="11010" spans="1:10" ht="16.5">
      <c r="A11010" s="20" t="s">
        <v>38423</v>
      </c>
      <c r="B11010" s="21" t="s">
        <v>38424</v>
      </c>
      <c r="C11010" s="21" t="s">
        <v>38425</v>
      </c>
      <c r="D11010" s="20" t="s">
        <v>38426</v>
      </c>
      <c r="E11010" s="22"/>
      <c r="F11010" s="23"/>
      <c r="G11010" s="24"/>
      <c r="H11010" s="24"/>
      <c r="I11010" s="25" t="s">
        <v>1221</v>
      </c>
      <c r="J11010" s="21" t="s">
        <v>1330</v>
      </c>
    </row>
    <row r="11011" spans="1:10" ht="16.5">
      <c r="A11011" s="20" t="s">
        <v>38427</v>
      </c>
      <c r="B11011" s="21" t="s">
        <v>13882</v>
      </c>
      <c r="C11011" s="21" t="s">
        <v>38428</v>
      </c>
      <c r="D11011" s="20" t="s">
        <v>38429</v>
      </c>
      <c r="E11011" s="22" t="s">
        <v>72</v>
      </c>
      <c r="F11011" s="23"/>
      <c r="G11011" s="24"/>
      <c r="H11011" s="24"/>
      <c r="I11011" s="25"/>
      <c r="J11011" s="21"/>
    </row>
    <row r="11012" spans="1:10" ht="16.5">
      <c r="A11012" s="20" t="s">
        <v>38430</v>
      </c>
      <c r="B11012" s="21" t="s">
        <v>38431</v>
      </c>
      <c r="C11012" s="21" t="s">
        <v>38432</v>
      </c>
      <c r="D11012" s="20" t="s">
        <v>38433</v>
      </c>
      <c r="E11012" s="22"/>
      <c r="F11012" s="23"/>
      <c r="G11012" s="24"/>
      <c r="H11012" s="24"/>
      <c r="I11012" s="25"/>
      <c r="J11012" s="21"/>
    </row>
    <row r="11013" spans="1:10" ht="16.5">
      <c r="A11013" s="20" t="s">
        <v>38434</v>
      </c>
      <c r="B11013" s="21" t="s">
        <v>37221</v>
      </c>
      <c r="C11013" s="21" t="s">
        <v>38435</v>
      </c>
      <c r="D11013" s="20" t="s">
        <v>38436</v>
      </c>
      <c r="E11013" s="22" t="s">
        <v>72</v>
      </c>
      <c r="F11013" s="23"/>
      <c r="G11013" s="24"/>
      <c r="H11013" s="24"/>
      <c r="I11013" s="25"/>
      <c r="J11013" s="21"/>
    </row>
    <row r="11014" spans="1:10" ht="16.5">
      <c r="A11014" s="20" t="s">
        <v>38437</v>
      </c>
      <c r="B11014" s="21" t="s">
        <v>37252</v>
      </c>
      <c r="C11014" s="21" t="s">
        <v>38438</v>
      </c>
      <c r="D11014" s="20" t="s">
        <v>38439</v>
      </c>
      <c r="E11014" s="22" t="s">
        <v>72</v>
      </c>
      <c r="F11014" s="23"/>
      <c r="G11014" s="24"/>
      <c r="H11014" s="24"/>
      <c r="I11014" s="25"/>
      <c r="J11014" s="21"/>
    </row>
    <row r="11015" spans="1:10" ht="16.5">
      <c r="A11015" s="20" t="s">
        <v>38440</v>
      </c>
      <c r="B11015" s="21" t="s">
        <v>35925</v>
      </c>
      <c r="C11015" s="21" t="s">
        <v>38441</v>
      </c>
      <c r="D11015" s="20" t="s">
        <v>38442</v>
      </c>
      <c r="E11015" s="22" t="s">
        <v>72</v>
      </c>
      <c r="F11015" s="23"/>
      <c r="G11015" s="24"/>
      <c r="H11015" s="24"/>
      <c r="I11015" s="25"/>
      <c r="J11015" s="21"/>
    </row>
    <row r="11016" spans="1:10" ht="16.5">
      <c r="A11016" s="20" t="s">
        <v>38443</v>
      </c>
      <c r="B11016" s="21" t="s">
        <v>7557</v>
      </c>
      <c r="C11016" s="21" t="s">
        <v>38435</v>
      </c>
      <c r="D11016" s="20" t="s">
        <v>38444</v>
      </c>
      <c r="E11016" s="22" t="s">
        <v>72</v>
      </c>
      <c r="F11016" s="23"/>
      <c r="G11016" s="24"/>
      <c r="H11016" s="24"/>
      <c r="I11016" s="25"/>
      <c r="J11016" s="21"/>
    </row>
    <row r="11017" spans="1:10" ht="16.5">
      <c r="A11017" s="20" t="s">
        <v>38445</v>
      </c>
      <c r="B11017" s="21" t="s">
        <v>38446</v>
      </c>
      <c r="C11017" s="21" t="s">
        <v>38447</v>
      </c>
      <c r="D11017" s="20" t="s">
        <v>38448</v>
      </c>
      <c r="E11017" s="22"/>
      <c r="F11017" s="23"/>
      <c r="G11017" s="24"/>
      <c r="H11017" s="24"/>
      <c r="I11017" s="25"/>
      <c r="J11017" s="21"/>
    </row>
    <row r="11018" spans="1:10" ht="16.5">
      <c r="A11018" s="20" t="s">
        <v>38449</v>
      </c>
      <c r="B11018" s="21" t="s">
        <v>38450</v>
      </c>
      <c r="C11018" s="21" t="s">
        <v>38451</v>
      </c>
      <c r="D11018" s="20" t="s">
        <v>38450</v>
      </c>
      <c r="E11018" s="22"/>
      <c r="F11018" s="23"/>
      <c r="G11018" s="24"/>
      <c r="H11018" s="24"/>
      <c r="I11018" s="25"/>
      <c r="J11018" s="21"/>
    </row>
    <row r="11019" spans="1:10" ht="16.5">
      <c r="A11019" s="20" t="s">
        <v>38452</v>
      </c>
      <c r="B11019" s="21" t="s">
        <v>37369</v>
      </c>
      <c r="C11019" s="21" t="s">
        <v>37469</v>
      </c>
      <c r="D11019" s="20" t="s">
        <v>38453</v>
      </c>
      <c r="E11019" s="22" t="s">
        <v>72</v>
      </c>
      <c r="F11019" s="23"/>
      <c r="G11019" s="24"/>
      <c r="H11019" s="24"/>
      <c r="I11019" s="25"/>
      <c r="J11019" s="21"/>
    </row>
    <row r="11020" spans="1:10" ht="16.5">
      <c r="A11020" s="20" t="s">
        <v>38454</v>
      </c>
      <c r="B11020" s="21" t="s">
        <v>38455</v>
      </c>
      <c r="C11020" s="21" t="s">
        <v>38456</v>
      </c>
      <c r="D11020" s="20" t="s">
        <v>38455</v>
      </c>
      <c r="E11020" s="22"/>
      <c r="F11020" s="23"/>
      <c r="G11020" s="24"/>
      <c r="H11020" s="24"/>
      <c r="I11020" s="25"/>
      <c r="J11020" s="21"/>
    </row>
    <row r="11021" spans="1:10" ht="16.5">
      <c r="A11021" s="20" t="s">
        <v>38457</v>
      </c>
      <c r="B11021" s="21" t="s">
        <v>31461</v>
      </c>
      <c r="C11021" s="21" t="s">
        <v>38458</v>
      </c>
      <c r="D11021" s="20" t="s">
        <v>38459</v>
      </c>
      <c r="E11021" s="22" t="s">
        <v>72</v>
      </c>
      <c r="F11021" s="23"/>
      <c r="G11021" s="24"/>
      <c r="H11021" s="24"/>
      <c r="I11021" s="25"/>
      <c r="J11021" s="21"/>
    </row>
    <row r="11022" spans="1:10" ht="16.5">
      <c r="A11022" s="20" t="s">
        <v>38460</v>
      </c>
      <c r="B11022" s="21" t="s">
        <v>37553</v>
      </c>
      <c r="C11022" s="21" t="s">
        <v>37554</v>
      </c>
      <c r="D11022" s="20" t="s">
        <v>38461</v>
      </c>
      <c r="E11022" s="22"/>
      <c r="F11022" s="23"/>
      <c r="G11022" s="24"/>
      <c r="H11022" s="24"/>
      <c r="I11022" s="25"/>
      <c r="J11022" s="21"/>
    </row>
    <row r="11023" spans="1:10" ht="16.5">
      <c r="A11023" s="20" t="s">
        <v>38462</v>
      </c>
      <c r="B11023" s="21" t="s">
        <v>37553</v>
      </c>
      <c r="C11023" s="21" t="s">
        <v>38463</v>
      </c>
      <c r="D11023" s="20" t="s">
        <v>38464</v>
      </c>
      <c r="E11023" s="22" t="s">
        <v>72</v>
      </c>
      <c r="F11023" s="23"/>
      <c r="G11023" s="24"/>
      <c r="H11023" s="24"/>
      <c r="I11023" s="25"/>
      <c r="J11023" s="21"/>
    </row>
    <row r="11024" spans="1:10" ht="16.5">
      <c r="A11024" s="20" t="s">
        <v>38465</v>
      </c>
      <c r="B11024" s="21" t="s">
        <v>37607</v>
      </c>
      <c r="C11024" s="21" t="s">
        <v>38466</v>
      </c>
      <c r="D11024" s="20" t="s">
        <v>38467</v>
      </c>
      <c r="E11024" s="22"/>
      <c r="F11024" s="23"/>
      <c r="G11024" s="24"/>
      <c r="H11024" s="24"/>
      <c r="I11024" s="25"/>
      <c r="J11024" s="21"/>
    </row>
    <row r="11025" spans="1:10" ht="16.5">
      <c r="A11025" s="20" t="s">
        <v>38468</v>
      </c>
      <c r="B11025" s="21" t="s">
        <v>38469</v>
      </c>
      <c r="C11025" s="21" t="s">
        <v>38470</v>
      </c>
      <c r="D11025" s="20" t="s">
        <v>38471</v>
      </c>
      <c r="E11025" s="22" t="s">
        <v>72</v>
      </c>
      <c r="F11025" s="23"/>
      <c r="G11025" s="24"/>
      <c r="H11025" s="24"/>
      <c r="I11025" s="25"/>
      <c r="J11025" s="21"/>
    </row>
    <row r="11026" spans="1:10" ht="16.5">
      <c r="A11026" s="20" t="s">
        <v>38472</v>
      </c>
      <c r="B11026" s="21" t="s">
        <v>38473</v>
      </c>
      <c r="C11026" s="21" t="s">
        <v>38474</v>
      </c>
      <c r="D11026" s="20" t="s">
        <v>38475</v>
      </c>
      <c r="E11026" s="22"/>
      <c r="F11026" s="23"/>
      <c r="G11026" s="24"/>
      <c r="H11026" s="24"/>
      <c r="I11026" s="25"/>
      <c r="J11026" s="21"/>
    </row>
    <row r="11027" spans="1:10" ht="16.5">
      <c r="A11027" s="20" t="s">
        <v>38476</v>
      </c>
      <c r="B11027" s="21" t="s">
        <v>38477</v>
      </c>
      <c r="C11027" s="21" t="s">
        <v>38478</v>
      </c>
      <c r="D11027" s="20" t="s">
        <v>38477</v>
      </c>
      <c r="E11027" s="22"/>
      <c r="F11027" s="23"/>
      <c r="G11027" s="24"/>
      <c r="H11027" s="24"/>
      <c r="I11027" s="25"/>
      <c r="J11027" s="21"/>
    </row>
    <row r="11028" spans="1:10" ht="16.5">
      <c r="A11028" s="20" t="s">
        <v>38479</v>
      </c>
      <c r="B11028" s="21" t="s">
        <v>33418</v>
      </c>
      <c r="C11028" s="21" t="s">
        <v>38480</v>
      </c>
      <c r="D11028" s="20" t="s">
        <v>38481</v>
      </c>
      <c r="E11028" s="22" t="s">
        <v>72</v>
      </c>
      <c r="F11028" s="23"/>
      <c r="G11028" s="24"/>
      <c r="H11028" s="24"/>
      <c r="I11028" s="25"/>
      <c r="J11028" s="21"/>
    </row>
    <row r="11029" spans="1:10" ht="16.5">
      <c r="A11029" s="20" t="s">
        <v>38482</v>
      </c>
      <c r="B11029" s="21" t="s">
        <v>38483</v>
      </c>
      <c r="C11029" s="21" t="s">
        <v>38484</v>
      </c>
      <c r="D11029" s="20" t="s">
        <v>1765</v>
      </c>
      <c r="E11029" s="22"/>
      <c r="F11029" s="23"/>
      <c r="G11029" s="24"/>
      <c r="H11029" s="24"/>
      <c r="I11029" s="25"/>
      <c r="J11029" s="21"/>
    </row>
    <row r="11030" spans="1:10" ht="16.5">
      <c r="A11030" s="20" t="s">
        <v>38485</v>
      </c>
      <c r="B11030" s="21" t="s">
        <v>37635</v>
      </c>
      <c r="C11030" s="21" t="s">
        <v>35693</v>
      </c>
      <c r="D11030" s="20" t="s">
        <v>38486</v>
      </c>
      <c r="E11030" s="22"/>
      <c r="F11030" s="23"/>
      <c r="G11030" s="24"/>
      <c r="H11030" s="24"/>
      <c r="I11030" s="25" t="s">
        <v>1221</v>
      </c>
      <c r="J11030" s="21" t="s">
        <v>1330</v>
      </c>
    </row>
    <row r="11031" spans="1:10" ht="16.5">
      <c r="A11031" s="20" t="s">
        <v>38487</v>
      </c>
      <c r="B11031" s="21" t="s">
        <v>38488</v>
      </c>
      <c r="C11031" s="21" t="s">
        <v>38489</v>
      </c>
      <c r="D11031" s="20" t="s">
        <v>38490</v>
      </c>
      <c r="E11031" s="22" t="s">
        <v>1230</v>
      </c>
      <c r="F11031" s="23" t="s">
        <v>8927</v>
      </c>
      <c r="G11031" s="24"/>
      <c r="H11031" s="24"/>
      <c r="I11031" s="25" t="s">
        <v>1221</v>
      </c>
      <c r="J11031" s="21" t="s">
        <v>1330</v>
      </c>
    </row>
    <row r="11032" spans="1:10" ht="16.5">
      <c r="A11032" s="20" t="s">
        <v>38491</v>
      </c>
      <c r="B11032" s="21" t="s">
        <v>38492</v>
      </c>
      <c r="C11032" s="21" t="s">
        <v>38493</v>
      </c>
      <c r="D11032" s="20" t="s">
        <v>38494</v>
      </c>
      <c r="E11032" s="22"/>
      <c r="F11032" s="23"/>
      <c r="G11032" s="24"/>
      <c r="H11032" s="24"/>
      <c r="I11032" s="25"/>
      <c r="J11032" s="21"/>
    </row>
    <row r="11033" spans="1:10" ht="16.5">
      <c r="A11033" s="20" t="s">
        <v>38495</v>
      </c>
      <c r="B11033" s="21" t="s">
        <v>38496</v>
      </c>
      <c r="C11033" s="21" t="s">
        <v>38497</v>
      </c>
      <c r="D11033" s="20" t="s">
        <v>38498</v>
      </c>
      <c r="E11033" s="22" t="s">
        <v>1230</v>
      </c>
      <c r="F11033" s="23" t="s">
        <v>2284</v>
      </c>
      <c r="G11033" s="24"/>
      <c r="H11033" s="24"/>
      <c r="I11033" s="25" t="s">
        <v>1221</v>
      </c>
      <c r="J11033" s="21" t="s">
        <v>1226</v>
      </c>
    </row>
    <row r="11034" spans="1:10" ht="16.5">
      <c r="A11034" s="20" t="s">
        <v>38499</v>
      </c>
      <c r="B11034" s="21" t="s">
        <v>11314</v>
      </c>
      <c r="C11034" s="21" t="s">
        <v>38500</v>
      </c>
      <c r="D11034" s="20" t="s">
        <v>38501</v>
      </c>
      <c r="E11034" s="22"/>
      <c r="F11034" s="23"/>
      <c r="G11034" s="24"/>
      <c r="H11034" s="24"/>
      <c r="I11034" s="25" t="s">
        <v>1221</v>
      </c>
      <c r="J11034" s="21" t="s">
        <v>1226</v>
      </c>
    </row>
    <row r="11035" spans="1:10" ht="16.5">
      <c r="A11035" s="20" t="s">
        <v>38502</v>
      </c>
      <c r="B11035" s="21" t="s">
        <v>38503</v>
      </c>
      <c r="C11035" s="21" t="s">
        <v>38504</v>
      </c>
      <c r="D11035" s="20" t="s">
        <v>38505</v>
      </c>
      <c r="E11035" s="22" t="s">
        <v>1230</v>
      </c>
      <c r="F11035" s="23" t="s">
        <v>2284</v>
      </c>
      <c r="G11035" s="24" t="s">
        <v>38506</v>
      </c>
      <c r="H11035" s="24"/>
      <c r="I11035" s="25" t="s">
        <v>1221</v>
      </c>
      <c r="J11035" s="21" t="s">
        <v>1460</v>
      </c>
    </row>
    <row r="11036" spans="1:10" ht="16.5">
      <c r="A11036" s="24" t="s">
        <v>38507</v>
      </c>
      <c r="B11036" s="26" t="s">
        <v>38503</v>
      </c>
      <c r="C11036" s="26"/>
      <c r="D11036" s="24"/>
      <c r="E11036" s="27" t="s">
        <v>1442</v>
      </c>
      <c r="F11036" s="27" t="s">
        <v>2284</v>
      </c>
      <c r="G11036" s="24"/>
      <c r="H11036" s="24"/>
      <c r="I11036" s="25" t="s">
        <v>1221</v>
      </c>
      <c r="J11036" s="26" t="s">
        <v>12884</v>
      </c>
    </row>
    <row r="11037" spans="1:10" ht="16.5">
      <c r="A11037" s="20" t="s">
        <v>38508</v>
      </c>
      <c r="B11037" s="21" t="s">
        <v>38509</v>
      </c>
      <c r="C11037" s="21" t="s">
        <v>38510</v>
      </c>
      <c r="D11037" s="20" t="s">
        <v>38511</v>
      </c>
      <c r="E11037" s="22"/>
      <c r="F11037" s="23"/>
      <c r="G11037" s="24"/>
      <c r="H11037" s="24"/>
      <c r="I11037" s="25"/>
      <c r="J11037" s="21"/>
    </row>
    <row r="11038" spans="1:10" ht="16.5">
      <c r="A11038" s="20" t="s">
        <v>38512</v>
      </c>
      <c r="B11038" s="21" t="s">
        <v>38513</v>
      </c>
      <c r="C11038" s="21" t="s">
        <v>38514</v>
      </c>
      <c r="D11038" s="20" t="s">
        <v>38515</v>
      </c>
      <c r="E11038" s="22"/>
      <c r="F11038" s="23"/>
      <c r="G11038" s="24"/>
      <c r="H11038" s="24"/>
      <c r="I11038" s="25"/>
      <c r="J11038" s="21"/>
    </row>
    <row r="11039" spans="1:10" ht="16.5">
      <c r="A11039" s="20" t="s">
        <v>38516</v>
      </c>
      <c r="B11039" s="21" t="s">
        <v>37647</v>
      </c>
      <c r="C11039" s="21" t="s">
        <v>38517</v>
      </c>
      <c r="D11039" s="20" t="s">
        <v>38518</v>
      </c>
      <c r="E11039" s="22" t="s">
        <v>72</v>
      </c>
      <c r="F11039" s="23"/>
      <c r="G11039" s="24"/>
      <c r="H11039" s="24"/>
      <c r="I11039" s="25"/>
      <c r="J11039" s="21"/>
    </row>
    <row r="11040" spans="1:10" ht="16.5">
      <c r="A11040" s="20" t="s">
        <v>38519</v>
      </c>
      <c r="B11040" s="21" t="s">
        <v>38520</v>
      </c>
      <c r="C11040" s="21" t="s">
        <v>38521</v>
      </c>
      <c r="D11040" s="20" t="s">
        <v>38520</v>
      </c>
      <c r="E11040" s="22"/>
      <c r="F11040" s="23"/>
      <c r="G11040" s="24"/>
      <c r="H11040" s="24"/>
      <c r="I11040" s="25"/>
      <c r="J11040" s="21"/>
    </row>
    <row r="11041" spans="1:10" ht="16.5">
      <c r="A11041" s="20" t="s">
        <v>38522</v>
      </c>
      <c r="B11041" s="21" t="s">
        <v>38523</v>
      </c>
      <c r="C11041" s="21" t="s">
        <v>38524</v>
      </c>
      <c r="D11041" s="20" t="s">
        <v>38525</v>
      </c>
      <c r="E11041" s="22"/>
      <c r="F11041" s="23"/>
      <c r="G11041" s="24"/>
      <c r="H11041" s="24"/>
      <c r="I11041" s="25"/>
      <c r="J11041" s="21"/>
    </row>
    <row r="11042" spans="1:10" ht="16.5">
      <c r="A11042" s="20" t="s">
        <v>38526</v>
      </c>
      <c r="B11042" s="21" t="s">
        <v>6573</v>
      </c>
      <c r="C11042" s="21" t="s">
        <v>37393</v>
      </c>
      <c r="D11042" s="20" t="s">
        <v>38527</v>
      </c>
      <c r="E11042" s="22"/>
      <c r="F11042" s="23"/>
      <c r="G11042" s="24"/>
      <c r="H11042" s="24"/>
      <c r="I11042" s="25"/>
      <c r="J11042" s="21"/>
    </row>
    <row r="11043" spans="1:10" ht="16.5">
      <c r="A11043" s="20" t="s">
        <v>38528</v>
      </c>
      <c r="B11043" s="21" t="s">
        <v>38529</v>
      </c>
      <c r="C11043" s="21" t="s">
        <v>38530</v>
      </c>
      <c r="D11043" s="20" t="s">
        <v>38531</v>
      </c>
      <c r="E11043" s="22"/>
      <c r="F11043" s="23"/>
      <c r="G11043" s="24"/>
      <c r="H11043" s="24"/>
      <c r="I11043" s="25"/>
      <c r="J11043" s="21"/>
    </row>
    <row r="11044" spans="1:10" ht="16.5">
      <c r="A11044" s="20" t="s">
        <v>38532</v>
      </c>
      <c r="B11044" s="21" t="s">
        <v>38533</v>
      </c>
      <c r="C11044" s="21" t="s">
        <v>38534</v>
      </c>
      <c r="D11044" s="20" t="s">
        <v>38535</v>
      </c>
      <c r="E11044" s="22"/>
      <c r="F11044" s="23"/>
      <c r="G11044" s="24"/>
      <c r="H11044" s="24"/>
      <c r="I11044" s="25"/>
      <c r="J11044" s="21"/>
    </row>
    <row r="11045" spans="1:10" ht="16.5">
      <c r="A11045" s="20" t="s">
        <v>38536</v>
      </c>
      <c r="B11045" s="21" t="s">
        <v>38537</v>
      </c>
      <c r="C11045" s="21" t="s">
        <v>38538</v>
      </c>
      <c r="D11045" s="20" t="s">
        <v>38539</v>
      </c>
      <c r="E11045" s="22"/>
      <c r="F11045" s="23"/>
      <c r="G11045" s="24"/>
      <c r="H11045" s="24"/>
      <c r="I11045" s="25" t="s">
        <v>1221</v>
      </c>
      <c r="J11045" s="21" t="s">
        <v>1330</v>
      </c>
    </row>
    <row r="11046" spans="1:10" ht="16.5">
      <c r="A11046" s="20" t="s">
        <v>38540</v>
      </c>
      <c r="B11046" s="21" t="s">
        <v>38541</v>
      </c>
      <c r="C11046" s="21" t="s">
        <v>38542</v>
      </c>
      <c r="D11046" s="20" t="s">
        <v>38543</v>
      </c>
      <c r="E11046" s="22"/>
      <c r="F11046" s="23"/>
      <c r="G11046" s="24"/>
      <c r="H11046" s="24"/>
      <c r="I11046" s="25" t="s">
        <v>1221</v>
      </c>
      <c r="J11046" s="21" t="s">
        <v>1226</v>
      </c>
    </row>
    <row r="11047" spans="1:10" ht="16.5">
      <c r="A11047" s="20" t="s">
        <v>38544</v>
      </c>
      <c r="B11047" s="21" t="s">
        <v>38545</v>
      </c>
      <c r="C11047" s="21" t="s">
        <v>38546</v>
      </c>
      <c r="D11047" s="20" t="s">
        <v>38547</v>
      </c>
      <c r="E11047" s="22"/>
      <c r="F11047" s="23"/>
      <c r="G11047" s="24"/>
      <c r="H11047" s="24"/>
      <c r="I11047" s="25"/>
      <c r="J11047" s="21"/>
    </row>
    <row r="11048" spans="1:10" ht="16.5">
      <c r="A11048" s="20" t="s">
        <v>38548</v>
      </c>
      <c r="B11048" s="21" t="s">
        <v>38549</v>
      </c>
      <c r="C11048" s="21" t="s">
        <v>38550</v>
      </c>
      <c r="D11048" s="20" t="s">
        <v>38551</v>
      </c>
      <c r="E11048" s="22"/>
      <c r="F11048" s="23"/>
      <c r="G11048" s="24"/>
      <c r="H11048" s="24"/>
      <c r="I11048" s="25"/>
      <c r="J11048" s="21"/>
    </row>
    <row r="11049" spans="1:10" ht="16.5">
      <c r="A11049" s="20" t="s">
        <v>38552</v>
      </c>
      <c r="B11049" s="21" t="s">
        <v>38553</v>
      </c>
      <c r="C11049" s="21" t="s">
        <v>38554</v>
      </c>
      <c r="D11049" s="20" t="s">
        <v>38555</v>
      </c>
      <c r="E11049" s="22"/>
      <c r="F11049" s="23"/>
      <c r="G11049" s="24"/>
      <c r="H11049" s="24"/>
      <c r="I11049" s="25"/>
      <c r="J11049" s="21"/>
    </row>
    <row r="11050" spans="1:10" ht="16.5">
      <c r="A11050" s="20" t="s">
        <v>38556</v>
      </c>
      <c r="B11050" s="21" t="s">
        <v>38557</v>
      </c>
      <c r="C11050" s="21" t="s">
        <v>38558</v>
      </c>
      <c r="D11050" s="20" t="s">
        <v>38557</v>
      </c>
      <c r="E11050" s="22"/>
      <c r="F11050" s="23"/>
      <c r="G11050" s="24"/>
      <c r="H11050" s="24"/>
      <c r="I11050" s="25"/>
      <c r="J11050" s="21"/>
    </row>
    <row r="11051" spans="1:10" ht="16.5">
      <c r="A11051" s="20" t="s">
        <v>38559</v>
      </c>
      <c r="B11051" s="21" t="s">
        <v>38560</v>
      </c>
      <c r="C11051" s="21" t="s">
        <v>38561</v>
      </c>
      <c r="D11051" s="20" t="s">
        <v>38562</v>
      </c>
      <c r="E11051" s="22"/>
      <c r="F11051" s="23"/>
      <c r="G11051" s="24"/>
      <c r="H11051" s="24"/>
      <c r="I11051" s="25"/>
      <c r="J11051" s="21"/>
    </row>
    <row r="11052" spans="1:10" ht="16.5">
      <c r="A11052" s="20" t="s">
        <v>38563</v>
      </c>
      <c r="B11052" s="21" t="s">
        <v>38564</v>
      </c>
      <c r="C11052" s="21" t="s">
        <v>38565</v>
      </c>
      <c r="D11052" s="20" t="s">
        <v>38564</v>
      </c>
      <c r="E11052" s="22"/>
      <c r="F11052" s="23"/>
      <c r="G11052" s="24"/>
      <c r="H11052" s="24"/>
      <c r="I11052" s="25"/>
      <c r="J11052" s="21"/>
    </row>
    <row r="11053" spans="1:10" ht="16.5">
      <c r="A11053" s="20" t="s">
        <v>38563</v>
      </c>
      <c r="B11053" s="21" t="s">
        <v>38566</v>
      </c>
      <c r="C11053" s="21" t="s">
        <v>38567</v>
      </c>
      <c r="D11053" s="20" t="s">
        <v>38568</v>
      </c>
      <c r="E11053" s="22"/>
      <c r="F11053" s="23"/>
      <c r="G11053" s="24"/>
      <c r="H11053" s="24"/>
      <c r="I11053" s="25"/>
      <c r="J11053" s="21"/>
    </row>
    <row r="11054" spans="1:10" ht="16.5">
      <c r="A11054" s="20" t="s">
        <v>38569</v>
      </c>
      <c r="B11054" s="21" t="s">
        <v>38570</v>
      </c>
      <c r="C11054" s="21" t="s">
        <v>38571</v>
      </c>
      <c r="D11054" s="20" t="s">
        <v>38572</v>
      </c>
      <c r="E11054" s="22"/>
      <c r="F11054" s="23"/>
      <c r="G11054" s="24"/>
      <c r="H11054" s="24"/>
      <c r="I11054" s="25"/>
      <c r="J11054" s="21"/>
    </row>
    <row r="11055" spans="1:10" ht="16.5">
      <c r="A11055" s="20" t="s">
        <v>38573</v>
      </c>
      <c r="B11055" s="21" t="s">
        <v>38574</v>
      </c>
      <c r="C11055" s="21" t="s">
        <v>38575</v>
      </c>
      <c r="D11055" s="20" t="s">
        <v>38576</v>
      </c>
      <c r="E11055" s="22"/>
      <c r="F11055" s="23"/>
      <c r="G11055" s="24"/>
      <c r="H11055" s="24"/>
      <c r="I11055" s="25"/>
      <c r="J11055" s="21"/>
    </row>
    <row r="11056" spans="1:10" ht="16.5">
      <c r="A11056" s="20" t="s">
        <v>38577</v>
      </c>
      <c r="B11056" s="21" t="s">
        <v>38578</v>
      </c>
      <c r="C11056" s="21" t="s">
        <v>38579</v>
      </c>
      <c r="D11056" s="20" t="s">
        <v>38578</v>
      </c>
      <c r="E11056" s="22"/>
      <c r="F11056" s="23"/>
      <c r="G11056" s="24"/>
      <c r="H11056" s="24"/>
      <c r="I11056" s="25"/>
      <c r="J11056" s="21"/>
    </row>
    <row r="11057" spans="1:10" ht="16.5">
      <c r="A11057" s="20" t="s">
        <v>38580</v>
      </c>
      <c r="B11057" s="21" t="s">
        <v>38581</v>
      </c>
      <c r="C11057" s="21" t="s">
        <v>38582</v>
      </c>
      <c r="D11057" s="20" t="s">
        <v>38583</v>
      </c>
      <c r="E11057" s="22"/>
      <c r="F11057" s="23"/>
      <c r="G11057" s="24"/>
      <c r="H11057" s="24"/>
      <c r="I11057" s="25"/>
      <c r="J11057" s="21"/>
    </row>
    <row r="11058" spans="1:10" ht="16.5">
      <c r="A11058" s="20" t="s">
        <v>38584</v>
      </c>
      <c r="B11058" s="21" t="s">
        <v>38585</v>
      </c>
      <c r="C11058" s="21" t="s">
        <v>38586</v>
      </c>
      <c r="D11058" s="20" t="s">
        <v>38587</v>
      </c>
      <c r="E11058" s="22"/>
      <c r="F11058" s="23"/>
      <c r="G11058" s="24"/>
      <c r="H11058" s="24"/>
      <c r="I11058" s="25"/>
      <c r="J11058" s="21"/>
    </row>
    <row r="11059" spans="1:10" ht="16.5">
      <c r="A11059" s="20" t="s">
        <v>38588</v>
      </c>
      <c r="B11059" s="21" t="s">
        <v>38589</v>
      </c>
      <c r="C11059" s="21" t="s">
        <v>38590</v>
      </c>
      <c r="D11059" s="20" t="s">
        <v>38591</v>
      </c>
      <c r="E11059" s="22"/>
      <c r="F11059" s="23"/>
      <c r="G11059" s="24"/>
      <c r="H11059" s="24"/>
      <c r="I11059" s="25"/>
      <c r="J11059" s="21"/>
    </row>
    <row r="11060" spans="1:10" ht="16.5">
      <c r="A11060" s="20" t="s">
        <v>38592</v>
      </c>
      <c r="B11060" s="21" t="s">
        <v>38593</v>
      </c>
      <c r="C11060" s="21" t="s">
        <v>38594</v>
      </c>
      <c r="D11060" s="20" t="s">
        <v>38595</v>
      </c>
      <c r="E11060" s="22"/>
      <c r="F11060" s="23"/>
      <c r="G11060" s="24"/>
      <c r="H11060" s="24"/>
      <c r="I11060" s="25"/>
      <c r="J11060" s="21"/>
    </row>
    <row r="11061" spans="1:10" ht="16.5">
      <c r="A11061" s="20" t="s">
        <v>38596</v>
      </c>
      <c r="B11061" s="21" t="s">
        <v>38597</v>
      </c>
      <c r="C11061" s="21" t="s">
        <v>38598</v>
      </c>
      <c r="D11061" s="20" t="s">
        <v>38599</v>
      </c>
      <c r="E11061" s="22"/>
      <c r="F11061" s="23"/>
      <c r="G11061" s="24"/>
      <c r="H11061" s="24"/>
      <c r="I11061" s="25"/>
      <c r="J11061" s="21"/>
    </row>
    <row r="11062" spans="1:10" ht="16.5">
      <c r="A11062" s="20" t="s">
        <v>38600</v>
      </c>
      <c r="B11062" s="21" t="s">
        <v>38601</v>
      </c>
      <c r="C11062" s="21" t="s">
        <v>38602</v>
      </c>
      <c r="D11062" s="20" t="s">
        <v>38603</v>
      </c>
      <c r="E11062" s="22"/>
      <c r="F11062" s="23"/>
      <c r="G11062" s="24"/>
      <c r="H11062" s="24"/>
      <c r="I11062" s="25"/>
      <c r="J11062" s="21"/>
    </row>
    <row r="11063" spans="1:10" ht="16.5">
      <c r="A11063" s="20" t="s">
        <v>38600</v>
      </c>
      <c r="B11063" s="21" t="s">
        <v>8187</v>
      </c>
      <c r="C11063" s="21" t="s">
        <v>38604</v>
      </c>
      <c r="D11063" s="20" t="s">
        <v>38605</v>
      </c>
      <c r="E11063" s="22"/>
      <c r="F11063" s="23"/>
      <c r="G11063" s="24"/>
      <c r="H11063" s="24"/>
      <c r="I11063" s="25" t="s">
        <v>1221</v>
      </c>
      <c r="J11063" s="21" t="s">
        <v>1226</v>
      </c>
    </row>
    <row r="11064" spans="1:10" ht="16.5">
      <c r="A11064" s="20" t="s">
        <v>38606</v>
      </c>
      <c r="B11064" s="21" t="s">
        <v>38607</v>
      </c>
      <c r="C11064" s="21" t="s">
        <v>38608</v>
      </c>
      <c r="D11064" s="20" t="s">
        <v>38609</v>
      </c>
      <c r="E11064" s="22"/>
      <c r="F11064" s="23"/>
      <c r="G11064" s="24"/>
      <c r="H11064" s="24"/>
      <c r="I11064" s="25"/>
      <c r="J11064" s="21"/>
    </row>
    <row r="11065" spans="1:10" ht="16.5">
      <c r="A11065" s="20" t="s">
        <v>38610</v>
      </c>
      <c r="B11065" s="21" t="s">
        <v>38611</v>
      </c>
      <c r="C11065" s="21" t="s">
        <v>38612</v>
      </c>
      <c r="D11065" s="20" t="s">
        <v>38613</v>
      </c>
      <c r="E11065" s="22"/>
      <c r="F11065" s="23"/>
      <c r="G11065" s="24"/>
      <c r="H11065" s="24"/>
      <c r="I11065" s="25"/>
      <c r="J11065" s="21"/>
    </row>
    <row r="11066" spans="1:10" ht="16.5">
      <c r="A11066" s="20" t="s">
        <v>38614</v>
      </c>
      <c r="B11066" s="21" t="s">
        <v>38615</v>
      </c>
      <c r="C11066" s="21" t="s">
        <v>38616</v>
      </c>
      <c r="D11066" s="20" t="s">
        <v>38617</v>
      </c>
      <c r="E11066" s="22"/>
      <c r="F11066" s="23"/>
      <c r="G11066" s="24"/>
      <c r="H11066" s="24"/>
      <c r="I11066" s="25"/>
      <c r="J11066" s="21"/>
    </row>
    <row r="11067" spans="1:10" ht="16.5">
      <c r="A11067" s="20" t="s">
        <v>38618</v>
      </c>
      <c r="B11067" s="21" t="s">
        <v>38619</v>
      </c>
      <c r="C11067" s="21" t="s">
        <v>38620</v>
      </c>
      <c r="D11067" s="20" t="s">
        <v>38621</v>
      </c>
      <c r="E11067" s="22"/>
      <c r="F11067" s="23"/>
      <c r="G11067" s="24"/>
      <c r="H11067" s="24"/>
      <c r="I11067" s="25"/>
      <c r="J11067" s="21"/>
    </row>
    <row r="11068" spans="1:10" ht="16.5">
      <c r="A11068" s="20" t="s">
        <v>38622</v>
      </c>
      <c r="B11068" s="21" t="s">
        <v>38623</v>
      </c>
      <c r="C11068" s="21" t="s">
        <v>38624</v>
      </c>
      <c r="D11068" s="20" t="s">
        <v>38625</v>
      </c>
      <c r="E11068" s="22"/>
      <c r="F11068" s="23"/>
      <c r="G11068" s="24"/>
      <c r="H11068" s="24"/>
      <c r="I11068" s="25"/>
      <c r="J11068" s="21"/>
    </row>
    <row r="11069" spans="1:10" ht="33">
      <c r="A11069" s="24" t="s">
        <v>38626</v>
      </c>
      <c r="B11069" s="26" t="s">
        <v>38627</v>
      </c>
      <c r="C11069" s="26"/>
      <c r="D11069" s="24"/>
      <c r="E11069" s="27"/>
      <c r="F11069" s="27"/>
      <c r="G11069" s="24"/>
      <c r="H11069" s="24"/>
      <c r="I11069" s="25"/>
      <c r="J11069" s="26"/>
    </row>
    <row r="11070" spans="1:10" ht="16.5">
      <c r="A11070" s="20" t="s">
        <v>38628</v>
      </c>
      <c r="B11070" s="21" t="s">
        <v>38629</v>
      </c>
      <c r="C11070" s="21" t="s">
        <v>38630</v>
      </c>
      <c r="D11070" s="20" t="s">
        <v>38631</v>
      </c>
      <c r="E11070" s="22"/>
      <c r="F11070" s="23"/>
      <c r="G11070" s="24"/>
      <c r="H11070" s="24"/>
      <c r="I11070" s="25"/>
      <c r="J11070" s="21"/>
    </row>
    <row r="11071" spans="1:10" ht="16.5">
      <c r="A11071" s="20" t="s">
        <v>38632</v>
      </c>
      <c r="B11071" s="21" t="s">
        <v>38633</v>
      </c>
      <c r="C11071" s="21" t="s">
        <v>38634</v>
      </c>
      <c r="D11071" s="20" t="s">
        <v>38635</v>
      </c>
      <c r="E11071" s="22"/>
      <c r="F11071" s="23"/>
      <c r="G11071" s="24"/>
      <c r="H11071" s="24"/>
      <c r="I11071" s="25"/>
      <c r="J11071" s="21"/>
    </row>
    <row r="11072" spans="1:10" ht="16.5">
      <c r="A11072" s="20" t="s">
        <v>38636</v>
      </c>
      <c r="B11072" s="21" t="s">
        <v>38637</v>
      </c>
      <c r="C11072" s="21" t="s">
        <v>38638</v>
      </c>
      <c r="D11072" s="20" t="s">
        <v>38639</v>
      </c>
      <c r="E11072" s="22"/>
      <c r="F11072" s="23"/>
      <c r="G11072" s="24"/>
      <c r="H11072" s="24"/>
      <c r="I11072" s="25"/>
      <c r="J11072" s="21"/>
    </row>
    <row r="11073" spans="1:10" ht="16.5">
      <c r="A11073" s="20" t="s">
        <v>38640</v>
      </c>
      <c r="B11073" s="21" t="s">
        <v>38641</v>
      </c>
      <c r="C11073" s="21" t="s">
        <v>38642</v>
      </c>
      <c r="D11073" s="20" t="s">
        <v>38643</v>
      </c>
      <c r="E11073" s="22"/>
      <c r="F11073" s="23"/>
      <c r="G11073" s="24"/>
      <c r="H11073" s="24"/>
      <c r="I11073" s="25"/>
      <c r="J11073" s="21"/>
    </row>
    <row r="11074" spans="1:10" ht="16.5">
      <c r="A11074" s="20" t="s">
        <v>38644</v>
      </c>
      <c r="B11074" s="21" t="s">
        <v>38645</v>
      </c>
      <c r="C11074" s="21" t="s">
        <v>36505</v>
      </c>
      <c r="D11074" s="20" t="s">
        <v>38646</v>
      </c>
      <c r="E11074" s="22" t="s">
        <v>72</v>
      </c>
      <c r="F11074" s="23"/>
      <c r="G11074" s="24"/>
      <c r="H11074" s="24"/>
      <c r="I11074" s="25"/>
      <c r="J11074" s="21"/>
    </row>
    <row r="11075" spans="1:10" ht="16.5">
      <c r="A11075" s="24" t="s">
        <v>38647</v>
      </c>
      <c r="B11075" s="26" t="s">
        <v>38648</v>
      </c>
      <c r="C11075" s="26"/>
      <c r="D11075" s="24"/>
      <c r="E11075" s="27" t="s">
        <v>1442</v>
      </c>
      <c r="F11075" s="27" t="s">
        <v>5294</v>
      </c>
      <c r="G11075" s="24"/>
      <c r="H11075" s="24"/>
      <c r="I11075" s="25"/>
      <c r="J11075" s="26"/>
    </row>
    <row r="11076" spans="1:10" ht="16.5">
      <c r="A11076" s="20" t="s">
        <v>38649</v>
      </c>
      <c r="B11076" s="21" t="s">
        <v>38650</v>
      </c>
      <c r="C11076" s="21" t="s">
        <v>38651</v>
      </c>
      <c r="D11076" s="20" t="s">
        <v>38652</v>
      </c>
      <c r="E11076" s="22"/>
      <c r="F11076" s="23"/>
      <c r="G11076" s="24"/>
      <c r="H11076" s="24"/>
      <c r="I11076" s="25"/>
      <c r="J11076" s="21"/>
    </row>
    <row r="11077" spans="1:10" ht="16.5">
      <c r="A11077" s="20" t="s">
        <v>38653</v>
      </c>
      <c r="B11077" s="21" t="s">
        <v>38637</v>
      </c>
      <c r="C11077" s="21" t="s">
        <v>38654</v>
      </c>
      <c r="D11077" s="20" t="s">
        <v>38655</v>
      </c>
      <c r="E11077" s="22" t="s">
        <v>72</v>
      </c>
      <c r="F11077" s="23"/>
      <c r="G11077" s="24"/>
      <c r="H11077" s="24"/>
      <c r="I11077" s="25"/>
      <c r="J11077" s="21"/>
    </row>
    <row r="11078" spans="1:10" ht="16.5">
      <c r="A11078" s="20" t="s">
        <v>38656</v>
      </c>
      <c r="B11078" s="21" t="s">
        <v>24437</v>
      </c>
      <c r="C11078" s="21" t="s">
        <v>38657</v>
      </c>
      <c r="D11078" s="20" t="s">
        <v>38658</v>
      </c>
      <c r="E11078" s="22" t="s">
        <v>72</v>
      </c>
      <c r="F11078" s="23"/>
      <c r="G11078" s="24"/>
      <c r="H11078" s="24"/>
      <c r="I11078" s="25"/>
      <c r="J11078" s="21"/>
    </row>
    <row r="11079" spans="1:10" ht="16.5">
      <c r="A11079" s="20" t="s">
        <v>38656</v>
      </c>
      <c r="B11079" s="21" t="s">
        <v>38659</v>
      </c>
      <c r="C11079" s="21" t="s">
        <v>38660</v>
      </c>
      <c r="D11079" s="20" t="s">
        <v>38661</v>
      </c>
      <c r="E11079" s="22"/>
      <c r="F11079" s="23"/>
      <c r="G11079" s="24"/>
      <c r="H11079" s="24"/>
      <c r="I11079" s="25" t="s">
        <v>1221</v>
      </c>
      <c r="J11079" s="21" t="s">
        <v>1330</v>
      </c>
    </row>
    <row r="11080" spans="1:10" ht="16.5">
      <c r="A11080" s="20" t="s">
        <v>38662</v>
      </c>
      <c r="B11080" s="21" t="s">
        <v>2795</v>
      </c>
      <c r="C11080" s="21" t="s">
        <v>38663</v>
      </c>
      <c r="D11080" s="20" t="s">
        <v>38664</v>
      </c>
      <c r="E11080" s="22"/>
      <c r="F11080" s="23"/>
      <c r="G11080" s="24"/>
      <c r="H11080" s="24"/>
      <c r="I11080" s="25" t="s">
        <v>1221</v>
      </c>
      <c r="J11080" s="21" t="s">
        <v>1226</v>
      </c>
    </row>
    <row r="11081" spans="1:10" ht="16.5">
      <c r="A11081" s="20" t="s">
        <v>38665</v>
      </c>
      <c r="B11081" s="21" t="s">
        <v>38666</v>
      </c>
      <c r="C11081" s="21" t="s">
        <v>38667</v>
      </c>
      <c r="D11081" s="20" t="s">
        <v>38668</v>
      </c>
      <c r="E11081" s="22"/>
      <c r="F11081" s="23"/>
      <c r="G11081" s="24"/>
      <c r="H11081" s="24"/>
      <c r="I11081" s="25"/>
      <c r="J11081" s="21"/>
    </row>
    <row r="11082" spans="1:10" ht="16.5">
      <c r="A11082" s="20" t="s">
        <v>38669</v>
      </c>
      <c r="B11082" s="21" t="s">
        <v>38670</v>
      </c>
      <c r="C11082" s="21" t="s">
        <v>38671</v>
      </c>
      <c r="D11082" s="20" t="s">
        <v>38672</v>
      </c>
      <c r="E11082" s="22" t="s">
        <v>72</v>
      </c>
      <c r="F11082" s="23"/>
      <c r="G11082" s="24"/>
      <c r="H11082" s="24"/>
      <c r="I11082" s="25"/>
      <c r="J11082" s="21"/>
    </row>
    <row r="11083" spans="1:10" ht="16.5">
      <c r="A11083" s="20" t="s">
        <v>38673</v>
      </c>
      <c r="B11083" s="21" t="s">
        <v>38674</v>
      </c>
      <c r="C11083" s="21" t="s">
        <v>38675</v>
      </c>
      <c r="D11083" s="20" t="s">
        <v>38676</v>
      </c>
      <c r="E11083" s="22"/>
      <c r="F11083" s="23"/>
      <c r="G11083" s="24"/>
      <c r="H11083" s="24"/>
      <c r="I11083" s="25"/>
      <c r="J11083" s="21"/>
    </row>
    <row r="11084" spans="1:10" ht="16.5">
      <c r="A11084" s="20" t="s">
        <v>38677</v>
      </c>
      <c r="B11084" s="21" t="s">
        <v>38678</v>
      </c>
      <c r="C11084" s="21" t="s">
        <v>38679</v>
      </c>
      <c r="D11084" s="20" t="s">
        <v>38680</v>
      </c>
      <c r="E11084" s="22"/>
      <c r="F11084" s="23"/>
      <c r="G11084" s="24"/>
      <c r="H11084" s="24"/>
      <c r="I11084" s="25" t="s">
        <v>1221</v>
      </c>
      <c r="J11084" s="21" t="s">
        <v>1802</v>
      </c>
    </row>
    <row r="11085" spans="1:10" ht="16.5">
      <c r="A11085" s="20" t="s">
        <v>38677</v>
      </c>
      <c r="B11085" s="21" t="s">
        <v>38681</v>
      </c>
      <c r="C11085" s="21" t="s">
        <v>38682</v>
      </c>
      <c r="D11085" s="20" t="s">
        <v>38683</v>
      </c>
      <c r="E11085" s="22"/>
      <c r="F11085" s="23"/>
      <c r="G11085" s="24"/>
      <c r="H11085" s="24"/>
      <c r="I11085" s="25"/>
      <c r="J11085" s="21"/>
    </row>
    <row r="11086" spans="1:10" ht="16.5">
      <c r="A11086" s="24" t="s">
        <v>38684</v>
      </c>
      <c r="B11086" s="26" t="s">
        <v>38685</v>
      </c>
      <c r="C11086" s="26"/>
      <c r="D11086" s="24"/>
      <c r="E11086" s="27"/>
      <c r="F11086" s="27"/>
      <c r="G11086" s="24"/>
      <c r="H11086" s="24"/>
      <c r="I11086" s="25" t="s">
        <v>1221</v>
      </c>
      <c r="J11086" s="26" t="s">
        <v>19499</v>
      </c>
    </row>
    <row r="11087" spans="1:10" ht="16.5">
      <c r="A11087" s="20" t="s">
        <v>38686</v>
      </c>
      <c r="B11087" s="21" t="s">
        <v>38687</v>
      </c>
      <c r="C11087" s="21" t="s">
        <v>38688</v>
      </c>
      <c r="D11087" s="20" t="s">
        <v>38687</v>
      </c>
      <c r="E11087" s="22"/>
      <c r="F11087" s="23"/>
      <c r="G11087" s="24"/>
      <c r="H11087" s="24"/>
      <c r="I11087" s="25"/>
      <c r="J11087" s="21"/>
    </row>
    <row r="11088" spans="1:10" ht="16.5">
      <c r="A11088" s="20" t="s">
        <v>38689</v>
      </c>
      <c r="B11088" s="21" t="s">
        <v>38690</v>
      </c>
      <c r="C11088" s="21" t="s">
        <v>38691</v>
      </c>
      <c r="D11088" s="20" t="s">
        <v>38690</v>
      </c>
      <c r="E11088" s="22"/>
      <c r="F11088" s="23"/>
      <c r="G11088" s="24"/>
      <c r="H11088" s="24"/>
      <c r="I11088" s="25"/>
      <c r="J11088" s="21"/>
    </row>
    <row r="11089" spans="1:10" ht="16.5">
      <c r="A11089" s="20" t="s">
        <v>38692</v>
      </c>
      <c r="B11089" s="21" t="s">
        <v>38693</v>
      </c>
      <c r="C11089" s="21" t="s">
        <v>38694</v>
      </c>
      <c r="D11089" s="20" t="s">
        <v>38695</v>
      </c>
      <c r="E11089" s="22" t="s">
        <v>72</v>
      </c>
      <c r="F11089" s="23"/>
      <c r="G11089" s="24"/>
      <c r="H11089" s="24"/>
      <c r="I11089" s="25"/>
      <c r="J11089" s="21"/>
    </row>
    <row r="11090" spans="1:10" ht="16.5">
      <c r="A11090" s="20" t="s">
        <v>38696</v>
      </c>
      <c r="B11090" s="21" t="s">
        <v>38697</v>
      </c>
      <c r="C11090" s="21" t="s">
        <v>38698</v>
      </c>
      <c r="D11090" s="20" t="s">
        <v>38697</v>
      </c>
      <c r="E11090" s="22"/>
      <c r="F11090" s="23"/>
      <c r="G11090" s="24"/>
      <c r="H11090" s="24"/>
      <c r="I11090" s="25"/>
      <c r="J11090" s="21"/>
    </row>
    <row r="11091" spans="1:10" ht="16.5">
      <c r="A11091" s="20" t="s">
        <v>38696</v>
      </c>
      <c r="B11091" s="21" t="s">
        <v>38699</v>
      </c>
      <c r="C11091" s="21" t="s">
        <v>38694</v>
      </c>
      <c r="D11091" s="20" t="s">
        <v>38700</v>
      </c>
      <c r="E11091" s="22" t="s">
        <v>72</v>
      </c>
      <c r="F11091" s="23"/>
      <c r="G11091" s="24"/>
      <c r="H11091" s="24"/>
      <c r="I11091" s="25"/>
      <c r="J11091" s="21"/>
    </row>
    <row r="11092" spans="1:10" ht="16.5">
      <c r="A11092" s="20" t="s">
        <v>38701</v>
      </c>
      <c r="B11092" s="21" t="s">
        <v>36226</v>
      </c>
      <c r="C11092" s="21" t="s">
        <v>38702</v>
      </c>
      <c r="D11092" s="20" t="s">
        <v>38703</v>
      </c>
      <c r="E11092" s="22" t="s">
        <v>1230</v>
      </c>
      <c r="F11092" s="23" t="s">
        <v>2284</v>
      </c>
      <c r="G11092" s="24"/>
      <c r="H11092" s="24"/>
      <c r="I11092" s="25" t="s">
        <v>1221</v>
      </c>
      <c r="J11092" s="21" t="s">
        <v>1460</v>
      </c>
    </row>
    <row r="11093" spans="1:10" ht="16.5">
      <c r="A11093" s="24" t="s">
        <v>38704</v>
      </c>
      <c r="B11093" s="26" t="s">
        <v>38705</v>
      </c>
      <c r="C11093" s="26"/>
      <c r="D11093" s="24"/>
      <c r="E11093" s="27" t="s">
        <v>1442</v>
      </c>
      <c r="F11093" s="27" t="s">
        <v>2284</v>
      </c>
      <c r="G11093" s="24"/>
      <c r="H11093" s="24"/>
      <c r="I11093" s="25" t="s">
        <v>1221</v>
      </c>
      <c r="J11093" s="26" t="s">
        <v>12884</v>
      </c>
    </row>
    <row r="11094" spans="1:10" ht="16.5">
      <c r="A11094" s="24" t="s">
        <v>38704</v>
      </c>
      <c r="B11094" s="26" t="s">
        <v>38705</v>
      </c>
      <c r="C11094" s="26"/>
      <c r="D11094" s="24"/>
      <c r="E11094" s="27" t="s">
        <v>1442</v>
      </c>
      <c r="F11094" s="27" t="s">
        <v>2284</v>
      </c>
      <c r="G11094" s="24"/>
      <c r="H11094" s="24"/>
      <c r="I11094" s="25" t="s">
        <v>1221</v>
      </c>
      <c r="J11094" s="26" t="s">
        <v>12884</v>
      </c>
    </row>
    <row r="11095" spans="1:10" ht="16.5">
      <c r="A11095" s="20" t="s">
        <v>38706</v>
      </c>
      <c r="B11095" s="21" t="s">
        <v>38707</v>
      </c>
      <c r="C11095" s="21" t="s">
        <v>38708</v>
      </c>
      <c r="D11095" s="20" t="s">
        <v>38709</v>
      </c>
      <c r="E11095" s="22"/>
      <c r="F11095" s="23"/>
      <c r="G11095" s="24"/>
      <c r="H11095" s="24"/>
      <c r="I11095" s="25"/>
      <c r="J11095" s="21"/>
    </row>
    <row r="11096" spans="1:10" ht="16.5">
      <c r="A11096" s="20" t="s">
        <v>38710</v>
      </c>
      <c r="B11096" s="21" t="s">
        <v>35584</v>
      </c>
      <c r="C11096" s="21" t="s">
        <v>38711</v>
      </c>
      <c r="D11096" s="20" t="s">
        <v>38712</v>
      </c>
      <c r="E11096" s="22"/>
      <c r="F11096" s="23"/>
      <c r="G11096" s="24"/>
      <c r="H11096" s="24"/>
      <c r="I11096" s="25" t="s">
        <v>1221</v>
      </c>
      <c r="J11096" s="21" t="s">
        <v>1460</v>
      </c>
    </row>
    <row r="11097" spans="1:10" ht="16.5">
      <c r="A11097" s="24" t="s">
        <v>38713</v>
      </c>
      <c r="B11097" s="26" t="s">
        <v>38714</v>
      </c>
      <c r="C11097" s="26"/>
      <c r="D11097" s="24"/>
      <c r="E11097" s="27"/>
      <c r="F11097" s="27"/>
      <c r="G11097" s="24"/>
      <c r="H11097" s="24"/>
      <c r="I11097" s="25" t="s">
        <v>1221</v>
      </c>
      <c r="J11097" s="26" t="s">
        <v>12884</v>
      </c>
    </row>
    <row r="11098" spans="1:10" ht="16.5">
      <c r="A11098" s="20" t="s">
        <v>38715</v>
      </c>
      <c r="B11098" s="21" t="s">
        <v>38716</v>
      </c>
      <c r="C11098" s="21" t="s">
        <v>38717</v>
      </c>
      <c r="D11098" s="20" t="s">
        <v>38716</v>
      </c>
      <c r="E11098" s="22"/>
      <c r="F11098" s="23"/>
      <c r="G11098" s="24"/>
      <c r="H11098" s="24"/>
      <c r="I11098" s="25"/>
      <c r="J11098" s="21"/>
    </row>
    <row r="11099" spans="1:10" ht="16.5">
      <c r="A11099" s="20" t="s">
        <v>38718</v>
      </c>
      <c r="B11099" s="21" t="s">
        <v>38719</v>
      </c>
      <c r="C11099" s="21" t="s">
        <v>38720</v>
      </c>
      <c r="D11099" s="20" t="s">
        <v>38721</v>
      </c>
      <c r="E11099" s="22"/>
      <c r="F11099" s="23"/>
      <c r="G11099" s="24"/>
      <c r="H11099" s="24"/>
      <c r="I11099" s="25"/>
      <c r="J11099" s="21"/>
    </row>
    <row r="11100" spans="1:10" ht="16.5">
      <c r="A11100" s="24" t="s">
        <v>38722</v>
      </c>
      <c r="B11100" s="26" t="s">
        <v>38723</v>
      </c>
      <c r="C11100" s="26"/>
      <c r="D11100" s="24"/>
      <c r="E11100" s="27" t="s">
        <v>1442</v>
      </c>
      <c r="F11100" s="27" t="s">
        <v>8388</v>
      </c>
      <c r="G11100" s="24"/>
      <c r="H11100" s="24"/>
      <c r="I11100" s="25"/>
      <c r="J11100" s="26"/>
    </row>
    <row r="11101" spans="1:10" ht="16.5">
      <c r="A11101" s="20" t="s">
        <v>38724</v>
      </c>
      <c r="B11101" s="21" t="s">
        <v>1681</v>
      </c>
      <c r="C11101" s="21" t="s">
        <v>38725</v>
      </c>
      <c r="D11101" s="20" t="s">
        <v>38726</v>
      </c>
      <c r="E11101" s="22" t="s">
        <v>72</v>
      </c>
      <c r="F11101" s="23"/>
      <c r="G11101" s="24"/>
      <c r="H11101" s="24"/>
      <c r="I11101" s="25"/>
      <c r="J11101" s="21"/>
    </row>
    <row r="11102" spans="1:10" ht="16.5">
      <c r="A11102" s="20" t="s">
        <v>38727</v>
      </c>
      <c r="B11102" s="21" t="s">
        <v>38728</v>
      </c>
      <c r="C11102" s="21" t="s">
        <v>38729</v>
      </c>
      <c r="D11102" s="20" t="s">
        <v>38730</v>
      </c>
      <c r="E11102" s="22"/>
      <c r="F11102" s="23"/>
      <c r="G11102" s="24"/>
      <c r="H11102" s="24"/>
      <c r="I11102" s="25"/>
      <c r="J11102" s="21"/>
    </row>
    <row r="11103" spans="1:10" ht="16.5">
      <c r="A11103" s="20" t="s">
        <v>38731</v>
      </c>
      <c r="B11103" s="21" t="s">
        <v>38732</v>
      </c>
      <c r="C11103" s="21" t="s">
        <v>38733</v>
      </c>
      <c r="D11103" s="20" t="s">
        <v>38734</v>
      </c>
      <c r="E11103" s="22"/>
      <c r="F11103" s="23"/>
      <c r="G11103" s="24"/>
      <c r="H11103" s="24"/>
      <c r="I11103" s="25"/>
      <c r="J11103" s="21"/>
    </row>
    <row r="11104" spans="1:10" ht="16.5">
      <c r="A11104" s="20" t="s">
        <v>38735</v>
      </c>
      <c r="B11104" s="21" t="s">
        <v>38736</v>
      </c>
      <c r="C11104" s="21" t="s">
        <v>38737</v>
      </c>
      <c r="D11104" s="20" t="s">
        <v>38738</v>
      </c>
      <c r="E11104" s="22" t="s">
        <v>72</v>
      </c>
      <c r="F11104" s="23"/>
      <c r="G11104" s="24"/>
      <c r="H11104" s="24"/>
      <c r="I11104" s="25"/>
      <c r="J11104" s="21"/>
    </row>
    <row r="11105" spans="1:10" ht="16.5">
      <c r="A11105" s="24" t="s">
        <v>38739</v>
      </c>
      <c r="B11105" s="26" t="s">
        <v>38740</v>
      </c>
      <c r="C11105" s="26"/>
      <c r="D11105" s="24"/>
      <c r="E11105" s="27" t="s">
        <v>1442</v>
      </c>
      <c r="F11105" s="27" t="s">
        <v>70</v>
      </c>
      <c r="G11105" s="24"/>
      <c r="H11105" s="24"/>
      <c r="I11105" s="25"/>
      <c r="J11105" s="26"/>
    </row>
    <row r="11106" spans="1:10" ht="16.5">
      <c r="A11106" s="20" t="s">
        <v>38741</v>
      </c>
      <c r="B11106" s="21" t="s">
        <v>38742</v>
      </c>
      <c r="C11106" s="21" t="s">
        <v>38743</v>
      </c>
      <c r="D11106" s="20" t="s">
        <v>38744</v>
      </c>
      <c r="E11106" s="22"/>
      <c r="F11106" s="23"/>
      <c r="G11106" s="24"/>
      <c r="H11106" s="24"/>
      <c r="I11106" s="25"/>
      <c r="J11106" s="21"/>
    </row>
    <row r="11107" spans="1:10" ht="16.5">
      <c r="A11107" s="20" t="s">
        <v>38745</v>
      </c>
      <c r="B11107" s="21" t="s">
        <v>38746</v>
      </c>
      <c r="C11107" s="21" t="s">
        <v>38747</v>
      </c>
      <c r="D11107" s="20" t="s">
        <v>38748</v>
      </c>
      <c r="E11107" s="22"/>
      <c r="F11107" s="23"/>
      <c r="G11107" s="24"/>
      <c r="H11107" s="24"/>
      <c r="I11107" s="25"/>
      <c r="J11107" s="21"/>
    </row>
    <row r="11108" spans="1:10" ht="16.5">
      <c r="A11108" s="20" t="s">
        <v>38745</v>
      </c>
      <c r="B11108" s="21" t="s">
        <v>38749</v>
      </c>
      <c r="C11108" s="21" t="s">
        <v>38750</v>
      </c>
      <c r="D11108" s="20" t="s">
        <v>38751</v>
      </c>
      <c r="E11108" s="22"/>
      <c r="F11108" s="23"/>
      <c r="G11108" s="24"/>
      <c r="H11108" s="24"/>
      <c r="I11108" s="25"/>
      <c r="J11108" s="21"/>
    </row>
    <row r="11109" spans="1:10" ht="16.5">
      <c r="A11109" s="20" t="s">
        <v>38752</v>
      </c>
      <c r="B11109" s="21" t="s">
        <v>38753</v>
      </c>
      <c r="C11109" s="21" t="s">
        <v>38754</v>
      </c>
      <c r="D11109" s="20" t="s">
        <v>38755</v>
      </c>
      <c r="E11109" s="22"/>
      <c r="F11109" s="23"/>
      <c r="G11109" s="24"/>
      <c r="H11109" s="24"/>
      <c r="I11109" s="25" t="s">
        <v>1221</v>
      </c>
      <c r="J11109" s="21" t="s">
        <v>1226</v>
      </c>
    </row>
    <row r="11110" spans="1:10" ht="16.5">
      <c r="A11110" s="20" t="s">
        <v>38756</v>
      </c>
      <c r="B11110" s="21" t="s">
        <v>38757</v>
      </c>
      <c r="C11110" s="21" t="s">
        <v>38758</v>
      </c>
      <c r="D11110" s="20" t="s">
        <v>38759</v>
      </c>
      <c r="E11110" s="22"/>
      <c r="F11110" s="23"/>
      <c r="G11110" s="24"/>
      <c r="H11110" s="24"/>
      <c r="I11110" s="25"/>
      <c r="J11110" s="21"/>
    </row>
    <row r="11111" spans="1:10" ht="16.5">
      <c r="A11111" s="20" t="s">
        <v>38756</v>
      </c>
      <c r="B11111" s="21" t="s">
        <v>38760</v>
      </c>
      <c r="C11111" s="21" t="s">
        <v>38761</v>
      </c>
      <c r="D11111" s="20" t="s">
        <v>38762</v>
      </c>
      <c r="E11111" s="22" t="s">
        <v>1442</v>
      </c>
      <c r="F11111" s="23" t="s">
        <v>1443</v>
      </c>
      <c r="G11111" s="24"/>
      <c r="H11111" s="24"/>
      <c r="I11111" s="25"/>
      <c r="J11111" s="21"/>
    </row>
    <row r="11112" spans="1:10" ht="16.5">
      <c r="A11112" s="20" t="s">
        <v>38763</v>
      </c>
      <c r="B11112" s="21" t="s">
        <v>1368</v>
      </c>
      <c r="C11112" s="21" t="s">
        <v>38764</v>
      </c>
      <c r="D11112" s="20" t="s">
        <v>38765</v>
      </c>
      <c r="E11112" s="22"/>
      <c r="F11112" s="23"/>
      <c r="G11112" s="24"/>
      <c r="H11112" s="24"/>
      <c r="I11112" s="25"/>
      <c r="J11112" s="21"/>
    </row>
    <row r="11113" spans="1:10" ht="16.5">
      <c r="A11113" s="20" t="s">
        <v>38766</v>
      </c>
      <c r="B11113" s="21" t="s">
        <v>38767</v>
      </c>
      <c r="C11113" s="21" t="s">
        <v>38766</v>
      </c>
      <c r="D11113" s="20" t="s">
        <v>38768</v>
      </c>
      <c r="E11113" s="22"/>
      <c r="F11113" s="23"/>
      <c r="G11113" s="24"/>
      <c r="H11113" s="24"/>
      <c r="I11113" s="25"/>
      <c r="J11113" s="21"/>
    </row>
    <row r="11114" spans="1:10" ht="16.5">
      <c r="A11114" s="20" t="s">
        <v>38769</v>
      </c>
      <c r="B11114" s="21" t="s">
        <v>38770</v>
      </c>
      <c r="C11114" s="21" t="s">
        <v>38771</v>
      </c>
      <c r="D11114" s="20" t="s">
        <v>38772</v>
      </c>
      <c r="E11114" s="22"/>
      <c r="F11114" s="23"/>
      <c r="G11114" s="24"/>
      <c r="H11114" s="24"/>
      <c r="I11114" s="25" t="s">
        <v>1221</v>
      </c>
      <c r="J11114" s="21" t="s">
        <v>1330</v>
      </c>
    </row>
    <row r="11115" spans="1:10" ht="16.5">
      <c r="A11115" s="20" t="s">
        <v>38773</v>
      </c>
      <c r="B11115" s="21" t="s">
        <v>38774</v>
      </c>
      <c r="C11115" s="21" t="s">
        <v>38775</v>
      </c>
      <c r="D11115" s="20" t="s">
        <v>38776</v>
      </c>
      <c r="E11115" s="22"/>
      <c r="F11115" s="23"/>
      <c r="G11115" s="24"/>
      <c r="H11115" s="24"/>
      <c r="I11115" s="25"/>
      <c r="J11115" s="21"/>
    </row>
    <row r="11116" spans="1:10" ht="16.5">
      <c r="A11116" s="20" t="s">
        <v>38777</v>
      </c>
      <c r="B11116" s="21" t="s">
        <v>38778</v>
      </c>
      <c r="C11116" s="21" t="s">
        <v>38779</v>
      </c>
      <c r="D11116" s="20" t="s">
        <v>38780</v>
      </c>
      <c r="E11116" s="22" t="s">
        <v>1442</v>
      </c>
      <c r="F11116" s="23" t="s">
        <v>4853</v>
      </c>
      <c r="G11116" s="24"/>
      <c r="H11116" s="24"/>
      <c r="I11116" s="25"/>
      <c r="J11116" s="21"/>
    </row>
    <row r="11117" spans="1:10" ht="16.5">
      <c r="A11117" s="20" t="s">
        <v>38781</v>
      </c>
      <c r="B11117" s="21" t="s">
        <v>38782</v>
      </c>
      <c r="C11117" s="21" t="s">
        <v>38783</v>
      </c>
      <c r="D11117" s="20" t="s">
        <v>1765</v>
      </c>
      <c r="E11117" s="22"/>
      <c r="F11117" s="23"/>
      <c r="G11117" s="24"/>
      <c r="H11117" s="24"/>
      <c r="I11117" s="25"/>
      <c r="J11117" s="21"/>
    </row>
    <row r="11118" spans="1:10" ht="16.5">
      <c r="A11118" s="24" t="s">
        <v>38784</v>
      </c>
      <c r="B11118" s="26" t="s">
        <v>38785</v>
      </c>
      <c r="C11118" s="26"/>
      <c r="D11118" s="24"/>
      <c r="E11118" s="27" t="s">
        <v>1442</v>
      </c>
      <c r="F11118" s="27" t="s">
        <v>6301</v>
      </c>
      <c r="G11118" s="24"/>
      <c r="H11118" s="24"/>
      <c r="I11118" s="25"/>
      <c r="J11118" s="26"/>
    </row>
    <row r="11119" spans="1:10" ht="16.5">
      <c r="A11119" s="20" t="s">
        <v>38786</v>
      </c>
      <c r="B11119" s="21" t="s">
        <v>3666</v>
      </c>
      <c r="C11119" s="21" t="s">
        <v>38786</v>
      </c>
      <c r="D11119" s="20" t="s">
        <v>38787</v>
      </c>
      <c r="E11119" s="22"/>
      <c r="F11119" s="23"/>
      <c r="G11119" s="24"/>
      <c r="H11119" s="24"/>
      <c r="I11119" s="25"/>
      <c r="J11119" s="21"/>
    </row>
    <row r="11120" spans="1:10" ht="16.5">
      <c r="A11120" s="20" t="s">
        <v>38786</v>
      </c>
      <c r="B11120" s="21" t="s">
        <v>38788</v>
      </c>
      <c r="C11120" s="21" t="s">
        <v>38789</v>
      </c>
      <c r="D11120" s="20" t="s">
        <v>38790</v>
      </c>
      <c r="E11120" s="22"/>
      <c r="F11120" s="23"/>
      <c r="G11120" s="24"/>
      <c r="H11120" s="24"/>
      <c r="I11120" s="25" t="s">
        <v>1221</v>
      </c>
      <c r="J11120" s="21" t="s">
        <v>1671</v>
      </c>
    </row>
    <row r="11121" spans="1:10" ht="16.5">
      <c r="A11121" s="24" t="s">
        <v>38791</v>
      </c>
      <c r="B11121" s="26" t="s">
        <v>38788</v>
      </c>
      <c r="C11121" s="26"/>
      <c r="D11121" s="24"/>
      <c r="E11121" s="27"/>
      <c r="F11121" s="27"/>
      <c r="G11121" s="24"/>
      <c r="H11121" s="24"/>
      <c r="I11121" s="25" t="s">
        <v>1221</v>
      </c>
      <c r="J11121" s="26" t="s">
        <v>4816</v>
      </c>
    </row>
    <row r="11122" spans="1:10" ht="16.5">
      <c r="A11122" s="20" t="s">
        <v>38792</v>
      </c>
      <c r="B11122" s="21" t="s">
        <v>38793</v>
      </c>
      <c r="C11122" s="21" t="s">
        <v>38794</v>
      </c>
      <c r="D11122" s="20" t="s">
        <v>38795</v>
      </c>
      <c r="E11122" s="22"/>
      <c r="F11122" s="23"/>
      <c r="G11122" s="24"/>
      <c r="H11122" s="24"/>
      <c r="I11122" s="25" t="s">
        <v>1221</v>
      </c>
      <c r="J11122" s="21" t="s">
        <v>1226</v>
      </c>
    </row>
    <row r="11123" spans="1:10" ht="16.5">
      <c r="A11123" s="20" t="s">
        <v>38796</v>
      </c>
      <c r="B11123" s="21" t="s">
        <v>38797</v>
      </c>
      <c r="C11123" s="21" t="s">
        <v>38796</v>
      </c>
      <c r="D11123" s="20" t="s">
        <v>38798</v>
      </c>
      <c r="E11123" s="22"/>
      <c r="F11123" s="23"/>
      <c r="G11123" s="24"/>
      <c r="H11123" s="24"/>
      <c r="I11123" s="25"/>
      <c r="J11123" s="21"/>
    </row>
    <row r="11124" spans="1:10" ht="16.5">
      <c r="A11124" s="20" t="s">
        <v>38796</v>
      </c>
      <c r="B11124" s="21" t="s">
        <v>38799</v>
      </c>
      <c r="C11124" s="21" t="s">
        <v>38800</v>
      </c>
      <c r="D11124" s="20" t="s">
        <v>38801</v>
      </c>
      <c r="E11124" s="22" t="s">
        <v>72</v>
      </c>
      <c r="F11124" s="23"/>
      <c r="G11124" s="24"/>
      <c r="H11124" s="24"/>
      <c r="I11124" s="25"/>
      <c r="J11124" s="21"/>
    </row>
    <row r="11125" spans="1:10" ht="16.5">
      <c r="A11125" s="20" t="s">
        <v>38796</v>
      </c>
      <c r="B11125" s="21" t="s">
        <v>38802</v>
      </c>
      <c r="C11125" s="21" t="s">
        <v>38796</v>
      </c>
      <c r="D11125" s="20" t="s">
        <v>38799</v>
      </c>
      <c r="E11125" s="22"/>
      <c r="F11125" s="23"/>
      <c r="G11125" s="24"/>
      <c r="H11125" s="24"/>
      <c r="I11125" s="25"/>
      <c r="J11125" s="21"/>
    </row>
    <row r="11126" spans="1:10" ht="16.5">
      <c r="A11126" s="20" t="s">
        <v>38796</v>
      </c>
      <c r="B11126" s="21" t="s">
        <v>38803</v>
      </c>
      <c r="C11126" s="21" t="s">
        <v>38796</v>
      </c>
      <c r="D11126" s="20" t="s">
        <v>38804</v>
      </c>
      <c r="E11126" s="22"/>
      <c r="F11126" s="23"/>
      <c r="G11126" s="24"/>
      <c r="H11126" s="24"/>
      <c r="I11126" s="25"/>
      <c r="J11126" s="21"/>
    </row>
    <row r="11127" spans="1:10" ht="16.5">
      <c r="A11127" s="20" t="s">
        <v>38805</v>
      </c>
      <c r="B11127" s="21" t="s">
        <v>38803</v>
      </c>
      <c r="C11127" s="21" t="s">
        <v>38806</v>
      </c>
      <c r="D11127" s="20" t="s">
        <v>38807</v>
      </c>
      <c r="E11127" s="22" t="s">
        <v>72</v>
      </c>
      <c r="F11127" s="23"/>
      <c r="G11127" s="24"/>
      <c r="H11127" s="24"/>
      <c r="I11127" s="25"/>
      <c r="J11127" s="21"/>
    </row>
    <row r="11128" spans="1:10" ht="16.5">
      <c r="A11128" s="20" t="s">
        <v>38808</v>
      </c>
      <c r="B11128" s="21" t="s">
        <v>38809</v>
      </c>
      <c r="C11128" s="21" t="s">
        <v>38810</v>
      </c>
      <c r="D11128" s="20" t="s">
        <v>38811</v>
      </c>
      <c r="E11128" s="22"/>
      <c r="F11128" s="23"/>
      <c r="G11128" s="24"/>
      <c r="H11128" s="24"/>
      <c r="I11128" s="25"/>
      <c r="J11128" s="21"/>
    </row>
    <row r="11129" spans="1:10" ht="16.5">
      <c r="A11129" s="20" t="s">
        <v>38812</v>
      </c>
      <c r="B11129" s="21" t="s">
        <v>2963</v>
      </c>
      <c r="C11129" s="21" t="s">
        <v>38813</v>
      </c>
      <c r="D11129" s="20" t="s">
        <v>38814</v>
      </c>
      <c r="E11129" s="22"/>
      <c r="F11129" s="23"/>
      <c r="G11129" s="24"/>
      <c r="H11129" s="24"/>
      <c r="I11129" s="25"/>
      <c r="J11129" s="21"/>
    </row>
    <row r="11130" spans="1:10" ht="16.5">
      <c r="A11130" s="20" t="s">
        <v>38812</v>
      </c>
      <c r="B11130" s="21" t="s">
        <v>38815</v>
      </c>
      <c r="C11130" s="21" t="s">
        <v>38816</v>
      </c>
      <c r="D11130" s="20" t="s">
        <v>38817</v>
      </c>
      <c r="E11130" s="22"/>
      <c r="F11130" s="23"/>
      <c r="G11130" s="24"/>
      <c r="H11130" s="24"/>
      <c r="I11130" s="25"/>
      <c r="J11130" s="21"/>
    </row>
    <row r="11131" spans="1:10" ht="16.5">
      <c r="A11131" s="20" t="s">
        <v>38818</v>
      </c>
      <c r="B11131" s="21" t="s">
        <v>38819</v>
      </c>
      <c r="C11131" s="21" t="s">
        <v>38806</v>
      </c>
      <c r="D11131" s="20" t="s">
        <v>38820</v>
      </c>
      <c r="E11131" s="22" t="s">
        <v>72</v>
      </c>
      <c r="F11131" s="23"/>
      <c r="G11131" s="24"/>
      <c r="H11131" s="24"/>
      <c r="I11131" s="25"/>
      <c r="J11131" s="21"/>
    </row>
    <row r="11132" spans="1:10" ht="16.5">
      <c r="A11132" s="20" t="s">
        <v>38821</v>
      </c>
      <c r="B11132" s="21" t="s">
        <v>31334</v>
      </c>
      <c r="C11132" s="21" t="s">
        <v>38822</v>
      </c>
      <c r="D11132" s="20" t="s">
        <v>38823</v>
      </c>
      <c r="E11132" s="22" t="s">
        <v>72</v>
      </c>
      <c r="F11132" s="23"/>
      <c r="G11132" s="24"/>
      <c r="H11132" s="24"/>
      <c r="I11132" s="25"/>
      <c r="J11132" s="21"/>
    </row>
    <row r="11133" spans="1:10" ht="16.5">
      <c r="A11133" s="20" t="s">
        <v>38824</v>
      </c>
      <c r="B11133" s="21" t="s">
        <v>38825</v>
      </c>
      <c r="C11133" s="21" t="s">
        <v>38826</v>
      </c>
      <c r="D11133" s="20" t="s">
        <v>38827</v>
      </c>
      <c r="E11133" s="22" t="s">
        <v>72</v>
      </c>
      <c r="F11133" s="23"/>
      <c r="G11133" s="24"/>
      <c r="H11133" s="24"/>
      <c r="I11133" s="25"/>
      <c r="J11133" s="21"/>
    </row>
    <row r="11134" spans="1:10" ht="16.5">
      <c r="A11134" s="20" t="s">
        <v>38828</v>
      </c>
      <c r="B11134" s="21" t="s">
        <v>38829</v>
      </c>
      <c r="C11134" s="21" t="s">
        <v>38830</v>
      </c>
      <c r="D11134" s="20" t="s">
        <v>38831</v>
      </c>
      <c r="E11134" s="22"/>
      <c r="F11134" s="23"/>
      <c r="G11134" s="24"/>
      <c r="H11134" s="24"/>
      <c r="I11134" s="25"/>
      <c r="J11134" s="21"/>
    </row>
    <row r="11135" spans="1:10" ht="16.5">
      <c r="A11135" s="20" t="s">
        <v>38832</v>
      </c>
      <c r="B11135" s="21" t="s">
        <v>38833</v>
      </c>
      <c r="C11135" s="21" t="s">
        <v>38834</v>
      </c>
      <c r="D11135" s="20" t="s">
        <v>38835</v>
      </c>
      <c r="E11135" s="22" t="s">
        <v>72</v>
      </c>
      <c r="F11135" s="23"/>
      <c r="G11135" s="24"/>
      <c r="H11135" s="24"/>
      <c r="I11135" s="25"/>
      <c r="J11135" s="21"/>
    </row>
    <row r="11136" spans="1:10" ht="16.5">
      <c r="A11136" s="20" t="s">
        <v>38836</v>
      </c>
      <c r="B11136" s="21" t="s">
        <v>38837</v>
      </c>
      <c r="C11136" s="21" t="s">
        <v>38838</v>
      </c>
      <c r="D11136" s="20" t="s">
        <v>38839</v>
      </c>
      <c r="E11136" s="22"/>
      <c r="F11136" s="23"/>
      <c r="G11136" s="24"/>
      <c r="H11136" s="24"/>
      <c r="I11136" s="25"/>
      <c r="J11136" s="21"/>
    </row>
    <row r="11137" spans="1:10" ht="16.5">
      <c r="A11137" s="20" t="s">
        <v>38840</v>
      </c>
      <c r="B11137" s="21" t="s">
        <v>38841</v>
      </c>
      <c r="C11137" s="21" t="s">
        <v>38842</v>
      </c>
      <c r="D11137" s="20" t="s">
        <v>38843</v>
      </c>
      <c r="E11137" s="22"/>
      <c r="F11137" s="23"/>
      <c r="G11137" s="24"/>
      <c r="H11137" s="24"/>
      <c r="I11137" s="25"/>
      <c r="J11137" s="21"/>
    </row>
    <row r="11138" spans="1:10" ht="16.5">
      <c r="A11138" s="20" t="s">
        <v>38844</v>
      </c>
      <c r="B11138" s="21" t="s">
        <v>8105</v>
      </c>
      <c r="C11138" s="21" t="s">
        <v>38845</v>
      </c>
      <c r="D11138" s="20" t="s">
        <v>38846</v>
      </c>
      <c r="E11138" s="22"/>
      <c r="F11138" s="23"/>
      <c r="G11138" s="24"/>
      <c r="H11138" s="24"/>
      <c r="I11138" s="25"/>
      <c r="J11138" s="21"/>
    </row>
    <row r="11139" spans="1:10" ht="16.5">
      <c r="A11139" s="20" t="s">
        <v>38847</v>
      </c>
      <c r="B11139" s="21" t="s">
        <v>38848</v>
      </c>
      <c r="C11139" s="21" t="s">
        <v>38849</v>
      </c>
      <c r="D11139" s="20" t="s">
        <v>38850</v>
      </c>
      <c r="E11139" s="22"/>
      <c r="F11139" s="23"/>
      <c r="G11139" s="24"/>
      <c r="H11139" s="24"/>
      <c r="I11139" s="25" t="s">
        <v>1221</v>
      </c>
      <c r="J11139" s="21" t="s">
        <v>1226</v>
      </c>
    </row>
    <row r="11140" spans="1:10" ht="16.5">
      <c r="A11140" s="20" t="s">
        <v>38851</v>
      </c>
      <c r="B11140" s="21" t="s">
        <v>38852</v>
      </c>
      <c r="C11140" s="21" t="s">
        <v>38838</v>
      </c>
      <c r="D11140" s="20" t="s">
        <v>38853</v>
      </c>
      <c r="E11140" s="22"/>
      <c r="F11140" s="23"/>
      <c r="G11140" s="24"/>
      <c r="H11140" s="24"/>
      <c r="I11140" s="25" t="s">
        <v>1221</v>
      </c>
      <c r="J11140" s="21" t="s">
        <v>1460</v>
      </c>
    </row>
    <row r="11141" spans="1:10" ht="16.5">
      <c r="A11141" s="24" t="s">
        <v>38854</v>
      </c>
      <c r="B11141" s="26" t="s">
        <v>38855</v>
      </c>
      <c r="C11141" s="26"/>
      <c r="D11141" s="24"/>
      <c r="E11141" s="27"/>
      <c r="F11141" s="27"/>
      <c r="G11141" s="24"/>
      <c r="H11141" s="24"/>
      <c r="I11141" s="25" t="s">
        <v>1221</v>
      </c>
      <c r="J11141" s="26" t="s">
        <v>12884</v>
      </c>
    </row>
    <row r="11142" spans="1:10" ht="16.5">
      <c r="A11142" s="20" t="s">
        <v>38856</v>
      </c>
      <c r="B11142" s="21" t="s">
        <v>38857</v>
      </c>
      <c r="C11142" s="21" t="s">
        <v>38858</v>
      </c>
      <c r="D11142" s="20" t="s">
        <v>38859</v>
      </c>
      <c r="E11142" s="22"/>
      <c r="F11142" s="23"/>
      <c r="G11142" s="24"/>
      <c r="H11142" s="24"/>
      <c r="I11142" s="25"/>
      <c r="J11142" s="21"/>
    </row>
    <row r="11143" spans="1:10" ht="16.5">
      <c r="A11143" s="20" t="s">
        <v>38860</v>
      </c>
      <c r="B11143" s="21" t="s">
        <v>38861</v>
      </c>
      <c r="C11143" s="21" t="s">
        <v>38862</v>
      </c>
      <c r="D11143" s="20" t="s">
        <v>38863</v>
      </c>
      <c r="E11143" s="22"/>
      <c r="F11143" s="23"/>
      <c r="G11143" s="24"/>
      <c r="H11143" s="24"/>
      <c r="I11143" s="25"/>
      <c r="J11143" s="21"/>
    </row>
    <row r="11144" spans="1:10" ht="16.5">
      <c r="A11144" s="20" t="s">
        <v>38864</v>
      </c>
      <c r="B11144" s="21" t="s">
        <v>38865</v>
      </c>
      <c r="C11144" s="21" t="s">
        <v>38866</v>
      </c>
      <c r="D11144" s="20" t="s">
        <v>38867</v>
      </c>
      <c r="E11144" s="22"/>
      <c r="F11144" s="23"/>
      <c r="G11144" s="24"/>
      <c r="H11144" s="24"/>
      <c r="I11144" s="25" t="s">
        <v>1221</v>
      </c>
      <c r="J11144" s="21" t="s">
        <v>1226</v>
      </c>
    </row>
    <row r="11145" spans="1:10" ht="16.5">
      <c r="A11145" s="20" t="s">
        <v>38868</v>
      </c>
      <c r="B11145" s="21" t="s">
        <v>38869</v>
      </c>
      <c r="C11145" s="21" t="s">
        <v>38870</v>
      </c>
      <c r="D11145" s="20" t="s">
        <v>38871</v>
      </c>
      <c r="E11145" s="22"/>
      <c r="F11145" s="23"/>
      <c r="G11145" s="24"/>
      <c r="H11145" s="24"/>
      <c r="I11145" s="25"/>
      <c r="J11145" s="21"/>
    </row>
    <row r="11146" spans="1:10" ht="16.5">
      <c r="A11146" s="20" t="s">
        <v>38872</v>
      </c>
      <c r="B11146" s="21" t="s">
        <v>38873</v>
      </c>
      <c r="C11146" s="21" t="s">
        <v>38874</v>
      </c>
      <c r="D11146" s="20" t="s">
        <v>38873</v>
      </c>
      <c r="E11146" s="22"/>
      <c r="F11146" s="23"/>
      <c r="G11146" s="24"/>
      <c r="H11146" s="24"/>
      <c r="I11146" s="25"/>
      <c r="J11146" s="21"/>
    </row>
    <row r="11147" spans="1:10" ht="16.5">
      <c r="A11147" s="20" t="s">
        <v>38875</v>
      </c>
      <c r="B11147" s="21" t="s">
        <v>38876</v>
      </c>
      <c r="C11147" s="21" t="s">
        <v>38877</v>
      </c>
      <c r="D11147" s="20" t="s">
        <v>38878</v>
      </c>
      <c r="E11147" s="22"/>
      <c r="F11147" s="23"/>
      <c r="G11147" s="24"/>
      <c r="H11147" s="24"/>
      <c r="I11147" s="25"/>
      <c r="J11147" s="21"/>
    </row>
    <row r="11148" spans="1:10" ht="16.5">
      <c r="A11148" s="20" t="s">
        <v>38879</v>
      </c>
      <c r="B11148" s="21" t="s">
        <v>38880</v>
      </c>
      <c r="C11148" s="21" t="s">
        <v>38881</v>
      </c>
      <c r="D11148" s="20" t="s">
        <v>38882</v>
      </c>
      <c r="E11148" s="22"/>
      <c r="F11148" s="23"/>
      <c r="G11148" s="24"/>
      <c r="H11148" s="24"/>
      <c r="I11148" s="25"/>
      <c r="J11148" s="21"/>
    </row>
    <row r="11149" spans="1:10" ht="16.5">
      <c r="A11149" s="20" t="s">
        <v>38883</v>
      </c>
      <c r="B11149" s="21" t="s">
        <v>38884</v>
      </c>
      <c r="C11149" s="21" t="s">
        <v>38885</v>
      </c>
      <c r="D11149" s="20" t="s">
        <v>38886</v>
      </c>
      <c r="E11149" s="22"/>
      <c r="F11149" s="23"/>
      <c r="G11149" s="24"/>
      <c r="H11149" s="24"/>
      <c r="I11149" s="25"/>
      <c r="J11149" s="21"/>
    </row>
    <row r="11150" spans="1:10" ht="16.5">
      <c r="A11150" s="20" t="s">
        <v>38887</v>
      </c>
      <c r="B11150" s="21" t="s">
        <v>38469</v>
      </c>
      <c r="C11150" s="21" t="s">
        <v>38888</v>
      </c>
      <c r="D11150" s="20" t="s">
        <v>38889</v>
      </c>
      <c r="E11150" s="22"/>
      <c r="F11150" s="23"/>
      <c r="G11150" s="24"/>
      <c r="H11150" s="24"/>
      <c r="I11150" s="25" t="s">
        <v>1221</v>
      </c>
      <c r="J11150" s="21" t="s">
        <v>1222</v>
      </c>
    </row>
    <row r="11151" spans="1:10" ht="16.5">
      <c r="A11151" s="24" t="s">
        <v>38890</v>
      </c>
      <c r="B11151" s="26" t="s">
        <v>38891</v>
      </c>
      <c r="C11151" s="26"/>
      <c r="D11151" s="24"/>
      <c r="E11151" s="31"/>
      <c r="F11151" s="32"/>
      <c r="G11151" s="24"/>
      <c r="H11151" s="24"/>
      <c r="I11151" s="25" t="s">
        <v>1221</v>
      </c>
      <c r="J11151" s="26" t="s">
        <v>13593</v>
      </c>
    </row>
    <row r="11152" spans="1:10" ht="16.5">
      <c r="A11152" s="20" t="s">
        <v>38892</v>
      </c>
      <c r="B11152" s="21" t="s">
        <v>38893</v>
      </c>
      <c r="C11152" s="21" t="s">
        <v>38894</v>
      </c>
      <c r="D11152" s="20" t="s">
        <v>38895</v>
      </c>
      <c r="E11152" s="22"/>
      <c r="F11152" s="23"/>
      <c r="G11152" s="24"/>
      <c r="H11152" s="24"/>
      <c r="I11152" s="25"/>
      <c r="J11152" s="21"/>
    </row>
    <row r="11153" spans="1:10" ht="16.5">
      <c r="A11153" s="20" t="s">
        <v>38896</v>
      </c>
      <c r="B11153" s="21" t="s">
        <v>38897</v>
      </c>
      <c r="C11153" s="21" t="s">
        <v>38898</v>
      </c>
      <c r="D11153" s="20" t="s">
        <v>38897</v>
      </c>
      <c r="E11153" s="22"/>
      <c r="F11153" s="23"/>
      <c r="G11153" s="24"/>
      <c r="H11153" s="24"/>
      <c r="I11153" s="25"/>
      <c r="J11153" s="21"/>
    </row>
    <row r="11154" spans="1:10" ht="16.5">
      <c r="A11154" s="20" t="s">
        <v>38899</v>
      </c>
      <c r="B11154" s="21" t="s">
        <v>38900</v>
      </c>
      <c r="C11154" s="21" t="s">
        <v>38901</v>
      </c>
      <c r="D11154" s="20" t="s">
        <v>38902</v>
      </c>
      <c r="E11154" s="22"/>
      <c r="F11154" s="23"/>
      <c r="G11154" s="24"/>
      <c r="H11154" s="24"/>
      <c r="I11154" s="25"/>
      <c r="J11154" s="21"/>
    </row>
    <row r="11155" spans="1:10" ht="16.5">
      <c r="A11155" s="20" t="s">
        <v>38903</v>
      </c>
      <c r="B11155" s="21" t="s">
        <v>13145</v>
      </c>
      <c r="C11155" s="21" t="s">
        <v>38904</v>
      </c>
      <c r="D11155" s="20" t="s">
        <v>38905</v>
      </c>
      <c r="E11155" s="22"/>
      <c r="F11155" s="23"/>
      <c r="G11155" s="24"/>
      <c r="H11155" s="24"/>
      <c r="I11155" s="25"/>
      <c r="J11155" s="21"/>
    </row>
    <row r="11156" spans="1:10" ht="16.5">
      <c r="A11156" s="20" t="s">
        <v>38906</v>
      </c>
      <c r="B11156" s="21" t="s">
        <v>38907</v>
      </c>
      <c r="C11156" s="21" t="s">
        <v>38908</v>
      </c>
      <c r="D11156" s="20" t="s">
        <v>38909</v>
      </c>
      <c r="E11156" s="22"/>
      <c r="F11156" s="23"/>
      <c r="G11156" s="24"/>
      <c r="H11156" s="24"/>
      <c r="I11156" s="25"/>
      <c r="J11156" s="21"/>
    </row>
    <row r="11157" spans="1:10" ht="16.5">
      <c r="A11157" s="20" t="s">
        <v>38910</v>
      </c>
      <c r="B11157" s="21" t="s">
        <v>38911</v>
      </c>
      <c r="C11157" s="21" t="s">
        <v>38912</v>
      </c>
      <c r="D11157" s="20" t="s">
        <v>38913</v>
      </c>
      <c r="E11157" s="22"/>
      <c r="F11157" s="23"/>
      <c r="G11157" s="24"/>
      <c r="H11157" s="24"/>
      <c r="I11157" s="25"/>
      <c r="J11157" s="21"/>
    </row>
    <row r="11158" spans="1:10" ht="16.5">
      <c r="A11158" s="20" t="s">
        <v>38914</v>
      </c>
      <c r="B11158" s="21" t="s">
        <v>38915</v>
      </c>
      <c r="C11158" s="21" t="s">
        <v>38916</v>
      </c>
      <c r="D11158" s="20" t="s">
        <v>38917</v>
      </c>
      <c r="E11158" s="22" t="s">
        <v>72</v>
      </c>
      <c r="F11158" s="23"/>
      <c r="G11158" s="24"/>
      <c r="H11158" s="24"/>
      <c r="I11158" s="25"/>
      <c r="J11158" s="21"/>
    </row>
    <row r="11159" spans="1:10" ht="16.5">
      <c r="A11159" s="20" t="s">
        <v>38918</v>
      </c>
      <c r="B11159" s="21" t="s">
        <v>38919</v>
      </c>
      <c r="C11159" s="21" t="s">
        <v>38920</v>
      </c>
      <c r="D11159" s="20" t="s">
        <v>38921</v>
      </c>
      <c r="E11159" s="22"/>
      <c r="F11159" s="23"/>
      <c r="G11159" s="24"/>
      <c r="H11159" s="24"/>
      <c r="I11159" s="25"/>
      <c r="J11159" s="21"/>
    </row>
    <row r="11160" spans="1:10" ht="16.5">
      <c r="A11160" s="20" t="s">
        <v>38922</v>
      </c>
      <c r="B11160" s="21" t="s">
        <v>38923</v>
      </c>
      <c r="C11160" s="21" t="s">
        <v>38924</v>
      </c>
      <c r="D11160" s="20" t="s">
        <v>38925</v>
      </c>
      <c r="E11160" s="22"/>
      <c r="F11160" s="23"/>
      <c r="G11160" s="24"/>
      <c r="H11160" s="24"/>
      <c r="I11160" s="25"/>
      <c r="J11160" s="21"/>
    </row>
    <row r="11161" spans="1:10" ht="16.5">
      <c r="A11161" s="20" t="s">
        <v>38926</v>
      </c>
      <c r="B11161" s="21" t="s">
        <v>38927</v>
      </c>
      <c r="C11161" s="21" t="s">
        <v>38928</v>
      </c>
      <c r="D11161" s="20" t="s">
        <v>38929</v>
      </c>
      <c r="E11161" s="22"/>
      <c r="F11161" s="23"/>
      <c r="G11161" s="24"/>
      <c r="H11161" s="24"/>
      <c r="I11161" s="25"/>
      <c r="J11161" s="21"/>
    </row>
    <row r="11162" spans="1:10" ht="16.5">
      <c r="A11162" s="20" t="s">
        <v>38930</v>
      </c>
      <c r="B11162" s="21" t="s">
        <v>38931</v>
      </c>
      <c r="C11162" s="21" t="s">
        <v>38932</v>
      </c>
      <c r="D11162" s="20" t="s">
        <v>38933</v>
      </c>
      <c r="E11162" s="22"/>
      <c r="F11162" s="23"/>
      <c r="G11162" s="24"/>
      <c r="H11162" s="24"/>
      <c r="I11162" s="25" t="s">
        <v>1221</v>
      </c>
      <c r="J11162" s="21" t="s">
        <v>1226</v>
      </c>
    </row>
    <row r="11163" spans="1:10" ht="16.5">
      <c r="A11163" s="20" t="s">
        <v>38934</v>
      </c>
      <c r="B11163" s="21" t="s">
        <v>38935</v>
      </c>
      <c r="C11163" s="21" t="s">
        <v>38936</v>
      </c>
      <c r="D11163" s="20" t="s">
        <v>38937</v>
      </c>
      <c r="E11163" s="22" t="s">
        <v>72</v>
      </c>
      <c r="F11163" s="23"/>
      <c r="G11163" s="24"/>
      <c r="H11163" s="24"/>
      <c r="I11163" s="25"/>
      <c r="J11163" s="21"/>
    </row>
    <row r="11164" spans="1:10" ht="16.5">
      <c r="A11164" s="20" t="s">
        <v>38938</v>
      </c>
      <c r="B11164" s="21" t="s">
        <v>38935</v>
      </c>
      <c r="C11164" s="21" t="s">
        <v>38939</v>
      </c>
      <c r="D11164" s="20" t="s">
        <v>38940</v>
      </c>
      <c r="E11164" s="22"/>
      <c r="F11164" s="23"/>
      <c r="G11164" s="24"/>
      <c r="H11164" s="24"/>
      <c r="I11164" s="25"/>
      <c r="J11164" s="21"/>
    </row>
    <row r="11165" spans="1:10" ht="16.5">
      <c r="A11165" s="20" t="s">
        <v>38941</v>
      </c>
      <c r="B11165" s="21" t="s">
        <v>38942</v>
      </c>
      <c r="C11165" s="21" t="s">
        <v>38943</v>
      </c>
      <c r="D11165" s="20" t="s">
        <v>38944</v>
      </c>
      <c r="E11165" s="22"/>
      <c r="F11165" s="23"/>
      <c r="G11165" s="24"/>
      <c r="H11165" s="24"/>
      <c r="I11165" s="25"/>
      <c r="J11165" s="21"/>
    </row>
    <row r="11166" spans="1:10" ht="16.5">
      <c r="A11166" s="20" t="s">
        <v>38945</v>
      </c>
      <c r="B11166" s="21" t="s">
        <v>38946</v>
      </c>
      <c r="C11166" s="21" t="s">
        <v>38947</v>
      </c>
      <c r="D11166" s="20" t="s">
        <v>38948</v>
      </c>
      <c r="E11166" s="22"/>
      <c r="F11166" s="23"/>
      <c r="G11166" s="24"/>
      <c r="H11166" s="24"/>
      <c r="I11166" s="25" t="s">
        <v>1221</v>
      </c>
      <c r="J11166" s="21" t="s">
        <v>1226</v>
      </c>
    </row>
    <row r="11167" spans="1:10" ht="16.5">
      <c r="A11167" s="20" t="s">
        <v>38949</v>
      </c>
      <c r="B11167" s="21" t="s">
        <v>38950</v>
      </c>
      <c r="C11167" s="21" t="s">
        <v>38951</v>
      </c>
      <c r="D11167" s="20" t="s">
        <v>38952</v>
      </c>
      <c r="E11167" s="22" t="s">
        <v>1230</v>
      </c>
      <c r="F11167" s="23" t="s">
        <v>2284</v>
      </c>
      <c r="G11167" s="24"/>
      <c r="H11167" s="24"/>
      <c r="I11167" s="25" t="s">
        <v>1221</v>
      </c>
      <c r="J11167" s="21" t="s">
        <v>1330</v>
      </c>
    </row>
    <row r="11168" spans="1:10" ht="16.5">
      <c r="A11168" s="20" t="s">
        <v>38953</v>
      </c>
      <c r="B11168" s="21" t="s">
        <v>38954</v>
      </c>
      <c r="C11168" s="21" t="s">
        <v>38955</v>
      </c>
      <c r="D11168" s="20" t="s">
        <v>38956</v>
      </c>
      <c r="E11168" s="22" t="s">
        <v>72</v>
      </c>
      <c r="F11168" s="23"/>
      <c r="G11168" s="24"/>
      <c r="H11168" s="24"/>
      <c r="I11168" s="25"/>
      <c r="J11168" s="21"/>
    </row>
    <row r="11169" spans="1:10" ht="16.5">
      <c r="A11169" s="20" t="s">
        <v>38957</v>
      </c>
      <c r="B11169" s="21" t="s">
        <v>38954</v>
      </c>
      <c r="C11169" s="21" t="s">
        <v>38958</v>
      </c>
      <c r="D11169" s="20" t="s">
        <v>38959</v>
      </c>
      <c r="E11169" s="22"/>
      <c r="F11169" s="23"/>
      <c r="G11169" s="24"/>
      <c r="H11169" s="24"/>
      <c r="I11169" s="25" t="s">
        <v>1221</v>
      </c>
      <c r="J11169" s="21" t="s">
        <v>1330</v>
      </c>
    </row>
    <row r="11170" spans="1:10" ht="16.5">
      <c r="A11170" s="20" t="s">
        <v>38960</v>
      </c>
      <c r="B11170" s="21" t="s">
        <v>38961</v>
      </c>
      <c r="C11170" s="21" t="s">
        <v>38962</v>
      </c>
      <c r="D11170" s="20" t="s">
        <v>38963</v>
      </c>
      <c r="E11170" s="22" t="s">
        <v>1230</v>
      </c>
      <c r="F11170" s="23" t="s">
        <v>2878</v>
      </c>
      <c r="G11170" s="24"/>
      <c r="H11170" s="24"/>
      <c r="I11170" s="25" t="s">
        <v>1221</v>
      </c>
      <c r="J11170" s="21" t="s">
        <v>1226</v>
      </c>
    </row>
    <row r="11171" spans="1:10" ht="16.5">
      <c r="A11171" s="20" t="s">
        <v>38964</v>
      </c>
      <c r="B11171" s="21" t="s">
        <v>38965</v>
      </c>
      <c r="C11171" s="21" t="s">
        <v>38966</v>
      </c>
      <c r="D11171" s="20" t="s">
        <v>38967</v>
      </c>
      <c r="E11171" s="22"/>
      <c r="F11171" s="23"/>
      <c r="G11171" s="24"/>
      <c r="H11171" s="24"/>
      <c r="I11171" s="25" t="s">
        <v>1221</v>
      </c>
      <c r="J11171" s="21" t="s">
        <v>1330</v>
      </c>
    </row>
    <row r="11172" spans="1:10" ht="16.5">
      <c r="A11172" s="20" t="s">
        <v>38968</v>
      </c>
      <c r="B11172" s="21" t="s">
        <v>38969</v>
      </c>
      <c r="C11172" s="21" t="s">
        <v>38970</v>
      </c>
      <c r="D11172" s="20" t="s">
        <v>38971</v>
      </c>
      <c r="E11172" s="22"/>
      <c r="F11172" s="23"/>
      <c r="G11172" s="24"/>
      <c r="H11172" s="24"/>
      <c r="I11172" s="25"/>
      <c r="J11172" s="21"/>
    </row>
    <row r="11173" spans="1:10" ht="16.5">
      <c r="A11173" s="20" t="s">
        <v>38972</v>
      </c>
      <c r="B11173" s="21" t="s">
        <v>38973</v>
      </c>
      <c r="C11173" s="21" t="s">
        <v>38974</v>
      </c>
      <c r="D11173" s="20" t="s">
        <v>38975</v>
      </c>
      <c r="E11173" s="22"/>
      <c r="F11173" s="23"/>
      <c r="G11173" s="24"/>
      <c r="H11173" s="24"/>
      <c r="I11173" s="25" t="s">
        <v>1221</v>
      </c>
      <c r="J11173" s="21" t="s">
        <v>1226</v>
      </c>
    </row>
    <row r="11174" spans="1:10" ht="16.5">
      <c r="A11174" s="20" t="s">
        <v>38976</v>
      </c>
      <c r="B11174" s="21" t="s">
        <v>38977</v>
      </c>
      <c r="C11174" s="21" t="s">
        <v>38978</v>
      </c>
      <c r="D11174" s="20" t="s">
        <v>38979</v>
      </c>
      <c r="E11174" s="22"/>
      <c r="F11174" s="23"/>
      <c r="G11174" s="24"/>
      <c r="H11174" s="24"/>
      <c r="I11174" s="25"/>
      <c r="J11174" s="21"/>
    </row>
    <row r="11175" spans="1:10" ht="16.5">
      <c r="A11175" s="20" t="s">
        <v>38980</v>
      </c>
      <c r="B11175" s="21" t="s">
        <v>38981</v>
      </c>
      <c r="C11175" s="21" t="s">
        <v>38982</v>
      </c>
      <c r="D11175" s="20" t="s">
        <v>38983</v>
      </c>
      <c r="E11175" s="22" t="s">
        <v>72</v>
      </c>
      <c r="F11175" s="23"/>
      <c r="G11175" s="24"/>
      <c r="H11175" s="24"/>
      <c r="I11175" s="25"/>
      <c r="J11175" s="21"/>
    </row>
    <row r="11176" spans="1:10" ht="16.5">
      <c r="A11176" s="20" t="s">
        <v>38984</v>
      </c>
      <c r="B11176" s="21" t="s">
        <v>38985</v>
      </c>
      <c r="C11176" s="21" t="s">
        <v>38986</v>
      </c>
      <c r="D11176" s="20" t="s">
        <v>38987</v>
      </c>
      <c r="E11176" s="22"/>
      <c r="F11176" s="23"/>
      <c r="G11176" s="24"/>
      <c r="H11176" s="24"/>
      <c r="I11176" s="25"/>
      <c r="J11176" s="21"/>
    </row>
    <row r="11177" spans="1:10" ht="16.5">
      <c r="A11177" s="20" t="s">
        <v>38988</v>
      </c>
      <c r="B11177" s="21" t="s">
        <v>38989</v>
      </c>
      <c r="C11177" s="21" t="s">
        <v>38990</v>
      </c>
      <c r="D11177" s="20" t="s">
        <v>38991</v>
      </c>
      <c r="E11177" s="22"/>
      <c r="F11177" s="23"/>
      <c r="G11177" s="24"/>
      <c r="H11177" s="24"/>
      <c r="I11177" s="25" t="s">
        <v>1221</v>
      </c>
      <c r="J11177" s="21" t="s">
        <v>1671</v>
      </c>
    </row>
    <row r="11178" spans="1:10" ht="16.5">
      <c r="A11178" s="24" t="s">
        <v>38992</v>
      </c>
      <c r="B11178" s="26" t="s">
        <v>38993</v>
      </c>
      <c r="C11178" s="26"/>
      <c r="D11178" s="24"/>
      <c r="E11178" s="27"/>
      <c r="F11178" s="27"/>
      <c r="G11178" s="24"/>
      <c r="H11178" s="24"/>
      <c r="I11178" s="25" t="s">
        <v>1221</v>
      </c>
      <c r="J11178" s="26" t="s">
        <v>4816</v>
      </c>
    </row>
    <row r="11179" spans="1:10" ht="16.5">
      <c r="A11179" s="20" t="s">
        <v>38994</v>
      </c>
      <c r="B11179" s="21" t="s">
        <v>38931</v>
      </c>
      <c r="C11179" s="21" t="s">
        <v>38995</v>
      </c>
      <c r="D11179" s="20" t="s">
        <v>38996</v>
      </c>
      <c r="E11179" s="22"/>
      <c r="F11179" s="23"/>
      <c r="G11179" s="24"/>
      <c r="H11179" s="24"/>
      <c r="I11179" s="25"/>
      <c r="J11179" s="21"/>
    </row>
    <row r="11180" spans="1:10" ht="16.5">
      <c r="A11180" s="20" t="s">
        <v>38997</v>
      </c>
      <c r="B11180" s="21" t="s">
        <v>38998</v>
      </c>
      <c r="C11180" s="21" t="s">
        <v>38999</v>
      </c>
      <c r="D11180" s="20" t="s">
        <v>39000</v>
      </c>
      <c r="E11180" s="22"/>
      <c r="F11180" s="23"/>
      <c r="G11180" s="24"/>
      <c r="H11180" s="24"/>
      <c r="I11180" s="25"/>
      <c r="J11180" s="21"/>
    </row>
    <row r="11181" spans="1:10" ht="16.5">
      <c r="A11181" s="20" t="s">
        <v>39001</v>
      </c>
      <c r="B11181" s="21" t="s">
        <v>39002</v>
      </c>
      <c r="C11181" s="21" t="s">
        <v>39003</v>
      </c>
      <c r="D11181" s="20" t="s">
        <v>39004</v>
      </c>
      <c r="E11181" s="22"/>
      <c r="F11181" s="23"/>
      <c r="G11181" s="24"/>
      <c r="H11181" s="24"/>
      <c r="I11181" s="25" t="s">
        <v>1221</v>
      </c>
      <c r="J11181" s="21" t="s">
        <v>1226</v>
      </c>
    </row>
    <row r="11182" spans="1:10" ht="16.5">
      <c r="A11182" s="20" t="s">
        <v>39005</v>
      </c>
      <c r="B11182" s="21" t="s">
        <v>39006</v>
      </c>
      <c r="C11182" s="21" t="s">
        <v>39007</v>
      </c>
      <c r="D11182" s="20" t="s">
        <v>39008</v>
      </c>
      <c r="E11182" s="22"/>
      <c r="F11182" s="23"/>
      <c r="G11182" s="24"/>
      <c r="H11182" s="24"/>
      <c r="I11182" s="25"/>
      <c r="J11182" s="21"/>
    </row>
    <row r="11183" spans="1:10" ht="16.5">
      <c r="A11183" s="20" t="s">
        <v>39009</v>
      </c>
      <c r="B11183" s="21" t="s">
        <v>39010</v>
      </c>
      <c r="C11183" s="21" t="s">
        <v>39011</v>
      </c>
      <c r="D11183" s="20" t="s">
        <v>39012</v>
      </c>
      <c r="E11183" s="22"/>
      <c r="F11183" s="23"/>
      <c r="G11183" s="24"/>
      <c r="H11183" s="24"/>
      <c r="I11183" s="25" t="s">
        <v>1221</v>
      </c>
      <c r="J11183" s="21" t="s">
        <v>1226</v>
      </c>
    </row>
    <row r="11184" spans="1:10" ht="16.5">
      <c r="A11184" s="20" t="s">
        <v>39013</v>
      </c>
      <c r="B11184" s="21" t="s">
        <v>39014</v>
      </c>
      <c r="C11184" s="21" t="s">
        <v>39015</v>
      </c>
      <c r="D11184" s="20" t="s">
        <v>39016</v>
      </c>
      <c r="E11184" s="22"/>
      <c r="F11184" s="23"/>
      <c r="G11184" s="24"/>
      <c r="H11184" s="24"/>
      <c r="I11184" s="25"/>
      <c r="J11184" s="21"/>
    </row>
    <row r="11185" spans="1:10" ht="16.5">
      <c r="A11185" s="20" t="s">
        <v>39017</v>
      </c>
      <c r="B11185" s="21" t="s">
        <v>39018</v>
      </c>
      <c r="C11185" s="21" t="s">
        <v>39019</v>
      </c>
      <c r="D11185" s="20" t="s">
        <v>39020</v>
      </c>
      <c r="E11185" s="22"/>
      <c r="F11185" s="23"/>
      <c r="G11185" s="24"/>
      <c r="H11185" s="24"/>
      <c r="I11185" s="25"/>
      <c r="J11185" s="21"/>
    </row>
    <row r="11186" spans="1:10" ht="16.5">
      <c r="A11186" s="20" t="s">
        <v>39021</v>
      </c>
      <c r="B11186" s="21" t="s">
        <v>39022</v>
      </c>
      <c r="C11186" s="21" t="s">
        <v>39023</v>
      </c>
      <c r="D11186" s="20" t="s">
        <v>39024</v>
      </c>
      <c r="E11186" s="22"/>
      <c r="F11186" s="23"/>
      <c r="G11186" s="24"/>
      <c r="H11186" s="24"/>
      <c r="I11186" s="25" t="s">
        <v>1221</v>
      </c>
      <c r="J11186" s="21" t="s">
        <v>1226</v>
      </c>
    </row>
    <row r="11187" spans="1:10" ht="16.5">
      <c r="A11187" s="20" t="s">
        <v>39025</v>
      </c>
      <c r="B11187" s="21" t="s">
        <v>39026</v>
      </c>
      <c r="C11187" s="21" t="s">
        <v>39027</v>
      </c>
      <c r="D11187" s="20" t="s">
        <v>1765</v>
      </c>
      <c r="E11187" s="22"/>
      <c r="F11187" s="23"/>
      <c r="G11187" s="24"/>
      <c r="H11187" s="24"/>
      <c r="I11187" s="25"/>
      <c r="J11187" s="21"/>
    </row>
    <row r="11188" spans="1:10" ht="16.5">
      <c r="A11188" s="20" t="s">
        <v>39028</v>
      </c>
      <c r="B11188" s="21" t="s">
        <v>5253</v>
      </c>
      <c r="C11188" s="21" t="s">
        <v>39029</v>
      </c>
      <c r="D11188" s="20" t="s">
        <v>39030</v>
      </c>
      <c r="E11188" s="22"/>
      <c r="F11188" s="23"/>
      <c r="G11188" s="24"/>
      <c r="H11188" s="24"/>
      <c r="I11188" s="25" t="s">
        <v>1221</v>
      </c>
      <c r="J11188" s="21" t="s">
        <v>1226</v>
      </c>
    </row>
    <row r="11189" spans="1:10" ht="16.5">
      <c r="A11189" s="20" t="s">
        <v>39031</v>
      </c>
      <c r="B11189" s="21" t="s">
        <v>39032</v>
      </c>
      <c r="C11189" s="21" t="s">
        <v>39033</v>
      </c>
      <c r="D11189" s="20" t="s">
        <v>39034</v>
      </c>
      <c r="E11189" s="22"/>
      <c r="F11189" s="23"/>
      <c r="G11189" s="24" t="s">
        <v>39035</v>
      </c>
      <c r="H11189" s="24"/>
      <c r="I11189" s="25" t="s">
        <v>1221</v>
      </c>
      <c r="J11189" s="21" t="s">
        <v>1226</v>
      </c>
    </row>
    <row r="11190" spans="1:10" ht="16.5">
      <c r="A11190" s="20" t="s">
        <v>39036</v>
      </c>
      <c r="B11190" s="21" t="s">
        <v>39037</v>
      </c>
      <c r="C11190" s="21" t="s">
        <v>39038</v>
      </c>
      <c r="D11190" s="20" t="s">
        <v>39039</v>
      </c>
      <c r="E11190" s="22"/>
      <c r="F11190" s="23"/>
      <c r="G11190" s="24"/>
      <c r="H11190" s="24"/>
      <c r="I11190" s="25" t="s">
        <v>1221</v>
      </c>
      <c r="J11190" s="21" t="s">
        <v>1330</v>
      </c>
    </row>
    <row r="11191" spans="1:10" ht="16.5">
      <c r="A11191" s="20" t="s">
        <v>39040</v>
      </c>
      <c r="B11191" s="21" t="s">
        <v>39041</v>
      </c>
      <c r="C11191" s="21" t="s">
        <v>39042</v>
      </c>
      <c r="D11191" s="20" t="s">
        <v>39043</v>
      </c>
      <c r="E11191" s="22"/>
      <c r="F11191" s="23"/>
      <c r="G11191" s="24"/>
      <c r="H11191" s="24"/>
      <c r="I11191" s="25" t="s">
        <v>1221</v>
      </c>
      <c r="J11191" s="21" t="s">
        <v>1226</v>
      </c>
    </row>
    <row r="11192" spans="1:10" ht="16.5">
      <c r="A11192" s="20" t="s">
        <v>39044</v>
      </c>
      <c r="B11192" s="21" t="s">
        <v>39045</v>
      </c>
      <c r="C11192" s="21" t="s">
        <v>39046</v>
      </c>
      <c r="D11192" s="20" t="s">
        <v>2355</v>
      </c>
      <c r="E11192" s="22"/>
      <c r="F11192" s="23"/>
      <c r="G11192" s="24"/>
      <c r="H11192" s="24"/>
      <c r="I11192" s="25"/>
      <c r="J11192" s="21"/>
    </row>
    <row r="11193" spans="1:10" ht="16.5">
      <c r="A11193" s="20" t="s">
        <v>39047</v>
      </c>
      <c r="B11193" s="21" t="s">
        <v>39048</v>
      </c>
      <c r="C11193" s="21" t="s">
        <v>39049</v>
      </c>
      <c r="D11193" s="20" t="s">
        <v>2355</v>
      </c>
      <c r="E11193" s="22"/>
      <c r="F11193" s="23"/>
      <c r="G11193" s="24"/>
      <c r="H11193" s="24"/>
      <c r="I11193" s="25"/>
      <c r="J11193" s="21"/>
    </row>
    <row r="11194" spans="1:10" ht="16.5">
      <c r="A11194" s="20" t="s">
        <v>39050</v>
      </c>
      <c r="B11194" s="21" t="s">
        <v>39051</v>
      </c>
      <c r="C11194" s="21" t="s">
        <v>39052</v>
      </c>
      <c r="D11194" s="20" t="s">
        <v>39053</v>
      </c>
      <c r="E11194" s="22"/>
      <c r="F11194" s="23"/>
      <c r="G11194" s="24"/>
      <c r="H11194" s="24"/>
      <c r="I11194" s="25"/>
      <c r="J11194" s="21"/>
    </row>
    <row r="11195" spans="1:10" ht="16.5">
      <c r="A11195" s="24" t="s">
        <v>39054</v>
      </c>
      <c r="B11195" s="26" t="s">
        <v>39055</v>
      </c>
      <c r="C11195" s="26"/>
      <c r="D11195" s="24"/>
      <c r="E11195" s="27"/>
      <c r="F11195" s="27"/>
      <c r="G11195" s="24"/>
      <c r="H11195" s="24"/>
      <c r="I11195" s="25"/>
      <c r="J11195" s="26"/>
    </row>
    <row r="11196" spans="1:10" ht="16.5">
      <c r="A11196" s="20" t="s">
        <v>39056</v>
      </c>
      <c r="B11196" s="21" t="s">
        <v>39057</v>
      </c>
      <c r="C11196" s="21" t="s">
        <v>39058</v>
      </c>
      <c r="D11196" s="20" t="s">
        <v>39059</v>
      </c>
      <c r="E11196" s="22"/>
      <c r="F11196" s="23"/>
      <c r="G11196" s="24"/>
      <c r="H11196" s="24"/>
      <c r="I11196" s="25" t="s">
        <v>1221</v>
      </c>
      <c r="J11196" s="21" t="s">
        <v>1226</v>
      </c>
    </row>
    <row r="11197" spans="1:10" ht="16.5">
      <c r="A11197" s="20" t="s">
        <v>39060</v>
      </c>
      <c r="B11197" s="21" t="s">
        <v>10326</v>
      </c>
      <c r="C11197" s="21" t="s">
        <v>39061</v>
      </c>
      <c r="D11197" s="20" t="s">
        <v>39062</v>
      </c>
      <c r="E11197" s="22"/>
      <c r="F11197" s="23"/>
      <c r="G11197" s="24"/>
      <c r="H11197" s="24"/>
      <c r="I11197" s="25" t="s">
        <v>1221</v>
      </c>
      <c r="J11197" s="21" t="s">
        <v>1226</v>
      </c>
    </row>
    <row r="11198" spans="1:10" ht="16.5">
      <c r="A11198" s="20" t="s">
        <v>39063</v>
      </c>
      <c r="B11198" s="21" t="s">
        <v>13131</v>
      </c>
      <c r="C11198" s="21" t="s">
        <v>39064</v>
      </c>
      <c r="D11198" s="20" t="s">
        <v>39065</v>
      </c>
      <c r="E11198" s="22" t="s">
        <v>72</v>
      </c>
      <c r="F11198" s="23"/>
      <c r="G11198" s="24"/>
      <c r="H11198" s="24"/>
      <c r="I11198" s="25"/>
      <c r="J11198" s="21"/>
    </row>
    <row r="11199" spans="1:10" ht="16.5">
      <c r="A11199" s="20" t="s">
        <v>39066</v>
      </c>
      <c r="B11199" s="21" t="s">
        <v>38919</v>
      </c>
      <c r="C11199" s="21" t="s">
        <v>39067</v>
      </c>
      <c r="D11199" s="20" t="s">
        <v>39068</v>
      </c>
      <c r="E11199" s="22" t="s">
        <v>72</v>
      </c>
      <c r="F11199" s="23"/>
      <c r="G11199" s="24"/>
      <c r="H11199" s="24"/>
      <c r="I11199" s="25"/>
      <c r="J11199" s="21"/>
    </row>
    <row r="11200" spans="1:10" ht="16.5">
      <c r="A11200" s="20" t="s">
        <v>39069</v>
      </c>
      <c r="B11200" s="21" t="s">
        <v>39070</v>
      </c>
      <c r="C11200" s="21" t="s">
        <v>39071</v>
      </c>
      <c r="D11200" s="20" t="s">
        <v>39072</v>
      </c>
      <c r="E11200" s="22"/>
      <c r="F11200" s="23"/>
      <c r="G11200" s="24"/>
      <c r="H11200" s="24"/>
      <c r="I11200" s="25"/>
      <c r="J11200" s="21"/>
    </row>
    <row r="11201" spans="1:10" ht="16.5">
      <c r="A11201" s="20" t="s">
        <v>39073</v>
      </c>
      <c r="B11201" s="21" t="s">
        <v>13131</v>
      </c>
      <c r="C11201" s="21" t="s">
        <v>39074</v>
      </c>
      <c r="D11201" s="20" t="s">
        <v>39075</v>
      </c>
      <c r="E11201" s="22"/>
      <c r="F11201" s="23"/>
      <c r="G11201" s="24"/>
      <c r="H11201" s="24"/>
      <c r="I11201" s="25"/>
      <c r="J11201" s="21"/>
    </row>
    <row r="11202" spans="1:10" ht="16.5">
      <c r="A11202" s="20" t="s">
        <v>39076</v>
      </c>
      <c r="B11202" s="21" t="s">
        <v>39077</v>
      </c>
      <c r="C11202" s="21" t="s">
        <v>39078</v>
      </c>
      <c r="D11202" s="20" t="s">
        <v>39079</v>
      </c>
      <c r="E11202" s="22"/>
      <c r="F11202" s="23"/>
      <c r="G11202" s="24"/>
      <c r="H11202" s="24"/>
      <c r="I11202" s="25"/>
      <c r="J11202" s="21"/>
    </row>
    <row r="11203" spans="1:10" ht="16.5">
      <c r="A11203" s="20" t="s">
        <v>39080</v>
      </c>
      <c r="B11203" s="21" t="s">
        <v>39081</v>
      </c>
      <c r="C11203" s="21" t="s">
        <v>39082</v>
      </c>
      <c r="D11203" s="20" t="s">
        <v>39083</v>
      </c>
      <c r="E11203" s="22" t="s">
        <v>72</v>
      </c>
      <c r="F11203" s="23"/>
      <c r="G11203" s="24"/>
      <c r="H11203" s="24"/>
      <c r="I11203" s="25"/>
      <c r="J11203" s="21"/>
    </row>
    <row r="11204" spans="1:10" ht="16.5">
      <c r="A11204" s="20" t="s">
        <v>39080</v>
      </c>
      <c r="B11204" s="21" t="s">
        <v>39084</v>
      </c>
      <c r="C11204" s="21" t="s">
        <v>39085</v>
      </c>
      <c r="D11204" s="20" t="s">
        <v>39081</v>
      </c>
      <c r="E11204" s="22"/>
      <c r="F11204" s="23"/>
      <c r="G11204" s="24"/>
      <c r="H11204" s="24"/>
      <c r="I11204" s="25"/>
      <c r="J11204" s="21"/>
    </row>
    <row r="11205" spans="1:10" ht="16.5">
      <c r="A11205" s="24" t="s">
        <v>39086</v>
      </c>
      <c r="B11205" s="26" t="s">
        <v>39087</v>
      </c>
      <c r="C11205" s="26"/>
      <c r="D11205" s="24"/>
      <c r="E11205" s="27" t="s">
        <v>1442</v>
      </c>
      <c r="F11205" s="27" t="s">
        <v>85</v>
      </c>
      <c r="G11205" s="24"/>
      <c r="H11205" s="24"/>
      <c r="I11205" s="25"/>
      <c r="J11205" s="26"/>
    </row>
    <row r="11206" spans="1:10" ht="16.5">
      <c r="A11206" s="20" t="s">
        <v>39088</v>
      </c>
      <c r="B11206" s="21" t="s">
        <v>39089</v>
      </c>
      <c r="C11206" s="21" t="s">
        <v>39090</v>
      </c>
      <c r="D11206" s="20" t="s">
        <v>39091</v>
      </c>
      <c r="E11206" s="22"/>
      <c r="F11206" s="23"/>
      <c r="G11206" s="24"/>
      <c r="H11206" s="24"/>
      <c r="I11206" s="25"/>
      <c r="J11206" s="21"/>
    </row>
    <row r="11207" spans="1:10" ht="16.5">
      <c r="A11207" s="20" t="s">
        <v>39092</v>
      </c>
      <c r="B11207" s="21" t="s">
        <v>39093</v>
      </c>
      <c r="C11207" s="21" t="s">
        <v>39094</v>
      </c>
      <c r="D11207" s="20" t="s">
        <v>39095</v>
      </c>
      <c r="E11207" s="22"/>
      <c r="F11207" s="23"/>
      <c r="G11207" s="24"/>
      <c r="H11207" s="24"/>
      <c r="I11207" s="25"/>
      <c r="J11207" s="21"/>
    </row>
    <row r="11208" spans="1:10" ht="16.5">
      <c r="A11208" s="20" t="s">
        <v>39096</v>
      </c>
      <c r="B11208" s="21" t="s">
        <v>37079</v>
      </c>
      <c r="C11208" s="21" t="s">
        <v>39097</v>
      </c>
      <c r="D11208" s="20" t="s">
        <v>39098</v>
      </c>
      <c r="E11208" s="22"/>
      <c r="F11208" s="23"/>
      <c r="G11208" s="24"/>
      <c r="H11208" s="24"/>
      <c r="I11208" s="25" t="s">
        <v>1221</v>
      </c>
      <c r="J11208" s="21" t="s">
        <v>1671</v>
      </c>
    </row>
    <row r="11209" spans="1:10" ht="16.5">
      <c r="A11209" s="24" t="s">
        <v>39099</v>
      </c>
      <c r="B11209" s="26" t="s">
        <v>37079</v>
      </c>
      <c r="C11209" s="26"/>
      <c r="D11209" s="24"/>
      <c r="E11209" s="27"/>
      <c r="F11209" s="27"/>
      <c r="G11209" s="24"/>
      <c r="H11209" s="24"/>
      <c r="I11209" s="25" t="s">
        <v>1221</v>
      </c>
      <c r="J11209" s="26" t="s">
        <v>4816</v>
      </c>
    </row>
    <row r="11210" spans="1:10" ht="16.5">
      <c r="A11210" s="20" t="s">
        <v>39100</v>
      </c>
      <c r="B11210" s="21" t="s">
        <v>39101</v>
      </c>
      <c r="C11210" s="21" t="s">
        <v>39102</v>
      </c>
      <c r="D11210" s="20" t="s">
        <v>39103</v>
      </c>
      <c r="E11210" s="22" t="s">
        <v>1230</v>
      </c>
      <c r="F11210" s="23" t="s">
        <v>85</v>
      </c>
      <c r="G11210" s="24"/>
      <c r="H11210" s="24"/>
      <c r="I11210" s="25" t="s">
        <v>1221</v>
      </c>
      <c r="J11210" s="21" t="s">
        <v>1222</v>
      </c>
    </row>
    <row r="11211" spans="1:10" ht="16.5">
      <c r="A11211" s="24" t="s">
        <v>39104</v>
      </c>
      <c r="B11211" s="26" t="s">
        <v>85</v>
      </c>
      <c r="C11211" s="26"/>
      <c r="D11211" s="24"/>
      <c r="E11211" s="27" t="s">
        <v>1442</v>
      </c>
      <c r="F11211" s="27" t="s">
        <v>85</v>
      </c>
      <c r="G11211" s="24"/>
      <c r="H11211" s="24"/>
      <c r="I11211" s="25" t="s">
        <v>1221</v>
      </c>
      <c r="J11211" s="26" t="s">
        <v>13593</v>
      </c>
    </row>
    <row r="11212" spans="1:10" ht="16.5">
      <c r="A11212" s="20" t="s">
        <v>39105</v>
      </c>
      <c r="B11212" s="21" t="s">
        <v>24747</v>
      </c>
      <c r="C11212" s="21" t="s">
        <v>39106</v>
      </c>
      <c r="D11212" s="20" t="s">
        <v>39107</v>
      </c>
      <c r="E11212" s="22"/>
      <c r="F11212" s="23"/>
      <c r="G11212" s="24" t="s">
        <v>24750</v>
      </c>
      <c r="H11212" s="24"/>
      <c r="I11212" s="25" t="s">
        <v>1221</v>
      </c>
      <c r="J11212" s="21" t="s">
        <v>1671</v>
      </c>
    </row>
    <row r="11213" spans="1:10" ht="16.5">
      <c r="A11213" s="24" t="s">
        <v>39108</v>
      </c>
      <c r="B11213" s="26" t="s">
        <v>24747</v>
      </c>
      <c r="C11213" s="26"/>
      <c r="D11213" s="24"/>
      <c r="E11213" s="27"/>
      <c r="F11213" s="27"/>
      <c r="G11213" s="24"/>
      <c r="H11213" s="24"/>
      <c r="I11213" s="25" t="s">
        <v>1221</v>
      </c>
      <c r="J11213" s="26" t="s">
        <v>4816</v>
      </c>
    </row>
    <row r="11214" spans="1:10" ht="16.5">
      <c r="A11214" s="20" t="s">
        <v>39109</v>
      </c>
      <c r="B11214" s="21" t="s">
        <v>39110</v>
      </c>
      <c r="C11214" s="21" t="s">
        <v>39111</v>
      </c>
      <c r="D11214" s="20" t="s">
        <v>39112</v>
      </c>
      <c r="E11214" s="22"/>
      <c r="F11214" s="23"/>
      <c r="G11214" s="24"/>
      <c r="H11214" s="24"/>
      <c r="I11214" s="25"/>
      <c r="J11214" s="21"/>
    </row>
    <row r="11215" spans="1:10" ht="16.5">
      <c r="A11215" s="24" t="s">
        <v>39113</v>
      </c>
      <c r="B11215" s="26" t="s">
        <v>39114</v>
      </c>
      <c r="C11215" s="26"/>
      <c r="D11215" s="24"/>
      <c r="E11215" s="27" t="s">
        <v>1442</v>
      </c>
      <c r="F11215" s="27" t="s">
        <v>2284</v>
      </c>
      <c r="G11215" s="24"/>
      <c r="H11215" s="24"/>
      <c r="I11215" s="25"/>
      <c r="J11215" s="26"/>
    </row>
    <row r="11216" spans="1:10" ht="16.5">
      <c r="A11216" s="24" t="s">
        <v>39115</v>
      </c>
      <c r="B11216" s="26" t="s">
        <v>39116</v>
      </c>
      <c r="C11216" s="26"/>
      <c r="D11216" s="24"/>
      <c r="E11216" s="27"/>
      <c r="F11216" s="27"/>
      <c r="G11216" s="24"/>
      <c r="H11216" s="24"/>
      <c r="I11216" s="25"/>
      <c r="J11216" s="26"/>
    </row>
    <row r="11217" spans="1:10" ht="16.5">
      <c r="A11217" s="20" t="s">
        <v>39117</v>
      </c>
      <c r="B11217" s="21" t="s">
        <v>39117</v>
      </c>
      <c r="C11217" s="21" t="s">
        <v>39118</v>
      </c>
      <c r="D11217" s="20" t="s">
        <v>39119</v>
      </c>
      <c r="E11217" s="22"/>
      <c r="F11217" s="23"/>
      <c r="G11217" s="24"/>
      <c r="H11217" s="24"/>
      <c r="I11217" s="25"/>
      <c r="J11217" s="21"/>
    </row>
    <row r="11218" spans="1:10" ht="16.5">
      <c r="A11218" s="20" t="s">
        <v>39120</v>
      </c>
      <c r="B11218" s="21" t="s">
        <v>39121</v>
      </c>
      <c r="C11218" s="21" t="s">
        <v>39122</v>
      </c>
      <c r="D11218" s="20" t="s">
        <v>39123</v>
      </c>
      <c r="E11218" s="22"/>
      <c r="F11218" s="23"/>
      <c r="G11218" s="24"/>
      <c r="H11218" s="24"/>
      <c r="I11218" s="25"/>
      <c r="J11218" s="21"/>
    </row>
    <row r="11219" spans="1:10" ht="16.5">
      <c r="A11219" s="20" t="s">
        <v>39120</v>
      </c>
      <c r="B11219" s="21" t="s">
        <v>39124</v>
      </c>
      <c r="C11219" s="21" t="s">
        <v>39125</v>
      </c>
      <c r="D11219" s="20" t="s">
        <v>39126</v>
      </c>
      <c r="E11219" s="22"/>
      <c r="F11219" s="23"/>
      <c r="G11219" s="24"/>
      <c r="H11219" s="24"/>
      <c r="I11219" s="25"/>
      <c r="J11219" s="21"/>
    </row>
    <row r="11220" spans="1:10" ht="16.5">
      <c r="A11220" s="20" t="s">
        <v>39127</v>
      </c>
      <c r="B11220" s="21" t="s">
        <v>39127</v>
      </c>
      <c r="C11220" s="21" t="s">
        <v>39128</v>
      </c>
      <c r="D11220" s="20" t="s">
        <v>39129</v>
      </c>
      <c r="E11220" s="22"/>
      <c r="F11220" s="23"/>
      <c r="G11220" s="24"/>
      <c r="H11220" s="24"/>
      <c r="I11220" s="25"/>
      <c r="J11220" s="21"/>
    </row>
    <row r="11221" spans="1:10" ht="16.5">
      <c r="A11221" s="20" t="s">
        <v>39130</v>
      </c>
      <c r="B11221" s="21" t="s">
        <v>39131</v>
      </c>
      <c r="C11221" s="21" t="s">
        <v>39132</v>
      </c>
      <c r="D11221" s="20" t="s">
        <v>39133</v>
      </c>
      <c r="E11221" s="22" t="s">
        <v>72</v>
      </c>
      <c r="F11221" s="23"/>
      <c r="G11221" s="24"/>
      <c r="H11221" s="24"/>
      <c r="I11221" s="25"/>
      <c r="J11221" s="21"/>
    </row>
    <row r="11222" spans="1:10" ht="16.5">
      <c r="A11222" s="20" t="s">
        <v>39134</v>
      </c>
      <c r="B11222" s="21" t="s">
        <v>39135</v>
      </c>
      <c r="C11222" s="21" t="s">
        <v>39136</v>
      </c>
      <c r="D11222" s="20" t="s">
        <v>39137</v>
      </c>
      <c r="E11222" s="22" t="s">
        <v>1230</v>
      </c>
      <c r="F11222" s="23" t="s">
        <v>1667</v>
      </c>
      <c r="G11222" s="24"/>
      <c r="H11222" s="24"/>
      <c r="I11222" s="25" t="s">
        <v>1221</v>
      </c>
      <c r="J11222" s="21" t="s">
        <v>1226</v>
      </c>
    </row>
    <row r="11223" spans="1:10" ht="16.5">
      <c r="A11223" s="20" t="s">
        <v>39138</v>
      </c>
      <c r="B11223" s="21" t="s">
        <v>29778</v>
      </c>
      <c r="C11223" s="21" t="s">
        <v>39139</v>
      </c>
      <c r="D11223" s="20" t="s">
        <v>39140</v>
      </c>
      <c r="E11223" s="22" t="s">
        <v>72</v>
      </c>
      <c r="F11223" s="23"/>
      <c r="G11223" s="24"/>
      <c r="H11223" s="24"/>
      <c r="I11223" s="25"/>
      <c r="J11223" s="21"/>
    </row>
    <row r="11224" spans="1:10" ht="16.5">
      <c r="A11224" s="20" t="s">
        <v>39138</v>
      </c>
      <c r="B11224" s="21" t="s">
        <v>39141</v>
      </c>
      <c r="C11224" s="21" t="s">
        <v>39142</v>
      </c>
      <c r="D11224" s="20" t="s">
        <v>39143</v>
      </c>
      <c r="E11224" s="22"/>
      <c r="F11224" s="23"/>
      <c r="G11224" s="24"/>
      <c r="H11224" s="24"/>
      <c r="I11224" s="25" t="s">
        <v>1221</v>
      </c>
      <c r="J11224" s="21" t="s">
        <v>1222</v>
      </c>
    </row>
    <row r="11225" spans="1:10" ht="16.5">
      <c r="A11225" s="20" t="s">
        <v>39138</v>
      </c>
      <c r="B11225" s="21" t="s">
        <v>35705</v>
      </c>
      <c r="C11225" s="21" t="s">
        <v>39138</v>
      </c>
      <c r="D11225" s="20" t="s">
        <v>39144</v>
      </c>
      <c r="E11225" s="22"/>
      <c r="F11225" s="23"/>
      <c r="G11225" s="24"/>
      <c r="H11225" s="24"/>
      <c r="I11225" s="25"/>
      <c r="J11225" s="21"/>
    </row>
    <row r="11226" spans="1:10" ht="16.5">
      <c r="A11226" s="24" t="s">
        <v>39145</v>
      </c>
      <c r="B11226" s="26" t="s">
        <v>39146</v>
      </c>
      <c r="C11226" s="26"/>
      <c r="D11226" s="24"/>
      <c r="E11226" s="27"/>
      <c r="F11226" s="27"/>
      <c r="G11226" s="24"/>
      <c r="H11226" s="24"/>
      <c r="I11226" s="25" t="s">
        <v>1221</v>
      </c>
      <c r="J11226" s="26" t="s">
        <v>13593</v>
      </c>
    </row>
    <row r="11227" spans="1:10" ht="16.5">
      <c r="A11227" s="20" t="s">
        <v>39147</v>
      </c>
      <c r="B11227" s="21" t="s">
        <v>39148</v>
      </c>
      <c r="C11227" s="21" t="s">
        <v>39149</v>
      </c>
      <c r="D11227" s="20" t="s">
        <v>39150</v>
      </c>
      <c r="E11227" s="22"/>
      <c r="F11227" s="23"/>
      <c r="G11227" s="24"/>
      <c r="H11227" s="24"/>
      <c r="I11227" s="25"/>
      <c r="J11227" s="21"/>
    </row>
    <row r="11228" spans="1:10" ht="16.5">
      <c r="A11228" s="20" t="s">
        <v>39151</v>
      </c>
      <c r="B11228" s="21" t="s">
        <v>39152</v>
      </c>
      <c r="C11228" s="21" t="s">
        <v>39153</v>
      </c>
      <c r="D11228" s="20" t="s">
        <v>39154</v>
      </c>
      <c r="E11228" s="22" t="s">
        <v>72</v>
      </c>
      <c r="F11228" s="23"/>
      <c r="G11228" s="24"/>
      <c r="H11228" s="24"/>
      <c r="I11228" s="25"/>
      <c r="J11228" s="21"/>
    </row>
    <row r="11229" spans="1:10" ht="16.5">
      <c r="A11229" s="20" t="s">
        <v>39155</v>
      </c>
      <c r="B11229" s="21" t="s">
        <v>39156</v>
      </c>
      <c r="C11229" s="21" t="s">
        <v>39153</v>
      </c>
      <c r="D11229" s="20" t="s">
        <v>39157</v>
      </c>
      <c r="E11229" s="22" t="s">
        <v>72</v>
      </c>
      <c r="F11229" s="23"/>
      <c r="G11229" s="24"/>
      <c r="H11229" s="24"/>
      <c r="I11229" s="25"/>
      <c r="J11229" s="21"/>
    </row>
    <row r="11230" spans="1:10" ht="16.5">
      <c r="A11230" s="20" t="s">
        <v>39158</v>
      </c>
      <c r="B11230" s="21" t="s">
        <v>9422</v>
      </c>
      <c r="C11230" s="21" t="s">
        <v>39159</v>
      </c>
      <c r="D11230" s="20" t="s">
        <v>39160</v>
      </c>
      <c r="E11230" s="22" t="s">
        <v>72</v>
      </c>
      <c r="F11230" s="23"/>
      <c r="G11230" s="24"/>
      <c r="H11230" s="24"/>
      <c r="I11230" s="25"/>
      <c r="J11230" s="21"/>
    </row>
    <row r="11231" spans="1:10" ht="16.5">
      <c r="A11231" s="20" t="s">
        <v>39161</v>
      </c>
      <c r="B11231" s="21" t="s">
        <v>13818</v>
      </c>
      <c r="C11231" s="21" t="s">
        <v>39162</v>
      </c>
      <c r="D11231" s="20" t="s">
        <v>39163</v>
      </c>
      <c r="E11231" s="22"/>
      <c r="F11231" s="23"/>
      <c r="G11231" s="24" t="s">
        <v>13821</v>
      </c>
      <c r="H11231" s="24"/>
      <c r="I11231" s="25" t="s">
        <v>1221</v>
      </c>
      <c r="J11231" s="21" t="s">
        <v>1802</v>
      </c>
    </row>
    <row r="11232" spans="1:10" ht="16.5">
      <c r="A11232" s="20" t="s">
        <v>39161</v>
      </c>
      <c r="B11232" s="21" t="s">
        <v>39164</v>
      </c>
      <c r="C11232" s="21" t="s">
        <v>39165</v>
      </c>
      <c r="D11232" s="20" t="s">
        <v>39166</v>
      </c>
      <c r="E11232" s="22" t="s">
        <v>72</v>
      </c>
      <c r="F11232" s="23"/>
      <c r="G11232" s="24"/>
      <c r="H11232" s="24"/>
      <c r="I11232" s="25"/>
      <c r="J11232" s="21"/>
    </row>
    <row r="11233" spans="1:10" ht="16.5">
      <c r="A11233" s="24" t="s">
        <v>39167</v>
      </c>
      <c r="B11233" s="26" t="s">
        <v>39168</v>
      </c>
      <c r="C11233" s="26"/>
      <c r="D11233" s="24"/>
      <c r="E11233" s="27"/>
      <c r="F11233" s="27"/>
      <c r="G11233" s="24"/>
      <c r="H11233" s="24"/>
      <c r="I11233" s="25" t="s">
        <v>1221</v>
      </c>
      <c r="J11233" s="26" t="s">
        <v>19499</v>
      </c>
    </row>
    <row r="11234" spans="1:10" ht="16.5">
      <c r="A11234" s="20" t="s">
        <v>39169</v>
      </c>
      <c r="B11234" s="21" t="s">
        <v>39170</v>
      </c>
      <c r="C11234" s="21" t="s">
        <v>39171</v>
      </c>
      <c r="D11234" s="20" t="s">
        <v>39172</v>
      </c>
      <c r="E11234" s="22"/>
      <c r="F11234" s="23"/>
      <c r="G11234" s="24"/>
      <c r="H11234" s="24"/>
      <c r="I11234" s="25"/>
      <c r="J11234" s="21"/>
    </row>
    <row r="11235" spans="1:10" ht="16.5">
      <c r="A11235" s="20" t="s">
        <v>39173</v>
      </c>
      <c r="B11235" s="21" t="s">
        <v>39174</v>
      </c>
      <c r="C11235" s="21" t="s">
        <v>39175</v>
      </c>
      <c r="D11235" s="20" t="s">
        <v>39176</v>
      </c>
      <c r="E11235" s="22"/>
      <c r="F11235" s="23"/>
      <c r="G11235" s="24"/>
      <c r="H11235" s="24"/>
      <c r="I11235" s="25" t="s">
        <v>1221</v>
      </c>
      <c r="J11235" s="21" t="s">
        <v>1330</v>
      </c>
    </row>
    <row r="11236" spans="1:10" ht="16.5">
      <c r="A11236" s="20" t="s">
        <v>39177</v>
      </c>
      <c r="B11236" s="21" t="s">
        <v>39178</v>
      </c>
      <c r="C11236" s="21" t="s">
        <v>39177</v>
      </c>
      <c r="D11236" s="20" t="s">
        <v>39179</v>
      </c>
      <c r="E11236" s="22"/>
      <c r="F11236" s="23"/>
      <c r="G11236" s="24"/>
      <c r="H11236" s="24"/>
      <c r="I11236" s="25"/>
      <c r="J11236" s="21"/>
    </row>
    <row r="11237" spans="1:10" ht="16.5">
      <c r="A11237" s="20" t="s">
        <v>39180</v>
      </c>
      <c r="B11237" s="21" t="s">
        <v>39181</v>
      </c>
      <c r="C11237" s="21" t="s">
        <v>39182</v>
      </c>
      <c r="D11237" s="20" t="s">
        <v>39183</v>
      </c>
      <c r="E11237" s="22"/>
      <c r="F11237" s="23"/>
      <c r="G11237" s="24"/>
      <c r="H11237" s="24"/>
      <c r="I11237" s="25" t="s">
        <v>1221</v>
      </c>
      <c r="J11237" s="21" t="s">
        <v>1226</v>
      </c>
    </row>
    <row r="11238" spans="1:10" ht="16.5">
      <c r="A11238" s="20" t="s">
        <v>39184</v>
      </c>
      <c r="B11238" s="21" t="s">
        <v>39185</v>
      </c>
      <c r="C11238" s="21" t="s">
        <v>39186</v>
      </c>
      <c r="D11238" s="20" t="s">
        <v>39187</v>
      </c>
      <c r="E11238" s="22" t="s">
        <v>72</v>
      </c>
      <c r="F11238" s="23"/>
      <c r="G11238" s="24"/>
      <c r="H11238" s="24"/>
      <c r="I11238" s="25"/>
      <c r="J11238" s="21"/>
    </row>
    <row r="11239" spans="1:10" ht="16.5">
      <c r="A11239" s="24" t="s">
        <v>39188</v>
      </c>
      <c r="B11239" s="26" t="s">
        <v>39189</v>
      </c>
      <c r="C11239" s="26"/>
      <c r="D11239" s="24"/>
      <c r="E11239" s="27" t="s">
        <v>1442</v>
      </c>
      <c r="F11239" s="27" t="s">
        <v>70</v>
      </c>
      <c r="G11239" s="24"/>
      <c r="H11239" s="24"/>
      <c r="I11239" s="25"/>
      <c r="J11239" s="26"/>
    </row>
    <row r="11240" spans="1:10" ht="16.5">
      <c r="A11240" s="20" t="s">
        <v>39190</v>
      </c>
      <c r="B11240" s="21" t="s">
        <v>39191</v>
      </c>
      <c r="C11240" s="21" t="s">
        <v>39192</v>
      </c>
      <c r="D11240" s="20" t="s">
        <v>39193</v>
      </c>
      <c r="E11240" s="22"/>
      <c r="F11240" s="23"/>
      <c r="G11240" s="24"/>
      <c r="H11240" s="24"/>
      <c r="I11240" s="25"/>
      <c r="J11240" s="21"/>
    </row>
    <row r="11241" spans="1:10" ht="16.5">
      <c r="A11241" s="20" t="s">
        <v>39194</v>
      </c>
      <c r="B11241" s="21" t="s">
        <v>39195</v>
      </c>
      <c r="C11241" s="21" t="s">
        <v>39196</v>
      </c>
      <c r="D11241" s="20" t="s">
        <v>39197</v>
      </c>
      <c r="E11241" s="22"/>
      <c r="F11241" s="23"/>
      <c r="G11241" s="24"/>
      <c r="H11241" s="24"/>
      <c r="I11241" s="25"/>
      <c r="J11241" s="21"/>
    </row>
    <row r="11242" spans="1:10" ht="16.5">
      <c r="A11242" s="20" t="s">
        <v>39194</v>
      </c>
      <c r="B11242" s="21" t="s">
        <v>39198</v>
      </c>
      <c r="C11242" s="21" t="s">
        <v>39199</v>
      </c>
      <c r="D11242" s="20" t="s">
        <v>39200</v>
      </c>
      <c r="E11242" s="22"/>
      <c r="F11242" s="23"/>
      <c r="G11242" s="24"/>
      <c r="H11242" s="24"/>
      <c r="I11242" s="25"/>
      <c r="J11242" s="21"/>
    </row>
    <row r="11243" spans="1:10" ht="16.5">
      <c r="A11243" s="20" t="s">
        <v>39201</v>
      </c>
      <c r="B11243" s="21" t="s">
        <v>39202</v>
      </c>
      <c r="C11243" s="21" t="s">
        <v>39203</v>
      </c>
      <c r="D11243" s="20" t="s">
        <v>39204</v>
      </c>
      <c r="E11243" s="22"/>
      <c r="F11243" s="23"/>
      <c r="G11243" s="24"/>
      <c r="H11243" s="24"/>
      <c r="I11243" s="25"/>
      <c r="J11243" s="21"/>
    </row>
    <row r="11244" spans="1:10" ht="16.5">
      <c r="A11244" s="20" t="s">
        <v>39205</v>
      </c>
      <c r="B11244" s="21" t="s">
        <v>39206</v>
      </c>
      <c r="C11244" s="21" t="s">
        <v>39207</v>
      </c>
      <c r="D11244" s="20" t="s">
        <v>39208</v>
      </c>
      <c r="E11244" s="22"/>
      <c r="F11244" s="23"/>
      <c r="G11244" s="24"/>
      <c r="H11244" s="24"/>
      <c r="I11244" s="25"/>
      <c r="J11244" s="21"/>
    </row>
    <row r="11245" spans="1:10" ht="16.5">
      <c r="A11245" s="20" t="s">
        <v>39209</v>
      </c>
      <c r="B11245" s="21" t="s">
        <v>39210</v>
      </c>
      <c r="C11245" s="21" t="s">
        <v>39211</v>
      </c>
      <c r="D11245" s="20" t="s">
        <v>39212</v>
      </c>
      <c r="E11245" s="22" t="s">
        <v>72</v>
      </c>
      <c r="F11245" s="23"/>
      <c r="G11245" s="24"/>
      <c r="H11245" s="24"/>
      <c r="I11245" s="25"/>
      <c r="J11245" s="21"/>
    </row>
    <row r="11246" spans="1:10" ht="16.5">
      <c r="A11246" s="20" t="s">
        <v>39213</v>
      </c>
      <c r="B11246" s="21" t="s">
        <v>39210</v>
      </c>
      <c r="C11246" s="21" t="s">
        <v>39214</v>
      </c>
      <c r="D11246" s="20" t="s">
        <v>39215</v>
      </c>
      <c r="E11246" s="22"/>
      <c r="F11246" s="23"/>
      <c r="G11246" s="24"/>
      <c r="H11246" s="24"/>
      <c r="I11246" s="25"/>
      <c r="J11246" s="21"/>
    </row>
    <row r="11247" spans="1:10" ht="16.5">
      <c r="A11247" s="20" t="s">
        <v>39216</v>
      </c>
      <c r="B11247" s="21" t="s">
        <v>39217</v>
      </c>
      <c r="C11247" s="21" t="s">
        <v>39218</v>
      </c>
      <c r="D11247" s="20" t="s">
        <v>39219</v>
      </c>
      <c r="E11247" s="22"/>
      <c r="F11247" s="23"/>
      <c r="G11247" s="24"/>
      <c r="H11247" s="24"/>
      <c r="I11247" s="25"/>
      <c r="J11247" s="21"/>
    </row>
    <row r="11248" spans="1:10" ht="16.5">
      <c r="A11248" s="20" t="s">
        <v>39220</v>
      </c>
      <c r="B11248" s="21" t="s">
        <v>38954</v>
      </c>
      <c r="C11248" s="21" t="s">
        <v>39221</v>
      </c>
      <c r="D11248" s="20" t="s">
        <v>39222</v>
      </c>
      <c r="E11248" s="22"/>
      <c r="F11248" s="23"/>
      <c r="G11248" s="24"/>
      <c r="H11248" s="24"/>
      <c r="I11248" s="25"/>
      <c r="J11248" s="21"/>
    </row>
    <row r="11249" spans="1:10" ht="16.5">
      <c r="A11249" s="20" t="s">
        <v>39223</v>
      </c>
      <c r="B11249" s="21" t="s">
        <v>39224</v>
      </c>
      <c r="C11249" s="21" t="s">
        <v>39225</v>
      </c>
      <c r="D11249" s="20" t="s">
        <v>39226</v>
      </c>
      <c r="E11249" s="22"/>
      <c r="F11249" s="23"/>
      <c r="G11249" s="24"/>
      <c r="H11249" s="24"/>
      <c r="I11249" s="25"/>
      <c r="J11249" s="21"/>
    </row>
    <row r="11250" spans="1:10" ht="16.5">
      <c r="A11250" s="20" t="s">
        <v>39227</v>
      </c>
      <c r="B11250" s="21" t="s">
        <v>38915</v>
      </c>
      <c r="C11250" s="21" t="s">
        <v>39228</v>
      </c>
      <c r="D11250" s="20" t="s">
        <v>39229</v>
      </c>
      <c r="E11250" s="22"/>
      <c r="F11250" s="23"/>
      <c r="G11250" s="24"/>
      <c r="H11250" s="24"/>
      <c r="I11250" s="25"/>
      <c r="J11250" s="21"/>
    </row>
    <row r="11251" spans="1:10" ht="16.5">
      <c r="A11251" s="20" t="s">
        <v>39230</v>
      </c>
      <c r="B11251" s="21" t="s">
        <v>39231</v>
      </c>
      <c r="C11251" s="21" t="s">
        <v>39232</v>
      </c>
      <c r="D11251" s="20" t="s">
        <v>39233</v>
      </c>
      <c r="E11251" s="22"/>
      <c r="F11251" s="23"/>
      <c r="G11251" s="24"/>
      <c r="H11251" s="24"/>
      <c r="I11251" s="25" t="s">
        <v>1221</v>
      </c>
      <c r="J11251" s="21" t="s">
        <v>1226</v>
      </c>
    </row>
    <row r="11252" spans="1:10" ht="16.5">
      <c r="A11252" s="20" t="s">
        <v>39234</v>
      </c>
      <c r="B11252" s="21" t="s">
        <v>39235</v>
      </c>
      <c r="C11252" s="21" t="s">
        <v>39236</v>
      </c>
      <c r="D11252" s="20" t="s">
        <v>39237</v>
      </c>
      <c r="E11252" s="22" t="s">
        <v>72</v>
      </c>
      <c r="F11252" s="23"/>
      <c r="G11252" s="24"/>
      <c r="H11252" s="24"/>
      <c r="I11252" s="25"/>
      <c r="J11252" s="21"/>
    </row>
    <row r="11253" spans="1:10" ht="16.5">
      <c r="A11253" s="20" t="s">
        <v>39238</v>
      </c>
      <c r="B11253" s="21" t="s">
        <v>39239</v>
      </c>
      <c r="C11253" s="21" t="s">
        <v>39240</v>
      </c>
      <c r="D11253" s="20" t="s">
        <v>39241</v>
      </c>
      <c r="E11253" s="22" t="s">
        <v>72</v>
      </c>
      <c r="F11253" s="23"/>
      <c r="G11253" s="24"/>
      <c r="H11253" s="24"/>
      <c r="I11253" s="25"/>
      <c r="J11253" s="21"/>
    </row>
    <row r="11254" spans="1:10" ht="16.5">
      <c r="A11254" s="20" t="s">
        <v>39242</v>
      </c>
      <c r="B11254" s="21" t="s">
        <v>39243</v>
      </c>
      <c r="C11254" s="21" t="s">
        <v>39244</v>
      </c>
      <c r="D11254" s="20" t="s">
        <v>26590</v>
      </c>
      <c r="E11254" s="22"/>
      <c r="F11254" s="23"/>
      <c r="G11254" s="24"/>
      <c r="H11254" s="24"/>
      <c r="I11254" s="25"/>
      <c r="J11254" s="21"/>
    </row>
    <row r="11255" spans="1:10" ht="16.5">
      <c r="A11255" s="20" t="s">
        <v>39242</v>
      </c>
      <c r="B11255" s="21" t="s">
        <v>39245</v>
      </c>
      <c r="C11255" s="21" t="s">
        <v>39246</v>
      </c>
      <c r="D11255" s="20" t="s">
        <v>39247</v>
      </c>
      <c r="E11255" s="22"/>
      <c r="F11255" s="23"/>
      <c r="G11255" s="24"/>
      <c r="H11255" s="24"/>
      <c r="I11255" s="25"/>
      <c r="J11255" s="21"/>
    </row>
    <row r="11256" spans="1:10" ht="16.5">
      <c r="A11256" s="20" t="s">
        <v>39248</v>
      </c>
      <c r="B11256" s="21" t="s">
        <v>39249</v>
      </c>
      <c r="C11256" s="21" t="s">
        <v>39250</v>
      </c>
      <c r="D11256" s="20" t="s">
        <v>39251</v>
      </c>
      <c r="E11256" s="22"/>
      <c r="F11256" s="23"/>
      <c r="G11256" s="24"/>
      <c r="H11256" s="24"/>
      <c r="I11256" s="25"/>
      <c r="J11256" s="21"/>
    </row>
    <row r="11257" spans="1:10" ht="16.5">
      <c r="A11257" s="20" t="s">
        <v>39252</v>
      </c>
      <c r="B11257" s="21" t="s">
        <v>39253</v>
      </c>
      <c r="C11257" s="21" t="s">
        <v>39254</v>
      </c>
      <c r="D11257" s="20" t="s">
        <v>39255</v>
      </c>
      <c r="E11257" s="22"/>
      <c r="F11257" s="23"/>
      <c r="G11257" s="24"/>
      <c r="H11257" s="24"/>
      <c r="I11257" s="25"/>
      <c r="J11257" s="21"/>
    </row>
    <row r="11258" spans="1:10" ht="16.5">
      <c r="A11258" s="20" t="s">
        <v>39256</v>
      </c>
      <c r="B11258" s="21" t="s">
        <v>23446</v>
      </c>
      <c r="C11258" s="21" t="s">
        <v>39257</v>
      </c>
      <c r="D11258" s="20" t="s">
        <v>39258</v>
      </c>
      <c r="E11258" s="22"/>
      <c r="F11258" s="23"/>
      <c r="G11258" s="24"/>
      <c r="H11258" s="24"/>
      <c r="I11258" s="25"/>
      <c r="J11258" s="21"/>
    </row>
    <row r="11259" spans="1:10" ht="16.5">
      <c r="A11259" s="20" t="s">
        <v>39259</v>
      </c>
      <c r="B11259" s="21" t="s">
        <v>39260</v>
      </c>
      <c r="C11259" s="21" t="s">
        <v>39261</v>
      </c>
      <c r="D11259" s="20" t="s">
        <v>39262</v>
      </c>
      <c r="E11259" s="22"/>
      <c r="F11259" s="23"/>
      <c r="G11259" s="24"/>
      <c r="H11259" s="24"/>
      <c r="I11259" s="25"/>
      <c r="J11259" s="21"/>
    </row>
    <row r="11260" spans="1:10" ht="16.5">
      <c r="A11260" s="20" t="s">
        <v>39263</v>
      </c>
      <c r="B11260" s="21" t="s">
        <v>39264</v>
      </c>
      <c r="C11260" s="21" t="s">
        <v>39265</v>
      </c>
      <c r="D11260" s="20" t="s">
        <v>39266</v>
      </c>
      <c r="E11260" s="22"/>
      <c r="F11260" s="23"/>
      <c r="G11260" s="24"/>
      <c r="H11260" s="24"/>
      <c r="I11260" s="25"/>
      <c r="J11260" s="21"/>
    </row>
    <row r="11261" spans="1:10" ht="16.5">
      <c r="A11261" s="20" t="s">
        <v>39267</v>
      </c>
      <c r="B11261" s="21" t="s">
        <v>39268</v>
      </c>
      <c r="C11261" s="21" t="s">
        <v>39269</v>
      </c>
      <c r="D11261" s="20" t="s">
        <v>39270</v>
      </c>
      <c r="E11261" s="22"/>
      <c r="F11261" s="23"/>
      <c r="G11261" s="24"/>
      <c r="H11261" s="24"/>
      <c r="I11261" s="25"/>
      <c r="J11261" s="21"/>
    </row>
    <row r="11262" spans="1:10" ht="16.5">
      <c r="A11262" s="20" t="s">
        <v>39271</v>
      </c>
      <c r="B11262" s="21" t="s">
        <v>39272</v>
      </c>
      <c r="C11262" s="21" t="s">
        <v>39273</v>
      </c>
      <c r="D11262" s="20" t="s">
        <v>39274</v>
      </c>
      <c r="E11262" s="22"/>
      <c r="F11262" s="23"/>
      <c r="G11262" s="24"/>
      <c r="H11262" s="24"/>
      <c r="I11262" s="25"/>
      <c r="J11262" s="21"/>
    </row>
    <row r="11263" spans="1:10" ht="16.5">
      <c r="A11263" s="20" t="s">
        <v>39275</v>
      </c>
      <c r="B11263" s="21" t="s">
        <v>39276</v>
      </c>
      <c r="C11263" s="21" t="s">
        <v>39277</v>
      </c>
      <c r="D11263" s="20" t="s">
        <v>39278</v>
      </c>
      <c r="E11263" s="22" t="s">
        <v>72</v>
      </c>
      <c r="F11263" s="23"/>
      <c r="G11263" s="24"/>
      <c r="H11263" s="24"/>
      <c r="I11263" s="25"/>
      <c r="J11263" s="21"/>
    </row>
    <row r="11264" spans="1:10" ht="16.5">
      <c r="A11264" s="20" t="s">
        <v>39279</v>
      </c>
      <c r="B11264" s="21" t="s">
        <v>39280</v>
      </c>
      <c r="C11264" s="21" t="s">
        <v>39281</v>
      </c>
      <c r="D11264" s="20" t="s">
        <v>39282</v>
      </c>
      <c r="E11264" s="22"/>
      <c r="F11264" s="23"/>
      <c r="G11264" s="24"/>
      <c r="H11264" s="24"/>
      <c r="I11264" s="25"/>
      <c r="J11264" s="21"/>
    </row>
    <row r="11265" spans="1:10" ht="16.5">
      <c r="A11265" s="20" t="s">
        <v>39279</v>
      </c>
      <c r="B11265" s="21" t="s">
        <v>39283</v>
      </c>
      <c r="C11265" s="21" t="s">
        <v>39284</v>
      </c>
      <c r="D11265" s="20" t="s">
        <v>39285</v>
      </c>
      <c r="E11265" s="22"/>
      <c r="F11265" s="23"/>
      <c r="G11265" s="24"/>
      <c r="H11265" s="24"/>
      <c r="I11265" s="25" t="s">
        <v>1221</v>
      </c>
      <c r="J11265" s="21" t="s">
        <v>1226</v>
      </c>
    </row>
    <row r="11266" spans="1:10" ht="16.5">
      <c r="A11266" s="20" t="s">
        <v>39286</v>
      </c>
      <c r="B11266" s="21" t="s">
        <v>39287</v>
      </c>
      <c r="C11266" s="21" t="s">
        <v>39288</v>
      </c>
      <c r="D11266" s="20" t="s">
        <v>39289</v>
      </c>
      <c r="E11266" s="22" t="s">
        <v>72</v>
      </c>
      <c r="F11266" s="23"/>
      <c r="G11266" s="24"/>
      <c r="H11266" s="24"/>
      <c r="I11266" s="25"/>
      <c r="J11266" s="21"/>
    </row>
    <row r="11267" spans="1:10" ht="16.5">
      <c r="A11267" s="20" t="s">
        <v>39290</v>
      </c>
      <c r="B11267" s="21" t="s">
        <v>39291</v>
      </c>
      <c r="C11267" s="21" t="s">
        <v>39292</v>
      </c>
      <c r="D11267" s="20" t="s">
        <v>39293</v>
      </c>
      <c r="E11267" s="22" t="s">
        <v>72</v>
      </c>
      <c r="F11267" s="23"/>
      <c r="G11267" s="24"/>
      <c r="H11267" s="24"/>
      <c r="I11267" s="25"/>
      <c r="J11267" s="21"/>
    </row>
    <row r="11268" spans="1:10" ht="16.5">
      <c r="A11268" s="20" t="s">
        <v>39294</v>
      </c>
      <c r="B11268" s="21" t="s">
        <v>39295</v>
      </c>
      <c r="C11268" s="21" t="s">
        <v>39296</v>
      </c>
      <c r="D11268" s="20" t="s">
        <v>39297</v>
      </c>
      <c r="E11268" s="22" t="s">
        <v>72</v>
      </c>
      <c r="F11268" s="23"/>
      <c r="G11268" s="24"/>
      <c r="H11268" s="24"/>
      <c r="I11268" s="25"/>
      <c r="J11268" s="21"/>
    </row>
    <row r="11269" spans="1:10" ht="16.5">
      <c r="A11269" s="20" t="s">
        <v>39298</v>
      </c>
      <c r="B11269" s="21" t="s">
        <v>39299</v>
      </c>
      <c r="C11269" s="21" t="s">
        <v>39298</v>
      </c>
      <c r="D11269" s="20" t="s">
        <v>39251</v>
      </c>
      <c r="E11269" s="22"/>
      <c r="F11269" s="23"/>
      <c r="G11269" s="24"/>
      <c r="H11269" s="24"/>
      <c r="I11269" s="25"/>
      <c r="J11269" s="21"/>
    </row>
    <row r="11270" spans="1:10" ht="16.5">
      <c r="A11270" s="20" t="s">
        <v>39300</v>
      </c>
      <c r="B11270" s="21" t="s">
        <v>39301</v>
      </c>
      <c r="C11270" s="21" t="s">
        <v>39302</v>
      </c>
      <c r="D11270" s="20" t="s">
        <v>39303</v>
      </c>
      <c r="E11270" s="22" t="s">
        <v>72</v>
      </c>
      <c r="F11270" s="23"/>
      <c r="G11270" s="24"/>
      <c r="H11270" s="24"/>
      <c r="I11270" s="25"/>
      <c r="J11270" s="21"/>
    </row>
    <row r="11271" spans="1:10" ht="16.5">
      <c r="A11271" s="20" t="s">
        <v>39304</v>
      </c>
      <c r="B11271" s="21" t="s">
        <v>39305</v>
      </c>
      <c r="C11271" s="21" t="s">
        <v>39306</v>
      </c>
      <c r="D11271" s="20" t="s">
        <v>39307</v>
      </c>
      <c r="E11271" s="22"/>
      <c r="F11271" s="23"/>
      <c r="G11271" s="24"/>
      <c r="H11271" s="24"/>
      <c r="I11271" s="25"/>
      <c r="J11271" s="21"/>
    </row>
    <row r="11272" spans="1:10" ht="16.5">
      <c r="A11272" s="20" t="s">
        <v>39308</v>
      </c>
      <c r="B11272" s="21" t="s">
        <v>26382</v>
      </c>
      <c r="C11272" s="21" t="s">
        <v>39309</v>
      </c>
      <c r="D11272" s="20" t="s">
        <v>39310</v>
      </c>
      <c r="E11272" s="22"/>
      <c r="F11272" s="23"/>
      <c r="G11272" s="24"/>
      <c r="H11272" s="24"/>
      <c r="I11272" s="25" t="s">
        <v>1221</v>
      </c>
      <c r="J11272" s="21" t="s">
        <v>1671</v>
      </c>
    </row>
    <row r="11273" spans="1:10" ht="16.5">
      <c r="A11273" s="24" t="s">
        <v>39311</v>
      </c>
      <c r="B11273" s="26" t="s">
        <v>26382</v>
      </c>
      <c r="C11273" s="26"/>
      <c r="D11273" s="24"/>
      <c r="E11273" s="27"/>
      <c r="F11273" s="27"/>
      <c r="G11273" s="24"/>
      <c r="H11273" s="24"/>
      <c r="I11273" s="25" t="s">
        <v>1221</v>
      </c>
      <c r="J11273" s="26" t="s">
        <v>4816</v>
      </c>
    </row>
    <row r="11274" spans="1:10" ht="16.5">
      <c r="A11274" s="20" t="s">
        <v>39312</v>
      </c>
      <c r="B11274" s="21" t="s">
        <v>39313</v>
      </c>
      <c r="C11274" s="21" t="s">
        <v>39312</v>
      </c>
      <c r="D11274" s="20" t="s">
        <v>39314</v>
      </c>
      <c r="E11274" s="22"/>
      <c r="F11274" s="23"/>
      <c r="G11274" s="24"/>
      <c r="H11274" s="24"/>
      <c r="I11274" s="25"/>
      <c r="J11274" s="21"/>
    </row>
    <row r="11275" spans="1:10" ht="16.5">
      <c r="A11275" s="20" t="s">
        <v>39315</v>
      </c>
      <c r="B11275" s="21" t="s">
        <v>39316</v>
      </c>
      <c r="C11275" s="21" t="s">
        <v>39317</v>
      </c>
      <c r="D11275" s="20" t="s">
        <v>39318</v>
      </c>
      <c r="E11275" s="22"/>
      <c r="F11275" s="23"/>
      <c r="G11275" s="24"/>
      <c r="H11275" s="24"/>
      <c r="I11275" s="25"/>
      <c r="J11275" s="21"/>
    </row>
    <row r="11276" spans="1:10" ht="16.5">
      <c r="A11276" s="20" t="s">
        <v>39319</v>
      </c>
      <c r="B11276" s="21" t="s">
        <v>39320</v>
      </c>
      <c r="C11276" s="21" t="s">
        <v>39286</v>
      </c>
      <c r="D11276" s="20" t="s">
        <v>39321</v>
      </c>
      <c r="E11276" s="22"/>
      <c r="F11276" s="23"/>
      <c r="G11276" s="24"/>
      <c r="H11276" s="24"/>
      <c r="I11276" s="25"/>
      <c r="J11276" s="21"/>
    </row>
    <row r="11277" spans="1:10" ht="16.5">
      <c r="A11277" s="20" t="s">
        <v>39322</v>
      </c>
      <c r="B11277" s="21" t="s">
        <v>39320</v>
      </c>
      <c r="C11277" s="21" t="s">
        <v>39288</v>
      </c>
      <c r="D11277" s="20" t="s">
        <v>39323</v>
      </c>
      <c r="E11277" s="22" t="s">
        <v>72</v>
      </c>
      <c r="F11277" s="23"/>
      <c r="G11277" s="24"/>
      <c r="H11277" s="24"/>
      <c r="I11277" s="25"/>
      <c r="J11277" s="21"/>
    </row>
    <row r="11278" spans="1:10" ht="16.5">
      <c r="A11278" s="20" t="s">
        <v>39324</v>
      </c>
      <c r="B11278" s="21" t="s">
        <v>39325</v>
      </c>
      <c r="C11278" s="21" t="s">
        <v>39326</v>
      </c>
      <c r="D11278" s="20" t="s">
        <v>39327</v>
      </c>
      <c r="E11278" s="22"/>
      <c r="F11278" s="23"/>
      <c r="G11278" s="24"/>
      <c r="H11278" s="24"/>
      <c r="I11278" s="25" t="s">
        <v>1221</v>
      </c>
      <c r="J11278" s="21" t="s">
        <v>1226</v>
      </c>
    </row>
    <row r="11279" spans="1:10" ht="16.5">
      <c r="A11279" s="20" t="s">
        <v>39328</v>
      </c>
      <c r="B11279" s="21" t="s">
        <v>39329</v>
      </c>
      <c r="C11279" s="21" t="s">
        <v>39330</v>
      </c>
      <c r="D11279" s="20" t="s">
        <v>39331</v>
      </c>
      <c r="E11279" s="22"/>
      <c r="F11279" s="23"/>
      <c r="G11279" s="24"/>
      <c r="H11279" s="24"/>
      <c r="I11279" s="25"/>
      <c r="J11279" s="21"/>
    </row>
    <row r="11280" spans="1:10" ht="16.5">
      <c r="A11280" s="20" t="s">
        <v>39332</v>
      </c>
      <c r="B11280" s="21" t="s">
        <v>39333</v>
      </c>
      <c r="C11280" s="21" t="s">
        <v>39334</v>
      </c>
      <c r="D11280" s="20" t="s">
        <v>39335</v>
      </c>
      <c r="E11280" s="22"/>
      <c r="F11280" s="23"/>
      <c r="G11280" s="24"/>
      <c r="H11280" s="24"/>
      <c r="I11280" s="25"/>
      <c r="J11280" s="21"/>
    </row>
    <row r="11281" spans="1:10" ht="16.5">
      <c r="A11281" s="20" t="s">
        <v>39336</v>
      </c>
      <c r="B11281" s="21" t="s">
        <v>39337</v>
      </c>
      <c r="C11281" s="21" t="s">
        <v>39338</v>
      </c>
      <c r="D11281" s="20" t="s">
        <v>39339</v>
      </c>
      <c r="E11281" s="22"/>
      <c r="F11281" s="23"/>
      <c r="G11281" s="24"/>
      <c r="H11281" s="24"/>
      <c r="I11281" s="25"/>
      <c r="J11281" s="21"/>
    </row>
    <row r="11282" spans="1:10" ht="16.5">
      <c r="A11282" s="20" t="s">
        <v>39340</v>
      </c>
      <c r="B11282" s="21" t="s">
        <v>39341</v>
      </c>
      <c r="C11282" s="21" t="s">
        <v>39342</v>
      </c>
      <c r="D11282" s="20" t="s">
        <v>39343</v>
      </c>
      <c r="E11282" s="22"/>
      <c r="F11282" s="23"/>
      <c r="G11282" s="24"/>
      <c r="H11282" s="24"/>
      <c r="I11282" s="25"/>
      <c r="J11282" s="21"/>
    </row>
    <row r="11283" spans="1:10" ht="16.5">
      <c r="A11283" s="20" t="s">
        <v>39344</v>
      </c>
      <c r="B11283" s="21" t="s">
        <v>39345</v>
      </c>
      <c r="C11283" s="21" t="s">
        <v>39346</v>
      </c>
      <c r="D11283" s="20" t="s">
        <v>39347</v>
      </c>
      <c r="E11283" s="22"/>
      <c r="F11283" s="23"/>
      <c r="G11283" s="24"/>
      <c r="H11283" s="24"/>
      <c r="I11283" s="25"/>
      <c r="J11283" s="21"/>
    </row>
    <row r="11284" spans="1:10" ht="16.5">
      <c r="A11284" s="20" t="s">
        <v>39348</v>
      </c>
      <c r="B11284" s="21" t="s">
        <v>39276</v>
      </c>
      <c r="C11284" s="21" t="s">
        <v>39349</v>
      </c>
      <c r="D11284" s="20" t="s">
        <v>39350</v>
      </c>
      <c r="E11284" s="22"/>
      <c r="F11284" s="23"/>
      <c r="G11284" s="24"/>
      <c r="H11284" s="24"/>
      <c r="I11284" s="25"/>
      <c r="J11284" s="21"/>
    </row>
    <row r="11285" spans="1:10" ht="16.5">
      <c r="A11285" s="20" t="s">
        <v>39351</v>
      </c>
      <c r="B11285" s="21" t="s">
        <v>39352</v>
      </c>
      <c r="C11285" s="21" t="s">
        <v>39353</v>
      </c>
      <c r="D11285" s="20" t="s">
        <v>39354</v>
      </c>
      <c r="E11285" s="22"/>
      <c r="F11285" s="23"/>
      <c r="G11285" s="24"/>
      <c r="H11285" s="24"/>
      <c r="I11285" s="25"/>
      <c r="J11285" s="21"/>
    </row>
    <row r="11286" spans="1:10" ht="16.5">
      <c r="A11286" s="20" t="s">
        <v>39355</v>
      </c>
      <c r="B11286" s="21" t="s">
        <v>39356</v>
      </c>
      <c r="C11286" s="21" t="s">
        <v>39357</v>
      </c>
      <c r="D11286" s="20" t="s">
        <v>39358</v>
      </c>
      <c r="E11286" s="22"/>
      <c r="F11286" s="23"/>
      <c r="G11286" s="24"/>
      <c r="H11286" s="24"/>
      <c r="I11286" s="25"/>
      <c r="J11286" s="21"/>
    </row>
    <row r="11287" spans="1:10" ht="16.5">
      <c r="A11287" s="20" t="s">
        <v>39359</v>
      </c>
      <c r="B11287" s="21" t="s">
        <v>39360</v>
      </c>
      <c r="C11287" s="21" t="s">
        <v>39361</v>
      </c>
      <c r="D11287" s="20" t="s">
        <v>39362</v>
      </c>
      <c r="E11287" s="22"/>
      <c r="F11287" s="23"/>
      <c r="G11287" s="24"/>
      <c r="H11287" s="24"/>
      <c r="I11287" s="25"/>
      <c r="J11287" s="21"/>
    </row>
    <row r="11288" spans="1:10" ht="16.5">
      <c r="A11288" s="20" t="s">
        <v>39363</v>
      </c>
      <c r="B11288" s="21" t="s">
        <v>39291</v>
      </c>
      <c r="C11288" s="21" t="s">
        <v>39364</v>
      </c>
      <c r="D11288" s="20" t="s">
        <v>39365</v>
      </c>
      <c r="E11288" s="22"/>
      <c r="F11288" s="23"/>
      <c r="G11288" s="24"/>
      <c r="H11288" s="24"/>
      <c r="I11288" s="25"/>
      <c r="J11288" s="21"/>
    </row>
    <row r="11289" spans="1:10" ht="16.5">
      <c r="A11289" s="20" t="s">
        <v>39366</v>
      </c>
      <c r="B11289" s="21" t="s">
        <v>39367</v>
      </c>
      <c r="C11289" s="21" t="s">
        <v>39368</v>
      </c>
      <c r="D11289" s="20" t="s">
        <v>39369</v>
      </c>
      <c r="E11289" s="22"/>
      <c r="F11289" s="23"/>
      <c r="G11289" s="24"/>
      <c r="H11289" s="24"/>
      <c r="I11289" s="25"/>
      <c r="J11289" s="21"/>
    </row>
    <row r="11290" spans="1:10" ht="16.5">
      <c r="A11290" s="20" t="s">
        <v>39370</v>
      </c>
      <c r="B11290" s="21" t="s">
        <v>39371</v>
      </c>
      <c r="C11290" s="21" t="s">
        <v>39372</v>
      </c>
      <c r="D11290" s="20" t="s">
        <v>39373</v>
      </c>
      <c r="E11290" s="22"/>
      <c r="F11290" s="23"/>
      <c r="G11290" s="24"/>
      <c r="H11290" s="24"/>
      <c r="I11290" s="25" t="s">
        <v>1221</v>
      </c>
      <c r="J11290" s="21" t="s">
        <v>1330</v>
      </c>
    </row>
    <row r="11291" spans="1:10" ht="16.5">
      <c r="A11291" s="20" t="s">
        <v>39374</v>
      </c>
      <c r="B11291" s="21" t="s">
        <v>39295</v>
      </c>
      <c r="C11291" s="21" t="s">
        <v>39375</v>
      </c>
      <c r="D11291" s="20" t="s">
        <v>39376</v>
      </c>
      <c r="E11291" s="22"/>
      <c r="F11291" s="23"/>
      <c r="G11291" s="24"/>
      <c r="H11291" s="24"/>
      <c r="I11291" s="25" t="s">
        <v>1221</v>
      </c>
      <c r="J11291" s="21" t="s">
        <v>1226</v>
      </c>
    </row>
    <row r="11292" spans="1:10" ht="16.5">
      <c r="A11292" s="20" t="s">
        <v>39377</v>
      </c>
      <c r="B11292" s="21" t="s">
        <v>39378</v>
      </c>
      <c r="C11292" s="21" t="s">
        <v>39379</v>
      </c>
      <c r="D11292" s="20" t="s">
        <v>39380</v>
      </c>
      <c r="E11292" s="22"/>
      <c r="F11292" s="23"/>
      <c r="G11292" s="24"/>
      <c r="H11292" s="24"/>
      <c r="I11292" s="25"/>
      <c r="J11292" s="21"/>
    </row>
    <row r="11293" spans="1:10" ht="16.5">
      <c r="A11293" s="20" t="s">
        <v>39381</v>
      </c>
      <c r="B11293" s="21" t="s">
        <v>39382</v>
      </c>
      <c r="C11293" s="21" t="s">
        <v>39383</v>
      </c>
      <c r="D11293" s="20" t="s">
        <v>39314</v>
      </c>
      <c r="E11293" s="22"/>
      <c r="F11293" s="23"/>
      <c r="G11293" s="24"/>
      <c r="H11293" s="24"/>
      <c r="I11293" s="25"/>
      <c r="J11293" s="21"/>
    </row>
    <row r="11294" spans="1:10" ht="16.5">
      <c r="A11294" s="20" t="s">
        <v>39381</v>
      </c>
      <c r="B11294" s="21" t="s">
        <v>39384</v>
      </c>
      <c r="C11294" s="21" t="s">
        <v>39385</v>
      </c>
      <c r="D11294" s="20" t="s">
        <v>39386</v>
      </c>
      <c r="E11294" s="22"/>
      <c r="F11294" s="23"/>
      <c r="G11294" s="24"/>
      <c r="H11294" s="24"/>
      <c r="I11294" s="25" t="s">
        <v>1221</v>
      </c>
      <c r="J11294" s="21" t="s">
        <v>1226</v>
      </c>
    </row>
    <row r="11295" spans="1:10" ht="16.5">
      <c r="A11295" s="20" t="s">
        <v>39381</v>
      </c>
      <c r="B11295" s="21" t="s">
        <v>3870</v>
      </c>
      <c r="C11295" s="21" t="s">
        <v>39387</v>
      </c>
      <c r="D11295" s="20" t="s">
        <v>39388</v>
      </c>
      <c r="E11295" s="22" t="s">
        <v>72</v>
      </c>
      <c r="F11295" s="23"/>
      <c r="G11295" s="24"/>
      <c r="H11295" s="24"/>
      <c r="I11295" s="25"/>
      <c r="J11295" s="21"/>
    </row>
    <row r="11296" spans="1:10" ht="16.5">
      <c r="A11296" s="20" t="s">
        <v>39389</v>
      </c>
      <c r="B11296" s="21" t="s">
        <v>39390</v>
      </c>
      <c r="C11296" s="21" t="s">
        <v>39391</v>
      </c>
      <c r="D11296" s="20" t="s">
        <v>39392</v>
      </c>
      <c r="E11296" s="22"/>
      <c r="F11296" s="23"/>
      <c r="G11296" s="24"/>
      <c r="H11296" s="24"/>
      <c r="I11296" s="25"/>
      <c r="J11296" s="21"/>
    </row>
    <row r="11297" spans="1:10" ht="16.5">
      <c r="A11297" s="20" t="s">
        <v>39393</v>
      </c>
      <c r="B11297" s="21" t="s">
        <v>39394</v>
      </c>
      <c r="C11297" s="21" t="s">
        <v>39395</v>
      </c>
      <c r="D11297" s="20" t="s">
        <v>39396</v>
      </c>
      <c r="E11297" s="22"/>
      <c r="F11297" s="23"/>
      <c r="G11297" s="24"/>
      <c r="H11297" s="24"/>
      <c r="I11297" s="25" t="s">
        <v>1221</v>
      </c>
      <c r="J11297" s="21" t="s">
        <v>1330</v>
      </c>
    </row>
    <row r="11298" spans="1:10" ht="16.5">
      <c r="A11298" s="20" t="s">
        <v>39397</v>
      </c>
      <c r="B11298" s="21" t="s">
        <v>39398</v>
      </c>
      <c r="C11298" s="21" t="s">
        <v>39399</v>
      </c>
      <c r="D11298" s="20" t="s">
        <v>39400</v>
      </c>
      <c r="E11298" s="22" t="s">
        <v>72</v>
      </c>
      <c r="F11298" s="23"/>
      <c r="G11298" s="24"/>
      <c r="H11298" s="24"/>
      <c r="I11298" s="25"/>
      <c r="J11298" s="21"/>
    </row>
    <row r="11299" spans="1:10" ht="16.5">
      <c r="A11299" s="20" t="s">
        <v>39401</v>
      </c>
      <c r="B11299" s="21" t="s">
        <v>39398</v>
      </c>
      <c r="C11299" s="21" t="s">
        <v>39402</v>
      </c>
      <c r="D11299" s="20" t="s">
        <v>39403</v>
      </c>
      <c r="E11299" s="22"/>
      <c r="F11299" s="23"/>
      <c r="G11299" s="24"/>
      <c r="H11299" s="24"/>
      <c r="I11299" s="25"/>
      <c r="J11299" s="21"/>
    </row>
    <row r="11300" spans="1:10" ht="16.5">
      <c r="A11300" s="20" t="s">
        <v>39404</v>
      </c>
      <c r="B11300" s="21" t="s">
        <v>39405</v>
      </c>
      <c r="C11300" s="21" t="s">
        <v>39406</v>
      </c>
      <c r="D11300" s="20" t="s">
        <v>39407</v>
      </c>
      <c r="E11300" s="22" t="s">
        <v>72</v>
      </c>
      <c r="F11300" s="23"/>
      <c r="G11300" s="24"/>
      <c r="H11300" s="24"/>
      <c r="I11300" s="25"/>
      <c r="J11300" s="21"/>
    </row>
    <row r="11301" spans="1:10" ht="16.5">
      <c r="A11301" s="20" t="s">
        <v>39408</v>
      </c>
      <c r="B11301" s="21" t="s">
        <v>39405</v>
      </c>
      <c r="C11301" s="21" t="s">
        <v>39409</v>
      </c>
      <c r="D11301" s="20" t="s">
        <v>39410</v>
      </c>
      <c r="E11301" s="22"/>
      <c r="F11301" s="23"/>
      <c r="G11301" s="24"/>
      <c r="H11301" s="24"/>
      <c r="I11301" s="25"/>
      <c r="J11301" s="21"/>
    </row>
    <row r="11302" spans="1:10" ht="16.5">
      <c r="A11302" s="20" t="s">
        <v>39408</v>
      </c>
      <c r="B11302" s="21" t="s">
        <v>39411</v>
      </c>
      <c r="C11302" s="21" t="s">
        <v>39409</v>
      </c>
      <c r="D11302" s="20" t="s">
        <v>39412</v>
      </c>
      <c r="E11302" s="22"/>
      <c r="F11302" s="23"/>
      <c r="G11302" s="24"/>
      <c r="H11302" s="24"/>
      <c r="I11302" s="25"/>
      <c r="J11302" s="21"/>
    </row>
    <row r="11303" spans="1:10" ht="16.5">
      <c r="A11303" s="20" t="s">
        <v>39408</v>
      </c>
      <c r="B11303" s="21" t="s">
        <v>39413</v>
      </c>
      <c r="C11303" s="21" t="s">
        <v>39414</v>
      </c>
      <c r="D11303" s="20" t="s">
        <v>39415</v>
      </c>
      <c r="E11303" s="22"/>
      <c r="F11303" s="23"/>
      <c r="G11303" s="24"/>
      <c r="H11303" s="24"/>
      <c r="I11303" s="25"/>
      <c r="J11303" s="21"/>
    </row>
    <row r="11304" spans="1:10" ht="16.5">
      <c r="A11304" s="20" t="s">
        <v>39416</v>
      </c>
      <c r="B11304" s="21" t="s">
        <v>39417</v>
      </c>
      <c r="C11304" s="21" t="s">
        <v>39418</v>
      </c>
      <c r="D11304" s="20" t="s">
        <v>39419</v>
      </c>
      <c r="E11304" s="22" t="s">
        <v>72</v>
      </c>
      <c r="F11304" s="23"/>
      <c r="G11304" s="24"/>
      <c r="H11304" s="24"/>
      <c r="I11304" s="25"/>
      <c r="J11304" s="21"/>
    </row>
    <row r="11305" spans="1:10" ht="16.5">
      <c r="A11305" s="20" t="s">
        <v>39420</v>
      </c>
      <c r="B11305" s="21" t="s">
        <v>39421</v>
      </c>
      <c r="C11305" s="21" t="s">
        <v>39422</v>
      </c>
      <c r="D11305" s="20" t="s">
        <v>39423</v>
      </c>
      <c r="E11305" s="22"/>
      <c r="F11305" s="23"/>
      <c r="G11305" s="24"/>
      <c r="H11305" s="24"/>
      <c r="I11305" s="25" t="s">
        <v>1221</v>
      </c>
      <c r="J11305" s="21" t="s">
        <v>1226</v>
      </c>
    </row>
    <row r="11306" spans="1:10" ht="16.5">
      <c r="A11306" s="20" t="s">
        <v>39424</v>
      </c>
      <c r="B11306" s="21" t="s">
        <v>39425</v>
      </c>
      <c r="C11306" s="21" t="s">
        <v>39424</v>
      </c>
      <c r="D11306" s="20" t="s">
        <v>39426</v>
      </c>
      <c r="E11306" s="22"/>
      <c r="F11306" s="23"/>
      <c r="G11306" s="24"/>
      <c r="H11306" s="24"/>
      <c r="I11306" s="25"/>
      <c r="J11306" s="21"/>
    </row>
    <row r="11307" spans="1:10" ht="16.5">
      <c r="A11307" s="20" t="s">
        <v>39427</v>
      </c>
      <c r="B11307" s="21" t="s">
        <v>39428</v>
      </c>
      <c r="C11307" s="21" t="s">
        <v>39429</v>
      </c>
      <c r="D11307" s="20" t="s">
        <v>39430</v>
      </c>
      <c r="E11307" s="22"/>
      <c r="F11307" s="23"/>
      <c r="G11307" s="24"/>
      <c r="H11307" s="24"/>
      <c r="I11307" s="25"/>
      <c r="J11307" s="21"/>
    </row>
    <row r="11308" spans="1:10" ht="16.5">
      <c r="A11308" s="20" t="s">
        <v>39431</v>
      </c>
      <c r="B11308" s="21" t="s">
        <v>39432</v>
      </c>
      <c r="C11308" s="21" t="s">
        <v>39431</v>
      </c>
      <c r="D11308" s="20" t="s">
        <v>39433</v>
      </c>
      <c r="E11308" s="22"/>
      <c r="F11308" s="23"/>
      <c r="G11308" s="24"/>
      <c r="H11308" s="24"/>
      <c r="I11308" s="25"/>
      <c r="J11308" s="21"/>
    </row>
    <row r="11309" spans="1:10" ht="16.5">
      <c r="A11309" s="24" t="s">
        <v>39434</v>
      </c>
      <c r="B11309" s="26" t="s">
        <v>16972</v>
      </c>
      <c r="C11309" s="26"/>
      <c r="D11309" s="24"/>
      <c r="E11309" s="27" t="s">
        <v>1442</v>
      </c>
      <c r="F11309" s="27" t="s">
        <v>2284</v>
      </c>
      <c r="G11309" s="24"/>
      <c r="H11309" s="24"/>
      <c r="I11309" s="25"/>
      <c r="J11309" s="26"/>
    </row>
    <row r="11310" spans="1:10" ht="16.5">
      <c r="A11310" s="20" t="s">
        <v>39435</v>
      </c>
      <c r="B11310" s="21" t="s">
        <v>39436</v>
      </c>
      <c r="C11310" s="21" t="s">
        <v>39437</v>
      </c>
      <c r="D11310" s="20" t="s">
        <v>39438</v>
      </c>
      <c r="E11310" s="22"/>
      <c r="F11310" s="23"/>
      <c r="G11310" s="24"/>
      <c r="H11310" s="24"/>
      <c r="I11310" s="25"/>
      <c r="J11310" s="21"/>
    </row>
    <row r="11311" spans="1:10" ht="16.5">
      <c r="A11311" s="20" t="s">
        <v>39439</v>
      </c>
      <c r="B11311" s="21" t="s">
        <v>39440</v>
      </c>
      <c r="C11311" s="21" t="s">
        <v>39441</v>
      </c>
      <c r="D11311" s="20" t="s">
        <v>39442</v>
      </c>
      <c r="E11311" s="22"/>
      <c r="F11311" s="23"/>
      <c r="G11311" s="24"/>
      <c r="H11311" s="24"/>
      <c r="I11311" s="25" t="s">
        <v>1221</v>
      </c>
      <c r="J11311" s="21" t="s">
        <v>1330</v>
      </c>
    </row>
    <row r="11312" spans="1:10" ht="16.5">
      <c r="A11312" s="20" t="s">
        <v>39443</v>
      </c>
      <c r="B11312" s="21" t="s">
        <v>39444</v>
      </c>
      <c r="C11312" s="21" t="s">
        <v>39445</v>
      </c>
      <c r="D11312" s="20" t="s">
        <v>39446</v>
      </c>
      <c r="E11312" s="22"/>
      <c r="F11312" s="23"/>
      <c r="G11312" s="24"/>
      <c r="H11312" s="24"/>
      <c r="I11312" s="25"/>
      <c r="J11312" s="21"/>
    </row>
    <row r="11313" spans="1:10" ht="16.5">
      <c r="A11313" s="20" t="s">
        <v>39447</v>
      </c>
      <c r="B11313" s="21" t="s">
        <v>39448</v>
      </c>
      <c r="C11313" s="21" t="s">
        <v>39449</v>
      </c>
      <c r="D11313" s="20" t="s">
        <v>39450</v>
      </c>
      <c r="E11313" s="22"/>
      <c r="F11313" s="23"/>
      <c r="G11313" s="24"/>
      <c r="H11313" s="24"/>
      <c r="I11313" s="25"/>
      <c r="J11313" s="21"/>
    </row>
    <row r="11314" spans="1:10" ht="16.5">
      <c r="A11314" s="20" t="s">
        <v>39451</v>
      </c>
      <c r="B11314" s="21" t="s">
        <v>25475</v>
      </c>
      <c r="C11314" s="21" t="s">
        <v>39452</v>
      </c>
      <c r="D11314" s="20" t="s">
        <v>39453</v>
      </c>
      <c r="E11314" s="22"/>
      <c r="F11314" s="23"/>
      <c r="G11314" s="24"/>
      <c r="H11314" s="24"/>
      <c r="I11314" s="25"/>
      <c r="J11314" s="21"/>
    </row>
    <row r="11315" spans="1:10" ht="16.5">
      <c r="A11315" s="20" t="s">
        <v>39451</v>
      </c>
      <c r="B11315" s="21" t="s">
        <v>39454</v>
      </c>
      <c r="C11315" s="21" t="s">
        <v>39452</v>
      </c>
      <c r="D11315" s="20" t="s">
        <v>1765</v>
      </c>
      <c r="E11315" s="22"/>
      <c r="F11315" s="23"/>
      <c r="G11315" s="24"/>
      <c r="H11315" s="24"/>
      <c r="I11315" s="25"/>
      <c r="J11315" s="21"/>
    </row>
    <row r="11316" spans="1:10" ht="16.5">
      <c r="A11316" s="20" t="s">
        <v>39455</v>
      </c>
      <c r="B11316" s="21" t="s">
        <v>39456</v>
      </c>
      <c r="C11316" s="21" t="s">
        <v>39457</v>
      </c>
      <c r="D11316" s="20" t="s">
        <v>39458</v>
      </c>
      <c r="E11316" s="22"/>
      <c r="F11316" s="23"/>
      <c r="G11316" s="24"/>
      <c r="H11316" s="24"/>
      <c r="I11316" s="25"/>
      <c r="J11316" s="21"/>
    </row>
    <row r="11317" spans="1:10" ht="16.5">
      <c r="A11317" s="24" t="s">
        <v>39459</v>
      </c>
      <c r="B11317" s="26" t="s">
        <v>1029</v>
      </c>
      <c r="C11317" s="26"/>
      <c r="D11317" s="24"/>
      <c r="E11317" s="27" t="s">
        <v>1442</v>
      </c>
      <c r="F11317" s="27" t="s">
        <v>70</v>
      </c>
      <c r="G11317" s="24"/>
      <c r="H11317" s="24"/>
      <c r="I11317" s="25"/>
      <c r="J11317" s="26"/>
    </row>
    <row r="11318" spans="1:10" ht="16.5">
      <c r="A11318" s="20" t="s">
        <v>39460</v>
      </c>
      <c r="B11318" s="21" t="s">
        <v>39461</v>
      </c>
      <c r="C11318" s="21" t="s">
        <v>39462</v>
      </c>
      <c r="D11318" s="20" t="s">
        <v>39463</v>
      </c>
      <c r="E11318" s="22"/>
      <c r="F11318" s="23"/>
      <c r="G11318" s="24"/>
      <c r="H11318" s="24"/>
      <c r="I11318" s="25" t="s">
        <v>1221</v>
      </c>
      <c r="J11318" s="21" t="s">
        <v>1226</v>
      </c>
    </row>
    <row r="11319" spans="1:10" ht="16.5">
      <c r="A11319" s="20" t="s">
        <v>39464</v>
      </c>
      <c r="B11319" s="21" t="s">
        <v>39465</v>
      </c>
      <c r="C11319" s="21" t="s">
        <v>39466</v>
      </c>
      <c r="D11319" s="20" t="s">
        <v>39467</v>
      </c>
      <c r="E11319" s="22"/>
      <c r="F11319" s="23"/>
      <c r="G11319" s="24"/>
      <c r="H11319" s="24"/>
      <c r="I11319" s="25"/>
      <c r="J11319" s="21"/>
    </row>
    <row r="11320" spans="1:10" ht="16.5">
      <c r="A11320" s="20" t="s">
        <v>39468</v>
      </c>
      <c r="B11320" s="21" t="s">
        <v>16060</v>
      </c>
      <c r="C11320" s="21" t="s">
        <v>39469</v>
      </c>
      <c r="D11320" s="20" t="s">
        <v>39470</v>
      </c>
      <c r="E11320" s="22" t="s">
        <v>72</v>
      </c>
      <c r="F11320" s="23"/>
      <c r="G11320" s="24"/>
      <c r="H11320" s="24"/>
      <c r="I11320" s="25"/>
      <c r="J11320" s="21"/>
    </row>
    <row r="11321" spans="1:10" ht="16.5">
      <c r="A11321" s="20" t="s">
        <v>39471</v>
      </c>
      <c r="B11321" s="21" t="s">
        <v>39472</v>
      </c>
      <c r="C11321" s="21" t="s">
        <v>39473</v>
      </c>
      <c r="D11321" s="20" t="s">
        <v>39474</v>
      </c>
      <c r="E11321" s="22"/>
      <c r="F11321" s="23"/>
      <c r="G11321" s="24"/>
      <c r="H11321" s="24"/>
      <c r="I11321" s="25"/>
      <c r="J11321" s="21"/>
    </row>
    <row r="11322" spans="1:10" ht="16.5">
      <c r="A11322" s="20" t="s">
        <v>39475</v>
      </c>
      <c r="B11322" s="21" t="s">
        <v>6763</v>
      </c>
      <c r="C11322" s="21" t="s">
        <v>39476</v>
      </c>
      <c r="D11322" s="20" t="s">
        <v>39477</v>
      </c>
      <c r="E11322" s="22"/>
      <c r="F11322" s="23"/>
      <c r="G11322" s="24"/>
      <c r="H11322" s="24"/>
      <c r="I11322" s="25" t="s">
        <v>1221</v>
      </c>
      <c r="J11322" s="21" t="s">
        <v>1802</v>
      </c>
    </row>
    <row r="11323" spans="1:10" ht="16.5">
      <c r="A11323" s="24" t="s">
        <v>39478</v>
      </c>
      <c r="B11323" s="26" t="s">
        <v>39479</v>
      </c>
      <c r="C11323" s="26"/>
      <c r="D11323" s="24"/>
      <c r="E11323" s="27"/>
      <c r="F11323" s="27"/>
      <c r="G11323" s="24"/>
      <c r="H11323" s="24"/>
      <c r="I11323" s="25" t="s">
        <v>1221</v>
      </c>
      <c r="J11323" s="26" t="s">
        <v>19499</v>
      </c>
    </row>
    <row r="11324" spans="1:10" ht="16.5">
      <c r="A11324" s="20" t="s">
        <v>39480</v>
      </c>
      <c r="B11324" s="21" t="s">
        <v>14092</v>
      </c>
      <c r="C11324" s="21" t="s">
        <v>39481</v>
      </c>
      <c r="D11324" s="20" t="s">
        <v>39482</v>
      </c>
      <c r="E11324" s="22"/>
      <c r="F11324" s="23"/>
      <c r="G11324" s="24"/>
      <c r="H11324" s="24"/>
      <c r="I11324" s="25"/>
      <c r="J11324" s="21"/>
    </row>
    <row r="11325" spans="1:10" ht="16.5">
      <c r="A11325" s="20" t="s">
        <v>39480</v>
      </c>
      <c r="B11325" s="21" t="s">
        <v>3082</v>
      </c>
      <c r="C11325" s="21" t="s">
        <v>39483</v>
      </c>
      <c r="D11325" s="20" t="s">
        <v>39484</v>
      </c>
      <c r="E11325" s="22"/>
      <c r="F11325" s="23"/>
      <c r="G11325" s="24"/>
      <c r="H11325" s="24"/>
      <c r="I11325" s="25" t="s">
        <v>1221</v>
      </c>
      <c r="J11325" s="21" t="s">
        <v>1330</v>
      </c>
    </row>
    <row r="11326" spans="1:10" ht="16.5">
      <c r="A11326" s="20" t="s">
        <v>39485</v>
      </c>
      <c r="B11326" s="21" t="s">
        <v>14092</v>
      </c>
      <c r="C11326" s="21" t="s">
        <v>39486</v>
      </c>
      <c r="D11326" s="20" t="s">
        <v>39487</v>
      </c>
      <c r="E11326" s="22"/>
      <c r="F11326" s="23"/>
      <c r="G11326" s="24"/>
      <c r="H11326" s="24"/>
      <c r="I11326" s="25" t="s">
        <v>1221</v>
      </c>
      <c r="J11326" s="21" t="s">
        <v>1226</v>
      </c>
    </row>
    <row r="11327" spans="1:10" ht="16.5">
      <c r="A11327" s="20" t="s">
        <v>39488</v>
      </c>
      <c r="B11327" s="21" t="s">
        <v>9167</v>
      </c>
      <c r="C11327" s="21" t="s">
        <v>39489</v>
      </c>
      <c r="D11327" s="20" t="s">
        <v>39490</v>
      </c>
      <c r="E11327" s="22" t="s">
        <v>72</v>
      </c>
      <c r="F11327" s="23"/>
      <c r="G11327" s="24"/>
      <c r="H11327" s="24"/>
      <c r="I11327" s="25"/>
      <c r="J11327" s="21"/>
    </row>
    <row r="11328" spans="1:10" ht="16.5">
      <c r="A11328" s="20" t="s">
        <v>39491</v>
      </c>
      <c r="B11328" s="21" t="s">
        <v>39492</v>
      </c>
      <c r="C11328" s="21" t="s">
        <v>39493</v>
      </c>
      <c r="D11328" s="20" t="s">
        <v>39494</v>
      </c>
      <c r="E11328" s="22"/>
      <c r="F11328" s="23"/>
      <c r="G11328" s="24"/>
      <c r="H11328" s="24"/>
      <c r="I11328" s="25"/>
      <c r="J11328" s="21"/>
    </row>
    <row r="11329" spans="1:10" ht="16.5">
      <c r="A11329" s="20" t="s">
        <v>39495</v>
      </c>
      <c r="B11329" s="21" t="s">
        <v>29453</v>
      </c>
      <c r="C11329" s="21" t="s">
        <v>39496</v>
      </c>
      <c r="D11329" s="20" t="s">
        <v>39497</v>
      </c>
      <c r="E11329" s="22"/>
      <c r="F11329" s="23"/>
      <c r="G11329" s="24"/>
      <c r="H11329" s="24"/>
      <c r="I11329" s="25" t="s">
        <v>1221</v>
      </c>
      <c r="J11329" s="21" t="s">
        <v>1460</v>
      </c>
    </row>
    <row r="11330" spans="1:10" ht="16.5">
      <c r="A11330" s="24" t="s">
        <v>39498</v>
      </c>
      <c r="B11330" s="26" t="s">
        <v>39499</v>
      </c>
      <c r="C11330" s="26"/>
      <c r="D11330" s="24"/>
      <c r="E11330" s="27"/>
      <c r="F11330" s="27"/>
      <c r="G11330" s="24"/>
      <c r="H11330" s="24"/>
      <c r="I11330" s="25" t="s">
        <v>1221</v>
      </c>
      <c r="J11330" s="26" t="s">
        <v>12884</v>
      </c>
    </row>
    <row r="11331" spans="1:10" ht="16.5">
      <c r="A11331" s="20" t="s">
        <v>39500</v>
      </c>
      <c r="B11331" s="21" t="s">
        <v>1497</v>
      </c>
      <c r="C11331" s="21" t="s">
        <v>39501</v>
      </c>
      <c r="D11331" s="20" t="s">
        <v>39502</v>
      </c>
      <c r="E11331" s="22"/>
      <c r="F11331" s="23"/>
      <c r="G11331" s="24" t="s">
        <v>1500</v>
      </c>
      <c r="H11331" s="24"/>
      <c r="I11331" s="25"/>
      <c r="J11331" s="21"/>
    </row>
    <row r="11332" spans="1:10" ht="16.5">
      <c r="A11332" s="20" t="s">
        <v>39503</v>
      </c>
      <c r="B11332" s="21" t="s">
        <v>35983</v>
      </c>
      <c r="C11332" s="21" t="s">
        <v>39504</v>
      </c>
      <c r="D11332" s="20" t="s">
        <v>39505</v>
      </c>
      <c r="E11332" s="22" t="s">
        <v>72</v>
      </c>
      <c r="F11332" s="23"/>
      <c r="G11332" s="24"/>
      <c r="H11332" s="24"/>
      <c r="I11332" s="25"/>
      <c r="J11332" s="21"/>
    </row>
    <row r="11333" spans="1:10" ht="16.5">
      <c r="A11333" s="20" t="s">
        <v>39506</v>
      </c>
      <c r="B11333" s="21" t="s">
        <v>39507</v>
      </c>
      <c r="C11333" s="21" t="s">
        <v>39508</v>
      </c>
      <c r="D11333" s="20" t="s">
        <v>39509</v>
      </c>
      <c r="E11333" s="22"/>
      <c r="F11333" s="23"/>
      <c r="G11333" s="24"/>
      <c r="H11333" s="24"/>
      <c r="I11333" s="25"/>
      <c r="J11333" s="21"/>
    </row>
    <row r="11334" spans="1:10" ht="16.5">
      <c r="A11334" s="20" t="s">
        <v>39510</v>
      </c>
      <c r="B11334" s="21" t="s">
        <v>39511</v>
      </c>
      <c r="C11334" s="21" t="s">
        <v>39512</v>
      </c>
      <c r="D11334" s="20" t="s">
        <v>39513</v>
      </c>
      <c r="E11334" s="22"/>
      <c r="F11334" s="23"/>
      <c r="G11334" s="24"/>
      <c r="H11334" s="24"/>
      <c r="I11334" s="25" t="s">
        <v>1221</v>
      </c>
      <c r="J11334" s="21" t="s">
        <v>1226</v>
      </c>
    </row>
    <row r="11335" spans="1:10" ht="16.5">
      <c r="A11335" s="20" t="s">
        <v>39514</v>
      </c>
      <c r="B11335" s="21" t="s">
        <v>39515</v>
      </c>
      <c r="C11335" s="21" t="s">
        <v>39516</v>
      </c>
      <c r="D11335" s="20" t="s">
        <v>39517</v>
      </c>
      <c r="E11335" s="22"/>
      <c r="F11335" s="23"/>
      <c r="G11335" s="24"/>
      <c r="H11335" s="24"/>
      <c r="I11335" s="25" t="s">
        <v>1221</v>
      </c>
      <c r="J11335" s="21" t="s">
        <v>1330</v>
      </c>
    </row>
    <row r="11336" spans="1:10" ht="16.5">
      <c r="A11336" s="20" t="s">
        <v>39518</v>
      </c>
      <c r="B11336" s="21" t="s">
        <v>39519</v>
      </c>
      <c r="C11336" s="21" t="s">
        <v>39520</v>
      </c>
      <c r="D11336" s="20" t="s">
        <v>39521</v>
      </c>
      <c r="E11336" s="22"/>
      <c r="F11336" s="23"/>
      <c r="G11336" s="24"/>
      <c r="H11336" s="24"/>
      <c r="I11336" s="25" t="s">
        <v>1221</v>
      </c>
      <c r="J11336" s="21" t="s">
        <v>1330</v>
      </c>
    </row>
    <row r="11337" spans="1:10" ht="16.5">
      <c r="A11337" s="20" t="s">
        <v>39522</v>
      </c>
      <c r="B11337" s="21" t="s">
        <v>39523</v>
      </c>
      <c r="C11337" s="21" t="s">
        <v>39524</v>
      </c>
      <c r="D11337" s="20" t="s">
        <v>39525</v>
      </c>
      <c r="E11337" s="22"/>
      <c r="F11337" s="23"/>
      <c r="G11337" s="24"/>
      <c r="H11337" s="24"/>
      <c r="I11337" s="25"/>
      <c r="J11337" s="21"/>
    </row>
    <row r="11338" spans="1:10" ht="16.5">
      <c r="A11338" s="20" t="s">
        <v>39526</v>
      </c>
      <c r="B11338" s="21" t="s">
        <v>39527</v>
      </c>
      <c r="C11338" s="21" t="s">
        <v>39528</v>
      </c>
      <c r="D11338" s="20" t="s">
        <v>1765</v>
      </c>
      <c r="E11338" s="22"/>
      <c r="F11338" s="23"/>
      <c r="G11338" s="24"/>
      <c r="H11338" s="24"/>
      <c r="I11338" s="25"/>
      <c r="J11338" s="21"/>
    </row>
    <row r="11339" spans="1:10" ht="16.5">
      <c r="A11339" s="20" t="s">
        <v>39526</v>
      </c>
      <c r="B11339" s="21" t="s">
        <v>39093</v>
      </c>
      <c r="C11339" s="21" t="s">
        <v>39529</v>
      </c>
      <c r="D11339" s="20" t="s">
        <v>39530</v>
      </c>
      <c r="E11339" s="22" t="s">
        <v>72</v>
      </c>
      <c r="F11339" s="23"/>
      <c r="G11339" s="24"/>
      <c r="H11339" s="24"/>
      <c r="I11339" s="25"/>
      <c r="J11339" s="21"/>
    </row>
    <row r="11340" spans="1:10" ht="16.5">
      <c r="A11340" s="20" t="s">
        <v>39531</v>
      </c>
      <c r="B11340" s="21" t="s">
        <v>39532</v>
      </c>
      <c r="C11340" s="21" t="s">
        <v>39533</v>
      </c>
      <c r="D11340" s="20" t="s">
        <v>39534</v>
      </c>
      <c r="E11340" s="22"/>
      <c r="F11340" s="23"/>
      <c r="G11340" s="24"/>
      <c r="H11340" s="24"/>
      <c r="I11340" s="25"/>
      <c r="J11340" s="21"/>
    </row>
    <row r="11341" spans="1:10" ht="16.5">
      <c r="A11341" s="20" t="s">
        <v>39535</v>
      </c>
      <c r="B11341" s="21" t="s">
        <v>39536</v>
      </c>
      <c r="C11341" s="21" t="s">
        <v>39537</v>
      </c>
      <c r="D11341" s="20" t="s">
        <v>39538</v>
      </c>
      <c r="E11341" s="22"/>
      <c r="F11341" s="23"/>
      <c r="G11341" s="24"/>
      <c r="H11341" s="24"/>
      <c r="I11341" s="25"/>
      <c r="J11341" s="21"/>
    </row>
    <row r="11342" spans="1:10" ht="16.5">
      <c r="A11342" s="20" t="s">
        <v>39539</v>
      </c>
      <c r="B11342" s="21" t="s">
        <v>39540</v>
      </c>
      <c r="C11342" s="21" t="s">
        <v>39541</v>
      </c>
      <c r="D11342" s="20" t="s">
        <v>39542</v>
      </c>
      <c r="E11342" s="22"/>
      <c r="F11342" s="23"/>
      <c r="G11342" s="24"/>
      <c r="H11342" s="24"/>
      <c r="I11342" s="25"/>
      <c r="J11342" s="21"/>
    </row>
    <row r="11343" spans="1:10" ht="16.5">
      <c r="A11343" s="20" t="s">
        <v>39543</v>
      </c>
      <c r="B11343" s="21" t="s">
        <v>39141</v>
      </c>
      <c r="C11343" s="21" t="s">
        <v>39544</v>
      </c>
      <c r="D11343" s="20" t="s">
        <v>39545</v>
      </c>
      <c r="E11343" s="22" t="s">
        <v>72</v>
      </c>
      <c r="F11343" s="23"/>
      <c r="G11343" s="24"/>
      <c r="H11343" s="24"/>
      <c r="I11343" s="25"/>
      <c r="J11343" s="21"/>
    </row>
    <row r="11344" spans="1:10" ht="16.5">
      <c r="A11344" s="20" t="s">
        <v>39546</v>
      </c>
      <c r="B11344" s="21" t="s">
        <v>39547</v>
      </c>
      <c r="C11344" s="21" t="s">
        <v>39548</v>
      </c>
      <c r="D11344" s="20" t="s">
        <v>39549</v>
      </c>
      <c r="E11344" s="22"/>
      <c r="F11344" s="23"/>
      <c r="G11344" s="24"/>
      <c r="H11344" s="24"/>
      <c r="I11344" s="25"/>
      <c r="J11344" s="21"/>
    </row>
    <row r="11345" spans="1:10" ht="16.5">
      <c r="A11345" s="20" t="s">
        <v>39550</v>
      </c>
      <c r="B11345" s="21" t="s">
        <v>39551</v>
      </c>
      <c r="C11345" s="21" t="s">
        <v>39552</v>
      </c>
      <c r="D11345" s="20" t="s">
        <v>39553</v>
      </c>
      <c r="E11345" s="22"/>
      <c r="F11345" s="23"/>
      <c r="G11345" s="24"/>
      <c r="H11345" s="24"/>
      <c r="I11345" s="25"/>
      <c r="J11345" s="21"/>
    </row>
    <row r="11346" spans="1:10" ht="16.5">
      <c r="A11346" s="20" t="s">
        <v>39554</v>
      </c>
      <c r="B11346" s="21" t="s">
        <v>39555</v>
      </c>
      <c r="C11346" s="21" t="s">
        <v>39556</v>
      </c>
      <c r="D11346" s="20" t="s">
        <v>39557</v>
      </c>
      <c r="E11346" s="22"/>
      <c r="F11346" s="23"/>
      <c r="G11346" s="24"/>
      <c r="H11346" s="24"/>
      <c r="I11346" s="25" t="s">
        <v>1221</v>
      </c>
      <c r="J11346" s="21" t="s">
        <v>1226</v>
      </c>
    </row>
    <row r="11347" spans="1:10" ht="16.5">
      <c r="A11347" s="20" t="s">
        <v>39558</v>
      </c>
      <c r="B11347" s="21" t="s">
        <v>39559</v>
      </c>
      <c r="C11347" s="21" t="s">
        <v>39560</v>
      </c>
      <c r="D11347" s="20" t="s">
        <v>39561</v>
      </c>
      <c r="E11347" s="22"/>
      <c r="F11347" s="23"/>
      <c r="G11347" s="24"/>
      <c r="H11347" s="24"/>
      <c r="I11347" s="25"/>
      <c r="J11347" s="21"/>
    </row>
    <row r="11348" spans="1:10" ht="16.5">
      <c r="A11348" s="20" t="s">
        <v>39562</v>
      </c>
      <c r="B11348" s="21" t="s">
        <v>39559</v>
      </c>
      <c r="C11348" s="21" t="s">
        <v>39563</v>
      </c>
      <c r="D11348" s="20" t="s">
        <v>39564</v>
      </c>
      <c r="E11348" s="22" t="s">
        <v>72</v>
      </c>
      <c r="F11348" s="23"/>
      <c r="G11348" s="24"/>
      <c r="H11348" s="24"/>
      <c r="I11348" s="25"/>
      <c r="J11348" s="21"/>
    </row>
    <row r="11349" spans="1:10" ht="16.5">
      <c r="A11349" s="20" t="s">
        <v>39565</v>
      </c>
      <c r="B11349" s="21" t="s">
        <v>39566</v>
      </c>
      <c r="C11349" s="21" t="s">
        <v>39567</v>
      </c>
      <c r="D11349" s="20" t="s">
        <v>39568</v>
      </c>
      <c r="E11349" s="22"/>
      <c r="F11349" s="23"/>
      <c r="G11349" s="24"/>
      <c r="H11349" s="24"/>
      <c r="I11349" s="25"/>
      <c r="J11349" s="21"/>
    </row>
    <row r="11350" spans="1:10" ht="16.5">
      <c r="A11350" s="20" t="s">
        <v>39569</v>
      </c>
      <c r="B11350" s="21" t="s">
        <v>39570</v>
      </c>
      <c r="C11350" s="21" t="s">
        <v>39571</v>
      </c>
      <c r="D11350" s="20" t="s">
        <v>39572</v>
      </c>
      <c r="E11350" s="22"/>
      <c r="F11350" s="23"/>
      <c r="G11350" s="24"/>
      <c r="H11350" s="24"/>
      <c r="I11350" s="25"/>
      <c r="J11350" s="21"/>
    </row>
    <row r="11351" spans="1:10" ht="16.5">
      <c r="A11351" s="20" t="s">
        <v>39573</v>
      </c>
      <c r="B11351" s="21" t="s">
        <v>39574</v>
      </c>
      <c r="C11351" s="21" t="s">
        <v>39575</v>
      </c>
      <c r="D11351" s="20" t="s">
        <v>39576</v>
      </c>
      <c r="E11351" s="22"/>
      <c r="F11351" s="23"/>
      <c r="G11351" s="24"/>
      <c r="H11351" s="24"/>
      <c r="I11351" s="25"/>
      <c r="J11351" s="21"/>
    </row>
    <row r="11352" spans="1:10" ht="16.5">
      <c r="A11352" s="20" t="s">
        <v>39577</v>
      </c>
      <c r="B11352" s="21" t="s">
        <v>39578</v>
      </c>
      <c r="C11352" s="21" t="s">
        <v>39579</v>
      </c>
      <c r="D11352" s="20" t="s">
        <v>39580</v>
      </c>
      <c r="E11352" s="22"/>
      <c r="F11352" s="23"/>
      <c r="G11352" s="24"/>
      <c r="H11352" s="24"/>
      <c r="I11352" s="25"/>
      <c r="J11352" s="21"/>
    </row>
    <row r="11353" spans="1:10" ht="16.5">
      <c r="A11353" s="20" t="s">
        <v>39581</v>
      </c>
      <c r="B11353" s="21" t="s">
        <v>39582</v>
      </c>
      <c r="C11353" s="21" t="s">
        <v>39583</v>
      </c>
      <c r="D11353" s="20" t="s">
        <v>39584</v>
      </c>
      <c r="E11353" s="22" t="s">
        <v>1230</v>
      </c>
      <c r="F11353" s="23" t="s">
        <v>17656</v>
      </c>
      <c r="G11353" s="24"/>
      <c r="H11353" s="24"/>
      <c r="I11353" s="25" t="s">
        <v>1221</v>
      </c>
      <c r="J11353" s="21" t="s">
        <v>1222</v>
      </c>
    </row>
    <row r="11354" spans="1:10" ht="16.5">
      <c r="A11354" s="20" t="s">
        <v>39581</v>
      </c>
      <c r="B11354" s="21" t="s">
        <v>17653</v>
      </c>
      <c r="C11354" s="21" t="s">
        <v>39585</v>
      </c>
      <c r="D11354" s="20" t="s">
        <v>39586</v>
      </c>
      <c r="E11354" s="22" t="s">
        <v>1442</v>
      </c>
      <c r="F11354" s="23" t="s">
        <v>17656</v>
      </c>
      <c r="G11354" s="24"/>
      <c r="H11354" s="24"/>
      <c r="I11354" s="25"/>
      <c r="J11354" s="21"/>
    </row>
    <row r="11355" spans="1:10" ht="16.5">
      <c r="A11355" s="24" t="s">
        <v>39587</v>
      </c>
      <c r="B11355" s="26" t="s">
        <v>39588</v>
      </c>
      <c r="C11355" s="26"/>
      <c r="D11355" s="24"/>
      <c r="E11355" s="27" t="s">
        <v>1442</v>
      </c>
      <c r="F11355" s="27" t="s">
        <v>17656</v>
      </c>
      <c r="G11355" s="24"/>
      <c r="H11355" s="24"/>
      <c r="I11355" s="25" t="s">
        <v>1221</v>
      </c>
      <c r="J11355" s="26" t="s">
        <v>13593</v>
      </c>
    </row>
    <row r="11356" spans="1:10" ht="16.5">
      <c r="A11356" s="20" t="s">
        <v>39589</v>
      </c>
      <c r="B11356" s="21" t="s">
        <v>39590</v>
      </c>
      <c r="C11356" s="21" t="s">
        <v>39591</v>
      </c>
      <c r="D11356" s="20" t="s">
        <v>39592</v>
      </c>
      <c r="E11356" s="22"/>
      <c r="F11356" s="23"/>
      <c r="G11356" s="24"/>
      <c r="H11356" s="24"/>
      <c r="I11356" s="25"/>
      <c r="J11356" s="21"/>
    </row>
    <row r="11357" spans="1:10" ht="16.5">
      <c r="A11357" s="20" t="s">
        <v>39593</v>
      </c>
      <c r="B11357" s="21" t="s">
        <v>39594</v>
      </c>
      <c r="C11357" s="21" t="s">
        <v>39595</v>
      </c>
      <c r="D11357" s="20" t="s">
        <v>39596</v>
      </c>
      <c r="E11357" s="22"/>
      <c r="F11357" s="23"/>
      <c r="G11357" s="24"/>
      <c r="H11357" s="24"/>
      <c r="I11357" s="25"/>
      <c r="J11357" s="21"/>
    </row>
    <row r="11358" spans="1:10" ht="16.5">
      <c r="A11358" s="20" t="s">
        <v>39597</v>
      </c>
      <c r="B11358" s="21" t="s">
        <v>39598</v>
      </c>
      <c r="C11358" s="21" t="s">
        <v>39599</v>
      </c>
      <c r="D11358" s="20" t="s">
        <v>39600</v>
      </c>
      <c r="E11358" s="22"/>
      <c r="F11358" s="23"/>
      <c r="G11358" s="24"/>
      <c r="H11358" s="24"/>
      <c r="I11358" s="25"/>
      <c r="J11358" s="21"/>
    </row>
    <row r="11359" spans="1:10" ht="16.5">
      <c r="A11359" s="20" t="s">
        <v>39601</v>
      </c>
      <c r="B11359" s="21" t="s">
        <v>39602</v>
      </c>
      <c r="C11359" s="21" t="s">
        <v>39019</v>
      </c>
      <c r="D11359" s="20" t="s">
        <v>39603</v>
      </c>
      <c r="E11359" s="22"/>
      <c r="F11359" s="23"/>
      <c r="G11359" s="24"/>
      <c r="H11359" s="24"/>
      <c r="I11359" s="25"/>
      <c r="J11359" s="21"/>
    </row>
    <row r="11360" spans="1:10" ht="16.5">
      <c r="A11360" s="20" t="s">
        <v>39604</v>
      </c>
      <c r="B11360" s="21" t="s">
        <v>39605</v>
      </c>
      <c r="C11360" s="21" t="s">
        <v>39606</v>
      </c>
      <c r="D11360" s="20" t="s">
        <v>39607</v>
      </c>
      <c r="E11360" s="22"/>
      <c r="F11360" s="23"/>
      <c r="G11360" s="24"/>
      <c r="H11360" s="24"/>
      <c r="I11360" s="25"/>
      <c r="J11360" s="21"/>
    </row>
    <row r="11361" spans="1:10" ht="16.5">
      <c r="A11361" s="20" t="s">
        <v>39608</v>
      </c>
      <c r="B11361" s="21" t="s">
        <v>39609</v>
      </c>
      <c r="C11361" s="21" t="s">
        <v>39610</v>
      </c>
      <c r="D11361" s="20" t="s">
        <v>39611</v>
      </c>
      <c r="E11361" s="22" t="s">
        <v>72</v>
      </c>
      <c r="F11361" s="23"/>
      <c r="G11361" s="24"/>
      <c r="H11361" s="24"/>
      <c r="I11361" s="25"/>
      <c r="J11361" s="21"/>
    </row>
    <row r="11362" spans="1:10" ht="16.5">
      <c r="A11362" s="20" t="s">
        <v>39612</v>
      </c>
      <c r="B11362" s="21" t="s">
        <v>39131</v>
      </c>
      <c r="C11362" s="21" t="s">
        <v>39613</v>
      </c>
      <c r="D11362" s="20" t="s">
        <v>39614</v>
      </c>
      <c r="E11362" s="22"/>
      <c r="F11362" s="23"/>
      <c r="G11362" s="24"/>
      <c r="H11362" s="24"/>
      <c r="I11362" s="25"/>
      <c r="J11362" s="21"/>
    </row>
    <row r="11363" spans="1:10" ht="16.5">
      <c r="A11363" s="20" t="s">
        <v>39615</v>
      </c>
      <c r="B11363" s="21" t="s">
        <v>39616</v>
      </c>
      <c r="C11363" s="21" t="s">
        <v>39617</v>
      </c>
      <c r="D11363" s="20" t="s">
        <v>39618</v>
      </c>
      <c r="E11363" s="22" t="s">
        <v>72</v>
      </c>
      <c r="F11363" s="23"/>
      <c r="G11363" s="24"/>
      <c r="H11363" s="24"/>
      <c r="I11363" s="25"/>
      <c r="J11363" s="21"/>
    </row>
    <row r="11364" spans="1:10" ht="16.5">
      <c r="A11364" s="20" t="s">
        <v>39619</v>
      </c>
      <c r="B11364" s="21" t="s">
        <v>39620</v>
      </c>
      <c r="C11364" s="21" t="s">
        <v>39621</v>
      </c>
      <c r="D11364" s="20" t="s">
        <v>39622</v>
      </c>
      <c r="E11364" s="22"/>
      <c r="F11364" s="23"/>
      <c r="G11364" s="24"/>
      <c r="H11364" s="24"/>
      <c r="I11364" s="25"/>
      <c r="J11364" s="21"/>
    </row>
    <row r="11365" spans="1:10" ht="16.5">
      <c r="A11365" s="20" t="s">
        <v>39623</v>
      </c>
      <c r="B11365" s="21" t="s">
        <v>39156</v>
      </c>
      <c r="C11365" s="21" t="s">
        <v>39624</v>
      </c>
      <c r="D11365" s="20" t="s">
        <v>39625</v>
      </c>
      <c r="E11365" s="22"/>
      <c r="F11365" s="23"/>
      <c r="G11365" s="24"/>
      <c r="H11365" s="24"/>
      <c r="I11365" s="25"/>
      <c r="J11365" s="21"/>
    </row>
    <row r="11366" spans="1:10" ht="16.5">
      <c r="A11366" s="20" t="s">
        <v>39626</v>
      </c>
      <c r="B11366" s="21" t="s">
        <v>39590</v>
      </c>
      <c r="C11366" s="21" t="s">
        <v>39627</v>
      </c>
      <c r="D11366" s="20" t="s">
        <v>39628</v>
      </c>
      <c r="E11366" s="22"/>
      <c r="F11366" s="23"/>
      <c r="G11366" s="24"/>
      <c r="H11366" s="24"/>
      <c r="I11366" s="25" t="s">
        <v>1221</v>
      </c>
      <c r="J11366" s="21" t="s">
        <v>1226</v>
      </c>
    </row>
    <row r="11367" spans="1:10" ht="16.5">
      <c r="A11367" s="20" t="s">
        <v>39629</v>
      </c>
      <c r="B11367" s="21" t="s">
        <v>39630</v>
      </c>
      <c r="C11367" s="21" t="s">
        <v>39631</v>
      </c>
      <c r="D11367" s="20" t="s">
        <v>39630</v>
      </c>
      <c r="E11367" s="22"/>
      <c r="F11367" s="23"/>
      <c r="G11367" s="24"/>
      <c r="H11367" s="24"/>
      <c r="I11367" s="25"/>
      <c r="J11367" s="21"/>
    </row>
    <row r="11368" spans="1:10" ht="16.5">
      <c r="A11368" s="24" t="s">
        <v>39632</v>
      </c>
      <c r="B11368" s="26" t="s">
        <v>39633</v>
      </c>
      <c r="C11368" s="26"/>
      <c r="D11368" s="24"/>
      <c r="E11368" s="27" t="s">
        <v>1442</v>
      </c>
      <c r="F11368" s="27" t="s">
        <v>2284</v>
      </c>
      <c r="G11368" s="24"/>
      <c r="H11368" s="24"/>
      <c r="I11368" s="25"/>
      <c r="J11368" s="26"/>
    </row>
    <row r="11369" spans="1:10" ht="16.5">
      <c r="A11369" s="20" t="s">
        <v>39634</v>
      </c>
      <c r="B11369" s="21" t="s">
        <v>39635</v>
      </c>
      <c r="C11369" s="21" t="s">
        <v>39636</v>
      </c>
      <c r="D11369" s="20" t="s">
        <v>39637</v>
      </c>
      <c r="E11369" s="22"/>
      <c r="F11369" s="23"/>
      <c r="G11369" s="24"/>
      <c r="H11369" s="24"/>
      <c r="I11369" s="25"/>
      <c r="J11369" s="21"/>
    </row>
    <row r="11370" spans="1:10" ht="16.5">
      <c r="A11370" s="20" t="s">
        <v>39638</v>
      </c>
      <c r="B11370" s="21" t="s">
        <v>39639</v>
      </c>
      <c r="C11370" s="21" t="s">
        <v>39640</v>
      </c>
      <c r="D11370" s="20" t="s">
        <v>39641</v>
      </c>
      <c r="E11370" s="22"/>
      <c r="F11370" s="23"/>
      <c r="G11370" s="24"/>
      <c r="H11370" s="24"/>
      <c r="I11370" s="25"/>
      <c r="J11370" s="21"/>
    </row>
    <row r="11371" spans="1:10" ht="16.5">
      <c r="A11371" s="20" t="s">
        <v>39642</v>
      </c>
      <c r="B11371" s="21" t="s">
        <v>30029</v>
      </c>
      <c r="C11371" s="21" t="s">
        <v>39109</v>
      </c>
      <c r="D11371" s="20" t="s">
        <v>39643</v>
      </c>
      <c r="E11371" s="22"/>
      <c r="F11371" s="23"/>
      <c r="G11371" s="24"/>
      <c r="H11371" s="24"/>
      <c r="I11371" s="25"/>
      <c r="J11371" s="21"/>
    </row>
    <row r="11372" spans="1:10" ht="16.5">
      <c r="A11372" s="20" t="s">
        <v>39642</v>
      </c>
      <c r="B11372" s="21" t="s">
        <v>39644</v>
      </c>
      <c r="C11372" s="21" t="s">
        <v>39645</v>
      </c>
      <c r="D11372" s="20" t="s">
        <v>39646</v>
      </c>
      <c r="E11372" s="22" t="s">
        <v>72</v>
      </c>
      <c r="F11372" s="23"/>
      <c r="G11372" s="24"/>
      <c r="H11372" s="24"/>
      <c r="I11372" s="25"/>
      <c r="J11372" s="21"/>
    </row>
    <row r="11373" spans="1:10" ht="16.5">
      <c r="A11373" s="20" t="s">
        <v>39647</v>
      </c>
      <c r="B11373" s="21" t="s">
        <v>15436</v>
      </c>
      <c r="C11373" s="21" t="s">
        <v>39648</v>
      </c>
      <c r="D11373" s="20" t="s">
        <v>39649</v>
      </c>
      <c r="E11373" s="22"/>
      <c r="F11373" s="23"/>
      <c r="G11373" s="24" t="s">
        <v>15438</v>
      </c>
      <c r="H11373" s="24"/>
      <c r="I11373" s="25" t="s">
        <v>1221</v>
      </c>
      <c r="J11373" s="21" t="s">
        <v>1671</v>
      </c>
    </row>
    <row r="11374" spans="1:10" ht="16.5">
      <c r="A11374" s="20" t="s">
        <v>39647</v>
      </c>
      <c r="B11374" s="21" t="s">
        <v>39650</v>
      </c>
      <c r="C11374" s="21" t="s">
        <v>39651</v>
      </c>
      <c r="D11374" s="20" t="s">
        <v>39652</v>
      </c>
      <c r="E11374" s="22" t="s">
        <v>72</v>
      </c>
      <c r="F11374" s="23"/>
      <c r="G11374" s="24"/>
      <c r="H11374" s="24"/>
      <c r="I11374" s="25"/>
      <c r="J11374" s="21"/>
    </row>
    <row r="11375" spans="1:10" ht="16.5">
      <c r="A11375" s="24" t="s">
        <v>39653</v>
      </c>
      <c r="B11375" s="26" t="s">
        <v>15436</v>
      </c>
      <c r="C11375" s="26"/>
      <c r="D11375" s="24"/>
      <c r="E11375" s="27"/>
      <c r="F11375" s="27"/>
      <c r="G11375" s="24"/>
      <c r="H11375" s="24"/>
      <c r="I11375" s="25" t="s">
        <v>1221</v>
      </c>
      <c r="J11375" s="26" t="s">
        <v>4816</v>
      </c>
    </row>
    <row r="11376" spans="1:10" ht="16.5">
      <c r="A11376" s="20" t="s">
        <v>39654</v>
      </c>
      <c r="B11376" s="21" t="s">
        <v>30288</v>
      </c>
      <c r="C11376" s="21" t="s">
        <v>39655</v>
      </c>
      <c r="D11376" s="20" t="s">
        <v>39656</v>
      </c>
      <c r="E11376" s="22"/>
      <c r="F11376" s="23"/>
      <c r="G11376" s="24"/>
      <c r="H11376" s="24"/>
      <c r="I11376" s="25"/>
      <c r="J11376" s="21"/>
    </row>
    <row r="11377" spans="1:10" ht="16.5">
      <c r="A11377" s="20" t="s">
        <v>39654</v>
      </c>
      <c r="B11377" s="21" t="s">
        <v>39644</v>
      </c>
      <c r="C11377" s="21" t="s">
        <v>39111</v>
      </c>
      <c r="D11377" s="20" t="s">
        <v>39657</v>
      </c>
      <c r="E11377" s="22"/>
      <c r="F11377" s="23"/>
      <c r="G11377" s="24"/>
      <c r="H11377" s="24"/>
      <c r="I11377" s="25" t="s">
        <v>1221</v>
      </c>
      <c r="J11377" s="21" t="s">
        <v>1222</v>
      </c>
    </row>
    <row r="11378" spans="1:10" ht="16.5">
      <c r="A11378" s="24" t="s">
        <v>39658</v>
      </c>
      <c r="B11378" s="26" t="s">
        <v>39659</v>
      </c>
      <c r="C11378" s="26"/>
      <c r="D11378" s="24"/>
      <c r="E11378" s="27"/>
      <c r="F11378" s="27"/>
      <c r="G11378" s="24"/>
      <c r="H11378" s="24"/>
      <c r="I11378" s="25" t="s">
        <v>1221</v>
      </c>
      <c r="J11378" s="26" t="s">
        <v>13593</v>
      </c>
    </row>
    <row r="11379" spans="1:10" ht="16.5">
      <c r="A11379" s="20" t="s">
        <v>39660</v>
      </c>
      <c r="B11379" s="21" t="s">
        <v>39661</v>
      </c>
      <c r="C11379" s="21" t="s">
        <v>39662</v>
      </c>
      <c r="D11379" s="20" t="s">
        <v>39663</v>
      </c>
      <c r="E11379" s="22"/>
      <c r="F11379" s="23"/>
      <c r="G11379" s="24"/>
      <c r="H11379" s="24"/>
      <c r="I11379" s="25"/>
      <c r="J11379" s="21"/>
    </row>
    <row r="11380" spans="1:10" ht="16.5">
      <c r="A11380" s="20" t="s">
        <v>39664</v>
      </c>
      <c r="B11380" s="21" t="s">
        <v>39665</v>
      </c>
      <c r="C11380" s="21" t="s">
        <v>39666</v>
      </c>
      <c r="D11380" s="20" t="s">
        <v>39667</v>
      </c>
      <c r="E11380" s="22"/>
      <c r="F11380" s="23"/>
      <c r="G11380" s="24"/>
      <c r="H11380" s="24"/>
      <c r="I11380" s="25"/>
      <c r="J11380" s="21"/>
    </row>
    <row r="11381" spans="1:10" ht="16.5">
      <c r="A11381" s="20" t="s">
        <v>39664</v>
      </c>
      <c r="B11381" s="21" t="s">
        <v>39668</v>
      </c>
      <c r="C11381" s="21" t="s">
        <v>39669</v>
      </c>
      <c r="D11381" s="20" t="s">
        <v>39670</v>
      </c>
      <c r="E11381" s="22"/>
      <c r="F11381" s="23"/>
      <c r="G11381" s="24"/>
      <c r="H11381" s="24"/>
      <c r="I11381" s="25"/>
      <c r="J11381" s="21"/>
    </row>
    <row r="11382" spans="1:10" ht="16.5">
      <c r="A11382" s="20" t="s">
        <v>39671</v>
      </c>
      <c r="B11382" s="21" t="s">
        <v>39672</v>
      </c>
      <c r="C11382" s="21" t="s">
        <v>39673</v>
      </c>
      <c r="D11382" s="20" t="s">
        <v>39674</v>
      </c>
      <c r="E11382" s="22" t="s">
        <v>72</v>
      </c>
      <c r="F11382" s="23"/>
      <c r="G11382" s="24"/>
      <c r="H11382" s="24"/>
      <c r="I11382" s="25"/>
      <c r="J11382" s="21"/>
    </row>
    <row r="11383" spans="1:10" ht="16.5">
      <c r="A11383" s="20" t="s">
        <v>39675</v>
      </c>
      <c r="B11383" s="21" t="s">
        <v>15900</v>
      </c>
      <c r="C11383" s="21" t="s">
        <v>39676</v>
      </c>
      <c r="D11383" s="20" t="s">
        <v>39677</v>
      </c>
      <c r="E11383" s="22"/>
      <c r="F11383" s="23"/>
      <c r="G11383" s="24"/>
      <c r="H11383" s="24"/>
      <c r="I11383" s="25"/>
      <c r="J11383" s="21"/>
    </row>
    <row r="11384" spans="1:10" ht="16.5">
      <c r="A11384" s="20" t="s">
        <v>39678</v>
      </c>
      <c r="B11384" s="21" t="s">
        <v>25339</v>
      </c>
      <c r="C11384" s="21" t="s">
        <v>39679</v>
      </c>
      <c r="D11384" s="20" t="s">
        <v>39680</v>
      </c>
      <c r="E11384" s="22" t="s">
        <v>1442</v>
      </c>
      <c r="F11384" s="23" t="s">
        <v>3022</v>
      </c>
      <c r="G11384" s="24"/>
      <c r="H11384" s="24"/>
      <c r="I11384" s="25"/>
      <c r="J11384" s="21"/>
    </row>
    <row r="11385" spans="1:10" ht="16.5">
      <c r="A11385" s="20" t="s">
        <v>39681</v>
      </c>
      <c r="B11385" s="21" t="s">
        <v>39682</v>
      </c>
      <c r="C11385" s="21" t="s">
        <v>39683</v>
      </c>
      <c r="D11385" s="20" t="s">
        <v>39684</v>
      </c>
      <c r="E11385" s="22"/>
      <c r="F11385" s="23"/>
      <c r="G11385" s="24"/>
      <c r="H11385" s="24"/>
      <c r="I11385" s="25"/>
      <c r="J11385" s="21"/>
    </row>
    <row r="11386" spans="1:10" ht="16.5">
      <c r="A11386" s="20" t="s">
        <v>39685</v>
      </c>
      <c r="B11386" s="21" t="s">
        <v>8201</v>
      </c>
      <c r="C11386" s="21" t="s">
        <v>39686</v>
      </c>
      <c r="D11386" s="20" t="s">
        <v>39687</v>
      </c>
      <c r="E11386" s="22"/>
      <c r="F11386" s="23"/>
      <c r="G11386" s="24"/>
      <c r="H11386" s="24"/>
      <c r="I11386" s="25" t="s">
        <v>1221</v>
      </c>
      <c r="J11386" s="21" t="s">
        <v>1226</v>
      </c>
    </row>
    <row r="11387" spans="1:10" ht="16.5">
      <c r="A11387" s="20" t="s">
        <v>39688</v>
      </c>
      <c r="B11387" s="21" t="s">
        <v>39689</v>
      </c>
      <c r="C11387" s="21" t="s">
        <v>39690</v>
      </c>
      <c r="D11387" s="20" t="s">
        <v>39691</v>
      </c>
      <c r="E11387" s="22"/>
      <c r="F11387" s="23"/>
      <c r="G11387" s="24"/>
      <c r="H11387" s="24"/>
      <c r="I11387" s="25"/>
      <c r="J11387" s="21"/>
    </row>
    <row r="11388" spans="1:10" ht="16.5">
      <c r="A11388" s="24" t="s">
        <v>39692</v>
      </c>
      <c r="B11388" s="26" t="s">
        <v>39693</v>
      </c>
      <c r="C11388" s="26"/>
      <c r="D11388" s="24"/>
      <c r="E11388" s="27" t="s">
        <v>1442</v>
      </c>
      <c r="F11388" s="27" t="s">
        <v>2284</v>
      </c>
      <c r="G11388" s="24"/>
      <c r="H11388" s="24"/>
      <c r="I11388" s="25"/>
      <c r="J11388" s="26"/>
    </row>
    <row r="11389" spans="1:10" ht="16.5">
      <c r="A11389" s="20" t="s">
        <v>39694</v>
      </c>
      <c r="B11389" s="21" t="s">
        <v>39695</v>
      </c>
      <c r="C11389" s="21" t="s">
        <v>39696</v>
      </c>
      <c r="D11389" s="20" t="s">
        <v>39697</v>
      </c>
      <c r="E11389" s="22" t="s">
        <v>72</v>
      </c>
      <c r="F11389" s="23"/>
      <c r="G11389" s="24"/>
      <c r="H11389" s="24"/>
      <c r="I11389" s="25"/>
      <c r="J11389" s="21"/>
    </row>
    <row r="11390" spans="1:10" ht="16.5">
      <c r="A11390" s="20" t="s">
        <v>39698</v>
      </c>
      <c r="B11390" s="21" t="s">
        <v>39699</v>
      </c>
      <c r="C11390" s="21" t="s">
        <v>39700</v>
      </c>
      <c r="D11390" s="20" t="s">
        <v>39701</v>
      </c>
      <c r="E11390" s="22"/>
      <c r="F11390" s="23"/>
      <c r="G11390" s="24"/>
      <c r="H11390" s="24"/>
      <c r="I11390" s="25"/>
      <c r="J11390" s="21"/>
    </row>
    <row r="11391" spans="1:10" ht="16.5">
      <c r="A11391" s="20" t="s">
        <v>39702</v>
      </c>
      <c r="B11391" s="21" t="s">
        <v>39703</v>
      </c>
      <c r="C11391" s="21" t="s">
        <v>39704</v>
      </c>
      <c r="D11391" s="20" t="s">
        <v>39705</v>
      </c>
      <c r="E11391" s="22"/>
      <c r="F11391" s="23"/>
      <c r="G11391" s="24"/>
      <c r="H11391" s="24"/>
      <c r="I11391" s="25"/>
      <c r="J11391" s="21"/>
    </row>
    <row r="11392" spans="1:10" ht="16.5">
      <c r="A11392" s="20" t="s">
        <v>39706</v>
      </c>
      <c r="B11392" s="21" t="s">
        <v>4597</v>
      </c>
      <c r="C11392" s="21" t="s">
        <v>39707</v>
      </c>
      <c r="D11392" s="20" t="s">
        <v>39708</v>
      </c>
      <c r="E11392" s="22"/>
      <c r="F11392" s="23"/>
      <c r="G11392" s="24"/>
      <c r="H11392" s="24"/>
      <c r="I11392" s="25"/>
      <c r="J11392" s="21"/>
    </row>
    <row r="11393" spans="1:10" ht="16.5">
      <c r="A11393" s="20" t="s">
        <v>39709</v>
      </c>
      <c r="B11393" s="21" t="s">
        <v>39710</v>
      </c>
      <c r="C11393" s="21" t="s">
        <v>39711</v>
      </c>
      <c r="D11393" s="20" t="s">
        <v>39712</v>
      </c>
      <c r="E11393" s="22"/>
      <c r="F11393" s="23"/>
      <c r="G11393" s="24"/>
      <c r="H11393" s="24"/>
      <c r="I11393" s="25"/>
      <c r="J11393" s="21"/>
    </row>
    <row r="11394" spans="1:10" ht="16.5">
      <c r="A11394" s="20" t="s">
        <v>39713</v>
      </c>
      <c r="B11394" s="21" t="s">
        <v>39714</v>
      </c>
      <c r="C11394" s="21" t="s">
        <v>39715</v>
      </c>
      <c r="D11394" s="20" t="s">
        <v>39716</v>
      </c>
      <c r="E11394" s="22"/>
      <c r="F11394" s="23"/>
      <c r="G11394" s="24"/>
      <c r="H11394" s="24"/>
      <c r="I11394" s="25"/>
      <c r="J11394" s="21"/>
    </row>
    <row r="11395" spans="1:10" ht="16.5">
      <c r="A11395" s="20" t="s">
        <v>39717</v>
      </c>
      <c r="B11395" s="21" t="s">
        <v>39718</v>
      </c>
      <c r="C11395" s="21" t="s">
        <v>39719</v>
      </c>
      <c r="D11395" s="20" t="s">
        <v>39720</v>
      </c>
      <c r="E11395" s="22"/>
      <c r="F11395" s="23"/>
      <c r="G11395" s="24"/>
      <c r="H11395" s="24"/>
      <c r="I11395" s="25"/>
      <c r="J11395" s="21"/>
    </row>
    <row r="11396" spans="1:10" ht="16.5">
      <c r="A11396" s="20" t="s">
        <v>39721</v>
      </c>
      <c r="B11396" s="21" t="s">
        <v>39722</v>
      </c>
      <c r="C11396" s="21" t="s">
        <v>39723</v>
      </c>
      <c r="D11396" s="20" t="s">
        <v>39724</v>
      </c>
      <c r="E11396" s="22" t="s">
        <v>72</v>
      </c>
      <c r="F11396" s="23"/>
      <c r="G11396" s="24"/>
      <c r="H11396" s="24"/>
      <c r="I11396" s="25"/>
      <c r="J11396" s="21"/>
    </row>
    <row r="11397" spans="1:10" ht="16.5">
      <c r="A11397" s="20" t="s">
        <v>39725</v>
      </c>
      <c r="B11397" s="21" t="s">
        <v>39726</v>
      </c>
      <c r="C11397" s="21" t="s">
        <v>39727</v>
      </c>
      <c r="D11397" s="20" t="s">
        <v>39728</v>
      </c>
      <c r="E11397" s="22"/>
      <c r="F11397" s="23"/>
      <c r="G11397" s="24"/>
      <c r="H11397" s="24"/>
      <c r="I11397" s="25" t="s">
        <v>1221</v>
      </c>
      <c r="J11397" s="21" t="s">
        <v>1226</v>
      </c>
    </row>
    <row r="11398" spans="1:10" ht="16.5">
      <c r="A11398" s="20" t="s">
        <v>39729</v>
      </c>
      <c r="B11398" s="21" t="s">
        <v>39730</v>
      </c>
      <c r="C11398" s="21" t="s">
        <v>39731</v>
      </c>
      <c r="D11398" s="20" t="s">
        <v>39732</v>
      </c>
      <c r="E11398" s="22"/>
      <c r="F11398" s="23"/>
      <c r="G11398" s="24"/>
      <c r="H11398" s="24"/>
      <c r="I11398" s="25"/>
      <c r="J11398" s="21"/>
    </row>
    <row r="11399" spans="1:10" ht="16.5">
      <c r="A11399" s="20" t="s">
        <v>39733</v>
      </c>
      <c r="B11399" s="21" t="s">
        <v>39734</v>
      </c>
      <c r="C11399" s="21" t="s">
        <v>39735</v>
      </c>
      <c r="D11399" s="20" t="s">
        <v>39736</v>
      </c>
      <c r="E11399" s="22"/>
      <c r="F11399" s="23"/>
      <c r="G11399" s="24"/>
      <c r="H11399" s="24"/>
      <c r="I11399" s="25"/>
      <c r="J11399" s="21"/>
    </row>
    <row r="11400" spans="1:10" ht="16.5">
      <c r="A11400" s="20" t="s">
        <v>39737</v>
      </c>
      <c r="B11400" s="21" t="s">
        <v>39738</v>
      </c>
      <c r="C11400" s="21" t="s">
        <v>39739</v>
      </c>
      <c r="D11400" s="20" t="s">
        <v>39740</v>
      </c>
      <c r="E11400" s="22"/>
      <c r="F11400" s="23"/>
      <c r="G11400" s="24"/>
      <c r="H11400" s="24"/>
      <c r="I11400" s="25"/>
      <c r="J11400" s="21"/>
    </row>
    <row r="11401" spans="1:10" ht="16.5">
      <c r="A11401" s="20" t="s">
        <v>39737</v>
      </c>
      <c r="B11401" s="21" t="s">
        <v>39124</v>
      </c>
      <c r="C11401" s="21" t="s">
        <v>39741</v>
      </c>
      <c r="D11401" s="20" t="s">
        <v>39742</v>
      </c>
      <c r="E11401" s="22" t="s">
        <v>72</v>
      </c>
      <c r="F11401" s="23"/>
      <c r="G11401" s="24"/>
      <c r="H11401" s="24"/>
      <c r="I11401" s="25"/>
      <c r="J11401" s="21"/>
    </row>
    <row r="11402" spans="1:10" ht="16.5">
      <c r="A11402" s="20" t="s">
        <v>39743</v>
      </c>
      <c r="B11402" s="21" t="s">
        <v>39744</v>
      </c>
      <c r="C11402" s="21" t="s">
        <v>39745</v>
      </c>
      <c r="D11402" s="20" t="s">
        <v>39746</v>
      </c>
      <c r="E11402" s="22" t="s">
        <v>1230</v>
      </c>
      <c r="F11402" s="23" t="s">
        <v>2284</v>
      </c>
      <c r="G11402" s="24"/>
      <c r="H11402" s="24"/>
      <c r="I11402" s="25" t="s">
        <v>1221</v>
      </c>
      <c r="J11402" s="21" t="s">
        <v>1671</v>
      </c>
    </row>
    <row r="11403" spans="1:10" ht="16.5">
      <c r="A11403" s="24" t="s">
        <v>39747</v>
      </c>
      <c r="B11403" s="26" t="s">
        <v>39744</v>
      </c>
      <c r="C11403" s="26"/>
      <c r="D11403" s="24"/>
      <c r="E11403" s="27" t="s">
        <v>1442</v>
      </c>
      <c r="F11403" s="27" t="s">
        <v>2284</v>
      </c>
      <c r="G11403" s="24"/>
      <c r="H11403" s="24"/>
      <c r="I11403" s="25" t="s">
        <v>1221</v>
      </c>
      <c r="J11403" s="26" t="s">
        <v>4816</v>
      </c>
    </row>
    <row r="11404" spans="1:10" ht="16.5">
      <c r="A11404" s="20" t="s">
        <v>39748</v>
      </c>
      <c r="B11404" s="21" t="s">
        <v>39749</v>
      </c>
      <c r="C11404" s="21" t="s">
        <v>39750</v>
      </c>
      <c r="D11404" s="20" t="s">
        <v>39751</v>
      </c>
      <c r="E11404" s="22" t="s">
        <v>1230</v>
      </c>
      <c r="F11404" s="23" t="s">
        <v>2284</v>
      </c>
      <c r="G11404" s="24"/>
      <c r="H11404" s="24"/>
      <c r="I11404" s="25" t="s">
        <v>1221</v>
      </c>
      <c r="J11404" s="21" t="s">
        <v>1226</v>
      </c>
    </row>
    <row r="11405" spans="1:10" ht="16.5">
      <c r="A11405" s="20" t="s">
        <v>39752</v>
      </c>
      <c r="B11405" s="21" t="s">
        <v>39753</v>
      </c>
      <c r="C11405" s="21" t="s">
        <v>39754</v>
      </c>
      <c r="D11405" s="20" t="s">
        <v>39755</v>
      </c>
      <c r="E11405" s="22" t="s">
        <v>1230</v>
      </c>
      <c r="F11405" s="23" t="s">
        <v>2284</v>
      </c>
      <c r="G11405" s="24"/>
      <c r="H11405" s="24"/>
      <c r="I11405" s="25" t="s">
        <v>1221</v>
      </c>
      <c r="J11405" s="21" t="s">
        <v>1226</v>
      </c>
    </row>
    <row r="11406" spans="1:10" ht="16.5">
      <c r="A11406" s="20" t="s">
        <v>39756</v>
      </c>
      <c r="B11406" s="21" t="s">
        <v>39757</v>
      </c>
      <c r="C11406" s="21" t="s">
        <v>39758</v>
      </c>
      <c r="D11406" s="20" t="s">
        <v>39759</v>
      </c>
      <c r="E11406" s="22" t="s">
        <v>1230</v>
      </c>
      <c r="F11406" s="23" t="s">
        <v>2284</v>
      </c>
      <c r="G11406" s="24" t="s">
        <v>39760</v>
      </c>
      <c r="H11406" s="24"/>
      <c r="I11406" s="25" t="s">
        <v>1221</v>
      </c>
      <c r="J11406" s="21" t="s">
        <v>1671</v>
      </c>
    </row>
    <row r="11407" spans="1:10" ht="16.5">
      <c r="A11407" s="24" t="s">
        <v>39761</v>
      </c>
      <c r="B11407" s="26" t="s">
        <v>39757</v>
      </c>
      <c r="C11407" s="26"/>
      <c r="D11407" s="24"/>
      <c r="E11407" s="27" t="s">
        <v>1442</v>
      </c>
      <c r="F11407" s="27" t="s">
        <v>2284</v>
      </c>
      <c r="G11407" s="24"/>
      <c r="H11407" s="24"/>
      <c r="I11407" s="25" t="s">
        <v>1221</v>
      </c>
      <c r="J11407" s="26" t="s">
        <v>4816</v>
      </c>
    </row>
    <row r="11408" spans="1:10" ht="16.5">
      <c r="A11408" s="20" t="s">
        <v>39762</v>
      </c>
      <c r="B11408" s="21" t="s">
        <v>39763</v>
      </c>
      <c r="C11408" s="21" t="s">
        <v>39764</v>
      </c>
      <c r="D11408" s="20" t="s">
        <v>39765</v>
      </c>
      <c r="E11408" s="22" t="s">
        <v>1230</v>
      </c>
      <c r="F11408" s="23" t="s">
        <v>2284</v>
      </c>
      <c r="G11408" s="24"/>
      <c r="H11408" s="24"/>
      <c r="I11408" s="25" t="s">
        <v>1221</v>
      </c>
      <c r="J11408" s="21" t="s">
        <v>1226</v>
      </c>
    </row>
    <row r="11409" spans="1:10" ht="16.5">
      <c r="A11409" s="20" t="s">
        <v>39766</v>
      </c>
      <c r="B11409" s="21" t="s">
        <v>39767</v>
      </c>
      <c r="C11409" s="21" t="s">
        <v>39768</v>
      </c>
      <c r="D11409" s="20" t="s">
        <v>39769</v>
      </c>
      <c r="E11409" s="22"/>
      <c r="F11409" s="23"/>
      <c r="G11409" s="24"/>
      <c r="H11409" s="24"/>
      <c r="I11409" s="25"/>
      <c r="J11409" s="21"/>
    </row>
    <row r="11410" spans="1:10" ht="16.5">
      <c r="A11410" s="20" t="s">
        <v>39770</v>
      </c>
      <c r="B11410" s="21" t="s">
        <v>6148</v>
      </c>
      <c r="C11410" s="21" t="s">
        <v>39771</v>
      </c>
      <c r="D11410" s="20" t="s">
        <v>39772</v>
      </c>
      <c r="E11410" s="22"/>
      <c r="F11410" s="23"/>
      <c r="G11410" s="24"/>
      <c r="H11410" s="24"/>
      <c r="I11410" s="25"/>
      <c r="J11410" s="21"/>
    </row>
    <row r="11411" spans="1:10" ht="16.5">
      <c r="A11411" s="20" t="s">
        <v>39773</v>
      </c>
      <c r="B11411" s="21" t="s">
        <v>39774</v>
      </c>
      <c r="C11411" s="21" t="s">
        <v>39775</v>
      </c>
      <c r="D11411" s="20" t="s">
        <v>39776</v>
      </c>
      <c r="E11411" s="22"/>
      <c r="F11411" s="23"/>
      <c r="G11411" s="24"/>
      <c r="H11411" s="24"/>
      <c r="I11411" s="25"/>
      <c r="J11411" s="21"/>
    </row>
    <row r="11412" spans="1:10" ht="16.5">
      <c r="A11412" s="20" t="s">
        <v>39777</v>
      </c>
      <c r="B11412" s="21" t="s">
        <v>39131</v>
      </c>
      <c r="C11412" s="21" t="s">
        <v>39778</v>
      </c>
      <c r="D11412" s="20" t="s">
        <v>39779</v>
      </c>
      <c r="E11412" s="22"/>
      <c r="F11412" s="23"/>
      <c r="G11412" s="24"/>
      <c r="H11412" s="24"/>
      <c r="I11412" s="25" t="s">
        <v>1221</v>
      </c>
      <c r="J11412" s="21" t="s">
        <v>1226</v>
      </c>
    </row>
    <row r="11413" spans="1:10" ht="16.5">
      <c r="A11413" s="20" t="s">
        <v>39780</v>
      </c>
      <c r="B11413" s="21" t="s">
        <v>39781</v>
      </c>
      <c r="C11413" s="21" t="s">
        <v>39782</v>
      </c>
      <c r="D11413" s="20" t="s">
        <v>39783</v>
      </c>
      <c r="E11413" s="22"/>
      <c r="F11413" s="23"/>
      <c r="G11413" s="24"/>
      <c r="H11413" s="24"/>
      <c r="I11413" s="25"/>
      <c r="J11413" s="21"/>
    </row>
    <row r="11414" spans="1:10" ht="16.5">
      <c r="A11414" s="20" t="s">
        <v>39784</v>
      </c>
      <c r="B11414" s="21" t="s">
        <v>39785</v>
      </c>
      <c r="C11414" s="21" t="s">
        <v>39786</v>
      </c>
      <c r="D11414" s="20" t="s">
        <v>39787</v>
      </c>
      <c r="E11414" s="22"/>
      <c r="F11414" s="23"/>
      <c r="G11414" s="24"/>
      <c r="H11414" s="24"/>
      <c r="I11414" s="25"/>
      <c r="J11414" s="21"/>
    </row>
    <row r="11415" spans="1:10" ht="16.5">
      <c r="A11415" s="20" t="s">
        <v>39788</v>
      </c>
      <c r="B11415" s="21" t="s">
        <v>39789</v>
      </c>
      <c r="C11415" s="21" t="s">
        <v>39790</v>
      </c>
      <c r="D11415" s="20" t="s">
        <v>39789</v>
      </c>
      <c r="E11415" s="22"/>
      <c r="F11415" s="23"/>
      <c r="G11415" s="24"/>
      <c r="H11415" s="24"/>
      <c r="I11415" s="25"/>
      <c r="J11415" s="21"/>
    </row>
    <row r="11416" spans="1:10" ht="16.5">
      <c r="A11416" s="20" t="s">
        <v>39791</v>
      </c>
      <c r="B11416" s="21" t="s">
        <v>39792</v>
      </c>
      <c r="C11416" s="21" t="s">
        <v>39793</v>
      </c>
      <c r="D11416" s="20" t="s">
        <v>39794</v>
      </c>
      <c r="E11416" s="22"/>
      <c r="F11416" s="23"/>
      <c r="G11416" s="24"/>
      <c r="H11416" s="24"/>
      <c r="I11416" s="25"/>
      <c r="J11416" s="21"/>
    </row>
    <row r="11417" spans="1:10" ht="16.5">
      <c r="A11417" s="20" t="s">
        <v>39795</v>
      </c>
      <c r="B11417" s="21" t="s">
        <v>39796</v>
      </c>
      <c r="C11417" s="21" t="s">
        <v>39797</v>
      </c>
      <c r="D11417" s="20" t="s">
        <v>39798</v>
      </c>
      <c r="E11417" s="22"/>
      <c r="F11417" s="23"/>
      <c r="G11417" s="24"/>
      <c r="H11417" s="24"/>
      <c r="I11417" s="25"/>
      <c r="J11417" s="21"/>
    </row>
    <row r="11418" spans="1:10" ht="16.5">
      <c r="A11418" s="20" t="s">
        <v>39799</v>
      </c>
      <c r="B11418" s="21" t="s">
        <v>39799</v>
      </c>
      <c r="C11418" s="21" t="s">
        <v>39800</v>
      </c>
      <c r="D11418" s="20" t="s">
        <v>39801</v>
      </c>
      <c r="E11418" s="22"/>
      <c r="F11418" s="23"/>
      <c r="G11418" s="24"/>
      <c r="H11418" s="24"/>
      <c r="I11418" s="25"/>
      <c r="J11418" s="21"/>
    </row>
    <row r="11419" spans="1:10" ht="16.5">
      <c r="A11419" s="20" t="s">
        <v>39802</v>
      </c>
      <c r="B11419" s="21" t="s">
        <v>39803</v>
      </c>
      <c r="C11419" s="21" t="s">
        <v>39804</v>
      </c>
      <c r="D11419" s="20" t="s">
        <v>39805</v>
      </c>
      <c r="E11419" s="22"/>
      <c r="F11419" s="23"/>
      <c r="G11419" s="24"/>
      <c r="H11419" s="24"/>
      <c r="I11419" s="25"/>
      <c r="J11419" s="21"/>
    </row>
    <row r="11420" spans="1:10" ht="16.5">
      <c r="A11420" s="20" t="s">
        <v>39806</v>
      </c>
      <c r="B11420" s="21" t="s">
        <v>39806</v>
      </c>
      <c r="C11420" s="21" t="s">
        <v>39807</v>
      </c>
      <c r="D11420" s="20" t="s">
        <v>39807</v>
      </c>
      <c r="E11420" s="22"/>
      <c r="F11420" s="23"/>
      <c r="G11420" s="24"/>
      <c r="H11420" s="24"/>
      <c r="I11420" s="25"/>
      <c r="J11420" s="21"/>
    </row>
    <row r="11421" spans="1:10" ht="16.5">
      <c r="A11421" s="20" t="s">
        <v>39808</v>
      </c>
      <c r="B11421" s="21" t="s">
        <v>8105</v>
      </c>
      <c r="C11421" s="21" t="s">
        <v>38845</v>
      </c>
      <c r="D11421" s="20" t="s">
        <v>39809</v>
      </c>
      <c r="E11421" s="22"/>
      <c r="F11421" s="23"/>
      <c r="G11421" s="24"/>
      <c r="H11421" s="24"/>
      <c r="I11421" s="25" t="s">
        <v>1221</v>
      </c>
      <c r="J11421" s="21" t="s">
        <v>1330</v>
      </c>
    </row>
    <row r="11422" spans="1:10" ht="16.5">
      <c r="A11422" s="20" t="s">
        <v>39810</v>
      </c>
      <c r="B11422" s="21" t="s">
        <v>39280</v>
      </c>
      <c r="C11422" s="21" t="s">
        <v>39811</v>
      </c>
      <c r="D11422" s="20" t="s">
        <v>39812</v>
      </c>
      <c r="E11422" s="22" t="s">
        <v>72</v>
      </c>
      <c r="F11422" s="23"/>
      <c r="G11422" s="24"/>
      <c r="H11422" s="24"/>
      <c r="I11422" s="25"/>
      <c r="J11422" s="21"/>
    </row>
    <row r="11423" spans="1:10" ht="16.5">
      <c r="A11423" s="20" t="s">
        <v>39813</v>
      </c>
      <c r="B11423" s="21" t="s">
        <v>39077</v>
      </c>
      <c r="C11423" s="21" t="s">
        <v>39814</v>
      </c>
      <c r="D11423" s="20" t="s">
        <v>39815</v>
      </c>
      <c r="E11423" s="22"/>
      <c r="F11423" s="23"/>
      <c r="G11423" s="24"/>
      <c r="H11423" s="24"/>
      <c r="I11423" s="25" t="s">
        <v>1221</v>
      </c>
      <c r="J11423" s="21" t="s">
        <v>1330</v>
      </c>
    </row>
    <row r="11424" spans="1:10" ht="16.5">
      <c r="A11424" s="20" t="s">
        <v>39816</v>
      </c>
      <c r="B11424" s="21" t="s">
        <v>39817</v>
      </c>
      <c r="C11424" s="21" t="s">
        <v>39818</v>
      </c>
      <c r="D11424" s="20" t="s">
        <v>39819</v>
      </c>
      <c r="E11424" s="22"/>
      <c r="F11424" s="23"/>
      <c r="G11424" s="24"/>
      <c r="H11424" s="24"/>
      <c r="I11424" s="25"/>
      <c r="J11424" s="21"/>
    </row>
    <row r="11425" spans="1:10" ht="16.5">
      <c r="A11425" s="20" t="s">
        <v>39820</v>
      </c>
      <c r="B11425" s="21" t="s">
        <v>39570</v>
      </c>
      <c r="C11425" s="21" t="s">
        <v>39821</v>
      </c>
      <c r="D11425" s="20" t="s">
        <v>39822</v>
      </c>
      <c r="E11425" s="22" t="s">
        <v>72</v>
      </c>
      <c r="F11425" s="23"/>
      <c r="G11425" s="24"/>
      <c r="H11425" s="24"/>
      <c r="I11425" s="25"/>
      <c r="J11425" s="21"/>
    </row>
    <row r="11426" spans="1:10" ht="16.5">
      <c r="A11426" s="20" t="s">
        <v>39823</v>
      </c>
      <c r="B11426" s="21" t="s">
        <v>23636</v>
      </c>
      <c r="C11426" s="21" t="s">
        <v>39824</v>
      </c>
      <c r="D11426" s="20" t="s">
        <v>39825</v>
      </c>
      <c r="E11426" s="22" t="s">
        <v>72</v>
      </c>
      <c r="F11426" s="23"/>
      <c r="G11426" s="24"/>
      <c r="H11426" s="24"/>
      <c r="I11426" s="25"/>
      <c r="J11426" s="21"/>
    </row>
    <row r="11427" spans="1:10" ht="16.5">
      <c r="A11427" s="20" t="s">
        <v>39700</v>
      </c>
      <c r="B11427" s="21" t="s">
        <v>15627</v>
      </c>
      <c r="C11427" s="21" t="s">
        <v>39826</v>
      </c>
      <c r="D11427" s="20" t="s">
        <v>39827</v>
      </c>
      <c r="E11427" s="22" t="s">
        <v>8039</v>
      </c>
      <c r="F11427" s="23" t="s">
        <v>2284</v>
      </c>
      <c r="G11427" s="24"/>
      <c r="H11427" s="24"/>
      <c r="I11427" s="25"/>
      <c r="J11427" s="21"/>
    </row>
    <row r="11428" spans="1:10" ht="16.5">
      <c r="A11428" s="20" t="s">
        <v>39700</v>
      </c>
      <c r="B11428" s="21" t="s">
        <v>39699</v>
      </c>
      <c r="C11428" s="21" t="s">
        <v>39828</v>
      </c>
      <c r="D11428" s="20" t="s">
        <v>39829</v>
      </c>
      <c r="E11428" s="22" t="s">
        <v>8039</v>
      </c>
      <c r="F11428" s="23" t="s">
        <v>2284</v>
      </c>
      <c r="G11428" s="24"/>
      <c r="H11428" s="24"/>
      <c r="I11428" s="25"/>
      <c r="J11428" s="21"/>
    </row>
    <row r="11429" spans="1:10" ht="16.5">
      <c r="A11429" s="20" t="s">
        <v>39700</v>
      </c>
      <c r="B11429" s="21" t="s">
        <v>39734</v>
      </c>
      <c r="C11429" s="21" t="s">
        <v>39830</v>
      </c>
      <c r="D11429" s="20" t="s">
        <v>39831</v>
      </c>
      <c r="E11429" s="22" t="s">
        <v>1230</v>
      </c>
      <c r="F11429" s="23" t="s">
        <v>2284</v>
      </c>
      <c r="G11429" s="24"/>
      <c r="H11429" s="24"/>
      <c r="I11429" s="25" t="s">
        <v>1221</v>
      </c>
      <c r="J11429" s="21" t="s">
        <v>1226</v>
      </c>
    </row>
    <row r="11430" spans="1:10" ht="16.5">
      <c r="A11430" s="20" t="s">
        <v>39832</v>
      </c>
      <c r="B11430" s="21" t="s">
        <v>39833</v>
      </c>
      <c r="C11430" s="21" t="s">
        <v>39834</v>
      </c>
      <c r="D11430" s="20" t="s">
        <v>39835</v>
      </c>
      <c r="E11430" s="22" t="s">
        <v>72</v>
      </c>
      <c r="F11430" s="23"/>
      <c r="G11430" s="24"/>
      <c r="H11430" s="24"/>
      <c r="I11430" s="25"/>
      <c r="J11430" s="21"/>
    </row>
    <row r="11431" spans="1:10" ht="16.5">
      <c r="A11431" s="20" t="s">
        <v>39836</v>
      </c>
      <c r="B11431" s="21" t="s">
        <v>8403</v>
      </c>
      <c r="C11431" s="21" t="s">
        <v>39837</v>
      </c>
      <c r="D11431" s="20" t="s">
        <v>39838</v>
      </c>
      <c r="E11431" s="22"/>
      <c r="F11431" s="23"/>
      <c r="G11431" s="24"/>
      <c r="H11431" s="24"/>
      <c r="I11431" s="25"/>
      <c r="J11431" s="21"/>
    </row>
    <row r="11432" spans="1:10" ht="16.5">
      <c r="A11432" s="20" t="s">
        <v>39836</v>
      </c>
      <c r="B11432" s="21" t="s">
        <v>39839</v>
      </c>
      <c r="C11432" s="21" t="s">
        <v>39840</v>
      </c>
      <c r="D11432" s="20" t="s">
        <v>39841</v>
      </c>
      <c r="E11432" s="22"/>
      <c r="F11432" s="23"/>
      <c r="G11432" s="24"/>
      <c r="H11432" s="24"/>
      <c r="I11432" s="25"/>
      <c r="J11432" s="21"/>
    </row>
    <row r="11433" spans="1:10" ht="16.5">
      <c r="A11433" s="20" t="s">
        <v>39842</v>
      </c>
      <c r="B11433" s="21" t="s">
        <v>39843</v>
      </c>
      <c r="C11433" s="21" t="s">
        <v>39844</v>
      </c>
      <c r="D11433" s="20" t="s">
        <v>39845</v>
      </c>
      <c r="E11433" s="22"/>
      <c r="F11433" s="23"/>
      <c r="G11433" s="24"/>
      <c r="H11433" s="24"/>
      <c r="I11433" s="25"/>
      <c r="J11433" s="21"/>
    </row>
    <row r="11434" spans="1:10" ht="16.5">
      <c r="A11434" s="20" t="s">
        <v>39842</v>
      </c>
      <c r="B11434" s="21" t="s">
        <v>39846</v>
      </c>
      <c r="C11434" s="21" t="s">
        <v>39842</v>
      </c>
      <c r="D11434" s="20" t="s">
        <v>39847</v>
      </c>
      <c r="E11434" s="22"/>
      <c r="F11434" s="23"/>
      <c r="G11434" s="24"/>
      <c r="H11434" s="24"/>
      <c r="I11434" s="25"/>
      <c r="J11434" s="21"/>
    </row>
    <row r="11435" spans="1:10" ht="16.5">
      <c r="A11435" s="20" t="s">
        <v>39848</v>
      </c>
      <c r="B11435" s="21" t="s">
        <v>39849</v>
      </c>
      <c r="C11435" s="21" t="s">
        <v>39850</v>
      </c>
      <c r="D11435" s="20" t="s">
        <v>39851</v>
      </c>
      <c r="E11435" s="22"/>
      <c r="F11435" s="23"/>
      <c r="G11435" s="24"/>
      <c r="H11435" s="24"/>
      <c r="I11435" s="25"/>
      <c r="J11435" s="21"/>
    </row>
    <row r="11436" spans="1:10" ht="16.5">
      <c r="A11436" s="20" t="s">
        <v>39852</v>
      </c>
      <c r="B11436" s="21" t="s">
        <v>39853</v>
      </c>
      <c r="C11436" s="21" t="s">
        <v>39854</v>
      </c>
      <c r="D11436" s="20" t="s">
        <v>39855</v>
      </c>
      <c r="E11436" s="22"/>
      <c r="F11436" s="23"/>
      <c r="G11436" s="24"/>
      <c r="H11436" s="24"/>
      <c r="I11436" s="25"/>
      <c r="J11436" s="21"/>
    </row>
    <row r="11437" spans="1:10" ht="16.5">
      <c r="A11437" s="20" t="s">
        <v>39856</v>
      </c>
      <c r="B11437" s="21" t="s">
        <v>39857</v>
      </c>
      <c r="C11437" s="21" t="s">
        <v>39858</v>
      </c>
      <c r="D11437" s="20" t="s">
        <v>39859</v>
      </c>
      <c r="E11437" s="22"/>
      <c r="F11437" s="23"/>
      <c r="G11437" s="24"/>
      <c r="H11437" s="24"/>
      <c r="I11437" s="25"/>
      <c r="J11437" s="21"/>
    </row>
    <row r="11438" spans="1:10" ht="16.5">
      <c r="A11438" s="20" t="s">
        <v>39860</v>
      </c>
      <c r="B11438" s="21" t="s">
        <v>39861</v>
      </c>
      <c r="C11438" s="21" t="s">
        <v>39862</v>
      </c>
      <c r="D11438" s="20" t="s">
        <v>39863</v>
      </c>
      <c r="E11438" s="22"/>
      <c r="F11438" s="23"/>
      <c r="G11438" s="24"/>
      <c r="H11438" s="24"/>
      <c r="I11438" s="25"/>
      <c r="J11438" s="21"/>
    </row>
    <row r="11439" spans="1:10" ht="16.5">
      <c r="A11439" s="20" t="s">
        <v>39864</v>
      </c>
      <c r="B11439" s="21" t="s">
        <v>1925</v>
      </c>
      <c r="C11439" s="21" t="s">
        <v>39865</v>
      </c>
      <c r="D11439" s="20" t="s">
        <v>39866</v>
      </c>
      <c r="E11439" s="22"/>
      <c r="F11439" s="23"/>
      <c r="G11439" s="24"/>
      <c r="H11439" s="24"/>
      <c r="I11439" s="25" t="s">
        <v>1221</v>
      </c>
      <c r="J11439" s="21" t="s">
        <v>1222</v>
      </c>
    </row>
    <row r="11440" spans="1:10" ht="16.5">
      <c r="A11440" s="20" t="s">
        <v>39864</v>
      </c>
      <c r="B11440" s="21" t="s">
        <v>39867</v>
      </c>
      <c r="C11440" s="21" t="s">
        <v>39868</v>
      </c>
      <c r="D11440" s="20" t="s">
        <v>39869</v>
      </c>
      <c r="E11440" s="22" t="s">
        <v>72</v>
      </c>
      <c r="F11440" s="23"/>
      <c r="G11440" s="24"/>
      <c r="H11440" s="24"/>
      <c r="I11440" s="25"/>
      <c r="J11440" s="21"/>
    </row>
    <row r="11441" spans="1:10" ht="16.5">
      <c r="A11441" s="24" t="s">
        <v>39870</v>
      </c>
      <c r="B11441" s="26" t="s">
        <v>39871</v>
      </c>
      <c r="C11441" s="26"/>
      <c r="D11441" s="24"/>
      <c r="E11441" s="27"/>
      <c r="F11441" s="27"/>
      <c r="G11441" s="24"/>
      <c r="H11441" s="24"/>
      <c r="I11441" s="25" t="s">
        <v>1221</v>
      </c>
      <c r="J11441" s="26" t="s">
        <v>13593</v>
      </c>
    </row>
    <row r="11442" spans="1:10" ht="16.5">
      <c r="A11442" s="20" t="s">
        <v>39872</v>
      </c>
      <c r="B11442" s="21" t="s">
        <v>39873</v>
      </c>
      <c r="C11442" s="21" t="s">
        <v>39874</v>
      </c>
      <c r="D11442" s="20" t="s">
        <v>39875</v>
      </c>
      <c r="E11442" s="22"/>
      <c r="F11442" s="23"/>
      <c r="G11442" s="24"/>
      <c r="H11442" s="24"/>
      <c r="I11442" s="25"/>
      <c r="J11442" s="21"/>
    </row>
    <row r="11443" spans="1:10" ht="16.5">
      <c r="A11443" s="20" t="s">
        <v>39876</v>
      </c>
      <c r="B11443" s="21" t="s">
        <v>39877</v>
      </c>
      <c r="C11443" s="21" t="s">
        <v>39878</v>
      </c>
      <c r="D11443" s="20" t="s">
        <v>39879</v>
      </c>
      <c r="E11443" s="22" t="s">
        <v>72</v>
      </c>
      <c r="F11443" s="23"/>
      <c r="G11443" s="24"/>
      <c r="H11443" s="24"/>
      <c r="I11443" s="25"/>
      <c r="J11443" s="21"/>
    </row>
    <row r="11444" spans="1:10" ht="16.5">
      <c r="A11444" s="20" t="s">
        <v>39880</v>
      </c>
      <c r="B11444" s="21" t="s">
        <v>39881</v>
      </c>
      <c r="C11444" s="21" t="s">
        <v>39882</v>
      </c>
      <c r="D11444" s="20" t="s">
        <v>39883</v>
      </c>
      <c r="E11444" s="22" t="s">
        <v>72</v>
      </c>
      <c r="F11444" s="23"/>
      <c r="G11444" s="24"/>
      <c r="H11444" s="24"/>
      <c r="I11444" s="25"/>
      <c r="J11444" s="21"/>
    </row>
    <row r="11445" spans="1:10" ht="16.5">
      <c r="A11445" s="20" t="s">
        <v>39884</v>
      </c>
      <c r="B11445" s="21" t="s">
        <v>39885</v>
      </c>
      <c r="C11445" s="21" t="s">
        <v>39886</v>
      </c>
      <c r="D11445" s="20" t="s">
        <v>39887</v>
      </c>
      <c r="E11445" s="22"/>
      <c r="F11445" s="23"/>
      <c r="G11445" s="24"/>
      <c r="H11445" s="24"/>
      <c r="I11445" s="25"/>
      <c r="J11445" s="21"/>
    </row>
    <row r="11446" spans="1:10" ht="16.5">
      <c r="A11446" s="20" t="s">
        <v>39884</v>
      </c>
      <c r="B11446" s="21" t="s">
        <v>39888</v>
      </c>
      <c r="C11446" s="21" t="s">
        <v>39886</v>
      </c>
      <c r="D11446" s="20" t="s">
        <v>39887</v>
      </c>
      <c r="E11446" s="22"/>
      <c r="F11446" s="23"/>
      <c r="G11446" s="24"/>
      <c r="H11446" s="24"/>
      <c r="I11446" s="25"/>
      <c r="J11446" s="21"/>
    </row>
    <row r="11447" spans="1:10" ht="16.5">
      <c r="A11447" s="20" t="s">
        <v>39884</v>
      </c>
      <c r="B11447" s="21" t="s">
        <v>39889</v>
      </c>
      <c r="C11447" s="21" t="s">
        <v>39884</v>
      </c>
      <c r="D11447" s="20" t="s">
        <v>39890</v>
      </c>
      <c r="E11447" s="22"/>
      <c r="F11447" s="23"/>
      <c r="G11447" s="24"/>
      <c r="H11447" s="24"/>
      <c r="I11447" s="25"/>
      <c r="J11447" s="21"/>
    </row>
    <row r="11448" spans="1:10" ht="16.5">
      <c r="A11448" s="20" t="s">
        <v>39891</v>
      </c>
      <c r="B11448" s="21" t="s">
        <v>39892</v>
      </c>
      <c r="C11448" s="21" t="s">
        <v>39891</v>
      </c>
      <c r="D11448" s="20" t="s">
        <v>39893</v>
      </c>
      <c r="E11448" s="22"/>
      <c r="F11448" s="23"/>
      <c r="G11448" s="24"/>
      <c r="H11448" s="24"/>
      <c r="I11448" s="25"/>
      <c r="J11448" s="21"/>
    </row>
    <row r="11449" spans="1:10" ht="16.5">
      <c r="A11449" s="20" t="s">
        <v>39894</v>
      </c>
      <c r="B11449" s="21" t="s">
        <v>39895</v>
      </c>
      <c r="C11449" s="21" t="s">
        <v>39896</v>
      </c>
      <c r="D11449" s="20" t="s">
        <v>39897</v>
      </c>
      <c r="E11449" s="22" t="s">
        <v>1230</v>
      </c>
      <c r="F11449" s="23" t="s">
        <v>2284</v>
      </c>
      <c r="G11449" s="24"/>
      <c r="H11449" s="24"/>
      <c r="I11449" s="25" t="s">
        <v>1221</v>
      </c>
      <c r="J11449" s="21" t="s">
        <v>1226</v>
      </c>
    </row>
    <row r="11450" spans="1:10" ht="16.5">
      <c r="A11450" s="20" t="s">
        <v>39894</v>
      </c>
      <c r="B11450" s="21" t="s">
        <v>39898</v>
      </c>
      <c r="C11450" s="21" t="s">
        <v>39899</v>
      </c>
      <c r="D11450" s="20" t="s">
        <v>39900</v>
      </c>
      <c r="E11450" s="22" t="s">
        <v>8039</v>
      </c>
      <c r="F11450" s="23" t="s">
        <v>2284</v>
      </c>
      <c r="G11450" s="24"/>
      <c r="H11450" s="24"/>
      <c r="I11450" s="25"/>
      <c r="J11450" s="21"/>
    </row>
    <row r="11451" spans="1:10" ht="16.5">
      <c r="A11451" s="20" t="s">
        <v>39901</v>
      </c>
      <c r="B11451" s="21" t="s">
        <v>39902</v>
      </c>
      <c r="C11451" s="21" t="s">
        <v>39903</v>
      </c>
      <c r="D11451" s="20" t="s">
        <v>39904</v>
      </c>
      <c r="E11451" s="22"/>
      <c r="F11451" s="23"/>
      <c r="G11451" s="24"/>
      <c r="H11451" s="24"/>
      <c r="I11451" s="25" t="s">
        <v>1221</v>
      </c>
      <c r="J11451" s="21" t="s">
        <v>1330</v>
      </c>
    </row>
    <row r="11452" spans="1:10" ht="16.5">
      <c r="A11452" s="20" t="s">
        <v>39905</v>
      </c>
      <c r="B11452" s="21" t="s">
        <v>18610</v>
      </c>
      <c r="C11452" s="21" t="s">
        <v>39906</v>
      </c>
      <c r="D11452" s="20" t="s">
        <v>39907</v>
      </c>
      <c r="E11452" s="22"/>
      <c r="F11452" s="23"/>
      <c r="G11452" s="24"/>
      <c r="H11452" s="24"/>
      <c r="I11452" s="25" t="s">
        <v>1221</v>
      </c>
      <c r="J11452" s="21" t="s">
        <v>1671</v>
      </c>
    </row>
    <row r="11453" spans="1:10" ht="16.5">
      <c r="A11453" s="24" t="s">
        <v>39908</v>
      </c>
      <c r="B11453" s="26" t="s">
        <v>39909</v>
      </c>
      <c r="C11453" s="26"/>
      <c r="D11453" s="24"/>
      <c r="E11453" s="27"/>
      <c r="F11453" s="27"/>
      <c r="G11453" s="24"/>
      <c r="H11453" s="24"/>
      <c r="I11453" s="25" t="s">
        <v>1221</v>
      </c>
      <c r="J11453" s="26" t="s">
        <v>4816</v>
      </c>
    </row>
    <row r="11454" spans="1:10" ht="16.5">
      <c r="A11454" s="20" t="s">
        <v>39910</v>
      </c>
      <c r="B11454" s="21" t="s">
        <v>39320</v>
      </c>
      <c r="C11454" s="21" t="s">
        <v>39911</v>
      </c>
      <c r="D11454" s="20" t="s">
        <v>39912</v>
      </c>
      <c r="E11454" s="22"/>
      <c r="F11454" s="23"/>
      <c r="G11454" s="24"/>
      <c r="H11454" s="24"/>
      <c r="I11454" s="25" t="s">
        <v>1221</v>
      </c>
      <c r="J11454" s="21" t="s">
        <v>1226</v>
      </c>
    </row>
    <row r="11455" spans="1:10" ht="16.5">
      <c r="A11455" s="20" t="s">
        <v>39910</v>
      </c>
      <c r="B11455" s="21" t="s">
        <v>39913</v>
      </c>
      <c r="C11455" s="21" t="s">
        <v>39911</v>
      </c>
      <c r="D11455" s="20" t="s">
        <v>39914</v>
      </c>
      <c r="E11455" s="22"/>
      <c r="F11455" s="23"/>
      <c r="G11455" s="24"/>
      <c r="H11455" s="24"/>
      <c r="I11455" s="25"/>
      <c r="J11455" s="21"/>
    </row>
    <row r="11456" spans="1:10" ht="16.5">
      <c r="A11456" s="20" t="s">
        <v>39915</v>
      </c>
      <c r="B11456" s="21" t="s">
        <v>39916</v>
      </c>
      <c r="C11456" s="21" t="s">
        <v>39917</v>
      </c>
      <c r="D11456" s="20" t="s">
        <v>39918</v>
      </c>
      <c r="E11456" s="22"/>
      <c r="F11456" s="23"/>
      <c r="G11456" s="24"/>
      <c r="H11456" s="24"/>
      <c r="I11456" s="25"/>
      <c r="J11456" s="21"/>
    </row>
    <row r="11457" spans="1:10" ht="16.5">
      <c r="A11457" s="20" t="s">
        <v>39919</v>
      </c>
      <c r="B11457" s="21" t="s">
        <v>39920</v>
      </c>
      <c r="C11457" s="21" t="s">
        <v>39921</v>
      </c>
      <c r="D11457" s="20" t="s">
        <v>39922</v>
      </c>
      <c r="E11457" s="22" t="s">
        <v>1230</v>
      </c>
      <c r="F11457" s="23" t="s">
        <v>2878</v>
      </c>
      <c r="G11457" s="24" t="s">
        <v>39923</v>
      </c>
      <c r="H11457" s="24"/>
      <c r="I11457" s="25" t="s">
        <v>1221</v>
      </c>
      <c r="J11457" s="21" t="s">
        <v>1460</v>
      </c>
    </row>
    <row r="11458" spans="1:10" ht="16.5">
      <c r="A11458" s="24" t="s">
        <v>39924</v>
      </c>
      <c r="B11458" s="26" t="s">
        <v>39925</v>
      </c>
      <c r="C11458" s="26"/>
      <c r="D11458" s="24"/>
      <c r="E11458" s="27" t="s">
        <v>1442</v>
      </c>
      <c r="F11458" s="27" t="s">
        <v>2878</v>
      </c>
      <c r="G11458" s="24"/>
      <c r="H11458" s="24"/>
      <c r="I11458" s="25" t="s">
        <v>1221</v>
      </c>
      <c r="J11458" s="26" t="s">
        <v>12884</v>
      </c>
    </row>
    <row r="11459" spans="1:10" ht="16.5">
      <c r="A11459" s="20" t="s">
        <v>39926</v>
      </c>
      <c r="B11459" s="21" t="s">
        <v>39927</v>
      </c>
      <c r="C11459" s="21" t="s">
        <v>39928</v>
      </c>
      <c r="D11459" s="20" t="s">
        <v>39929</v>
      </c>
      <c r="E11459" s="22"/>
      <c r="F11459" s="23"/>
      <c r="G11459" s="24"/>
      <c r="H11459" s="24"/>
      <c r="I11459" s="25" t="s">
        <v>1221</v>
      </c>
      <c r="J11459" s="21" t="s">
        <v>1671</v>
      </c>
    </row>
    <row r="11460" spans="1:10" ht="16.5">
      <c r="A11460" s="24" t="s">
        <v>39930</v>
      </c>
      <c r="B11460" s="26" t="s">
        <v>39931</v>
      </c>
      <c r="C11460" s="26"/>
      <c r="D11460" s="24"/>
      <c r="E11460" s="27"/>
      <c r="F11460" s="27"/>
      <c r="G11460" s="24"/>
      <c r="H11460" s="24"/>
      <c r="I11460" s="25" t="s">
        <v>1221</v>
      </c>
      <c r="J11460" s="26" t="s">
        <v>4816</v>
      </c>
    </row>
    <row r="11461" spans="1:10" ht="16.5">
      <c r="A11461" s="20" t="s">
        <v>39932</v>
      </c>
      <c r="B11461" s="21" t="s">
        <v>39933</v>
      </c>
      <c r="C11461" s="21" t="s">
        <v>39934</v>
      </c>
      <c r="D11461" s="20" t="s">
        <v>39935</v>
      </c>
      <c r="E11461" s="22"/>
      <c r="F11461" s="23"/>
      <c r="G11461" s="24"/>
      <c r="H11461" s="24"/>
      <c r="I11461" s="25" t="s">
        <v>1221</v>
      </c>
      <c r="J11461" s="21" t="s">
        <v>1671</v>
      </c>
    </row>
    <row r="11462" spans="1:10" ht="16.5">
      <c r="A11462" s="24" t="s">
        <v>39936</v>
      </c>
      <c r="B11462" s="26" t="s">
        <v>39937</v>
      </c>
      <c r="C11462" s="26"/>
      <c r="D11462" s="24"/>
      <c r="E11462" s="27"/>
      <c r="F11462" s="27"/>
      <c r="G11462" s="24"/>
      <c r="H11462" s="24"/>
      <c r="I11462" s="25" t="s">
        <v>1221</v>
      </c>
      <c r="J11462" s="26" t="s">
        <v>4816</v>
      </c>
    </row>
    <row r="11463" spans="1:10" ht="16.5">
      <c r="A11463" s="20" t="s">
        <v>39938</v>
      </c>
      <c r="B11463" s="21" t="s">
        <v>11566</v>
      </c>
      <c r="C11463" s="21" t="s">
        <v>39939</v>
      </c>
      <c r="D11463" s="20" t="s">
        <v>39940</v>
      </c>
      <c r="E11463" s="22"/>
      <c r="F11463" s="23"/>
      <c r="G11463" s="24"/>
      <c r="H11463" s="24"/>
      <c r="I11463" s="25" t="s">
        <v>1221</v>
      </c>
      <c r="J11463" s="21" t="s">
        <v>1330</v>
      </c>
    </row>
    <row r="11464" spans="1:10" ht="16.5">
      <c r="A11464" s="20" t="s">
        <v>39941</v>
      </c>
      <c r="B11464" s="21" t="s">
        <v>16890</v>
      </c>
      <c r="C11464" s="21" t="s">
        <v>39942</v>
      </c>
      <c r="D11464" s="20" t="s">
        <v>39943</v>
      </c>
      <c r="E11464" s="22"/>
      <c r="F11464" s="23"/>
      <c r="G11464" s="24"/>
      <c r="H11464" s="24"/>
      <c r="I11464" s="25" t="s">
        <v>1221</v>
      </c>
      <c r="J11464" s="21" t="s">
        <v>1330</v>
      </c>
    </row>
    <row r="11465" spans="1:10" ht="16.5">
      <c r="A11465" s="20" t="s">
        <v>39944</v>
      </c>
      <c r="B11465" s="21" t="s">
        <v>39945</v>
      </c>
      <c r="C11465" s="21" t="s">
        <v>39946</v>
      </c>
      <c r="D11465" s="20" t="s">
        <v>39947</v>
      </c>
      <c r="E11465" s="22" t="s">
        <v>1230</v>
      </c>
      <c r="F11465" s="23" t="s">
        <v>2284</v>
      </c>
      <c r="G11465" s="24"/>
      <c r="H11465" s="24"/>
      <c r="I11465" s="25" t="s">
        <v>1221</v>
      </c>
      <c r="J11465" s="21" t="s">
        <v>1226</v>
      </c>
    </row>
    <row r="11466" spans="1:10" ht="16.5">
      <c r="A11466" s="20" t="s">
        <v>39948</v>
      </c>
      <c r="B11466" s="21" t="s">
        <v>39949</v>
      </c>
      <c r="C11466" s="21" t="s">
        <v>39950</v>
      </c>
      <c r="D11466" s="20" t="s">
        <v>39951</v>
      </c>
      <c r="E11466" s="22"/>
      <c r="F11466" s="23"/>
      <c r="G11466" s="24"/>
      <c r="H11466" s="24"/>
      <c r="I11466" s="25"/>
      <c r="J11466" s="21"/>
    </row>
    <row r="11467" spans="1:10" ht="16.5">
      <c r="A11467" s="20" t="s">
        <v>39952</v>
      </c>
      <c r="B11467" s="21" t="s">
        <v>39953</v>
      </c>
      <c r="C11467" s="21" t="s">
        <v>39954</v>
      </c>
      <c r="D11467" s="20" t="s">
        <v>39955</v>
      </c>
      <c r="E11467" s="22"/>
      <c r="F11467" s="23"/>
      <c r="G11467" s="24"/>
      <c r="H11467" s="24"/>
      <c r="I11467" s="25" t="s">
        <v>1221</v>
      </c>
      <c r="J11467" s="21" t="s">
        <v>1226</v>
      </c>
    </row>
    <row r="11468" spans="1:10" ht="16.5">
      <c r="A11468" s="20" t="s">
        <v>39956</v>
      </c>
      <c r="B11468" s="21" t="s">
        <v>39957</v>
      </c>
      <c r="C11468" s="21" t="s">
        <v>39958</v>
      </c>
      <c r="D11468" s="20" t="s">
        <v>39959</v>
      </c>
      <c r="E11468" s="22"/>
      <c r="F11468" s="23"/>
      <c r="G11468" s="24"/>
      <c r="H11468" s="24"/>
      <c r="I11468" s="25" t="s">
        <v>1221</v>
      </c>
      <c r="J11468" s="21" t="s">
        <v>1330</v>
      </c>
    </row>
    <row r="11469" spans="1:10" ht="16.5">
      <c r="A11469" s="20" t="s">
        <v>39960</v>
      </c>
      <c r="B11469" s="21" t="s">
        <v>39961</v>
      </c>
      <c r="C11469" s="21" t="s">
        <v>39962</v>
      </c>
      <c r="D11469" s="20" t="s">
        <v>39963</v>
      </c>
      <c r="E11469" s="22" t="s">
        <v>1230</v>
      </c>
      <c r="F11469" s="23" t="s">
        <v>1667</v>
      </c>
      <c r="G11469" s="24"/>
      <c r="H11469" s="24"/>
      <c r="I11469" s="25" t="s">
        <v>1221</v>
      </c>
      <c r="J11469" s="21" t="s">
        <v>1330</v>
      </c>
    </row>
    <row r="11470" spans="1:10" ht="16.5">
      <c r="A11470" s="20" t="s">
        <v>39964</v>
      </c>
      <c r="B11470" s="21" t="s">
        <v>17170</v>
      </c>
      <c r="C11470" s="21" t="s">
        <v>39965</v>
      </c>
      <c r="D11470" s="20" t="s">
        <v>39966</v>
      </c>
      <c r="E11470" s="22"/>
      <c r="F11470" s="23"/>
      <c r="G11470" s="24"/>
      <c r="H11470" s="24"/>
      <c r="I11470" s="25"/>
      <c r="J11470" s="21"/>
    </row>
    <row r="11471" spans="1:10" ht="16.5">
      <c r="A11471" s="20" t="s">
        <v>39967</v>
      </c>
      <c r="B11471" s="21" t="s">
        <v>39895</v>
      </c>
      <c r="C11471" s="21" t="s">
        <v>39968</v>
      </c>
      <c r="D11471" s="20" t="s">
        <v>39969</v>
      </c>
      <c r="E11471" s="22" t="s">
        <v>72</v>
      </c>
      <c r="F11471" s="23"/>
      <c r="G11471" s="24"/>
      <c r="H11471" s="24"/>
      <c r="I11471" s="25"/>
      <c r="J11471" s="21"/>
    </row>
    <row r="11472" spans="1:10" ht="16.5">
      <c r="A11472" s="20" t="s">
        <v>39970</v>
      </c>
      <c r="B11472" s="21" t="s">
        <v>39971</v>
      </c>
      <c r="C11472" s="21" t="s">
        <v>39934</v>
      </c>
      <c r="D11472" s="20" t="s">
        <v>39972</v>
      </c>
      <c r="E11472" s="22"/>
      <c r="F11472" s="23"/>
      <c r="G11472" s="24"/>
      <c r="H11472" s="24"/>
      <c r="I11472" s="25" t="s">
        <v>1221</v>
      </c>
      <c r="J11472" s="21" t="s">
        <v>1226</v>
      </c>
    </row>
    <row r="11473" spans="1:10" ht="16.5">
      <c r="A11473" s="20" t="s">
        <v>39973</v>
      </c>
      <c r="B11473" s="21" t="s">
        <v>29847</v>
      </c>
      <c r="C11473" s="21" t="s">
        <v>39974</v>
      </c>
      <c r="D11473" s="20" t="s">
        <v>39975</v>
      </c>
      <c r="E11473" s="22"/>
      <c r="F11473" s="23"/>
      <c r="G11473" s="24"/>
      <c r="H11473" s="24"/>
      <c r="I11473" s="25"/>
      <c r="J11473" s="21"/>
    </row>
    <row r="11474" spans="1:10" ht="16.5">
      <c r="A11474" s="20" t="s">
        <v>39976</v>
      </c>
      <c r="B11474" s="21" t="s">
        <v>39977</v>
      </c>
      <c r="C11474" s="21" t="s">
        <v>39978</v>
      </c>
      <c r="D11474" s="20" t="s">
        <v>39979</v>
      </c>
      <c r="E11474" s="22"/>
      <c r="F11474" s="23"/>
      <c r="G11474" s="24"/>
      <c r="H11474" s="24"/>
      <c r="I11474" s="25" t="s">
        <v>1221</v>
      </c>
      <c r="J11474" s="21" t="s">
        <v>1226</v>
      </c>
    </row>
    <row r="11475" spans="1:10" ht="16.5">
      <c r="A11475" s="20" t="s">
        <v>39980</v>
      </c>
      <c r="B11475" s="21" t="s">
        <v>39981</v>
      </c>
      <c r="C11475" s="21" t="s">
        <v>39982</v>
      </c>
      <c r="D11475" s="20" t="s">
        <v>39983</v>
      </c>
      <c r="E11475" s="22" t="s">
        <v>1442</v>
      </c>
      <c r="F11475" s="23" t="s">
        <v>3022</v>
      </c>
      <c r="G11475" s="24"/>
      <c r="H11475" s="24"/>
      <c r="I11475" s="25"/>
      <c r="J11475" s="21"/>
    </row>
    <row r="11476" spans="1:10" ht="16.5">
      <c r="A11476" s="20" t="s">
        <v>39984</v>
      </c>
      <c r="B11476" s="21" t="s">
        <v>39985</v>
      </c>
      <c r="C11476" s="21" t="s">
        <v>39984</v>
      </c>
      <c r="D11476" s="20" t="s">
        <v>39986</v>
      </c>
      <c r="E11476" s="22"/>
      <c r="F11476" s="23"/>
      <c r="G11476" s="24"/>
      <c r="H11476" s="24"/>
      <c r="I11476" s="25"/>
      <c r="J11476" s="21"/>
    </row>
    <row r="11477" spans="1:10" ht="16.5">
      <c r="A11477" s="20" t="s">
        <v>39987</v>
      </c>
      <c r="B11477" s="21" t="s">
        <v>39988</v>
      </c>
      <c r="C11477" s="21" t="s">
        <v>39880</v>
      </c>
      <c r="D11477" s="20" t="s">
        <v>39989</v>
      </c>
      <c r="E11477" s="22"/>
      <c r="F11477" s="23"/>
      <c r="G11477" s="24"/>
      <c r="H11477" s="24"/>
      <c r="I11477" s="25"/>
      <c r="J11477" s="21"/>
    </row>
    <row r="11478" spans="1:10" ht="16.5">
      <c r="A11478" s="20" t="s">
        <v>39987</v>
      </c>
      <c r="B11478" s="21" t="s">
        <v>39990</v>
      </c>
      <c r="C11478" s="21" t="s">
        <v>39880</v>
      </c>
      <c r="D11478" s="20" t="s">
        <v>39991</v>
      </c>
      <c r="E11478" s="22"/>
      <c r="F11478" s="23"/>
      <c r="G11478" s="24"/>
      <c r="H11478" s="24"/>
      <c r="I11478" s="25"/>
      <c r="J11478" s="21"/>
    </row>
    <row r="11479" spans="1:10" ht="16.5">
      <c r="A11479" s="20" t="s">
        <v>39992</v>
      </c>
      <c r="B11479" s="21" t="s">
        <v>39993</v>
      </c>
      <c r="C11479" s="21" t="s">
        <v>39994</v>
      </c>
      <c r="D11479" s="20" t="s">
        <v>39995</v>
      </c>
      <c r="E11479" s="22"/>
      <c r="F11479" s="23"/>
      <c r="G11479" s="24"/>
      <c r="H11479" s="24"/>
      <c r="I11479" s="25"/>
      <c r="J11479" s="21"/>
    </row>
    <row r="11480" spans="1:10" ht="16.5">
      <c r="A11480" s="20" t="s">
        <v>39996</v>
      </c>
      <c r="B11480" s="21" t="s">
        <v>39997</v>
      </c>
      <c r="C11480" s="21" t="s">
        <v>39998</v>
      </c>
      <c r="D11480" s="20" t="s">
        <v>39999</v>
      </c>
      <c r="E11480" s="22"/>
      <c r="F11480" s="23"/>
      <c r="G11480" s="24"/>
      <c r="H11480" s="24"/>
      <c r="I11480" s="25"/>
      <c r="J11480" s="21"/>
    </row>
    <row r="11481" spans="1:10" ht="16.5">
      <c r="A11481" s="20" t="s">
        <v>40000</v>
      </c>
      <c r="B11481" s="21" t="s">
        <v>40001</v>
      </c>
      <c r="C11481" s="21" t="s">
        <v>40002</v>
      </c>
      <c r="D11481" s="20" t="s">
        <v>40003</v>
      </c>
      <c r="E11481" s="22" t="s">
        <v>72</v>
      </c>
      <c r="F11481" s="23"/>
      <c r="G11481" s="24"/>
      <c r="H11481" s="24"/>
      <c r="I11481" s="25"/>
      <c r="J11481" s="21"/>
    </row>
    <row r="11482" spans="1:10" ht="16.5">
      <c r="A11482" s="20" t="s">
        <v>40004</v>
      </c>
      <c r="B11482" s="21" t="s">
        <v>40005</v>
      </c>
      <c r="C11482" s="21" t="s">
        <v>40006</v>
      </c>
      <c r="D11482" s="20" t="s">
        <v>40007</v>
      </c>
      <c r="E11482" s="22"/>
      <c r="F11482" s="23"/>
      <c r="G11482" s="24"/>
      <c r="H11482" s="24"/>
      <c r="I11482" s="25"/>
      <c r="J11482" s="21"/>
    </row>
    <row r="11483" spans="1:10" ht="16.5">
      <c r="A11483" s="20" t="s">
        <v>40008</v>
      </c>
      <c r="B11483" s="21" t="s">
        <v>40009</v>
      </c>
      <c r="C11483" s="21" t="s">
        <v>40010</v>
      </c>
      <c r="D11483" s="20" t="s">
        <v>40011</v>
      </c>
      <c r="E11483" s="22"/>
      <c r="F11483" s="23"/>
      <c r="G11483" s="24"/>
      <c r="H11483" s="24"/>
      <c r="I11483" s="25" t="s">
        <v>1221</v>
      </c>
      <c r="J11483" s="21" t="s">
        <v>1330</v>
      </c>
    </row>
    <row r="11484" spans="1:10" ht="16.5">
      <c r="A11484" s="20" t="s">
        <v>40008</v>
      </c>
      <c r="B11484" s="21" t="s">
        <v>40012</v>
      </c>
      <c r="C11484" s="21" t="s">
        <v>40013</v>
      </c>
      <c r="D11484" s="20" t="s">
        <v>40014</v>
      </c>
      <c r="E11484" s="22" t="s">
        <v>72</v>
      </c>
      <c r="F11484" s="23"/>
      <c r="G11484" s="24"/>
      <c r="H11484" s="24"/>
      <c r="I11484" s="25"/>
      <c r="J11484" s="21"/>
    </row>
    <row r="11485" spans="1:10" ht="16.5">
      <c r="A11485" s="20" t="s">
        <v>40015</v>
      </c>
      <c r="B11485" s="21" t="s">
        <v>40016</v>
      </c>
      <c r="C11485" s="21" t="s">
        <v>40017</v>
      </c>
      <c r="D11485" s="20" t="s">
        <v>40018</v>
      </c>
      <c r="E11485" s="22"/>
      <c r="F11485" s="23"/>
      <c r="G11485" s="24"/>
      <c r="H11485" s="24"/>
      <c r="I11485" s="25"/>
      <c r="J11485" s="21"/>
    </row>
    <row r="11486" spans="1:10" ht="16.5">
      <c r="A11486" s="20" t="s">
        <v>40019</v>
      </c>
      <c r="B11486" s="21" t="s">
        <v>40020</v>
      </c>
      <c r="C11486" s="21" t="s">
        <v>40021</v>
      </c>
      <c r="D11486" s="20" t="s">
        <v>40022</v>
      </c>
      <c r="E11486" s="22"/>
      <c r="F11486" s="23"/>
      <c r="G11486" s="24"/>
      <c r="H11486" s="24"/>
      <c r="I11486" s="25"/>
      <c r="J11486" s="21"/>
    </row>
    <row r="11487" spans="1:10" ht="16.5">
      <c r="A11487" s="20" t="s">
        <v>40023</v>
      </c>
      <c r="B11487" s="21" t="s">
        <v>8204</v>
      </c>
      <c r="C11487" s="21" t="s">
        <v>40024</v>
      </c>
      <c r="D11487" s="20" t="s">
        <v>40025</v>
      </c>
      <c r="E11487" s="22" t="s">
        <v>72</v>
      </c>
      <c r="F11487" s="23"/>
      <c r="G11487" s="24"/>
      <c r="H11487" s="24"/>
      <c r="I11487" s="25"/>
      <c r="J11487" s="21"/>
    </row>
    <row r="11488" spans="1:10" ht="16.5">
      <c r="A11488" s="20" t="s">
        <v>40026</v>
      </c>
      <c r="B11488" s="21" t="s">
        <v>40027</v>
      </c>
      <c r="C11488" s="21" t="s">
        <v>40028</v>
      </c>
      <c r="D11488" s="20" t="s">
        <v>40029</v>
      </c>
      <c r="E11488" s="22"/>
      <c r="F11488" s="23"/>
      <c r="G11488" s="24"/>
      <c r="H11488" s="24"/>
      <c r="I11488" s="25"/>
      <c r="J11488" s="21"/>
    </row>
    <row r="11489" spans="1:10" ht="16.5">
      <c r="A11489" s="20" t="s">
        <v>40030</v>
      </c>
      <c r="B11489" s="21" t="s">
        <v>40031</v>
      </c>
      <c r="C11489" s="21" t="s">
        <v>40032</v>
      </c>
      <c r="D11489" s="20" t="s">
        <v>40033</v>
      </c>
      <c r="E11489" s="22"/>
      <c r="F11489" s="23"/>
      <c r="G11489" s="24"/>
      <c r="H11489" s="24"/>
      <c r="I11489" s="25"/>
      <c r="J11489" s="21"/>
    </row>
    <row r="11490" spans="1:10" ht="16.5">
      <c r="A11490" s="20" t="s">
        <v>40034</v>
      </c>
      <c r="B11490" s="21" t="s">
        <v>39417</v>
      </c>
      <c r="C11490" s="21" t="s">
        <v>40035</v>
      </c>
      <c r="D11490" s="20" t="s">
        <v>40036</v>
      </c>
      <c r="E11490" s="22"/>
      <c r="F11490" s="23"/>
      <c r="G11490" s="24"/>
      <c r="H11490" s="24"/>
      <c r="I11490" s="25"/>
      <c r="J11490" s="21"/>
    </row>
    <row r="11491" spans="1:10" ht="16.5">
      <c r="A11491" s="20" t="s">
        <v>40037</v>
      </c>
      <c r="B11491" s="21" t="s">
        <v>40038</v>
      </c>
      <c r="C11491" s="21" t="s">
        <v>40039</v>
      </c>
      <c r="D11491" s="20" t="s">
        <v>40040</v>
      </c>
      <c r="E11491" s="22"/>
      <c r="F11491" s="23"/>
      <c r="G11491" s="24"/>
      <c r="H11491" s="24"/>
      <c r="I11491" s="25"/>
      <c r="J11491" s="21"/>
    </row>
    <row r="11492" spans="1:10" ht="16.5">
      <c r="A11492" s="20" t="s">
        <v>40041</v>
      </c>
      <c r="B11492" s="21" t="s">
        <v>40042</v>
      </c>
      <c r="C11492" s="21" t="s">
        <v>40043</v>
      </c>
      <c r="D11492" s="20" t="s">
        <v>40044</v>
      </c>
      <c r="E11492" s="22"/>
      <c r="F11492" s="23"/>
      <c r="G11492" s="24"/>
      <c r="H11492" s="24"/>
      <c r="I11492" s="25"/>
      <c r="J11492" s="21"/>
    </row>
    <row r="11493" spans="1:10" ht="16.5">
      <c r="A11493" s="20" t="s">
        <v>40045</v>
      </c>
      <c r="B11493" s="21" t="s">
        <v>40046</v>
      </c>
      <c r="C11493" s="21" t="s">
        <v>40047</v>
      </c>
      <c r="D11493" s="20" t="s">
        <v>40048</v>
      </c>
      <c r="E11493" s="22"/>
      <c r="F11493" s="23"/>
      <c r="G11493" s="24"/>
      <c r="H11493" s="24"/>
      <c r="I11493" s="25"/>
      <c r="J11493" s="21"/>
    </row>
    <row r="11494" spans="1:10" ht="16.5">
      <c r="A11494" s="20" t="s">
        <v>40049</v>
      </c>
      <c r="B11494" s="21" t="s">
        <v>40050</v>
      </c>
      <c r="C11494" s="21" t="s">
        <v>40051</v>
      </c>
      <c r="D11494" s="20" t="s">
        <v>40052</v>
      </c>
      <c r="E11494" s="22"/>
      <c r="F11494" s="23"/>
      <c r="G11494" s="24"/>
      <c r="H11494" s="24"/>
      <c r="I11494" s="25"/>
      <c r="J11494" s="21"/>
    </row>
    <row r="11495" spans="1:10" ht="16.5">
      <c r="A11495" s="20" t="s">
        <v>40053</v>
      </c>
      <c r="B11495" s="21" t="s">
        <v>40054</v>
      </c>
      <c r="C11495" s="21" t="s">
        <v>40055</v>
      </c>
      <c r="D11495" s="20" t="s">
        <v>40056</v>
      </c>
      <c r="E11495" s="22"/>
      <c r="F11495" s="23"/>
      <c r="G11495" s="24"/>
      <c r="H11495" s="24"/>
      <c r="I11495" s="25"/>
      <c r="J11495" s="21"/>
    </row>
    <row r="11496" spans="1:10" ht="16.5">
      <c r="A11496" s="20" t="s">
        <v>40057</v>
      </c>
      <c r="B11496" s="21" t="s">
        <v>40058</v>
      </c>
      <c r="C11496" s="21" t="s">
        <v>40059</v>
      </c>
      <c r="D11496" s="20" t="s">
        <v>40060</v>
      </c>
      <c r="E11496" s="22"/>
      <c r="F11496" s="23"/>
      <c r="G11496" s="24"/>
      <c r="H11496" s="24"/>
      <c r="I11496" s="25"/>
      <c r="J11496" s="21"/>
    </row>
    <row r="11497" spans="1:10" ht="16.5">
      <c r="A11497" s="20" t="s">
        <v>40061</v>
      </c>
      <c r="B11497" s="21" t="s">
        <v>6279</v>
      </c>
      <c r="C11497" s="21" t="s">
        <v>40062</v>
      </c>
      <c r="D11497" s="20" t="s">
        <v>40063</v>
      </c>
      <c r="E11497" s="22"/>
      <c r="F11497" s="23"/>
      <c r="G11497" s="24"/>
      <c r="H11497" s="24"/>
      <c r="I11497" s="25"/>
      <c r="J11497" s="21"/>
    </row>
    <row r="11498" spans="1:10" ht="16.5">
      <c r="A11498" s="20" t="s">
        <v>40064</v>
      </c>
      <c r="B11498" s="21" t="s">
        <v>40065</v>
      </c>
      <c r="C11498" s="21" t="s">
        <v>40066</v>
      </c>
      <c r="D11498" s="20" t="s">
        <v>40067</v>
      </c>
      <c r="E11498" s="22"/>
      <c r="F11498" s="23"/>
      <c r="G11498" s="24"/>
      <c r="H11498" s="24"/>
      <c r="I11498" s="25"/>
      <c r="J11498" s="21"/>
    </row>
    <row r="11499" spans="1:10" ht="16.5">
      <c r="A11499" s="20" t="s">
        <v>40064</v>
      </c>
      <c r="B11499" s="21" t="s">
        <v>40068</v>
      </c>
      <c r="C11499" s="21" t="s">
        <v>40069</v>
      </c>
      <c r="D11499" s="20" t="s">
        <v>40070</v>
      </c>
      <c r="E11499" s="22"/>
      <c r="F11499" s="23"/>
      <c r="G11499" s="24"/>
      <c r="H11499" s="24"/>
      <c r="I11499" s="25"/>
      <c r="J11499" s="21"/>
    </row>
    <row r="11500" spans="1:10" ht="16.5">
      <c r="A11500" s="20" t="s">
        <v>40071</v>
      </c>
      <c r="B11500" s="21" t="s">
        <v>40072</v>
      </c>
      <c r="C11500" s="21" t="s">
        <v>40073</v>
      </c>
      <c r="D11500" s="20" t="s">
        <v>40074</v>
      </c>
      <c r="E11500" s="22"/>
      <c r="F11500" s="23"/>
      <c r="G11500" s="24"/>
      <c r="H11500" s="24"/>
      <c r="I11500" s="25" t="s">
        <v>1221</v>
      </c>
      <c r="J11500" s="21" t="s">
        <v>1226</v>
      </c>
    </row>
    <row r="11501" spans="1:10" ht="16.5">
      <c r="A11501" s="20" t="s">
        <v>40075</v>
      </c>
      <c r="B11501" s="21" t="s">
        <v>10157</v>
      </c>
      <c r="C11501" s="21" t="s">
        <v>40076</v>
      </c>
      <c r="D11501" s="20" t="s">
        <v>40077</v>
      </c>
      <c r="E11501" s="22"/>
      <c r="F11501" s="23"/>
      <c r="G11501" s="24"/>
      <c r="H11501" s="24"/>
      <c r="I11501" s="25" t="s">
        <v>1221</v>
      </c>
      <c r="J11501" s="21" t="s">
        <v>1226</v>
      </c>
    </row>
    <row r="11502" spans="1:10" ht="16.5">
      <c r="A11502" s="20" t="s">
        <v>40075</v>
      </c>
      <c r="B11502" s="21" t="s">
        <v>40078</v>
      </c>
      <c r="C11502" s="21" t="s">
        <v>40079</v>
      </c>
      <c r="D11502" s="20" t="s">
        <v>40080</v>
      </c>
      <c r="E11502" s="22"/>
      <c r="F11502" s="23"/>
      <c r="G11502" s="24"/>
      <c r="H11502" s="24"/>
      <c r="I11502" s="25"/>
      <c r="J11502" s="21"/>
    </row>
    <row r="11503" spans="1:10" ht="16.5">
      <c r="A11503" s="20" t="s">
        <v>40081</v>
      </c>
      <c r="B11503" s="21" t="s">
        <v>40082</v>
      </c>
      <c r="C11503" s="21" t="s">
        <v>40083</v>
      </c>
      <c r="D11503" s="20" t="s">
        <v>40084</v>
      </c>
      <c r="E11503" s="22"/>
      <c r="F11503" s="23"/>
      <c r="G11503" s="24"/>
      <c r="H11503" s="24"/>
      <c r="I11503" s="25"/>
      <c r="J11503" s="21"/>
    </row>
    <row r="11504" spans="1:10" ht="16.5">
      <c r="A11504" s="20" t="s">
        <v>40085</v>
      </c>
      <c r="B11504" s="21" t="s">
        <v>40086</v>
      </c>
      <c r="C11504" s="21" t="s">
        <v>40087</v>
      </c>
      <c r="D11504" s="20" t="s">
        <v>40088</v>
      </c>
      <c r="E11504" s="22"/>
      <c r="F11504" s="23"/>
      <c r="G11504" s="24"/>
      <c r="H11504" s="24"/>
      <c r="I11504" s="25" t="s">
        <v>1221</v>
      </c>
      <c r="J11504" s="21" t="s">
        <v>1226</v>
      </c>
    </row>
    <row r="11505" spans="1:10" ht="16.5">
      <c r="A11505" s="20" t="s">
        <v>40089</v>
      </c>
      <c r="B11505" s="21" t="s">
        <v>40090</v>
      </c>
      <c r="C11505" s="21" t="s">
        <v>40091</v>
      </c>
      <c r="D11505" s="20" t="s">
        <v>40092</v>
      </c>
      <c r="E11505" s="22"/>
      <c r="F11505" s="23"/>
      <c r="G11505" s="24"/>
      <c r="H11505" s="24"/>
      <c r="I11505" s="25"/>
      <c r="J11505" s="21"/>
    </row>
    <row r="11506" spans="1:10" ht="16.5">
      <c r="A11506" s="20" t="s">
        <v>40093</v>
      </c>
      <c r="B11506" s="21" t="s">
        <v>10885</v>
      </c>
      <c r="C11506" s="21" t="s">
        <v>40094</v>
      </c>
      <c r="D11506" s="20" t="s">
        <v>40095</v>
      </c>
      <c r="E11506" s="22"/>
      <c r="F11506" s="23"/>
      <c r="G11506" s="24"/>
      <c r="H11506" s="24"/>
      <c r="I11506" s="25"/>
      <c r="J11506" s="21"/>
    </row>
    <row r="11507" spans="1:10" ht="16.5">
      <c r="A11507" s="20" t="s">
        <v>40093</v>
      </c>
      <c r="B11507" s="21" t="s">
        <v>40096</v>
      </c>
      <c r="C11507" s="21" t="s">
        <v>40094</v>
      </c>
      <c r="D11507" s="20" t="s">
        <v>40097</v>
      </c>
      <c r="E11507" s="22"/>
      <c r="F11507" s="23"/>
      <c r="G11507" s="24"/>
      <c r="H11507" s="24"/>
      <c r="I11507" s="25"/>
      <c r="J11507" s="21"/>
    </row>
    <row r="11508" spans="1:10" ht="16.5">
      <c r="A11508" s="20" t="s">
        <v>40098</v>
      </c>
      <c r="B11508" s="21" t="s">
        <v>40099</v>
      </c>
      <c r="C11508" s="21" t="s">
        <v>40100</v>
      </c>
      <c r="D11508" s="20" t="s">
        <v>40101</v>
      </c>
      <c r="E11508" s="22" t="s">
        <v>72</v>
      </c>
      <c r="F11508" s="23"/>
      <c r="G11508" s="24"/>
      <c r="H11508" s="24"/>
      <c r="I11508" s="25"/>
      <c r="J11508" s="21"/>
    </row>
    <row r="11509" spans="1:10" ht="16.5">
      <c r="A11509" s="20" t="s">
        <v>40102</v>
      </c>
      <c r="B11509" s="21" t="s">
        <v>40103</v>
      </c>
      <c r="C11509" s="21" t="s">
        <v>40102</v>
      </c>
      <c r="D11509" s="20" t="s">
        <v>40104</v>
      </c>
      <c r="E11509" s="22"/>
      <c r="F11509" s="23"/>
      <c r="G11509" s="24"/>
      <c r="H11509" s="24"/>
      <c r="I11509" s="25"/>
      <c r="J11509" s="21"/>
    </row>
    <row r="11510" spans="1:10" ht="16.5">
      <c r="A11510" s="20" t="s">
        <v>40102</v>
      </c>
      <c r="B11510" s="21" t="s">
        <v>40105</v>
      </c>
      <c r="C11510" s="21" t="s">
        <v>40106</v>
      </c>
      <c r="D11510" s="20" t="s">
        <v>40107</v>
      </c>
      <c r="E11510" s="22" t="s">
        <v>72</v>
      </c>
      <c r="F11510" s="23"/>
      <c r="G11510" s="24"/>
      <c r="H11510" s="24"/>
      <c r="I11510" s="25"/>
      <c r="J11510" s="21"/>
    </row>
    <row r="11511" spans="1:10" ht="16.5">
      <c r="A11511" s="20" t="s">
        <v>40108</v>
      </c>
      <c r="B11511" s="21" t="s">
        <v>40109</v>
      </c>
      <c r="C11511" s="21" t="s">
        <v>40110</v>
      </c>
      <c r="D11511" s="20" t="s">
        <v>40111</v>
      </c>
      <c r="E11511" s="22" t="s">
        <v>72</v>
      </c>
      <c r="F11511" s="23"/>
      <c r="G11511" s="24"/>
      <c r="H11511" s="24"/>
      <c r="I11511" s="25"/>
      <c r="J11511" s="21"/>
    </row>
    <row r="11512" spans="1:10" ht="16.5">
      <c r="A11512" s="20" t="s">
        <v>40112</v>
      </c>
      <c r="B11512" s="21" t="s">
        <v>40113</v>
      </c>
      <c r="C11512" s="21" t="s">
        <v>40114</v>
      </c>
      <c r="D11512" s="20" t="s">
        <v>40115</v>
      </c>
      <c r="E11512" s="22"/>
      <c r="F11512" s="23"/>
      <c r="G11512" s="24"/>
      <c r="H11512" s="24"/>
      <c r="I11512" s="25" t="s">
        <v>1221</v>
      </c>
      <c r="J11512" s="21" t="s">
        <v>1330</v>
      </c>
    </row>
    <row r="11513" spans="1:10" ht="16.5">
      <c r="A11513" s="20" t="s">
        <v>40116</v>
      </c>
      <c r="B11513" s="21" t="s">
        <v>40117</v>
      </c>
      <c r="C11513" s="21" t="s">
        <v>40118</v>
      </c>
      <c r="D11513" s="20" t="s">
        <v>40119</v>
      </c>
      <c r="E11513" s="22"/>
      <c r="F11513" s="23"/>
      <c r="G11513" s="24"/>
      <c r="H11513" s="24"/>
      <c r="I11513" s="25"/>
      <c r="J11513" s="21"/>
    </row>
    <row r="11514" spans="1:10" ht="16.5">
      <c r="A11514" s="20" t="s">
        <v>40120</v>
      </c>
      <c r="B11514" s="21" t="s">
        <v>5674</v>
      </c>
      <c r="C11514" s="21" t="s">
        <v>40121</v>
      </c>
      <c r="D11514" s="20" t="s">
        <v>40122</v>
      </c>
      <c r="E11514" s="22" t="s">
        <v>1442</v>
      </c>
      <c r="F11514" s="23" t="s">
        <v>1551</v>
      </c>
      <c r="G11514" s="24"/>
      <c r="H11514" s="24"/>
      <c r="I11514" s="25"/>
      <c r="J11514" s="21"/>
    </row>
    <row r="11515" spans="1:10" ht="16.5">
      <c r="A11515" s="20" t="s">
        <v>40123</v>
      </c>
      <c r="B11515" s="21" t="s">
        <v>40124</v>
      </c>
      <c r="C11515" s="21" t="s">
        <v>40125</v>
      </c>
      <c r="D11515" s="20" t="s">
        <v>40126</v>
      </c>
      <c r="E11515" s="22" t="s">
        <v>8039</v>
      </c>
      <c r="F11515" s="23" t="s">
        <v>3336</v>
      </c>
      <c r="G11515" s="24"/>
      <c r="H11515" s="24"/>
      <c r="I11515" s="25"/>
      <c r="J11515" s="21"/>
    </row>
    <row r="11516" spans="1:10" ht="16.5">
      <c r="A11516" s="20" t="s">
        <v>40123</v>
      </c>
      <c r="B11516" s="21" t="s">
        <v>38778</v>
      </c>
      <c r="C11516" s="21" t="s">
        <v>40127</v>
      </c>
      <c r="D11516" s="20" t="s">
        <v>40128</v>
      </c>
      <c r="E11516" s="22" t="s">
        <v>1230</v>
      </c>
      <c r="F11516" s="23" t="s">
        <v>3336</v>
      </c>
      <c r="G11516" s="24"/>
      <c r="H11516" s="24"/>
      <c r="I11516" s="25" t="s">
        <v>1221</v>
      </c>
      <c r="J11516" s="21" t="s">
        <v>1226</v>
      </c>
    </row>
    <row r="11517" spans="1:10" ht="16.5">
      <c r="A11517" s="20" t="s">
        <v>40129</v>
      </c>
      <c r="B11517" s="21" t="s">
        <v>40124</v>
      </c>
      <c r="C11517" s="21" t="s">
        <v>40130</v>
      </c>
      <c r="D11517" s="20" t="s">
        <v>40131</v>
      </c>
      <c r="E11517" s="22"/>
      <c r="F11517" s="23"/>
      <c r="G11517" s="24"/>
      <c r="H11517" s="24"/>
      <c r="I11517" s="25" t="s">
        <v>1221</v>
      </c>
      <c r="J11517" s="21" t="s">
        <v>1330</v>
      </c>
    </row>
    <row r="11518" spans="1:10" ht="16.5">
      <c r="A11518" s="20" t="s">
        <v>40132</v>
      </c>
      <c r="B11518" s="21" t="s">
        <v>40133</v>
      </c>
      <c r="C11518" s="21" t="s">
        <v>40134</v>
      </c>
      <c r="D11518" s="20" t="s">
        <v>40135</v>
      </c>
      <c r="E11518" s="22"/>
      <c r="F11518" s="23"/>
      <c r="G11518" s="24"/>
      <c r="H11518" s="24"/>
      <c r="I11518" s="25"/>
      <c r="J11518" s="21"/>
    </row>
    <row r="11519" spans="1:10" ht="16.5">
      <c r="A11519" s="20" t="s">
        <v>40136</v>
      </c>
      <c r="B11519" s="21" t="s">
        <v>40137</v>
      </c>
      <c r="C11519" s="21" t="s">
        <v>40138</v>
      </c>
      <c r="D11519" s="20" t="s">
        <v>40139</v>
      </c>
      <c r="E11519" s="22"/>
      <c r="F11519" s="23"/>
      <c r="G11519" s="24"/>
      <c r="H11519" s="24"/>
      <c r="I11519" s="25" t="s">
        <v>1221</v>
      </c>
      <c r="J11519" s="21" t="s">
        <v>1802</v>
      </c>
    </row>
    <row r="11520" spans="1:10" ht="16.5">
      <c r="A11520" s="24" t="s">
        <v>40140</v>
      </c>
      <c r="B11520" s="26" t="s">
        <v>40141</v>
      </c>
      <c r="C11520" s="26"/>
      <c r="D11520" s="24"/>
      <c r="E11520" s="27"/>
      <c r="F11520" s="27"/>
      <c r="G11520" s="24"/>
      <c r="H11520" s="24"/>
      <c r="I11520" s="25" t="s">
        <v>1221</v>
      </c>
      <c r="J11520" s="26" t="s">
        <v>19499</v>
      </c>
    </row>
    <row r="11521" spans="1:10" ht="16.5">
      <c r="A11521" s="20" t="s">
        <v>40142</v>
      </c>
      <c r="B11521" s="21" t="s">
        <v>40143</v>
      </c>
      <c r="C11521" s="21" t="s">
        <v>40144</v>
      </c>
      <c r="D11521" s="20" t="s">
        <v>40145</v>
      </c>
      <c r="E11521" s="22" t="s">
        <v>1230</v>
      </c>
      <c r="F11521" s="23" t="s">
        <v>3336</v>
      </c>
      <c r="G11521" s="24"/>
      <c r="H11521" s="24"/>
      <c r="I11521" s="25" t="s">
        <v>1221</v>
      </c>
      <c r="J11521" s="21" t="s">
        <v>1226</v>
      </c>
    </row>
    <row r="11522" spans="1:10" ht="16.5">
      <c r="A11522" s="20" t="s">
        <v>40146</v>
      </c>
      <c r="B11522" s="21" t="s">
        <v>40147</v>
      </c>
      <c r="C11522" s="21" t="s">
        <v>40148</v>
      </c>
      <c r="D11522" s="20" t="s">
        <v>40149</v>
      </c>
      <c r="E11522" s="22"/>
      <c r="F11522" s="23"/>
      <c r="G11522" s="24"/>
      <c r="H11522" s="24"/>
      <c r="I11522" s="25" t="s">
        <v>1221</v>
      </c>
      <c r="J11522" s="21" t="s">
        <v>1802</v>
      </c>
    </row>
    <row r="11523" spans="1:10" ht="16.5">
      <c r="A11523" s="24" t="s">
        <v>40150</v>
      </c>
      <c r="B11523" s="26" t="s">
        <v>40151</v>
      </c>
      <c r="C11523" s="26"/>
      <c r="D11523" s="24"/>
      <c r="E11523" s="27"/>
      <c r="F11523" s="27"/>
      <c r="G11523" s="24"/>
      <c r="H11523" s="24"/>
      <c r="I11523" s="25" t="s">
        <v>1221</v>
      </c>
      <c r="J11523" s="26" t="s">
        <v>19499</v>
      </c>
    </row>
    <row r="11524" spans="1:10" ht="16.5">
      <c r="A11524" s="20" t="s">
        <v>40152</v>
      </c>
      <c r="B11524" s="21" t="s">
        <v>40153</v>
      </c>
      <c r="C11524" s="21" t="s">
        <v>40154</v>
      </c>
      <c r="D11524" s="20" t="s">
        <v>40155</v>
      </c>
      <c r="E11524" s="22" t="s">
        <v>1230</v>
      </c>
      <c r="F11524" s="23" t="s">
        <v>2284</v>
      </c>
      <c r="G11524" s="24"/>
      <c r="H11524" s="24"/>
      <c r="I11524" s="25" t="s">
        <v>1221</v>
      </c>
      <c r="J11524" s="21" t="s">
        <v>1330</v>
      </c>
    </row>
    <row r="11525" spans="1:10" ht="16.5">
      <c r="A11525" s="20" t="s">
        <v>40156</v>
      </c>
      <c r="B11525" s="21" t="s">
        <v>40157</v>
      </c>
      <c r="C11525" s="21" t="s">
        <v>40158</v>
      </c>
      <c r="D11525" s="20" t="s">
        <v>40159</v>
      </c>
      <c r="E11525" s="22"/>
      <c r="F11525" s="23"/>
      <c r="G11525" s="24"/>
      <c r="H11525" s="24"/>
      <c r="I11525" s="25"/>
      <c r="J11525" s="21"/>
    </row>
    <row r="11526" spans="1:10" ht="16.5">
      <c r="A11526" s="20" t="s">
        <v>40160</v>
      </c>
      <c r="B11526" s="21" t="s">
        <v>40161</v>
      </c>
      <c r="C11526" s="21" t="s">
        <v>40162</v>
      </c>
      <c r="D11526" s="20" t="s">
        <v>40163</v>
      </c>
      <c r="E11526" s="22"/>
      <c r="F11526" s="23"/>
      <c r="G11526" s="24"/>
      <c r="H11526" s="24"/>
      <c r="I11526" s="25" t="s">
        <v>1221</v>
      </c>
      <c r="J11526" s="21" t="s">
        <v>1226</v>
      </c>
    </row>
    <row r="11527" spans="1:10" ht="16.5">
      <c r="A11527" s="20" t="s">
        <v>40164</v>
      </c>
      <c r="B11527" s="21" t="s">
        <v>40165</v>
      </c>
      <c r="C11527" s="21" t="s">
        <v>40166</v>
      </c>
      <c r="D11527" s="20" t="s">
        <v>40167</v>
      </c>
      <c r="E11527" s="22" t="s">
        <v>1230</v>
      </c>
      <c r="F11527" s="23" t="s">
        <v>2284</v>
      </c>
      <c r="G11527" s="24"/>
      <c r="H11527" s="24"/>
      <c r="I11527" s="25" t="s">
        <v>1221</v>
      </c>
      <c r="J11527" s="21" t="s">
        <v>1226</v>
      </c>
    </row>
    <row r="11528" spans="1:10" ht="16.5">
      <c r="A11528" s="20" t="s">
        <v>40168</v>
      </c>
      <c r="B11528" s="21" t="s">
        <v>40169</v>
      </c>
      <c r="C11528" s="21" t="s">
        <v>40170</v>
      </c>
      <c r="D11528" s="20" t="s">
        <v>40171</v>
      </c>
      <c r="E11528" s="22"/>
      <c r="F11528" s="23"/>
      <c r="G11528" s="24"/>
      <c r="H11528" s="24"/>
      <c r="I11528" s="25"/>
      <c r="J11528" s="21"/>
    </row>
    <row r="11529" spans="1:10" ht="16.5">
      <c r="A11529" s="20" t="s">
        <v>40172</v>
      </c>
      <c r="B11529" s="21" t="s">
        <v>40173</v>
      </c>
      <c r="C11529" s="21" t="s">
        <v>40174</v>
      </c>
      <c r="D11529" s="20" t="s">
        <v>40175</v>
      </c>
      <c r="E11529" s="22"/>
      <c r="F11529" s="23"/>
      <c r="G11529" s="24"/>
      <c r="H11529" s="24"/>
      <c r="I11529" s="25"/>
      <c r="J11529" s="21"/>
    </row>
    <row r="11530" spans="1:10" ht="16.5">
      <c r="A11530" s="20" t="s">
        <v>40176</v>
      </c>
      <c r="B11530" s="21" t="s">
        <v>40177</v>
      </c>
      <c r="C11530" s="21" t="s">
        <v>40178</v>
      </c>
      <c r="D11530" s="20" t="s">
        <v>40179</v>
      </c>
      <c r="E11530" s="22"/>
      <c r="F11530" s="23"/>
      <c r="G11530" s="24"/>
      <c r="H11530" s="24"/>
      <c r="I11530" s="25"/>
      <c r="J11530" s="21"/>
    </row>
    <row r="11531" spans="1:10" ht="16.5">
      <c r="A11531" s="20" t="s">
        <v>40180</v>
      </c>
      <c r="B11531" s="21" t="s">
        <v>39235</v>
      </c>
      <c r="C11531" s="21" t="s">
        <v>40181</v>
      </c>
      <c r="D11531" s="20" t="s">
        <v>40182</v>
      </c>
      <c r="E11531" s="22"/>
      <c r="F11531" s="23"/>
      <c r="G11531" s="24"/>
      <c r="H11531" s="24"/>
      <c r="I11531" s="25" t="s">
        <v>1221</v>
      </c>
      <c r="J11531" s="21" t="s">
        <v>1222</v>
      </c>
    </row>
    <row r="11532" spans="1:10" ht="16.5">
      <c r="A11532" s="20" t="s">
        <v>40180</v>
      </c>
      <c r="B11532" s="21" t="s">
        <v>40183</v>
      </c>
      <c r="C11532" s="21" t="s">
        <v>39236</v>
      </c>
      <c r="D11532" s="20" t="s">
        <v>40184</v>
      </c>
      <c r="E11532" s="22" t="s">
        <v>72</v>
      </c>
      <c r="F11532" s="23"/>
      <c r="G11532" s="24"/>
      <c r="H11532" s="24"/>
      <c r="I11532" s="25"/>
      <c r="J11532" s="21"/>
    </row>
    <row r="11533" spans="1:10" ht="16.5">
      <c r="A11533" s="24" t="s">
        <v>40185</v>
      </c>
      <c r="B11533" s="26" t="s">
        <v>40186</v>
      </c>
      <c r="C11533" s="26"/>
      <c r="D11533" s="24"/>
      <c r="E11533" s="27"/>
      <c r="F11533" s="27"/>
      <c r="G11533" s="24"/>
      <c r="H11533" s="24"/>
      <c r="I11533" s="25" t="s">
        <v>1221</v>
      </c>
      <c r="J11533" s="26" t="s">
        <v>13593</v>
      </c>
    </row>
    <row r="11534" spans="1:10" ht="16.5">
      <c r="A11534" s="20" t="s">
        <v>40187</v>
      </c>
      <c r="B11534" s="21" t="s">
        <v>40188</v>
      </c>
      <c r="C11534" s="21" t="s">
        <v>40189</v>
      </c>
      <c r="D11534" s="20" t="s">
        <v>1765</v>
      </c>
      <c r="E11534" s="22"/>
      <c r="F11534" s="23"/>
      <c r="G11534" s="24"/>
      <c r="H11534" s="24"/>
      <c r="I11534" s="25"/>
      <c r="J11534" s="21"/>
    </row>
    <row r="11535" spans="1:10" ht="16.5">
      <c r="A11535" s="20" t="s">
        <v>40190</v>
      </c>
      <c r="B11535" s="21" t="s">
        <v>40177</v>
      </c>
      <c r="C11535" s="21" t="s">
        <v>40191</v>
      </c>
      <c r="D11535" s="20" t="s">
        <v>40192</v>
      </c>
      <c r="E11535" s="22" t="s">
        <v>72</v>
      </c>
      <c r="F11535" s="23"/>
      <c r="G11535" s="24"/>
      <c r="H11535" s="24"/>
      <c r="I11535" s="25"/>
      <c r="J11535" s="21"/>
    </row>
    <row r="11536" spans="1:10" ht="16.5">
      <c r="A11536" s="20" t="s">
        <v>40193</v>
      </c>
      <c r="B11536" s="21" t="s">
        <v>40194</v>
      </c>
      <c r="C11536" s="21" t="s">
        <v>40195</v>
      </c>
      <c r="D11536" s="20" t="s">
        <v>40196</v>
      </c>
      <c r="E11536" s="22"/>
      <c r="F11536" s="23"/>
      <c r="G11536" s="24"/>
      <c r="H11536" s="24"/>
      <c r="I11536" s="25"/>
      <c r="J11536" s="21"/>
    </row>
    <row r="11537" spans="1:10" ht="16.5">
      <c r="A11537" s="20" t="s">
        <v>40197</v>
      </c>
      <c r="B11537" s="21" t="s">
        <v>40198</v>
      </c>
      <c r="C11537" s="21" t="s">
        <v>40199</v>
      </c>
      <c r="D11537" s="20" t="s">
        <v>40200</v>
      </c>
      <c r="E11537" s="22" t="s">
        <v>72</v>
      </c>
      <c r="F11537" s="23"/>
      <c r="G11537" s="24"/>
      <c r="H11537" s="24"/>
      <c r="I11537" s="25"/>
      <c r="J11537" s="21"/>
    </row>
    <row r="11538" spans="1:10" ht="16.5">
      <c r="A11538" s="20" t="s">
        <v>40201</v>
      </c>
      <c r="B11538" s="21" t="s">
        <v>40202</v>
      </c>
      <c r="C11538" s="21" t="s">
        <v>40203</v>
      </c>
      <c r="D11538" s="20" t="s">
        <v>40204</v>
      </c>
      <c r="E11538" s="22"/>
      <c r="F11538" s="23"/>
      <c r="G11538" s="24"/>
      <c r="H11538" s="24"/>
      <c r="I11538" s="25"/>
      <c r="J11538" s="21"/>
    </row>
    <row r="11539" spans="1:10" ht="16.5">
      <c r="A11539" s="20" t="s">
        <v>40205</v>
      </c>
      <c r="B11539" s="21" t="s">
        <v>40206</v>
      </c>
      <c r="C11539" s="21" t="s">
        <v>40207</v>
      </c>
      <c r="D11539" s="20" t="s">
        <v>40208</v>
      </c>
      <c r="E11539" s="22"/>
      <c r="F11539" s="23"/>
      <c r="G11539" s="24"/>
      <c r="H11539" s="24"/>
      <c r="I11539" s="25"/>
      <c r="J11539" s="21"/>
    </row>
    <row r="11540" spans="1:10" ht="16.5">
      <c r="A11540" s="20" t="s">
        <v>40209</v>
      </c>
      <c r="B11540" s="21" t="s">
        <v>40210</v>
      </c>
      <c r="C11540" s="21" t="s">
        <v>40211</v>
      </c>
      <c r="D11540" s="20" t="s">
        <v>40212</v>
      </c>
      <c r="E11540" s="22"/>
      <c r="F11540" s="23"/>
      <c r="G11540" s="24"/>
      <c r="H11540" s="24"/>
      <c r="I11540" s="25"/>
      <c r="J11540" s="21"/>
    </row>
    <row r="11541" spans="1:10" ht="16.5">
      <c r="A11541" s="20" t="s">
        <v>40213</v>
      </c>
      <c r="B11541" s="21" t="s">
        <v>23070</v>
      </c>
      <c r="C11541" s="21" t="s">
        <v>40214</v>
      </c>
      <c r="D11541" s="20" t="s">
        <v>40215</v>
      </c>
      <c r="E11541" s="22" t="s">
        <v>72</v>
      </c>
      <c r="F11541" s="23"/>
      <c r="G11541" s="24"/>
      <c r="H11541" s="24"/>
      <c r="I11541" s="25"/>
      <c r="J11541" s="21"/>
    </row>
    <row r="11542" spans="1:10" ht="16.5">
      <c r="A11542" s="20" t="s">
        <v>40216</v>
      </c>
      <c r="B11542" s="21" t="s">
        <v>40217</v>
      </c>
      <c r="C11542" s="21" t="s">
        <v>40218</v>
      </c>
      <c r="D11542" s="20" t="s">
        <v>40219</v>
      </c>
      <c r="E11542" s="22"/>
      <c r="F11542" s="23"/>
      <c r="G11542" s="24"/>
      <c r="H11542" s="24"/>
      <c r="I11542" s="25"/>
      <c r="J11542" s="21"/>
    </row>
    <row r="11543" spans="1:10" ht="16.5">
      <c r="A11543" s="20" t="s">
        <v>40220</v>
      </c>
      <c r="B11543" s="21" t="s">
        <v>40221</v>
      </c>
      <c r="C11543" s="21" t="s">
        <v>40222</v>
      </c>
      <c r="D11543" s="20" t="s">
        <v>40223</v>
      </c>
      <c r="E11543" s="22"/>
      <c r="F11543" s="23"/>
      <c r="G11543" s="24"/>
      <c r="H11543" s="24"/>
      <c r="I11543" s="25"/>
      <c r="J11543" s="21"/>
    </row>
    <row r="11544" spans="1:10" ht="16.5">
      <c r="A11544" s="20" t="s">
        <v>40224</v>
      </c>
      <c r="B11544" s="21" t="s">
        <v>40225</v>
      </c>
      <c r="C11544" s="21" t="s">
        <v>40226</v>
      </c>
      <c r="D11544" s="20" t="s">
        <v>40227</v>
      </c>
      <c r="E11544" s="22"/>
      <c r="F11544" s="23"/>
      <c r="G11544" s="24"/>
      <c r="H11544" s="24"/>
      <c r="I11544" s="25"/>
      <c r="J11544" s="21"/>
    </row>
    <row r="11545" spans="1:10" ht="16.5">
      <c r="A11545" s="20" t="s">
        <v>40228</v>
      </c>
      <c r="B11545" s="21" t="s">
        <v>40229</v>
      </c>
      <c r="C11545" s="21" t="s">
        <v>40230</v>
      </c>
      <c r="D11545" s="20" t="s">
        <v>40231</v>
      </c>
      <c r="E11545" s="22"/>
      <c r="F11545" s="23"/>
      <c r="G11545" s="24"/>
      <c r="H11545" s="24"/>
      <c r="I11545" s="25" t="s">
        <v>1221</v>
      </c>
      <c r="J11545" s="21" t="s">
        <v>1226</v>
      </c>
    </row>
    <row r="11546" spans="1:10" ht="16.5">
      <c r="A11546" s="20" t="s">
        <v>40232</v>
      </c>
      <c r="B11546" s="21" t="s">
        <v>40233</v>
      </c>
      <c r="C11546" s="21" t="s">
        <v>40234</v>
      </c>
      <c r="D11546" s="20" t="s">
        <v>40235</v>
      </c>
      <c r="E11546" s="22"/>
      <c r="F11546" s="23"/>
      <c r="G11546" s="24"/>
      <c r="H11546" s="24"/>
      <c r="I11546" s="25" t="s">
        <v>1221</v>
      </c>
      <c r="J11546" s="21" t="s">
        <v>1330</v>
      </c>
    </row>
    <row r="11547" spans="1:10" ht="16.5">
      <c r="A11547" s="20" t="s">
        <v>40236</v>
      </c>
      <c r="B11547" s="21" t="s">
        <v>40237</v>
      </c>
      <c r="C11547" s="21" t="s">
        <v>40238</v>
      </c>
      <c r="D11547" s="20" t="s">
        <v>40239</v>
      </c>
      <c r="E11547" s="22"/>
      <c r="F11547" s="23"/>
      <c r="G11547" s="24"/>
      <c r="H11547" s="24"/>
      <c r="I11547" s="25"/>
      <c r="J11547" s="21"/>
    </row>
    <row r="11548" spans="1:10" ht="16.5">
      <c r="A11548" s="20" t="s">
        <v>40240</v>
      </c>
      <c r="B11548" s="21" t="s">
        <v>4428</v>
      </c>
      <c r="C11548" s="21" t="s">
        <v>40241</v>
      </c>
      <c r="D11548" s="20" t="s">
        <v>40242</v>
      </c>
      <c r="E11548" s="22"/>
      <c r="F11548" s="23"/>
      <c r="G11548" s="24"/>
      <c r="H11548" s="24"/>
      <c r="I11548" s="25"/>
      <c r="J11548" s="21"/>
    </row>
    <row r="11549" spans="1:10" ht="16.5">
      <c r="A11549" s="20" t="s">
        <v>40240</v>
      </c>
      <c r="B11549" s="21" t="s">
        <v>40243</v>
      </c>
      <c r="C11549" s="21" t="s">
        <v>40244</v>
      </c>
      <c r="D11549" s="20" t="s">
        <v>40245</v>
      </c>
      <c r="E11549" s="22"/>
      <c r="F11549" s="23"/>
      <c r="G11549" s="24"/>
      <c r="H11549" s="24"/>
      <c r="I11549" s="25"/>
      <c r="J11549" s="21"/>
    </row>
    <row r="11550" spans="1:10" ht="16.5">
      <c r="A11550" s="20" t="s">
        <v>40240</v>
      </c>
      <c r="B11550" s="21" t="s">
        <v>7574</v>
      </c>
      <c r="C11550" s="21" t="s">
        <v>40241</v>
      </c>
      <c r="D11550" s="20" t="s">
        <v>40246</v>
      </c>
      <c r="E11550" s="22"/>
      <c r="F11550" s="23"/>
      <c r="G11550" s="24"/>
      <c r="H11550" s="24"/>
      <c r="I11550" s="25" t="s">
        <v>1221</v>
      </c>
      <c r="J11550" s="21" t="s">
        <v>1222</v>
      </c>
    </row>
    <row r="11551" spans="1:10" ht="16.5">
      <c r="A11551" s="24" t="s">
        <v>40247</v>
      </c>
      <c r="B11551" s="26" t="s">
        <v>40248</v>
      </c>
      <c r="C11551" s="26"/>
      <c r="D11551" s="24"/>
      <c r="E11551" s="27"/>
      <c r="F11551" s="27"/>
      <c r="G11551" s="24"/>
      <c r="H11551" s="24"/>
      <c r="I11551" s="25" t="s">
        <v>1221</v>
      </c>
      <c r="J11551" s="26" t="s">
        <v>13593</v>
      </c>
    </row>
    <row r="11552" spans="1:10" ht="16.5">
      <c r="A11552" s="20" t="s">
        <v>40249</v>
      </c>
      <c r="B11552" s="21" t="s">
        <v>39152</v>
      </c>
      <c r="C11552" s="21" t="s">
        <v>39624</v>
      </c>
      <c r="D11552" s="20" t="s">
        <v>40250</v>
      </c>
      <c r="E11552" s="22"/>
      <c r="F11552" s="23"/>
      <c r="G11552" s="24"/>
      <c r="H11552" s="24"/>
      <c r="I11552" s="25" t="s">
        <v>1221</v>
      </c>
      <c r="J11552" s="21" t="s">
        <v>1671</v>
      </c>
    </row>
    <row r="11553" spans="1:10" ht="16.5">
      <c r="A11553" s="20" t="s">
        <v>40249</v>
      </c>
      <c r="B11553" s="21" t="s">
        <v>40251</v>
      </c>
      <c r="C11553" s="21" t="s">
        <v>39153</v>
      </c>
      <c r="D11553" s="20" t="s">
        <v>40252</v>
      </c>
      <c r="E11553" s="22"/>
      <c r="F11553" s="23"/>
      <c r="G11553" s="24"/>
      <c r="H11553" s="24"/>
      <c r="I11553" s="25"/>
      <c r="J11553" s="21"/>
    </row>
    <row r="11554" spans="1:10" ht="16.5">
      <c r="A11554" s="24" t="s">
        <v>40253</v>
      </c>
      <c r="B11554" s="26" t="s">
        <v>40254</v>
      </c>
      <c r="C11554" s="26"/>
      <c r="D11554" s="24"/>
      <c r="E11554" s="27"/>
      <c r="F11554" s="27"/>
      <c r="G11554" s="24"/>
      <c r="H11554" s="24"/>
      <c r="I11554" s="25" t="s">
        <v>1221</v>
      </c>
      <c r="J11554" s="26" t="s">
        <v>4816</v>
      </c>
    </row>
    <row r="11555" spans="1:10" ht="16.5">
      <c r="A11555" s="20" t="s">
        <v>40255</v>
      </c>
      <c r="B11555" s="21" t="s">
        <v>40256</v>
      </c>
      <c r="C11555" s="21" t="s">
        <v>40257</v>
      </c>
      <c r="D11555" s="20" t="s">
        <v>40258</v>
      </c>
      <c r="E11555" s="22" t="s">
        <v>1230</v>
      </c>
      <c r="F11555" s="23" t="s">
        <v>1667</v>
      </c>
      <c r="G11555" s="24"/>
      <c r="H11555" s="24"/>
      <c r="I11555" s="25" t="s">
        <v>1221</v>
      </c>
      <c r="J11555" s="21" t="s">
        <v>1330</v>
      </c>
    </row>
    <row r="11556" spans="1:10" ht="16.5">
      <c r="A11556" s="20" t="s">
        <v>40259</v>
      </c>
      <c r="B11556" s="21" t="s">
        <v>40260</v>
      </c>
      <c r="C11556" s="21" t="s">
        <v>40261</v>
      </c>
      <c r="D11556" s="20" t="s">
        <v>40262</v>
      </c>
      <c r="E11556" s="22"/>
      <c r="F11556" s="23"/>
      <c r="G11556" s="24"/>
      <c r="H11556" s="24"/>
      <c r="I11556" s="25"/>
      <c r="J11556" s="21"/>
    </row>
    <row r="11557" spans="1:10" ht="16.5">
      <c r="A11557" s="20" t="s">
        <v>40263</v>
      </c>
      <c r="B11557" s="21" t="s">
        <v>9422</v>
      </c>
      <c r="C11557" s="21" t="s">
        <v>40264</v>
      </c>
      <c r="D11557" s="20" t="s">
        <v>40265</v>
      </c>
      <c r="E11557" s="22"/>
      <c r="F11557" s="23"/>
      <c r="G11557" s="24"/>
      <c r="H11557" s="24"/>
      <c r="I11557" s="25" t="s">
        <v>1221</v>
      </c>
      <c r="J11557" s="21" t="s">
        <v>1679</v>
      </c>
    </row>
    <row r="11558" spans="1:10" ht="16.5">
      <c r="A11558" s="24" t="s">
        <v>40266</v>
      </c>
      <c r="B11558" s="26" t="s">
        <v>40267</v>
      </c>
      <c r="C11558" s="26"/>
      <c r="D11558" s="24"/>
      <c r="E11558" s="27"/>
      <c r="F11558" s="27"/>
      <c r="G11558" s="24"/>
      <c r="H11558" s="24"/>
      <c r="I11558" s="25" t="s">
        <v>1221</v>
      </c>
      <c r="J11558" s="26" t="s">
        <v>20829</v>
      </c>
    </row>
    <row r="11559" spans="1:10" ht="16.5">
      <c r="A11559" s="20" t="s">
        <v>40268</v>
      </c>
      <c r="B11559" s="21" t="s">
        <v>17471</v>
      </c>
      <c r="C11559" s="21" t="s">
        <v>40100</v>
      </c>
      <c r="D11559" s="20" t="s">
        <v>40269</v>
      </c>
      <c r="E11559" s="22" t="s">
        <v>72</v>
      </c>
      <c r="F11559" s="23"/>
      <c r="G11559" s="24"/>
      <c r="H11559" s="24"/>
      <c r="I11559" s="25"/>
      <c r="J11559" s="21"/>
    </row>
    <row r="11560" spans="1:10" ht="16.5">
      <c r="A11560" s="20" t="s">
        <v>40268</v>
      </c>
      <c r="B11560" s="21" t="s">
        <v>40270</v>
      </c>
      <c r="C11560" s="21" t="s">
        <v>40271</v>
      </c>
      <c r="D11560" s="20" t="s">
        <v>40272</v>
      </c>
      <c r="E11560" s="22"/>
      <c r="F11560" s="23"/>
      <c r="G11560" s="24"/>
      <c r="H11560" s="24"/>
      <c r="I11560" s="25"/>
      <c r="J11560" s="21"/>
    </row>
    <row r="11561" spans="1:10" ht="16.5">
      <c r="A11561" s="20" t="s">
        <v>40273</v>
      </c>
      <c r="B11561" s="21" t="s">
        <v>40274</v>
      </c>
      <c r="C11561" s="21" t="s">
        <v>40275</v>
      </c>
      <c r="D11561" s="20" t="s">
        <v>40276</v>
      </c>
      <c r="E11561" s="22"/>
      <c r="F11561" s="23"/>
      <c r="G11561" s="24"/>
      <c r="H11561" s="24"/>
      <c r="I11561" s="25"/>
      <c r="J11561" s="21"/>
    </row>
    <row r="11562" spans="1:10" ht="16.5">
      <c r="A11562" s="20" t="s">
        <v>40277</v>
      </c>
      <c r="B11562" s="21" t="s">
        <v>40278</v>
      </c>
      <c r="C11562" s="21" t="s">
        <v>40279</v>
      </c>
      <c r="D11562" s="20" t="s">
        <v>40280</v>
      </c>
      <c r="E11562" s="22"/>
      <c r="F11562" s="23"/>
      <c r="G11562" s="24"/>
      <c r="H11562" s="24"/>
      <c r="I11562" s="25"/>
      <c r="J11562" s="21"/>
    </row>
    <row r="11563" spans="1:10" ht="16.5">
      <c r="A11563" s="20" t="s">
        <v>40277</v>
      </c>
      <c r="B11563" s="21" t="s">
        <v>40012</v>
      </c>
      <c r="C11563" s="21" t="s">
        <v>40158</v>
      </c>
      <c r="D11563" s="20" t="s">
        <v>40281</v>
      </c>
      <c r="E11563" s="22"/>
      <c r="F11563" s="23"/>
      <c r="G11563" s="24"/>
      <c r="H11563" s="24"/>
      <c r="I11563" s="25"/>
      <c r="J11563" s="21"/>
    </row>
    <row r="11564" spans="1:10" ht="16.5">
      <c r="A11564" s="20" t="s">
        <v>40282</v>
      </c>
      <c r="B11564" s="21" t="s">
        <v>9642</v>
      </c>
      <c r="C11564" s="21" t="s">
        <v>40283</v>
      </c>
      <c r="D11564" s="20" t="s">
        <v>40284</v>
      </c>
      <c r="E11564" s="22"/>
      <c r="F11564" s="23"/>
      <c r="G11564" s="24"/>
      <c r="H11564" s="24"/>
      <c r="I11564" s="25" t="s">
        <v>1221</v>
      </c>
      <c r="J11564" s="21" t="s">
        <v>1330</v>
      </c>
    </row>
    <row r="11565" spans="1:10" ht="16.5">
      <c r="A11565" s="20" t="s">
        <v>40285</v>
      </c>
      <c r="B11565" s="21" t="s">
        <v>40109</v>
      </c>
      <c r="C11565" s="21" t="s">
        <v>40108</v>
      </c>
      <c r="D11565" s="20" t="s">
        <v>40286</v>
      </c>
      <c r="E11565" s="22"/>
      <c r="F11565" s="23"/>
      <c r="G11565" s="24"/>
      <c r="H11565" s="24"/>
      <c r="I11565" s="25"/>
      <c r="J11565" s="21"/>
    </row>
    <row r="11566" spans="1:10" ht="16.5">
      <c r="A11566" s="20" t="s">
        <v>40287</v>
      </c>
      <c r="B11566" s="21" t="s">
        <v>40288</v>
      </c>
      <c r="C11566" s="21" t="s">
        <v>40289</v>
      </c>
      <c r="D11566" s="20" t="s">
        <v>40290</v>
      </c>
      <c r="E11566" s="22"/>
      <c r="F11566" s="23"/>
      <c r="G11566" s="24"/>
      <c r="H11566" s="24"/>
      <c r="I11566" s="25" t="s">
        <v>1221</v>
      </c>
      <c r="J11566" s="21" t="s">
        <v>1330</v>
      </c>
    </row>
    <row r="11567" spans="1:10" ht="16.5">
      <c r="A11567" s="20" t="s">
        <v>40291</v>
      </c>
      <c r="B11567" s="21" t="s">
        <v>40292</v>
      </c>
      <c r="C11567" s="21" t="s">
        <v>40293</v>
      </c>
      <c r="D11567" s="20" t="s">
        <v>40294</v>
      </c>
      <c r="E11567" s="22"/>
      <c r="F11567" s="23"/>
      <c r="G11567" s="24"/>
      <c r="H11567" s="24"/>
      <c r="I11567" s="25"/>
      <c r="J11567" s="21"/>
    </row>
    <row r="11568" spans="1:10" ht="16.5">
      <c r="A11568" s="20" t="s">
        <v>40291</v>
      </c>
      <c r="B11568" s="21" t="s">
        <v>8177</v>
      </c>
      <c r="C11568" s="21" t="s">
        <v>40295</v>
      </c>
      <c r="D11568" s="20" t="s">
        <v>40296</v>
      </c>
      <c r="E11568" s="22"/>
      <c r="F11568" s="23"/>
      <c r="G11568" s="24"/>
      <c r="H11568" s="24"/>
      <c r="I11568" s="25"/>
      <c r="J11568" s="21"/>
    </row>
    <row r="11569" spans="1:10" ht="16.5">
      <c r="A11569" s="20" t="s">
        <v>40297</v>
      </c>
      <c r="B11569" s="21" t="s">
        <v>40298</v>
      </c>
      <c r="C11569" s="21" t="s">
        <v>40299</v>
      </c>
      <c r="D11569" s="20" t="s">
        <v>40300</v>
      </c>
      <c r="E11569" s="22"/>
      <c r="F11569" s="23"/>
      <c r="G11569" s="24"/>
      <c r="H11569" s="24"/>
      <c r="I11569" s="25"/>
      <c r="J11569" s="21"/>
    </row>
    <row r="11570" spans="1:10" ht="16.5">
      <c r="A11570" s="20" t="s">
        <v>40297</v>
      </c>
      <c r="B11570" s="21" t="s">
        <v>40012</v>
      </c>
      <c r="C11570" s="21" t="s">
        <v>40158</v>
      </c>
      <c r="D11570" s="20" t="s">
        <v>40301</v>
      </c>
      <c r="E11570" s="22"/>
      <c r="F11570" s="23"/>
      <c r="G11570" s="24"/>
      <c r="H11570" s="24"/>
      <c r="I11570" s="25" t="s">
        <v>1221</v>
      </c>
      <c r="J11570" s="21" t="s">
        <v>1226</v>
      </c>
    </row>
    <row r="11571" spans="1:10" ht="16.5">
      <c r="A11571" s="20" t="s">
        <v>40302</v>
      </c>
      <c r="B11571" s="21" t="s">
        <v>40303</v>
      </c>
      <c r="C11571" s="21" t="s">
        <v>40299</v>
      </c>
      <c r="D11571" s="20" t="s">
        <v>40304</v>
      </c>
      <c r="E11571" s="22"/>
      <c r="F11571" s="23"/>
      <c r="G11571" s="24"/>
      <c r="H11571" s="24"/>
      <c r="I11571" s="25"/>
      <c r="J11571" s="21"/>
    </row>
    <row r="11572" spans="1:10" ht="16.5">
      <c r="A11572" s="20" t="s">
        <v>40305</v>
      </c>
      <c r="B11572" s="21" t="s">
        <v>40306</v>
      </c>
      <c r="C11572" s="21" t="s">
        <v>40307</v>
      </c>
      <c r="D11572" s="20" t="s">
        <v>40308</v>
      </c>
      <c r="E11572" s="22"/>
      <c r="F11572" s="23"/>
      <c r="G11572" s="24"/>
      <c r="H11572" s="24"/>
      <c r="I11572" s="25"/>
      <c r="J11572" s="21"/>
    </row>
    <row r="11573" spans="1:10" ht="16.5">
      <c r="A11573" s="20" t="s">
        <v>40309</v>
      </c>
      <c r="B11573" s="21" t="s">
        <v>40310</v>
      </c>
      <c r="C11573" s="21" t="s">
        <v>40311</v>
      </c>
      <c r="D11573" s="20" t="s">
        <v>40312</v>
      </c>
      <c r="E11573" s="22"/>
      <c r="F11573" s="23"/>
      <c r="G11573" s="24"/>
      <c r="H11573" s="24"/>
      <c r="I11573" s="25"/>
      <c r="J11573" s="21"/>
    </row>
    <row r="11574" spans="1:10" ht="16.5">
      <c r="A11574" s="20" t="s">
        <v>40313</v>
      </c>
      <c r="B11574" s="21" t="s">
        <v>40314</v>
      </c>
      <c r="C11574" s="21" t="s">
        <v>40315</v>
      </c>
      <c r="D11574" s="20" t="s">
        <v>40316</v>
      </c>
      <c r="E11574" s="22"/>
      <c r="F11574" s="23"/>
      <c r="G11574" s="24"/>
      <c r="H11574" s="24"/>
      <c r="I11574" s="25"/>
      <c r="J11574" s="21"/>
    </row>
    <row r="11575" spans="1:10" ht="16.5">
      <c r="A11575" s="20" t="s">
        <v>40317</v>
      </c>
      <c r="B11575" s="21" t="s">
        <v>40318</v>
      </c>
      <c r="C11575" s="21" t="s">
        <v>40319</v>
      </c>
      <c r="D11575" s="20" t="s">
        <v>40320</v>
      </c>
      <c r="E11575" s="22"/>
      <c r="F11575" s="23"/>
      <c r="G11575" s="24"/>
      <c r="H11575" s="24"/>
      <c r="I11575" s="25"/>
      <c r="J11575" s="21"/>
    </row>
    <row r="11576" spans="1:10" ht="16.5">
      <c r="A11576" s="20" t="s">
        <v>40317</v>
      </c>
      <c r="B11576" s="21" t="s">
        <v>40321</v>
      </c>
      <c r="C11576" s="21" t="s">
        <v>40322</v>
      </c>
      <c r="D11576" s="20" t="s">
        <v>40323</v>
      </c>
      <c r="E11576" s="22" t="s">
        <v>72</v>
      </c>
      <c r="F11576" s="23"/>
      <c r="G11576" s="24"/>
      <c r="H11576" s="24"/>
      <c r="I11576" s="25"/>
      <c r="J11576" s="21"/>
    </row>
    <row r="11577" spans="1:10" ht="16.5">
      <c r="A11577" s="20" t="s">
        <v>40324</v>
      </c>
      <c r="B11577" s="21" t="s">
        <v>40133</v>
      </c>
      <c r="C11577" s="21" t="s">
        <v>40325</v>
      </c>
      <c r="D11577" s="20" t="s">
        <v>40326</v>
      </c>
      <c r="E11577" s="22" t="s">
        <v>1230</v>
      </c>
      <c r="F11577" s="23" t="s">
        <v>2878</v>
      </c>
      <c r="G11577" s="24"/>
      <c r="H11577" s="24"/>
      <c r="I11577" s="25" t="s">
        <v>1221</v>
      </c>
      <c r="J11577" s="21" t="s">
        <v>1226</v>
      </c>
    </row>
    <row r="11578" spans="1:10" ht="16.5">
      <c r="A11578" s="20" t="s">
        <v>40327</v>
      </c>
      <c r="B11578" s="21" t="s">
        <v>40328</v>
      </c>
      <c r="C11578" s="21" t="s">
        <v>40021</v>
      </c>
      <c r="D11578" s="20" t="s">
        <v>40329</v>
      </c>
      <c r="E11578" s="22"/>
      <c r="F11578" s="23"/>
      <c r="G11578" s="24"/>
      <c r="H11578" s="24"/>
      <c r="I11578" s="25" t="s">
        <v>1221</v>
      </c>
      <c r="J11578" s="21" t="s">
        <v>1222</v>
      </c>
    </row>
    <row r="11579" spans="1:10" ht="16.5">
      <c r="A11579" s="20" t="s">
        <v>40327</v>
      </c>
      <c r="B11579" s="21" t="s">
        <v>40020</v>
      </c>
      <c r="C11579" s="21" t="s">
        <v>40024</v>
      </c>
      <c r="D11579" s="20" t="s">
        <v>40330</v>
      </c>
      <c r="E11579" s="22" t="s">
        <v>72</v>
      </c>
      <c r="F11579" s="23"/>
      <c r="G11579" s="24"/>
      <c r="H11579" s="24"/>
      <c r="I11579" s="25"/>
      <c r="J11579" s="21"/>
    </row>
    <row r="11580" spans="1:10" ht="16.5">
      <c r="A11580" s="24" t="s">
        <v>40331</v>
      </c>
      <c r="B11580" s="26" t="s">
        <v>40332</v>
      </c>
      <c r="C11580" s="26"/>
      <c r="D11580" s="24"/>
      <c r="E11580" s="27"/>
      <c r="F11580" s="27"/>
      <c r="G11580" s="24"/>
      <c r="H11580" s="24"/>
      <c r="I11580" s="25" t="s">
        <v>1221</v>
      </c>
      <c r="J11580" s="26" t="s">
        <v>13593</v>
      </c>
    </row>
    <row r="11581" spans="1:10" ht="16.5">
      <c r="A11581" s="20" t="s">
        <v>40333</v>
      </c>
      <c r="B11581" s="21" t="s">
        <v>40318</v>
      </c>
      <c r="C11581" s="21" t="s">
        <v>40334</v>
      </c>
      <c r="D11581" s="20" t="s">
        <v>40335</v>
      </c>
      <c r="E11581" s="22" t="s">
        <v>72</v>
      </c>
      <c r="F11581" s="23"/>
      <c r="G11581" s="24"/>
      <c r="H11581" s="24"/>
      <c r="I11581" s="25"/>
      <c r="J11581" s="21"/>
    </row>
    <row r="11582" spans="1:10" ht="16.5">
      <c r="A11582" s="20" t="s">
        <v>40336</v>
      </c>
      <c r="B11582" s="21" t="s">
        <v>40337</v>
      </c>
      <c r="C11582" s="21" t="s">
        <v>40338</v>
      </c>
      <c r="D11582" s="20" t="s">
        <v>40339</v>
      </c>
      <c r="E11582" s="22"/>
      <c r="F11582" s="23"/>
      <c r="G11582" s="24"/>
      <c r="H11582" s="24"/>
      <c r="I11582" s="25" t="s">
        <v>1221</v>
      </c>
      <c r="J11582" s="21" t="s">
        <v>1330</v>
      </c>
    </row>
    <row r="11583" spans="1:10" ht="16.5">
      <c r="A11583" s="20" t="s">
        <v>40340</v>
      </c>
      <c r="B11583" s="21" t="s">
        <v>40341</v>
      </c>
      <c r="C11583" s="21" t="s">
        <v>40342</v>
      </c>
      <c r="D11583" s="20" t="s">
        <v>40343</v>
      </c>
      <c r="E11583" s="22"/>
      <c r="F11583" s="23"/>
      <c r="G11583" s="24"/>
      <c r="H11583" s="24"/>
      <c r="I11583" s="25"/>
      <c r="J11583" s="21"/>
    </row>
    <row r="11584" spans="1:10" ht="16.5">
      <c r="A11584" s="20" t="s">
        <v>40344</v>
      </c>
      <c r="B11584" s="21" t="s">
        <v>40345</v>
      </c>
      <c r="C11584" s="21" t="s">
        <v>40346</v>
      </c>
      <c r="D11584" s="20" t="s">
        <v>40347</v>
      </c>
      <c r="E11584" s="22"/>
      <c r="F11584" s="23"/>
      <c r="G11584" s="24"/>
      <c r="H11584" s="24"/>
      <c r="I11584" s="25"/>
      <c r="J11584" s="21"/>
    </row>
    <row r="11585" spans="1:10" ht="16.5">
      <c r="A11585" s="20" t="s">
        <v>40348</v>
      </c>
      <c r="B11585" s="21" t="s">
        <v>39239</v>
      </c>
      <c r="C11585" s="21" t="s">
        <v>40349</v>
      </c>
      <c r="D11585" s="20" t="s">
        <v>40350</v>
      </c>
      <c r="E11585" s="22"/>
      <c r="F11585" s="23"/>
      <c r="G11585" s="24"/>
      <c r="H11585" s="24"/>
      <c r="I11585" s="25" t="s">
        <v>1221</v>
      </c>
      <c r="J11585" s="21" t="s">
        <v>1460</v>
      </c>
    </row>
    <row r="11586" spans="1:10" ht="16.5">
      <c r="A11586" s="24" t="s">
        <v>40351</v>
      </c>
      <c r="B11586" s="26" t="s">
        <v>40352</v>
      </c>
      <c r="C11586" s="26"/>
      <c r="D11586" s="24"/>
      <c r="E11586" s="27"/>
      <c r="F11586" s="27"/>
      <c r="G11586" s="24"/>
      <c r="H11586" s="24"/>
      <c r="I11586" s="25" t="s">
        <v>1221</v>
      </c>
      <c r="J11586" s="26" t="s">
        <v>12884</v>
      </c>
    </row>
    <row r="11587" spans="1:10" ht="16.5">
      <c r="A11587" s="20" t="s">
        <v>40353</v>
      </c>
      <c r="B11587" s="21" t="s">
        <v>40354</v>
      </c>
      <c r="C11587" s="21" t="s">
        <v>40355</v>
      </c>
      <c r="D11587" s="20" t="s">
        <v>40356</v>
      </c>
      <c r="E11587" s="22"/>
      <c r="F11587" s="23"/>
      <c r="G11587" s="24"/>
      <c r="H11587" s="24"/>
      <c r="I11587" s="25" t="s">
        <v>1221</v>
      </c>
      <c r="J11587" s="21" t="s">
        <v>1226</v>
      </c>
    </row>
    <row r="11588" spans="1:10" ht="16.5">
      <c r="A11588" s="20" t="s">
        <v>40357</v>
      </c>
      <c r="B11588" s="21" t="s">
        <v>40358</v>
      </c>
      <c r="C11588" s="21" t="s">
        <v>40359</v>
      </c>
      <c r="D11588" s="20" t="s">
        <v>40360</v>
      </c>
      <c r="E11588" s="22"/>
      <c r="F11588" s="23"/>
      <c r="G11588" s="24"/>
      <c r="H11588" s="24"/>
      <c r="I11588" s="25" t="s">
        <v>1221</v>
      </c>
      <c r="J11588" s="21" t="s">
        <v>1226</v>
      </c>
    </row>
    <row r="11589" spans="1:10" ht="16.5">
      <c r="A11589" s="20" t="s">
        <v>40361</v>
      </c>
      <c r="B11589" s="21" t="s">
        <v>37541</v>
      </c>
      <c r="C11589" s="21" t="s">
        <v>40362</v>
      </c>
      <c r="D11589" s="20" t="s">
        <v>40363</v>
      </c>
      <c r="E11589" s="22"/>
      <c r="F11589" s="23"/>
      <c r="G11589" s="24"/>
      <c r="H11589" s="24"/>
      <c r="I11589" s="25" t="s">
        <v>1221</v>
      </c>
      <c r="J11589" s="21" t="s">
        <v>1226</v>
      </c>
    </row>
    <row r="11590" spans="1:10" ht="16.5">
      <c r="A11590" s="20" t="s">
        <v>40364</v>
      </c>
      <c r="B11590" s="21" t="s">
        <v>40365</v>
      </c>
      <c r="C11590" s="21" t="s">
        <v>40366</v>
      </c>
      <c r="D11590" s="20" t="s">
        <v>40367</v>
      </c>
      <c r="E11590" s="22"/>
      <c r="F11590" s="23"/>
      <c r="G11590" s="24"/>
      <c r="H11590" s="24"/>
      <c r="I11590" s="25"/>
      <c r="J11590" s="21"/>
    </row>
    <row r="11591" spans="1:10" ht="16.5">
      <c r="A11591" s="20" t="s">
        <v>40368</v>
      </c>
      <c r="B11591" s="21" t="s">
        <v>40369</v>
      </c>
      <c r="C11591" s="21" t="s">
        <v>40370</v>
      </c>
      <c r="D11591" s="20" t="s">
        <v>40371</v>
      </c>
      <c r="E11591" s="22"/>
      <c r="F11591" s="23"/>
      <c r="G11591" s="24"/>
      <c r="H11591" s="24"/>
      <c r="I11591" s="25"/>
      <c r="J11591" s="21"/>
    </row>
    <row r="11592" spans="1:10" ht="16.5">
      <c r="A11592" s="20" t="s">
        <v>40368</v>
      </c>
      <c r="B11592" s="21" t="s">
        <v>40372</v>
      </c>
      <c r="C11592" s="21" t="s">
        <v>40373</v>
      </c>
      <c r="D11592" s="20" t="s">
        <v>40374</v>
      </c>
      <c r="E11592" s="22" t="s">
        <v>72</v>
      </c>
      <c r="F11592" s="23"/>
      <c r="G11592" s="24"/>
      <c r="H11592" s="24"/>
      <c r="I11592" s="25"/>
      <c r="J11592" s="21"/>
    </row>
    <row r="11593" spans="1:10" ht="16.5">
      <c r="A11593" s="20" t="s">
        <v>40375</v>
      </c>
      <c r="B11593" s="21" t="s">
        <v>40376</v>
      </c>
      <c r="C11593" s="21" t="s">
        <v>40377</v>
      </c>
      <c r="D11593" s="20" t="s">
        <v>40378</v>
      </c>
      <c r="E11593" s="22"/>
      <c r="F11593" s="23"/>
      <c r="G11593" s="24"/>
      <c r="H11593" s="24"/>
      <c r="I11593" s="25"/>
      <c r="J11593" s="21"/>
    </row>
    <row r="11594" spans="1:10" ht="16.5">
      <c r="A11594" s="20" t="s">
        <v>40379</v>
      </c>
      <c r="B11594" s="21" t="s">
        <v>40380</v>
      </c>
      <c r="C11594" s="21" t="s">
        <v>40381</v>
      </c>
      <c r="D11594" s="20" t="s">
        <v>40382</v>
      </c>
      <c r="E11594" s="22"/>
      <c r="F11594" s="23"/>
      <c r="G11594" s="24"/>
      <c r="H11594" s="24"/>
      <c r="I11594" s="25" t="s">
        <v>1221</v>
      </c>
      <c r="J11594" s="21" t="s">
        <v>1330</v>
      </c>
    </row>
    <row r="11595" spans="1:10" ht="16.5">
      <c r="A11595" s="20" t="s">
        <v>40383</v>
      </c>
      <c r="B11595" s="21" t="s">
        <v>40384</v>
      </c>
      <c r="C11595" s="21" t="s">
        <v>40385</v>
      </c>
      <c r="D11595" s="20" t="s">
        <v>40386</v>
      </c>
      <c r="E11595" s="22" t="s">
        <v>1230</v>
      </c>
      <c r="F11595" s="23" t="s">
        <v>2878</v>
      </c>
      <c r="G11595" s="24"/>
      <c r="H11595" s="24"/>
      <c r="I11595" s="25" t="s">
        <v>1221</v>
      </c>
      <c r="J11595" s="21" t="s">
        <v>1330</v>
      </c>
    </row>
    <row r="11596" spans="1:10" ht="16.5">
      <c r="A11596" s="20" t="s">
        <v>40387</v>
      </c>
      <c r="B11596" s="21" t="s">
        <v>40328</v>
      </c>
      <c r="C11596" s="21" t="s">
        <v>40388</v>
      </c>
      <c r="D11596" s="20" t="s">
        <v>40389</v>
      </c>
      <c r="E11596" s="22" t="s">
        <v>72</v>
      </c>
      <c r="F11596" s="23"/>
      <c r="G11596" s="24"/>
      <c r="H11596" s="24"/>
      <c r="I11596" s="25"/>
      <c r="J11596" s="21"/>
    </row>
    <row r="11597" spans="1:10" ht="16.5">
      <c r="A11597" s="20" t="s">
        <v>40390</v>
      </c>
      <c r="B11597" s="21" t="s">
        <v>40391</v>
      </c>
      <c r="C11597" s="21" t="s">
        <v>40392</v>
      </c>
      <c r="D11597" s="20" t="s">
        <v>40393</v>
      </c>
      <c r="E11597" s="22"/>
      <c r="F11597" s="23"/>
      <c r="G11597" s="24"/>
      <c r="H11597" s="24"/>
      <c r="I11597" s="25"/>
      <c r="J11597" s="21"/>
    </row>
    <row r="11598" spans="1:10" ht="16.5">
      <c r="A11598" s="20" t="s">
        <v>40390</v>
      </c>
      <c r="B11598" s="21" t="s">
        <v>8177</v>
      </c>
      <c r="C11598" s="21" t="s">
        <v>40394</v>
      </c>
      <c r="D11598" s="20" t="s">
        <v>40395</v>
      </c>
      <c r="E11598" s="22"/>
      <c r="F11598" s="23"/>
      <c r="G11598" s="24"/>
      <c r="H11598" s="24"/>
      <c r="I11598" s="25" t="s">
        <v>1221</v>
      </c>
      <c r="J11598" s="21" t="s">
        <v>1226</v>
      </c>
    </row>
    <row r="11599" spans="1:10" ht="16.5">
      <c r="A11599" s="20" t="s">
        <v>40390</v>
      </c>
      <c r="B11599" s="21" t="s">
        <v>40396</v>
      </c>
      <c r="C11599" s="21" t="s">
        <v>40024</v>
      </c>
      <c r="D11599" s="20" t="s">
        <v>40397</v>
      </c>
      <c r="E11599" s="22" t="s">
        <v>72</v>
      </c>
      <c r="F11599" s="23"/>
      <c r="G11599" s="24"/>
      <c r="H11599" s="24"/>
      <c r="I11599" s="25"/>
      <c r="J11599" s="21"/>
    </row>
    <row r="11600" spans="1:10" ht="16.5">
      <c r="A11600" s="20" t="s">
        <v>40398</v>
      </c>
      <c r="B11600" s="21" t="s">
        <v>3674</v>
      </c>
      <c r="C11600" s="21" t="s">
        <v>40399</v>
      </c>
      <c r="D11600" s="20" t="s">
        <v>40400</v>
      </c>
      <c r="E11600" s="22"/>
      <c r="F11600" s="23"/>
      <c r="G11600" s="24"/>
      <c r="H11600" s="24"/>
      <c r="I11600" s="25" t="s">
        <v>1221</v>
      </c>
      <c r="J11600" s="21" t="s">
        <v>1330</v>
      </c>
    </row>
    <row r="11601" spans="1:10" ht="16.5">
      <c r="A11601" s="20" t="s">
        <v>40398</v>
      </c>
      <c r="B11601" s="21" t="s">
        <v>15627</v>
      </c>
      <c r="C11601" s="21" t="s">
        <v>40401</v>
      </c>
      <c r="D11601" s="20" t="s">
        <v>40402</v>
      </c>
      <c r="E11601" s="22" t="s">
        <v>72</v>
      </c>
      <c r="F11601" s="23"/>
      <c r="G11601" s="24"/>
      <c r="H11601" s="24"/>
      <c r="I11601" s="25"/>
      <c r="J11601" s="21"/>
    </row>
    <row r="11602" spans="1:10" ht="16.5">
      <c r="A11602" s="20" t="s">
        <v>40403</v>
      </c>
      <c r="B11602" s="21" t="s">
        <v>40404</v>
      </c>
      <c r="C11602" s="21" t="s">
        <v>40405</v>
      </c>
      <c r="D11602" s="20" t="s">
        <v>40406</v>
      </c>
      <c r="E11602" s="22"/>
      <c r="F11602" s="23"/>
      <c r="G11602" s="24"/>
      <c r="H11602" s="24"/>
      <c r="I11602" s="25"/>
      <c r="J11602" s="21"/>
    </row>
    <row r="11603" spans="1:10" ht="16.5">
      <c r="A11603" s="20" t="s">
        <v>40407</v>
      </c>
      <c r="B11603" s="21" t="s">
        <v>40408</v>
      </c>
      <c r="C11603" s="21" t="s">
        <v>40409</v>
      </c>
      <c r="D11603" s="20" t="s">
        <v>40410</v>
      </c>
      <c r="E11603" s="22"/>
      <c r="F11603" s="23"/>
      <c r="G11603" s="24"/>
      <c r="H11603" s="24"/>
      <c r="I11603" s="25"/>
      <c r="J11603" s="21"/>
    </row>
    <row r="11604" spans="1:10" ht="16.5">
      <c r="A11604" s="20" t="s">
        <v>40411</v>
      </c>
      <c r="B11604" s="21" t="s">
        <v>40318</v>
      </c>
      <c r="C11604" s="21" t="s">
        <v>40412</v>
      </c>
      <c r="D11604" s="20" t="s">
        <v>40413</v>
      </c>
      <c r="E11604" s="22"/>
      <c r="F11604" s="23"/>
      <c r="G11604" s="24"/>
      <c r="H11604" s="24"/>
      <c r="I11604" s="25" t="s">
        <v>1221</v>
      </c>
      <c r="J11604" s="21" t="s">
        <v>1330</v>
      </c>
    </row>
    <row r="11605" spans="1:10" ht="16.5">
      <c r="A11605" s="20" t="s">
        <v>40414</v>
      </c>
      <c r="B11605" s="21" t="s">
        <v>18326</v>
      </c>
      <c r="C11605" s="21" t="s">
        <v>40415</v>
      </c>
      <c r="D11605" s="20" t="s">
        <v>40416</v>
      </c>
      <c r="E11605" s="22" t="s">
        <v>72</v>
      </c>
      <c r="F11605" s="23"/>
      <c r="G11605" s="24"/>
      <c r="H11605" s="24"/>
      <c r="I11605" s="25"/>
      <c r="J11605" s="21"/>
    </row>
    <row r="11606" spans="1:10" ht="16.5">
      <c r="A11606" s="20" t="s">
        <v>40417</v>
      </c>
      <c r="B11606" s="21" t="s">
        <v>40418</v>
      </c>
      <c r="C11606" s="21" t="s">
        <v>40311</v>
      </c>
      <c r="D11606" s="20" t="s">
        <v>40419</v>
      </c>
      <c r="E11606" s="22"/>
      <c r="F11606" s="23"/>
      <c r="G11606" s="24" t="s">
        <v>40420</v>
      </c>
      <c r="H11606" s="24"/>
      <c r="I11606" s="25" t="s">
        <v>1221</v>
      </c>
      <c r="J11606" s="21" t="s">
        <v>1222</v>
      </c>
    </row>
    <row r="11607" spans="1:10" ht="16.5">
      <c r="A11607" s="24" t="s">
        <v>40421</v>
      </c>
      <c r="B11607" s="26" t="s">
        <v>40418</v>
      </c>
      <c r="C11607" s="26"/>
      <c r="D11607" s="24"/>
      <c r="E11607" s="27"/>
      <c r="F11607" s="27"/>
      <c r="G11607" s="24"/>
      <c r="H11607" s="24"/>
      <c r="I11607" s="25" t="s">
        <v>1221</v>
      </c>
      <c r="J11607" s="26" t="s">
        <v>13593</v>
      </c>
    </row>
    <row r="11608" spans="1:10" ht="16.5">
      <c r="A11608" s="20" t="s">
        <v>40422</v>
      </c>
      <c r="B11608" s="21" t="s">
        <v>40423</v>
      </c>
      <c r="C11608" s="21" t="s">
        <v>40257</v>
      </c>
      <c r="D11608" s="20" t="s">
        <v>40424</v>
      </c>
      <c r="E11608" s="22"/>
      <c r="F11608" s="23"/>
      <c r="G11608" s="24"/>
      <c r="H11608" s="24"/>
      <c r="I11608" s="25"/>
      <c r="J11608" s="21"/>
    </row>
    <row r="11609" spans="1:10" ht="16.5">
      <c r="A11609" s="20" t="s">
        <v>40425</v>
      </c>
      <c r="B11609" s="21" t="s">
        <v>40260</v>
      </c>
      <c r="C11609" s="21" t="s">
        <v>40261</v>
      </c>
      <c r="D11609" s="20" t="s">
        <v>40426</v>
      </c>
      <c r="E11609" s="22"/>
      <c r="F11609" s="23"/>
      <c r="G11609" s="24"/>
      <c r="H11609" s="24"/>
      <c r="I11609" s="25" t="s">
        <v>1221</v>
      </c>
      <c r="J11609" s="21" t="s">
        <v>1226</v>
      </c>
    </row>
    <row r="11610" spans="1:10" ht="16.5">
      <c r="A11610" s="20" t="s">
        <v>40427</v>
      </c>
      <c r="B11610" s="21" t="s">
        <v>40428</v>
      </c>
      <c r="C11610" s="21" t="s">
        <v>40429</v>
      </c>
      <c r="D11610" s="20" t="s">
        <v>40430</v>
      </c>
      <c r="E11610" s="22"/>
      <c r="F11610" s="23"/>
      <c r="G11610" s="24"/>
      <c r="H11610" s="24"/>
      <c r="I11610" s="25"/>
      <c r="J11610" s="21"/>
    </row>
    <row r="11611" spans="1:10" ht="16.5">
      <c r="A11611" s="20" t="s">
        <v>40431</v>
      </c>
      <c r="B11611" s="21" t="s">
        <v>40432</v>
      </c>
      <c r="C11611" s="21" t="s">
        <v>40433</v>
      </c>
      <c r="D11611" s="20" t="s">
        <v>40434</v>
      </c>
      <c r="E11611" s="22"/>
      <c r="F11611" s="23"/>
      <c r="G11611" s="24"/>
      <c r="H11611" s="24"/>
      <c r="I11611" s="25" t="s">
        <v>1221</v>
      </c>
      <c r="J11611" s="21" t="s">
        <v>1226</v>
      </c>
    </row>
    <row r="11612" spans="1:10" ht="16.5">
      <c r="A11612" s="20" t="s">
        <v>40435</v>
      </c>
      <c r="B11612" s="21" t="s">
        <v>40436</v>
      </c>
      <c r="C11612" s="21" t="s">
        <v>40437</v>
      </c>
      <c r="D11612" s="20" t="s">
        <v>40438</v>
      </c>
      <c r="E11612" s="22"/>
      <c r="F11612" s="23"/>
      <c r="G11612" s="24"/>
      <c r="H11612" s="24"/>
      <c r="I11612" s="25" t="s">
        <v>1221</v>
      </c>
      <c r="J11612" s="21" t="s">
        <v>1330</v>
      </c>
    </row>
    <row r="11613" spans="1:10" ht="16.5">
      <c r="A11613" s="20" t="s">
        <v>40439</v>
      </c>
      <c r="B11613" s="21" t="s">
        <v>35873</v>
      </c>
      <c r="C11613" s="21" t="s">
        <v>40440</v>
      </c>
      <c r="D11613" s="20" t="s">
        <v>40441</v>
      </c>
      <c r="E11613" s="22"/>
      <c r="F11613" s="23"/>
      <c r="G11613" s="24"/>
      <c r="H11613" s="24"/>
      <c r="I11613" s="25" t="s">
        <v>1221</v>
      </c>
      <c r="J11613" s="21" t="s">
        <v>1330</v>
      </c>
    </row>
    <row r="11614" spans="1:10" ht="16.5">
      <c r="A11614" s="20" t="s">
        <v>40442</v>
      </c>
      <c r="B11614" s="21" t="s">
        <v>24776</v>
      </c>
      <c r="C11614" s="21" t="s">
        <v>40443</v>
      </c>
      <c r="D11614" s="20" t="s">
        <v>40444</v>
      </c>
      <c r="E11614" s="22"/>
      <c r="F11614" s="23"/>
      <c r="G11614" s="24"/>
      <c r="H11614" s="24"/>
      <c r="I11614" s="25"/>
      <c r="J11614" s="21"/>
    </row>
    <row r="11615" spans="1:10" ht="16.5">
      <c r="A11615" s="20" t="s">
        <v>40445</v>
      </c>
      <c r="B11615" s="21" t="s">
        <v>40446</v>
      </c>
      <c r="C11615" s="21" t="s">
        <v>40447</v>
      </c>
      <c r="D11615" s="20" t="s">
        <v>40448</v>
      </c>
      <c r="E11615" s="22"/>
      <c r="F11615" s="23"/>
      <c r="G11615" s="24"/>
      <c r="H11615" s="24"/>
      <c r="I11615" s="25" t="s">
        <v>1221</v>
      </c>
      <c r="J11615" s="21" t="s">
        <v>1226</v>
      </c>
    </row>
    <row r="11616" spans="1:10" ht="16.5">
      <c r="A11616" s="20" t="s">
        <v>40445</v>
      </c>
      <c r="B11616" s="21" t="s">
        <v>40449</v>
      </c>
      <c r="C11616" s="21" t="s">
        <v>40450</v>
      </c>
      <c r="D11616" s="20" t="s">
        <v>40451</v>
      </c>
      <c r="E11616" s="22"/>
      <c r="F11616" s="23"/>
      <c r="G11616" s="24"/>
      <c r="H11616" s="24"/>
      <c r="I11616" s="25"/>
      <c r="J11616" s="21"/>
    </row>
    <row r="11617" spans="1:10" ht="16.5">
      <c r="A11617" s="20" t="s">
        <v>40452</v>
      </c>
      <c r="B11617" s="21" t="s">
        <v>40453</v>
      </c>
      <c r="C11617" s="21" t="s">
        <v>40454</v>
      </c>
      <c r="D11617" s="20" t="s">
        <v>40455</v>
      </c>
      <c r="E11617" s="22"/>
      <c r="F11617" s="23"/>
      <c r="G11617" s="24"/>
      <c r="H11617" s="24"/>
      <c r="I11617" s="25"/>
      <c r="J11617" s="21"/>
    </row>
    <row r="11618" spans="1:10" ht="16.5">
      <c r="A11618" s="20" t="s">
        <v>40456</v>
      </c>
      <c r="B11618" s="21" t="s">
        <v>40457</v>
      </c>
      <c r="C11618" s="21" t="s">
        <v>40458</v>
      </c>
      <c r="D11618" s="20" t="s">
        <v>40457</v>
      </c>
      <c r="E11618" s="22"/>
      <c r="F11618" s="23"/>
      <c r="G11618" s="24"/>
      <c r="H11618" s="24"/>
      <c r="I11618" s="25"/>
      <c r="J11618" s="21"/>
    </row>
    <row r="11619" spans="1:10" ht="16.5">
      <c r="A11619" s="20" t="s">
        <v>40459</v>
      </c>
      <c r="B11619" s="21" t="s">
        <v>40460</v>
      </c>
      <c r="C11619" s="21" t="s">
        <v>40461</v>
      </c>
      <c r="D11619" s="20" t="s">
        <v>2355</v>
      </c>
      <c r="E11619" s="22"/>
      <c r="F11619" s="23"/>
      <c r="G11619" s="24"/>
      <c r="H11619" s="24"/>
      <c r="I11619" s="25"/>
      <c r="J11619" s="21"/>
    </row>
    <row r="11620" spans="1:10" ht="16.5">
      <c r="A11620" s="20" t="s">
        <v>40462</v>
      </c>
      <c r="B11620" s="21" t="s">
        <v>40463</v>
      </c>
      <c r="C11620" s="21" t="s">
        <v>40464</v>
      </c>
      <c r="D11620" s="20" t="s">
        <v>40465</v>
      </c>
      <c r="E11620" s="22"/>
      <c r="F11620" s="23"/>
      <c r="G11620" s="24"/>
      <c r="H11620" s="24"/>
      <c r="I11620" s="25"/>
      <c r="J11620" s="21"/>
    </row>
    <row r="11621" spans="1:10" ht="16.5">
      <c r="A11621" s="20" t="s">
        <v>40466</v>
      </c>
      <c r="B11621" s="21" t="s">
        <v>40467</v>
      </c>
      <c r="C11621" s="21" t="s">
        <v>40468</v>
      </c>
      <c r="D11621" s="20" t="s">
        <v>40469</v>
      </c>
      <c r="E11621" s="22"/>
      <c r="F11621" s="23"/>
      <c r="G11621" s="24"/>
      <c r="H11621" s="24"/>
      <c r="I11621" s="25"/>
      <c r="J11621" s="21"/>
    </row>
    <row r="11622" spans="1:10" ht="16.5">
      <c r="A11622" s="20" t="s">
        <v>40470</v>
      </c>
      <c r="B11622" s="21" t="s">
        <v>40099</v>
      </c>
      <c r="C11622" s="21" t="s">
        <v>40098</v>
      </c>
      <c r="D11622" s="20" t="s">
        <v>40471</v>
      </c>
      <c r="E11622" s="22"/>
      <c r="F11622" s="23"/>
      <c r="G11622" s="24"/>
      <c r="H11622" s="24"/>
      <c r="I11622" s="25"/>
      <c r="J11622" s="21"/>
    </row>
    <row r="11623" spans="1:10" ht="16.5">
      <c r="A11623" s="20" t="s">
        <v>40472</v>
      </c>
      <c r="B11623" s="21" t="s">
        <v>40473</v>
      </c>
      <c r="C11623" s="21" t="s">
        <v>40474</v>
      </c>
      <c r="D11623" s="20" t="s">
        <v>40475</v>
      </c>
      <c r="E11623" s="22"/>
      <c r="F11623" s="23"/>
      <c r="G11623" s="24"/>
      <c r="H11623" s="24"/>
      <c r="I11623" s="25"/>
      <c r="J11623" s="21"/>
    </row>
    <row r="11624" spans="1:10" ht="16.5">
      <c r="A11624" s="20" t="s">
        <v>40476</v>
      </c>
      <c r="B11624" s="21" t="s">
        <v>40477</v>
      </c>
      <c r="C11624" s="21" t="s">
        <v>40478</v>
      </c>
      <c r="D11624" s="20" t="s">
        <v>40479</v>
      </c>
      <c r="E11624" s="22"/>
      <c r="F11624" s="23"/>
      <c r="G11624" s="24"/>
      <c r="H11624" s="24"/>
      <c r="I11624" s="25"/>
      <c r="J11624" s="21"/>
    </row>
    <row r="11625" spans="1:10" ht="16.5">
      <c r="A11625" s="20" t="s">
        <v>40480</v>
      </c>
      <c r="B11625" s="21" t="s">
        <v>40481</v>
      </c>
      <c r="C11625" s="21" t="s">
        <v>40482</v>
      </c>
      <c r="D11625" s="20" t="s">
        <v>40483</v>
      </c>
      <c r="E11625" s="22"/>
      <c r="F11625" s="23"/>
      <c r="G11625" s="24"/>
      <c r="H11625" s="24"/>
      <c r="I11625" s="25"/>
      <c r="J11625" s="21"/>
    </row>
    <row r="11626" spans="1:10" ht="16.5">
      <c r="A11626" s="20" t="s">
        <v>40484</v>
      </c>
      <c r="B11626" s="21" t="s">
        <v>17068</v>
      </c>
      <c r="C11626" s="21" t="s">
        <v>40485</v>
      </c>
      <c r="D11626" s="20" t="s">
        <v>40486</v>
      </c>
      <c r="E11626" s="22"/>
      <c r="F11626" s="23"/>
      <c r="G11626" s="24"/>
      <c r="H11626" s="24"/>
      <c r="I11626" s="25"/>
      <c r="J11626" s="21"/>
    </row>
    <row r="11627" spans="1:10" ht="16.5">
      <c r="A11627" s="20" t="s">
        <v>40487</v>
      </c>
      <c r="B11627" s="21" t="s">
        <v>40488</v>
      </c>
      <c r="C11627" s="21" t="s">
        <v>40489</v>
      </c>
      <c r="D11627" s="20" t="s">
        <v>40490</v>
      </c>
      <c r="E11627" s="22"/>
      <c r="F11627" s="23"/>
      <c r="G11627" s="24"/>
      <c r="H11627" s="24"/>
      <c r="I11627" s="25" t="s">
        <v>1221</v>
      </c>
      <c r="J11627" s="21" t="s">
        <v>1226</v>
      </c>
    </row>
    <row r="11628" spans="1:10" ht="16.5">
      <c r="A11628" s="20" t="s">
        <v>40491</v>
      </c>
      <c r="B11628" s="21" t="s">
        <v>40446</v>
      </c>
      <c r="C11628" s="21" t="s">
        <v>40447</v>
      </c>
      <c r="D11628" s="20" t="s">
        <v>40492</v>
      </c>
      <c r="E11628" s="22"/>
      <c r="F11628" s="23"/>
      <c r="G11628" s="24"/>
      <c r="H11628" s="24"/>
      <c r="I11628" s="25"/>
      <c r="J11628" s="21"/>
    </row>
    <row r="11629" spans="1:10" ht="16.5">
      <c r="A11629" s="20" t="s">
        <v>40491</v>
      </c>
      <c r="B11629" s="21" t="s">
        <v>40449</v>
      </c>
      <c r="C11629" s="21" t="s">
        <v>40493</v>
      </c>
      <c r="D11629" s="20" t="s">
        <v>40494</v>
      </c>
      <c r="E11629" s="22" t="s">
        <v>72</v>
      </c>
      <c r="F11629" s="23"/>
      <c r="G11629" s="24"/>
      <c r="H11629" s="24"/>
      <c r="I11629" s="25"/>
      <c r="J11629" s="21"/>
    </row>
    <row r="11630" spans="1:10" ht="16.5">
      <c r="A11630" s="20" t="s">
        <v>40450</v>
      </c>
      <c r="B11630" s="21" t="s">
        <v>40449</v>
      </c>
      <c r="C11630" s="21" t="s">
        <v>40447</v>
      </c>
      <c r="D11630" s="20" t="s">
        <v>40495</v>
      </c>
      <c r="E11630" s="22"/>
      <c r="F11630" s="23"/>
      <c r="G11630" s="24"/>
      <c r="H11630" s="24"/>
      <c r="I11630" s="25" t="s">
        <v>1221</v>
      </c>
      <c r="J11630" s="21" t="s">
        <v>1330</v>
      </c>
    </row>
    <row r="11631" spans="1:10" ht="16.5">
      <c r="A11631" s="20" t="s">
        <v>40496</v>
      </c>
      <c r="B11631" s="21" t="s">
        <v>9325</v>
      </c>
      <c r="C11631" s="21" t="s">
        <v>40497</v>
      </c>
      <c r="D11631" s="20" t="s">
        <v>40498</v>
      </c>
      <c r="E11631" s="22" t="s">
        <v>1230</v>
      </c>
      <c r="F11631" s="23" t="s">
        <v>2878</v>
      </c>
      <c r="G11631" s="24"/>
      <c r="H11631" s="24"/>
      <c r="I11631" s="25" t="s">
        <v>1221</v>
      </c>
      <c r="J11631" s="21" t="s">
        <v>1330</v>
      </c>
    </row>
    <row r="11632" spans="1:10" ht="16.5">
      <c r="A11632" s="20" t="s">
        <v>40499</v>
      </c>
      <c r="B11632" s="21" t="s">
        <v>39881</v>
      </c>
      <c r="C11632" s="21" t="s">
        <v>40500</v>
      </c>
      <c r="D11632" s="20" t="s">
        <v>40501</v>
      </c>
      <c r="E11632" s="22"/>
      <c r="F11632" s="23"/>
      <c r="G11632" s="24"/>
      <c r="H11632" s="24"/>
      <c r="I11632" s="25"/>
      <c r="J11632" s="21"/>
    </row>
    <row r="11633" spans="1:10" ht="16.5">
      <c r="A11633" s="20" t="s">
        <v>40502</v>
      </c>
      <c r="B11633" s="21" t="s">
        <v>40503</v>
      </c>
      <c r="C11633" s="21" t="s">
        <v>40504</v>
      </c>
      <c r="D11633" s="20" t="s">
        <v>40505</v>
      </c>
      <c r="E11633" s="22"/>
      <c r="F11633" s="23"/>
      <c r="G11633" s="24"/>
      <c r="H11633" s="24"/>
      <c r="I11633" s="25"/>
      <c r="J11633" s="21"/>
    </row>
    <row r="11634" spans="1:10" ht="16.5">
      <c r="A11634" s="20" t="s">
        <v>40506</v>
      </c>
      <c r="B11634" s="21" t="s">
        <v>40198</v>
      </c>
      <c r="C11634" s="21" t="s">
        <v>40507</v>
      </c>
      <c r="D11634" s="20" t="s">
        <v>40508</v>
      </c>
      <c r="E11634" s="22"/>
      <c r="F11634" s="23"/>
      <c r="G11634" s="24"/>
      <c r="H11634" s="24"/>
      <c r="I11634" s="25"/>
      <c r="J11634" s="21"/>
    </row>
    <row r="11635" spans="1:10" ht="16.5">
      <c r="A11635" s="20" t="s">
        <v>40509</v>
      </c>
      <c r="B11635" s="21" t="s">
        <v>40510</v>
      </c>
      <c r="C11635" s="21" t="s">
        <v>40511</v>
      </c>
      <c r="D11635" s="20" t="s">
        <v>40512</v>
      </c>
      <c r="E11635" s="22" t="s">
        <v>72</v>
      </c>
      <c r="F11635" s="23"/>
      <c r="G11635" s="24"/>
      <c r="H11635" s="24"/>
      <c r="I11635" s="25"/>
      <c r="J11635" s="21"/>
    </row>
    <row r="11636" spans="1:10" ht="16.5">
      <c r="A11636" s="20" t="s">
        <v>40513</v>
      </c>
      <c r="B11636" s="21" t="s">
        <v>40514</v>
      </c>
      <c r="C11636" s="21" t="s">
        <v>40515</v>
      </c>
      <c r="D11636" s="20" t="s">
        <v>40516</v>
      </c>
      <c r="E11636" s="22"/>
      <c r="F11636" s="23"/>
      <c r="G11636" s="24"/>
      <c r="H11636" s="24"/>
      <c r="I11636" s="25"/>
      <c r="J11636" s="21"/>
    </row>
    <row r="11637" spans="1:10" ht="16.5">
      <c r="A11637" s="20" t="s">
        <v>40513</v>
      </c>
      <c r="B11637" s="21" t="s">
        <v>39682</v>
      </c>
      <c r="C11637" s="21" t="s">
        <v>40517</v>
      </c>
      <c r="D11637" s="20" t="s">
        <v>40518</v>
      </c>
      <c r="E11637" s="22" t="s">
        <v>72</v>
      </c>
      <c r="F11637" s="23"/>
      <c r="G11637" s="24"/>
      <c r="H11637" s="24"/>
      <c r="I11637" s="25"/>
      <c r="J11637" s="21"/>
    </row>
    <row r="11638" spans="1:10" ht="16.5">
      <c r="A11638" s="20" t="s">
        <v>40519</v>
      </c>
      <c r="B11638" s="21" t="s">
        <v>40520</v>
      </c>
      <c r="C11638" s="21" t="s">
        <v>40521</v>
      </c>
      <c r="D11638" s="20" t="s">
        <v>40522</v>
      </c>
      <c r="E11638" s="22"/>
      <c r="F11638" s="23"/>
      <c r="G11638" s="24"/>
      <c r="H11638" s="24"/>
      <c r="I11638" s="25"/>
      <c r="J11638" s="21"/>
    </row>
    <row r="11639" spans="1:10" ht="16.5">
      <c r="A11639" s="20" t="s">
        <v>40523</v>
      </c>
      <c r="B11639" s="21" t="s">
        <v>40524</v>
      </c>
      <c r="C11639" s="21" t="s">
        <v>40525</v>
      </c>
      <c r="D11639" s="20" t="s">
        <v>40526</v>
      </c>
      <c r="E11639" s="22" t="s">
        <v>1230</v>
      </c>
      <c r="F11639" s="23" t="s">
        <v>2284</v>
      </c>
      <c r="G11639" s="24"/>
      <c r="H11639" s="24"/>
      <c r="I11639" s="25" t="s">
        <v>1221</v>
      </c>
      <c r="J11639" s="21" t="s">
        <v>1226</v>
      </c>
    </row>
    <row r="11640" spans="1:10" ht="16.5">
      <c r="A11640" s="20" t="s">
        <v>40527</v>
      </c>
      <c r="B11640" s="21" t="s">
        <v>40528</v>
      </c>
      <c r="C11640" s="21" t="s">
        <v>40529</v>
      </c>
      <c r="D11640" s="20" t="s">
        <v>40530</v>
      </c>
      <c r="E11640" s="22"/>
      <c r="F11640" s="23"/>
      <c r="G11640" s="24"/>
      <c r="H11640" s="24"/>
      <c r="I11640" s="25" t="s">
        <v>1221</v>
      </c>
      <c r="J11640" s="21" t="s">
        <v>1330</v>
      </c>
    </row>
    <row r="11641" spans="1:10" ht="16.5">
      <c r="A11641" s="20" t="s">
        <v>40531</v>
      </c>
      <c r="B11641" s="21" t="s">
        <v>40532</v>
      </c>
      <c r="C11641" s="21" t="s">
        <v>40533</v>
      </c>
      <c r="D11641" s="20" t="s">
        <v>40534</v>
      </c>
      <c r="E11641" s="22"/>
      <c r="F11641" s="23"/>
      <c r="G11641" s="24"/>
      <c r="H11641" s="24"/>
      <c r="I11641" s="25" t="s">
        <v>1221</v>
      </c>
      <c r="J11641" s="21" t="s">
        <v>1226</v>
      </c>
    </row>
    <row r="11642" spans="1:10" ht="16.5">
      <c r="A11642" s="20" t="s">
        <v>40535</v>
      </c>
      <c r="B11642" s="21" t="s">
        <v>40536</v>
      </c>
      <c r="C11642" s="21" t="s">
        <v>40537</v>
      </c>
      <c r="D11642" s="20" t="s">
        <v>40538</v>
      </c>
      <c r="E11642" s="22"/>
      <c r="F11642" s="23"/>
      <c r="G11642" s="24"/>
      <c r="H11642" s="24"/>
      <c r="I11642" s="25" t="s">
        <v>1221</v>
      </c>
      <c r="J11642" s="21" t="s">
        <v>1226</v>
      </c>
    </row>
    <row r="11643" spans="1:10" ht="16.5">
      <c r="A11643" s="20" t="s">
        <v>40539</v>
      </c>
      <c r="B11643" s="21" t="s">
        <v>40540</v>
      </c>
      <c r="C11643" s="21" t="s">
        <v>39330</v>
      </c>
      <c r="D11643" s="20" t="s">
        <v>40541</v>
      </c>
      <c r="E11643" s="22"/>
      <c r="F11643" s="23"/>
      <c r="G11643" s="24"/>
      <c r="H11643" s="24"/>
      <c r="I11643" s="25" t="s">
        <v>1221</v>
      </c>
      <c r="J11643" s="21" t="s">
        <v>1226</v>
      </c>
    </row>
    <row r="11644" spans="1:10" ht="16.5">
      <c r="A11644" s="20" t="s">
        <v>40542</v>
      </c>
      <c r="B11644" s="21" t="s">
        <v>40543</v>
      </c>
      <c r="C11644" s="21" t="s">
        <v>40544</v>
      </c>
      <c r="D11644" s="20" t="s">
        <v>40545</v>
      </c>
      <c r="E11644" s="22"/>
      <c r="F11644" s="23"/>
      <c r="G11644" s="24"/>
      <c r="H11644" s="24"/>
      <c r="I11644" s="25"/>
      <c r="J11644" s="21"/>
    </row>
    <row r="11645" spans="1:10" ht="16.5">
      <c r="A11645" s="20" t="s">
        <v>40546</v>
      </c>
      <c r="B11645" s="21" t="s">
        <v>40547</v>
      </c>
      <c r="C11645" s="21" t="s">
        <v>40544</v>
      </c>
      <c r="D11645" s="20" t="s">
        <v>40548</v>
      </c>
      <c r="E11645" s="22"/>
      <c r="F11645" s="23"/>
      <c r="G11645" s="24"/>
      <c r="H11645" s="24"/>
      <c r="I11645" s="25" t="s">
        <v>1221</v>
      </c>
      <c r="J11645" s="21" t="s">
        <v>1226</v>
      </c>
    </row>
    <row r="11646" spans="1:10" ht="16.5">
      <c r="A11646" s="20" t="s">
        <v>40549</v>
      </c>
      <c r="B11646" s="21" t="s">
        <v>39295</v>
      </c>
      <c r="C11646" s="21" t="s">
        <v>40550</v>
      </c>
      <c r="D11646" s="20" t="s">
        <v>40551</v>
      </c>
      <c r="E11646" s="22"/>
      <c r="F11646" s="23"/>
      <c r="G11646" s="24"/>
      <c r="H11646" s="24"/>
      <c r="I11646" s="25"/>
      <c r="J11646" s="21"/>
    </row>
    <row r="11647" spans="1:10" ht="16.5">
      <c r="A11647" s="20" t="s">
        <v>40552</v>
      </c>
      <c r="B11647" s="21" t="s">
        <v>40553</v>
      </c>
      <c r="C11647" s="21" t="s">
        <v>40554</v>
      </c>
      <c r="D11647" s="20" t="s">
        <v>40555</v>
      </c>
      <c r="E11647" s="22"/>
      <c r="F11647" s="23"/>
      <c r="G11647" s="24"/>
      <c r="H11647" s="24"/>
      <c r="I11647" s="25"/>
      <c r="J11647" s="21"/>
    </row>
    <row r="11648" spans="1:10" ht="16.5">
      <c r="A11648" s="20" t="s">
        <v>40556</v>
      </c>
      <c r="B11648" s="21" t="s">
        <v>40557</v>
      </c>
      <c r="C11648" s="21" t="s">
        <v>40558</v>
      </c>
      <c r="D11648" s="20" t="s">
        <v>40559</v>
      </c>
      <c r="E11648" s="22"/>
      <c r="F11648" s="23"/>
      <c r="G11648" s="24"/>
      <c r="H11648" s="24"/>
      <c r="I11648" s="25"/>
      <c r="J11648" s="21"/>
    </row>
    <row r="11649" spans="1:10" ht="16.5">
      <c r="A11649" s="20" t="s">
        <v>40560</v>
      </c>
      <c r="B11649" s="21" t="s">
        <v>40561</v>
      </c>
      <c r="C11649" s="21" t="s">
        <v>40562</v>
      </c>
      <c r="D11649" s="20" t="s">
        <v>40563</v>
      </c>
      <c r="E11649" s="22"/>
      <c r="F11649" s="23"/>
      <c r="G11649" s="24"/>
      <c r="H11649" s="24"/>
      <c r="I11649" s="25"/>
      <c r="J11649" s="21"/>
    </row>
    <row r="11650" spans="1:10" ht="16.5">
      <c r="A11650" s="20" t="s">
        <v>40564</v>
      </c>
      <c r="B11650" s="21" t="s">
        <v>40565</v>
      </c>
      <c r="C11650" s="21" t="s">
        <v>40566</v>
      </c>
      <c r="D11650" s="20" t="s">
        <v>40567</v>
      </c>
      <c r="E11650" s="22"/>
      <c r="F11650" s="23"/>
      <c r="G11650" s="24"/>
      <c r="H11650" s="24"/>
      <c r="I11650" s="25" t="s">
        <v>1221</v>
      </c>
      <c r="J11650" s="21" t="s">
        <v>1226</v>
      </c>
    </row>
    <row r="11651" spans="1:10" ht="16.5">
      <c r="A11651" s="20" t="s">
        <v>40568</v>
      </c>
      <c r="B11651" s="21" t="s">
        <v>40569</v>
      </c>
      <c r="C11651" s="21" t="s">
        <v>40570</v>
      </c>
      <c r="D11651" s="20" t="s">
        <v>40569</v>
      </c>
      <c r="E11651" s="22"/>
      <c r="F11651" s="23"/>
      <c r="G11651" s="24"/>
      <c r="H11651" s="24"/>
      <c r="I11651" s="25"/>
      <c r="J11651" s="21"/>
    </row>
    <row r="11652" spans="1:10" ht="16.5">
      <c r="A11652" s="20" t="s">
        <v>40571</v>
      </c>
      <c r="B11652" s="21" t="s">
        <v>18988</v>
      </c>
      <c r="C11652" s="21" t="s">
        <v>40572</v>
      </c>
      <c r="D11652" s="20" t="s">
        <v>40573</v>
      </c>
      <c r="E11652" s="22"/>
      <c r="F11652" s="23"/>
      <c r="G11652" s="24"/>
      <c r="H11652" s="24"/>
      <c r="I11652" s="25" t="s">
        <v>1221</v>
      </c>
      <c r="J11652" s="21" t="s">
        <v>1226</v>
      </c>
    </row>
    <row r="11653" spans="1:10" ht="16.5">
      <c r="A11653" s="20" t="s">
        <v>40574</v>
      </c>
      <c r="B11653" s="21" t="s">
        <v>39384</v>
      </c>
      <c r="C11653" s="21" t="s">
        <v>40575</v>
      </c>
      <c r="D11653" s="20" t="s">
        <v>40576</v>
      </c>
      <c r="E11653" s="22" t="s">
        <v>72</v>
      </c>
      <c r="F11653" s="23"/>
      <c r="G11653" s="24"/>
      <c r="H11653" s="24"/>
      <c r="I11653" s="25"/>
      <c r="J11653" s="21"/>
    </row>
    <row r="11654" spans="1:10" ht="16.5">
      <c r="A11654" s="20" t="s">
        <v>40577</v>
      </c>
      <c r="B11654" s="21" t="s">
        <v>40578</v>
      </c>
      <c r="C11654" s="21" t="s">
        <v>39406</v>
      </c>
      <c r="D11654" s="20" t="s">
        <v>40579</v>
      </c>
      <c r="E11654" s="22" t="s">
        <v>72</v>
      </c>
      <c r="F11654" s="23"/>
      <c r="G11654" s="24"/>
      <c r="H11654" s="24"/>
      <c r="I11654" s="25"/>
      <c r="J11654" s="21"/>
    </row>
    <row r="11655" spans="1:10" ht="16.5">
      <c r="A11655" s="20" t="s">
        <v>40580</v>
      </c>
      <c r="B11655" s="21" t="s">
        <v>6216</v>
      </c>
      <c r="C11655" s="21" t="s">
        <v>40581</v>
      </c>
      <c r="D11655" s="20" t="s">
        <v>40582</v>
      </c>
      <c r="E11655" s="22"/>
      <c r="F11655" s="23"/>
      <c r="G11655" s="24"/>
      <c r="H11655" s="24"/>
      <c r="I11655" s="25"/>
      <c r="J11655" s="21"/>
    </row>
    <row r="11656" spans="1:10" ht="16.5">
      <c r="A11656" s="20" t="s">
        <v>40583</v>
      </c>
      <c r="B11656" s="21" t="s">
        <v>40584</v>
      </c>
      <c r="C11656" s="21" t="s">
        <v>40585</v>
      </c>
      <c r="D11656" s="20" t="s">
        <v>40586</v>
      </c>
      <c r="E11656" s="22"/>
      <c r="F11656" s="23"/>
      <c r="G11656" s="24"/>
      <c r="H11656" s="24"/>
      <c r="I11656" s="25"/>
      <c r="J11656" s="21"/>
    </row>
    <row r="11657" spans="1:10" ht="16.5">
      <c r="A11657" s="20" t="s">
        <v>40587</v>
      </c>
      <c r="B11657" s="21" t="s">
        <v>40588</v>
      </c>
      <c r="C11657" s="21" t="s">
        <v>40589</v>
      </c>
      <c r="D11657" s="20" t="s">
        <v>40590</v>
      </c>
      <c r="E11657" s="22"/>
      <c r="F11657" s="23"/>
      <c r="G11657" s="24"/>
      <c r="H11657" s="24"/>
      <c r="I11657" s="25"/>
      <c r="J11657" s="21"/>
    </row>
    <row r="11658" spans="1:10" ht="16.5">
      <c r="A11658" s="20" t="s">
        <v>40591</v>
      </c>
      <c r="B11658" s="21" t="s">
        <v>40592</v>
      </c>
      <c r="C11658" s="21" t="s">
        <v>40593</v>
      </c>
      <c r="D11658" s="20" t="s">
        <v>40594</v>
      </c>
      <c r="E11658" s="22" t="s">
        <v>1230</v>
      </c>
      <c r="F11658" s="23" t="s">
        <v>3336</v>
      </c>
      <c r="G11658" s="24"/>
      <c r="H11658" s="24"/>
      <c r="I11658" s="25" t="s">
        <v>1221</v>
      </c>
      <c r="J11658" s="21" t="s">
        <v>1330</v>
      </c>
    </row>
    <row r="11659" spans="1:10" ht="16.5">
      <c r="A11659" s="20" t="s">
        <v>40595</v>
      </c>
      <c r="B11659" s="21" t="s">
        <v>40488</v>
      </c>
      <c r="C11659" s="21" t="s">
        <v>40596</v>
      </c>
      <c r="D11659" s="20" t="s">
        <v>40597</v>
      </c>
      <c r="E11659" s="22"/>
      <c r="F11659" s="23"/>
      <c r="G11659" s="24"/>
      <c r="H11659" s="24"/>
      <c r="I11659" s="25"/>
      <c r="J11659" s="21"/>
    </row>
    <row r="11660" spans="1:10" ht="16.5">
      <c r="A11660" s="20" t="s">
        <v>40598</v>
      </c>
      <c r="B11660" s="21" t="s">
        <v>40599</v>
      </c>
      <c r="C11660" s="21" t="s">
        <v>40600</v>
      </c>
      <c r="D11660" s="20" t="s">
        <v>40601</v>
      </c>
      <c r="E11660" s="22" t="s">
        <v>1230</v>
      </c>
      <c r="F11660" s="23" t="s">
        <v>1667</v>
      </c>
      <c r="G11660" s="24"/>
      <c r="H11660" s="24"/>
      <c r="I11660" s="25" t="s">
        <v>1221</v>
      </c>
      <c r="J11660" s="21" t="s">
        <v>1330</v>
      </c>
    </row>
    <row r="11661" spans="1:10" ht="16.5">
      <c r="A11661" s="20" t="s">
        <v>40602</v>
      </c>
      <c r="B11661" s="21" t="s">
        <v>40603</v>
      </c>
      <c r="C11661" s="21" t="s">
        <v>40604</v>
      </c>
      <c r="D11661" s="20" t="s">
        <v>40605</v>
      </c>
      <c r="E11661" s="22" t="s">
        <v>1230</v>
      </c>
      <c r="F11661" s="23" t="s">
        <v>8388</v>
      </c>
      <c r="G11661" s="24"/>
      <c r="H11661" s="24"/>
      <c r="I11661" s="25" t="s">
        <v>1221</v>
      </c>
      <c r="J11661" s="21" t="s">
        <v>1802</v>
      </c>
    </row>
    <row r="11662" spans="1:10" ht="16.5">
      <c r="A11662" s="24" t="s">
        <v>40606</v>
      </c>
      <c r="B11662" s="26" t="s">
        <v>88</v>
      </c>
      <c r="C11662" s="26"/>
      <c r="D11662" s="24"/>
      <c r="E11662" s="27" t="s">
        <v>1442</v>
      </c>
      <c r="F11662" s="27" t="s">
        <v>8388</v>
      </c>
      <c r="G11662" s="24"/>
      <c r="H11662" s="24"/>
      <c r="I11662" s="25" t="s">
        <v>1221</v>
      </c>
      <c r="J11662" s="26" t="s">
        <v>19499</v>
      </c>
    </row>
    <row r="11663" spans="1:10" ht="16.5">
      <c r="A11663" s="20" t="s">
        <v>40607</v>
      </c>
      <c r="B11663" s="21" t="s">
        <v>39384</v>
      </c>
      <c r="C11663" s="21" t="s">
        <v>39385</v>
      </c>
      <c r="D11663" s="20" t="s">
        <v>40608</v>
      </c>
      <c r="E11663" s="22"/>
      <c r="F11663" s="23"/>
      <c r="G11663" s="24"/>
      <c r="H11663" s="24"/>
      <c r="I11663" s="25"/>
      <c r="J11663" s="21"/>
    </row>
    <row r="11664" spans="1:10" ht="16.5">
      <c r="A11664" s="20" t="s">
        <v>40607</v>
      </c>
      <c r="B11664" s="21" t="s">
        <v>3870</v>
      </c>
      <c r="C11664" s="21" t="s">
        <v>40609</v>
      </c>
      <c r="D11664" s="20" t="s">
        <v>40610</v>
      </c>
      <c r="E11664" s="22"/>
      <c r="F11664" s="23"/>
      <c r="G11664" s="24"/>
      <c r="H11664" s="24"/>
      <c r="I11664" s="25" t="s">
        <v>1221</v>
      </c>
      <c r="J11664" s="21" t="s">
        <v>1330</v>
      </c>
    </row>
    <row r="11665" spans="1:10" ht="16.5">
      <c r="A11665" s="20" t="s">
        <v>40607</v>
      </c>
      <c r="B11665" s="21" t="s">
        <v>40611</v>
      </c>
      <c r="C11665" s="21" t="s">
        <v>40612</v>
      </c>
      <c r="D11665" s="20" t="s">
        <v>1765</v>
      </c>
      <c r="E11665" s="22"/>
      <c r="F11665" s="23"/>
      <c r="G11665" s="24"/>
      <c r="H11665" s="24"/>
      <c r="I11665" s="25"/>
      <c r="J11665" s="21"/>
    </row>
    <row r="11666" spans="1:10" ht="16.5">
      <c r="A11666" s="20" t="s">
        <v>40607</v>
      </c>
      <c r="B11666" s="21" t="s">
        <v>39582</v>
      </c>
      <c r="C11666" s="21" t="s">
        <v>40613</v>
      </c>
      <c r="D11666" s="20" t="s">
        <v>40614</v>
      </c>
      <c r="E11666" s="22" t="s">
        <v>1442</v>
      </c>
      <c r="F11666" s="23" t="s">
        <v>40615</v>
      </c>
      <c r="G11666" s="24"/>
      <c r="H11666" s="24"/>
      <c r="I11666" s="25"/>
      <c r="J11666" s="21"/>
    </row>
    <row r="11667" spans="1:10" ht="16.5">
      <c r="A11667" s="20" t="s">
        <v>40616</v>
      </c>
      <c r="B11667" s="21" t="s">
        <v>40617</v>
      </c>
      <c r="C11667" s="21" t="s">
        <v>40618</v>
      </c>
      <c r="D11667" s="20" t="s">
        <v>40619</v>
      </c>
      <c r="E11667" s="22"/>
      <c r="F11667" s="23"/>
      <c r="G11667" s="24"/>
      <c r="H11667" s="24"/>
      <c r="I11667" s="25"/>
      <c r="J11667" s="21"/>
    </row>
    <row r="11668" spans="1:10" ht="16.5">
      <c r="A11668" s="20" t="s">
        <v>40620</v>
      </c>
      <c r="B11668" s="21" t="s">
        <v>40621</v>
      </c>
      <c r="C11668" s="21" t="s">
        <v>40622</v>
      </c>
      <c r="D11668" s="20" t="s">
        <v>40623</v>
      </c>
      <c r="E11668" s="22" t="s">
        <v>1230</v>
      </c>
      <c r="F11668" s="23" t="s">
        <v>17656</v>
      </c>
      <c r="G11668" s="24"/>
      <c r="H11668" s="24"/>
      <c r="I11668" s="25" t="s">
        <v>1221</v>
      </c>
      <c r="J11668" s="21" t="s">
        <v>1226</v>
      </c>
    </row>
    <row r="11669" spans="1:10" ht="16.5">
      <c r="A11669" s="20" t="s">
        <v>40624</v>
      </c>
      <c r="B11669" s="21" t="s">
        <v>40625</v>
      </c>
      <c r="C11669" s="21" t="s">
        <v>40626</v>
      </c>
      <c r="D11669" s="20" t="s">
        <v>40627</v>
      </c>
      <c r="E11669" s="22"/>
      <c r="F11669" s="23"/>
      <c r="G11669" s="24"/>
      <c r="H11669" s="24"/>
      <c r="I11669" s="25"/>
      <c r="J11669" s="21"/>
    </row>
    <row r="11670" spans="1:10" ht="16.5">
      <c r="A11670" s="20" t="s">
        <v>40628</v>
      </c>
      <c r="B11670" s="21" t="s">
        <v>40629</v>
      </c>
      <c r="C11670" s="21" t="s">
        <v>40630</v>
      </c>
      <c r="D11670" s="20" t="s">
        <v>40631</v>
      </c>
      <c r="E11670" s="22"/>
      <c r="F11670" s="23"/>
      <c r="G11670" s="24"/>
      <c r="H11670" s="24"/>
      <c r="I11670" s="25"/>
      <c r="J11670" s="21"/>
    </row>
    <row r="11671" spans="1:10" ht="16.5">
      <c r="A11671" s="20" t="s">
        <v>40632</v>
      </c>
      <c r="B11671" s="21" t="s">
        <v>39877</v>
      </c>
      <c r="C11671" s="21" t="s">
        <v>40633</v>
      </c>
      <c r="D11671" s="20" t="s">
        <v>40634</v>
      </c>
      <c r="E11671" s="22"/>
      <c r="F11671" s="23"/>
      <c r="G11671" s="24"/>
      <c r="H11671" s="24"/>
      <c r="I11671" s="25"/>
      <c r="J11671" s="21"/>
    </row>
    <row r="11672" spans="1:10" ht="16.5">
      <c r="A11672" s="20" t="s">
        <v>40635</v>
      </c>
      <c r="B11672" s="21" t="s">
        <v>40636</v>
      </c>
      <c r="C11672" s="21" t="s">
        <v>40637</v>
      </c>
      <c r="D11672" s="20" t="s">
        <v>40638</v>
      </c>
      <c r="E11672" s="22" t="s">
        <v>1230</v>
      </c>
      <c r="F11672" s="23" t="s">
        <v>3336</v>
      </c>
      <c r="G11672" s="24"/>
      <c r="H11672" s="24"/>
      <c r="I11672" s="25" t="s">
        <v>1221</v>
      </c>
      <c r="J11672" s="21" t="s">
        <v>1330</v>
      </c>
    </row>
    <row r="11673" spans="1:10" ht="16.5">
      <c r="A11673" s="20" t="s">
        <v>40639</v>
      </c>
      <c r="B11673" s="21" t="s">
        <v>40640</v>
      </c>
      <c r="C11673" s="21" t="s">
        <v>40641</v>
      </c>
      <c r="D11673" s="20" t="s">
        <v>40642</v>
      </c>
      <c r="E11673" s="22"/>
      <c r="F11673" s="23"/>
      <c r="G11673" s="24"/>
      <c r="H11673" s="24"/>
      <c r="I11673" s="25"/>
      <c r="J11673" s="21"/>
    </row>
    <row r="11674" spans="1:10" ht="16.5">
      <c r="A11674" s="20" t="s">
        <v>40643</v>
      </c>
      <c r="B11674" s="21" t="s">
        <v>40644</v>
      </c>
      <c r="C11674" s="21" t="s">
        <v>40645</v>
      </c>
      <c r="D11674" s="20" t="s">
        <v>40646</v>
      </c>
      <c r="E11674" s="22"/>
      <c r="F11674" s="23"/>
      <c r="G11674" s="24"/>
      <c r="H11674" s="24"/>
      <c r="I11674" s="25" t="s">
        <v>1221</v>
      </c>
      <c r="J11674" s="21" t="s">
        <v>1330</v>
      </c>
    </row>
    <row r="11675" spans="1:10" ht="16.5">
      <c r="A11675" s="20" t="s">
        <v>40647</v>
      </c>
      <c r="B11675" s="21" t="s">
        <v>40644</v>
      </c>
      <c r="C11675" s="21" t="s">
        <v>40648</v>
      </c>
      <c r="D11675" s="20" t="s">
        <v>40649</v>
      </c>
      <c r="E11675" s="22" t="s">
        <v>72</v>
      </c>
      <c r="F11675" s="23"/>
      <c r="G11675" s="24"/>
      <c r="H11675" s="24"/>
      <c r="I11675" s="25"/>
      <c r="J11675" s="21"/>
    </row>
    <row r="11676" spans="1:10" ht="16.5">
      <c r="A11676" s="20" t="s">
        <v>40650</v>
      </c>
      <c r="B11676" s="21" t="s">
        <v>40599</v>
      </c>
      <c r="C11676" s="21" t="s">
        <v>40651</v>
      </c>
      <c r="D11676" s="20" t="s">
        <v>40652</v>
      </c>
      <c r="E11676" s="22"/>
      <c r="F11676" s="23"/>
      <c r="G11676" s="24"/>
      <c r="H11676" s="24"/>
      <c r="I11676" s="25"/>
      <c r="J11676" s="21"/>
    </row>
    <row r="11677" spans="1:10" ht="16.5">
      <c r="A11677" s="20" t="s">
        <v>40653</v>
      </c>
      <c r="B11677" s="21" t="s">
        <v>40654</v>
      </c>
      <c r="C11677" s="21" t="s">
        <v>40655</v>
      </c>
      <c r="D11677" s="20" t="s">
        <v>40656</v>
      </c>
      <c r="E11677" s="22"/>
      <c r="F11677" s="23"/>
      <c r="G11677" s="24"/>
      <c r="H11677" s="24"/>
      <c r="I11677" s="25"/>
      <c r="J11677" s="21"/>
    </row>
    <row r="11678" spans="1:10" ht="16.5">
      <c r="A11678" s="20" t="s">
        <v>40657</v>
      </c>
      <c r="B11678" s="21" t="s">
        <v>40658</v>
      </c>
      <c r="C11678" s="21" t="s">
        <v>40657</v>
      </c>
      <c r="D11678" s="20" t="s">
        <v>40659</v>
      </c>
      <c r="E11678" s="22"/>
      <c r="F11678" s="23"/>
      <c r="G11678" s="24"/>
      <c r="H11678" s="24"/>
      <c r="I11678" s="25"/>
      <c r="J11678" s="21"/>
    </row>
    <row r="11679" spans="1:10" ht="16.5">
      <c r="A11679" s="20" t="s">
        <v>40660</v>
      </c>
      <c r="B11679" s="21" t="s">
        <v>40661</v>
      </c>
      <c r="C11679" s="21" t="s">
        <v>40662</v>
      </c>
      <c r="D11679" s="20" t="s">
        <v>40663</v>
      </c>
      <c r="E11679" s="22" t="s">
        <v>1230</v>
      </c>
      <c r="F11679" s="23" t="s">
        <v>2284</v>
      </c>
      <c r="G11679" s="24"/>
      <c r="H11679" s="24"/>
      <c r="I11679" s="25" t="s">
        <v>1221</v>
      </c>
      <c r="J11679" s="21" t="s">
        <v>1330</v>
      </c>
    </row>
    <row r="11680" spans="1:10" ht="16.5">
      <c r="A11680" s="20" t="s">
        <v>40664</v>
      </c>
      <c r="B11680" s="21" t="s">
        <v>35666</v>
      </c>
      <c r="C11680" s="21" t="s">
        <v>40665</v>
      </c>
      <c r="D11680" s="20" t="s">
        <v>40666</v>
      </c>
      <c r="E11680" s="22" t="s">
        <v>72</v>
      </c>
      <c r="F11680" s="23"/>
      <c r="G11680" s="24"/>
      <c r="H11680" s="24"/>
      <c r="I11680" s="25"/>
      <c r="J11680" s="21"/>
    </row>
    <row r="11681" spans="1:10" ht="16.5">
      <c r="A11681" s="20" t="s">
        <v>40667</v>
      </c>
      <c r="B11681" s="21" t="s">
        <v>39988</v>
      </c>
      <c r="C11681" s="21" t="s">
        <v>40668</v>
      </c>
      <c r="D11681" s="20" t="s">
        <v>40669</v>
      </c>
      <c r="E11681" s="22" t="s">
        <v>72</v>
      </c>
      <c r="F11681" s="23"/>
      <c r="G11681" s="24"/>
      <c r="H11681" s="24"/>
      <c r="I11681" s="25"/>
      <c r="J11681" s="21"/>
    </row>
    <row r="11682" spans="1:10" ht="16.5">
      <c r="A11682" s="20" t="s">
        <v>40670</v>
      </c>
      <c r="B11682" s="21" t="s">
        <v>40671</v>
      </c>
      <c r="C11682" s="21" t="s">
        <v>40672</v>
      </c>
      <c r="D11682" s="20" t="s">
        <v>40673</v>
      </c>
      <c r="E11682" s="22"/>
      <c r="F11682" s="23"/>
      <c r="G11682" s="24"/>
      <c r="H11682" s="24"/>
      <c r="I11682" s="25" t="s">
        <v>1221</v>
      </c>
      <c r="J11682" s="21" t="s">
        <v>1226</v>
      </c>
    </row>
    <row r="11683" spans="1:10" ht="16.5">
      <c r="A11683" s="20" t="s">
        <v>40674</v>
      </c>
      <c r="B11683" s="21" t="s">
        <v>40675</v>
      </c>
      <c r="C11683" s="21" t="s">
        <v>40676</v>
      </c>
      <c r="D11683" s="20" t="s">
        <v>40677</v>
      </c>
      <c r="E11683" s="22"/>
      <c r="F11683" s="23"/>
      <c r="G11683" s="24"/>
      <c r="H11683" s="24"/>
      <c r="I11683" s="25"/>
      <c r="J11683" s="21"/>
    </row>
    <row r="11684" spans="1:10" ht="16.5">
      <c r="A11684" s="20" t="s">
        <v>40678</v>
      </c>
      <c r="B11684" s="21" t="s">
        <v>40679</v>
      </c>
      <c r="C11684" s="21" t="s">
        <v>40680</v>
      </c>
      <c r="D11684" s="20" t="s">
        <v>40681</v>
      </c>
      <c r="E11684" s="22"/>
      <c r="F11684" s="23"/>
      <c r="G11684" s="24"/>
      <c r="H11684" s="24"/>
      <c r="I11684" s="25"/>
      <c r="J11684" s="21"/>
    </row>
    <row r="11685" spans="1:10" ht="16.5">
      <c r="A11685" s="20" t="s">
        <v>40682</v>
      </c>
      <c r="B11685" s="21" t="s">
        <v>40683</v>
      </c>
      <c r="C11685" s="21" t="s">
        <v>40684</v>
      </c>
      <c r="D11685" s="20" t="s">
        <v>40685</v>
      </c>
      <c r="E11685" s="22"/>
      <c r="F11685" s="23"/>
      <c r="G11685" s="24"/>
      <c r="H11685" s="24"/>
      <c r="I11685" s="25"/>
      <c r="J11685" s="21"/>
    </row>
    <row r="11686" spans="1:10" ht="16.5">
      <c r="A11686" s="20" t="s">
        <v>40686</v>
      </c>
      <c r="B11686" s="21" t="s">
        <v>40687</v>
      </c>
      <c r="C11686" s="21" t="s">
        <v>40688</v>
      </c>
      <c r="D11686" s="20" t="s">
        <v>40689</v>
      </c>
      <c r="E11686" s="22"/>
      <c r="F11686" s="23"/>
      <c r="G11686" s="24"/>
      <c r="H11686" s="24"/>
      <c r="I11686" s="25"/>
      <c r="J11686" s="21"/>
    </row>
    <row r="11687" spans="1:10" ht="16.5">
      <c r="A11687" s="20" t="s">
        <v>40690</v>
      </c>
      <c r="B11687" s="21" t="s">
        <v>40691</v>
      </c>
      <c r="C11687" s="21" t="s">
        <v>40692</v>
      </c>
      <c r="D11687" s="20" t="s">
        <v>40693</v>
      </c>
      <c r="E11687" s="22"/>
      <c r="F11687" s="23"/>
      <c r="G11687" s="24"/>
      <c r="H11687" s="24"/>
      <c r="I11687" s="25"/>
      <c r="J11687" s="21"/>
    </row>
    <row r="11688" spans="1:10" ht="16.5">
      <c r="A11688" s="20" t="s">
        <v>40694</v>
      </c>
      <c r="B11688" s="21" t="s">
        <v>34369</v>
      </c>
      <c r="C11688" s="21" t="s">
        <v>40695</v>
      </c>
      <c r="D11688" s="20" t="s">
        <v>40696</v>
      </c>
      <c r="E11688" s="22"/>
      <c r="F11688" s="23"/>
      <c r="G11688" s="24"/>
      <c r="H11688" s="24"/>
      <c r="I11688" s="25"/>
      <c r="J11688" s="21"/>
    </row>
    <row r="11689" spans="1:10" ht="16.5">
      <c r="A11689" s="20" t="s">
        <v>40697</v>
      </c>
      <c r="B11689" s="21" t="s">
        <v>40698</v>
      </c>
      <c r="C11689" s="21" t="s">
        <v>40699</v>
      </c>
      <c r="D11689" s="20" t="s">
        <v>40700</v>
      </c>
      <c r="E11689" s="22" t="s">
        <v>1230</v>
      </c>
      <c r="F11689" s="23" t="s">
        <v>8927</v>
      </c>
      <c r="G11689" s="24"/>
      <c r="H11689" s="24"/>
      <c r="I11689" s="25" t="s">
        <v>1221</v>
      </c>
      <c r="J11689" s="21" t="s">
        <v>1330</v>
      </c>
    </row>
    <row r="11690" spans="1:10" ht="16.5">
      <c r="A11690" s="20" t="s">
        <v>40701</v>
      </c>
      <c r="B11690" s="21" t="s">
        <v>40702</v>
      </c>
      <c r="C11690" s="21" t="s">
        <v>40703</v>
      </c>
      <c r="D11690" s="20" t="s">
        <v>40704</v>
      </c>
      <c r="E11690" s="22"/>
      <c r="F11690" s="23"/>
      <c r="G11690" s="24"/>
      <c r="H11690" s="24"/>
      <c r="I11690" s="25" t="s">
        <v>1221</v>
      </c>
      <c r="J11690" s="21" t="s">
        <v>1330</v>
      </c>
    </row>
    <row r="11691" spans="1:10" ht="16.5">
      <c r="A11691" s="20" t="s">
        <v>40705</v>
      </c>
      <c r="B11691" s="21" t="s">
        <v>40706</v>
      </c>
      <c r="C11691" s="21" t="s">
        <v>40707</v>
      </c>
      <c r="D11691" s="20" t="s">
        <v>40708</v>
      </c>
      <c r="E11691" s="22"/>
      <c r="F11691" s="23"/>
      <c r="G11691" s="24"/>
      <c r="H11691" s="24"/>
      <c r="I11691" s="25"/>
      <c r="J11691" s="21"/>
    </row>
    <row r="11692" spans="1:10" ht="16.5">
      <c r="A11692" s="20" t="s">
        <v>40709</v>
      </c>
      <c r="B11692" s="21" t="s">
        <v>40710</v>
      </c>
      <c r="C11692" s="21" t="s">
        <v>40711</v>
      </c>
      <c r="D11692" s="20" t="s">
        <v>40712</v>
      </c>
      <c r="E11692" s="22"/>
      <c r="F11692" s="23"/>
      <c r="G11692" s="24"/>
      <c r="H11692" s="24"/>
      <c r="I11692" s="25"/>
      <c r="J11692" s="21"/>
    </row>
    <row r="11693" spans="1:10" ht="16.5">
      <c r="A11693" s="20" t="s">
        <v>40713</v>
      </c>
      <c r="B11693" s="21" t="s">
        <v>40714</v>
      </c>
      <c r="C11693" s="21" t="s">
        <v>40715</v>
      </c>
      <c r="D11693" s="20" t="s">
        <v>40716</v>
      </c>
      <c r="E11693" s="22" t="s">
        <v>1230</v>
      </c>
      <c r="F11693" s="23" t="s">
        <v>17656</v>
      </c>
      <c r="G11693" s="24"/>
      <c r="H11693" s="24"/>
      <c r="I11693" s="25" t="s">
        <v>1221</v>
      </c>
      <c r="J11693" s="21" t="s">
        <v>1226</v>
      </c>
    </row>
    <row r="11694" spans="1:10" ht="16.5">
      <c r="A11694" s="20" t="s">
        <v>40717</v>
      </c>
      <c r="B11694" s="21" t="s">
        <v>40718</v>
      </c>
      <c r="C11694" s="21" t="s">
        <v>40719</v>
      </c>
      <c r="D11694" s="20" t="s">
        <v>40720</v>
      </c>
      <c r="E11694" s="22"/>
      <c r="F11694" s="23"/>
      <c r="G11694" s="24"/>
      <c r="H11694" s="24"/>
      <c r="I11694" s="25"/>
      <c r="J11694" s="21"/>
    </row>
    <row r="11695" spans="1:10" ht="16.5">
      <c r="A11695" s="20" t="s">
        <v>40721</v>
      </c>
      <c r="B11695" s="21" t="s">
        <v>40722</v>
      </c>
      <c r="C11695" s="21" t="s">
        <v>40723</v>
      </c>
      <c r="D11695" s="20" t="s">
        <v>40724</v>
      </c>
      <c r="E11695" s="22"/>
      <c r="F11695" s="23"/>
      <c r="G11695" s="24"/>
      <c r="H11695" s="24"/>
      <c r="I11695" s="25"/>
      <c r="J11695" s="21"/>
    </row>
    <row r="11696" spans="1:10" ht="16.5">
      <c r="A11696" s="20" t="s">
        <v>40725</v>
      </c>
      <c r="B11696" s="21" t="s">
        <v>40726</v>
      </c>
      <c r="C11696" s="21" t="s">
        <v>40727</v>
      </c>
      <c r="D11696" s="20" t="s">
        <v>40728</v>
      </c>
      <c r="E11696" s="22"/>
      <c r="F11696" s="23"/>
      <c r="G11696" s="24"/>
      <c r="H11696" s="24"/>
      <c r="I11696" s="25" t="s">
        <v>1221</v>
      </c>
      <c r="J11696" s="21" t="s">
        <v>1330</v>
      </c>
    </row>
    <row r="11697" spans="1:10" ht="16.5">
      <c r="A11697" s="20" t="s">
        <v>40729</v>
      </c>
      <c r="B11697" s="21" t="s">
        <v>38797</v>
      </c>
      <c r="C11697" s="21" t="s">
        <v>38800</v>
      </c>
      <c r="D11697" s="20" t="s">
        <v>40730</v>
      </c>
      <c r="E11697" s="22" t="s">
        <v>72</v>
      </c>
      <c r="F11697" s="23"/>
      <c r="G11697" s="24"/>
      <c r="H11697" s="24"/>
      <c r="I11697" s="25"/>
      <c r="J11697" s="21"/>
    </row>
    <row r="11698" spans="1:10" ht="16.5">
      <c r="A11698" s="20" t="s">
        <v>40729</v>
      </c>
      <c r="B11698" s="21" t="s">
        <v>38799</v>
      </c>
      <c r="C11698" s="21" t="s">
        <v>40731</v>
      </c>
      <c r="D11698" s="20" t="s">
        <v>40732</v>
      </c>
      <c r="E11698" s="22"/>
      <c r="F11698" s="23"/>
      <c r="G11698" s="24"/>
      <c r="H11698" s="24"/>
      <c r="I11698" s="25" t="s">
        <v>1221</v>
      </c>
      <c r="J11698" s="21" t="s">
        <v>1226</v>
      </c>
    </row>
    <row r="11699" spans="1:10" ht="16.5">
      <c r="A11699" s="20" t="s">
        <v>40733</v>
      </c>
      <c r="B11699" s="21" t="s">
        <v>40734</v>
      </c>
      <c r="C11699" s="21" t="s">
        <v>40735</v>
      </c>
      <c r="D11699" s="20" t="s">
        <v>40736</v>
      </c>
      <c r="E11699" s="22"/>
      <c r="F11699" s="23"/>
      <c r="G11699" s="24"/>
      <c r="H11699" s="24"/>
      <c r="I11699" s="25"/>
      <c r="J11699" s="21"/>
    </row>
    <row r="11700" spans="1:10" ht="16.5">
      <c r="A11700" s="20" t="s">
        <v>40737</v>
      </c>
      <c r="B11700" s="21" t="s">
        <v>40738</v>
      </c>
      <c r="C11700" s="21" t="s">
        <v>40739</v>
      </c>
      <c r="D11700" s="20" t="s">
        <v>40740</v>
      </c>
      <c r="E11700" s="22" t="s">
        <v>72</v>
      </c>
      <c r="F11700" s="23"/>
      <c r="G11700" s="24"/>
      <c r="H11700" s="24"/>
      <c r="I11700" s="25"/>
      <c r="J11700" s="21"/>
    </row>
    <row r="11701" spans="1:10" ht="16.5">
      <c r="A11701" s="20" t="s">
        <v>40741</v>
      </c>
      <c r="B11701" s="21" t="s">
        <v>40742</v>
      </c>
      <c r="C11701" s="21" t="s">
        <v>38758</v>
      </c>
      <c r="D11701" s="20" t="s">
        <v>40743</v>
      </c>
      <c r="E11701" s="22" t="s">
        <v>1230</v>
      </c>
      <c r="F11701" s="23" t="s">
        <v>1667</v>
      </c>
      <c r="G11701" s="24"/>
      <c r="H11701" s="24"/>
      <c r="I11701" s="25" t="s">
        <v>1221</v>
      </c>
      <c r="J11701" s="21" t="s">
        <v>1226</v>
      </c>
    </row>
    <row r="11702" spans="1:10" ht="16.5">
      <c r="A11702" s="20" t="s">
        <v>40744</v>
      </c>
      <c r="B11702" s="21" t="s">
        <v>40745</v>
      </c>
      <c r="C11702" s="21" t="s">
        <v>40746</v>
      </c>
      <c r="D11702" s="20" t="s">
        <v>40747</v>
      </c>
      <c r="E11702" s="22" t="s">
        <v>1230</v>
      </c>
      <c r="F11702" s="23" t="s">
        <v>1761</v>
      </c>
      <c r="G11702" s="24"/>
      <c r="H11702" s="24"/>
      <c r="I11702" s="25" t="s">
        <v>1221</v>
      </c>
      <c r="J11702" s="21" t="s">
        <v>1226</v>
      </c>
    </row>
    <row r="11703" spans="1:10" ht="16.5">
      <c r="A11703" s="20" t="s">
        <v>40748</v>
      </c>
      <c r="B11703" s="21" t="s">
        <v>4518</v>
      </c>
      <c r="C11703" s="21" t="s">
        <v>40749</v>
      </c>
      <c r="D11703" s="20" t="s">
        <v>40750</v>
      </c>
      <c r="E11703" s="22"/>
      <c r="F11703" s="23"/>
      <c r="G11703" s="24"/>
      <c r="H11703" s="24"/>
      <c r="I11703" s="25"/>
      <c r="J11703" s="21"/>
    </row>
    <row r="11704" spans="1:10" ht="16.5">
      <c r="A11704" s="20" t="s">
        <v>40751</v>
      </c>
      <c r="B11704" s="21" t="s">
        <v>40752</v>
      </c>
      <c r="C11704" s="21" t="s">
        <v>40753</v>
      </c>
      <c r="D11704" s="20" t="s">
        <v>40754</v>
      </c>
      <c r="E11704" s="22" t="s">
        <v>72</v>
      </c>
      <c r="F11704" s="23"/>
      <c r="G11704" s="24"/>
      <c r="H11704" s="24"/>
      <c r="I11704" s="25"/>
      <c r="J11704" s="21"/>
    </row>
    <row r="11705" spans="1:10" ht="16.5">
      <c r="A11705" s="20" t="s">
        <v>40755</v>
      </c>
      <c r="B11705" s="21" t="s">
        <v>40738</v>
      </c>
      <c r="C11705" s="21" t="s">
        <v>40756</v>
      </c>
      <c r="D11705" s="20" t="s">
        <v>40757</v>
      </c>
      <c r="E11705" s="22"/>
      <c r="F11705" s="23"/>
      <c r="G11705" s="24"/>
      <c r="H11705" s="24"/>
      <c r="I11705" s="25" t="s">
        <v>1221</v>
      </c>
      <c r="J11705" s="21" t="s">
        <v>1226</v>
      </c>
    </row>
    <row r="11706" spans="1:10" ht="16.5">
      <c r="A11706" s="20" t="s">
        <v>40758</v>
      </c>
      <c r="B11706" s="21" t="s">
        <v>40752</v>
      </c>
      <c r="C11706" s="21" t="s">
        <v>40759</v>
      </c>
      <c r="D11706" s="20" t="s">
        <v>40760</v>
      </c>
      <c r="E11706" s="22"/>
      <c r="F11706" s="23"/>
      <c r="G11706" s="24"/>
      <c r="H11706" s="24"/>
      <c r="I11706" s="25"/>
      <c r="J11706" s="21"/>
    </row>
    <row r="11707" spans="1:10" ht="16.5">
      <c r="A11707" s="20" t="s">
        <v>40761</v>
      </c>
      <c r="B11707" s="21" t="s">
        <v>40762</v>
      </c>
      <c r="C11707" s="21" t="s">
        <v>40763</v>
      </c>
      <c r="D11707" s="20" t="s">
        <v>40764</v>
      </c>
      <c r="E11707" s="22"/>
      <c r="F11707" s="23"/>
      <c r="G11707" s="24"/>
      <c r="H11707" s="24"/>
      <c r="I11707" s="25" t="s">
        <v>1221</v>
      </c>
      <c r="J11707" s="21" t="s">
        <v>1802</v>
      </c>
    </row>
    <row r="11708" spans="1:10" ht="16.5">
      <c r="A11708" s="24" t="s">
        <v>40765</v>
      </c>
      <c r="B11708" s="26" t="s">
        <v>40766</v>
      </c>
      <c r="C11708" s="26"/>
      <c r="D11708" s="24"/>
      <c r="E11708" s="27"/>
      <c r="F11708" s="27"/>
      <c r="G11708" s="24"/>
      <c r="H11708" s="24"/>
      <c r="I11708" s="25" t="s">
        <v>1221</v>
      </c>
      <c r="J11708" s="26" t="s">
        <v>19499</v>
      </c>
    </row>
    <row r="11709" spans="1:10" ht="16.5">
      <c r="A11709" s="20" t="s">
        <v>40767</v>
      </c>
      <c r="B11709" s="21" t="s">
        <v>40768</v>
      </c>
      <c r="C11709" s="21" t="s">
        <v>40769</v>
      </c>
      <c r="D11709" s="20" t="s">
        <v>40770</v>
      </c>
      <c r="E11709" s="22"/>
      <c r="F11709" s="23"/>
      <c r="G11709" s="24"/>
      <c r="H11709" s="24"/>
      <c r="I11709" s="25"/>
      <c r="J11709" s="21"/>
    </row>
    <row r="11710" spans="1:10" ht="16.5">
      <c r="A11710" s="20" t="s">
        <v>40771</v>
      </c>
      <c r="B11710" s="21" t="s">
        <v>40772</v>
      </c>
      <c r="C11710" s="21" t="s">
        <v>40773</v>
      </c>
      <c r="D11710" s="20" t="s">
        <v>40774</v>
      </c>
      <c r="E11710" s="22"/>
      <c r="F11710" s="23"/>
      <c r="G11710" s="24"/>
      <c r="H11710" s="24"/>
      <c r="I11710" s="25"/>
      <c r="J11710" s="21"/>
    </row>
    <row r="11711" spans="1:10" ht="16.5">
      <c r="A11711" s="20" t="s">
        <v>40775</v>
      </c>
      <c r="B11711" s="21" t="s">
        <v>40776</v>
      </c>
      <c r="C11711" s="21" t="s">
        <v>40777</v>
      </c>
      <c r="D11711" s="20" t="s">
        <v>40778</v>
      </c>
      <c r="E11711" s="22"/>
      <c r="F11711" s="23"/>
      <c r="G11711" s="24"/>
      <c r="H11711" s="24"/>
      <c r="I11711" s="25" t="s">
        <v>1221</v>
      </c>
      <c r="J11711" s="21" t="s">
        <v>1330</v>
      </c>
    </row>
    <row r="11712" spans="1:10" ht="16.5">
      <c r="A11712" s="20" t="s">
        <v>40779</v>
      </c>
      <c r="B11712" s="21" t="s">
        <v>40780</v>
      </c>
      <c r="C11712" s="21" t="s">
        <v>40781</v>
      </c>
      <c r="D11712" s="20" t="s">
        <v>40782</v>
      </c>
      <c r="E11712" s="22"/>
      <c r="F11712" s="23"/>
      <c r="G11712" s="24"/>
      <c r="H11712" s="24"/>
      <c r="I11712" s="25" t="s">
        <v>1221</v>
      </c>
      <c r="J11712" s="21" t="s">
        <v>1226</v>
      </c>
    </row>
    <row r="11713" spans="1:10" ht="16.5">
      <c r="A11713" s="20" t="s">
        <v>40783</v>
      </c>
      <c r="B11713" s="21" t="s">
        <v>40776</v>
      </c>
      <c r="C11713" s="21" t="s">
        <v>40784</v>
      </c>
      <c r="D11713" s="20" t="s">
        <v>40785</v>
      </c>
      <c r="E11713" s="22" t="s">
        <v>72</v>
      </c>
      <c r="F11713" s="23"/>
      <c r="G11713" s="24"/>
      <c r="H11713" s="24"/>
      <c r="I11713" s="25"/>
      <c r="J11713" s="21"/>
    </row>
    <row r="11714" spans="1:10" ht="16.5">
      <c r="A11714" s="20" t="s">
        <v>40786</v>
      </c>
      <c r="B11714" s="21" t="s">
        <v>38833</v>
      </c>
      <c r="C11714" s="21" t="s">
        <v>40787</v>
      </c>
      <c r="D11714" s="20" t="s">
        <v>40788</v>
      </c>
      <c r="E11714" s="22"/>
      <c r="F11714" s="23"/>
      <c r="G11714" s="24"/>
      <c r="H11714" s="24"/>
      <c r="I11714" s="25" t="s">
        <v>1221</v>
      </c>
      <c r="J11714" s="21" t="s">
        <v>1802</v>
      </c>
    </row>
    <row r="11715" spans="1:10" ht="16.5">
      <c r="A11715" s="24" t="s">
        <v>40789</v>
      </c>
      <c r="B11715" s="26" t="s">
        <v>40790</v>
      </c>
      <c r="C11715" s="26"/>
      <c r="D11715" s="24"/>
      <c r="E11715" s="27"/>
      <c r="F11715" s="27"/>
      <c r="G11715" s="24"/>
      <c r="H11715" s="24"/>
      <c r="I11715" s="25" t="s">
        <v>1221</v>
      </c>
      <c r="J11715" s="26" t="s">
        <v>19499</v>
      </c>
    </row>
    <row r="11716" spans="1:10" ht="16.5">
      <c r="A11716" s="20" t="s">
        <v>40791</v>
      </c>
      <c r="B11716" s="21" t="s">
        <v>40752</v>
      </c>
      <c r="C11716" s="21" t="s">
        <v>40792</v>
      </c>
      <c r="D11716" s="20" t="s">
        <v>40793</v>
      </c>
      <c r="E11716" s="22"/>
      <c r="F11716" s="23"/>
      <c r="G11716" s="24"/>
      <c r="H11716" s="24"/>
      <c r="I11716" s="25" t="s">
        <v>1221</v>
      </c>
      <c r="J11716" s="21" t="s">
        <v>1226</v>
      </c>
    </row>
    <row r="11717" spans="1:10" ht="16.5">
      <c r="A11717" s="20" t="s">
        <v>40794</v>
      </c>
      <c r="B11717" s="21" t="s">
        <v>40795</v>
      </c>
      <c r="C11717" s="21" t="s">
        <v>40796</v>
      </c>
      <c r="D11717" s="20" t="s">
        <v>40797</v>
      </c>
      <c r="E11717" s="22"/>
      <c r="F11717" s="23"/>
      <c r="G11717" s="24"/>
      <c r="H11717" s="24"/>
      <c r="I11717" s="25"/>
      <c r="J11717" s="21"/>
    </row>
    <row r="11718" spans="1:10" ht="16.5">
      <c r="A11718" s="20" t="s">
        <v>40798</v>
      </c>
      <c r="B11718" s="21" t="s">
        <v>40799</v>
      </c>
      <c r="C11718" s="21" t="s">
        <v>40800</v>
      </c>
      <c r="D11718" s="20" t="s">
        <v>40801</v>
      </c>
      <c r="E11718" s="22"/>
      <c r="F11718" s="23"/>
      <c r="G11718" s="24"/>
      <c r="H11718" s="24"/>
      <c r="I11718" s="25"/>
      <c r="J11718" s="21"/>
    </row>
    <row r="11719" spans="1:10" ht="16.5">
      <c r="A11719" s="20" t="s">
        <v>40802</v>
      </c>
      <c r="B11719" s="21" t="s">
        <v>40803</v>
      </c>
      <c r="C11719" s="21" t="s">
        <v>40804</v>
      </c>
      <c r="D11719" s="20" t="s">
        <v>40805</v>
      </c>
      <c r="E11719" s="22"/>
      <c r="F11719" s="23"/>
      <c r="G11719" s="24"/>
      <c r="H11719" s="24"/>
      <c r="I11719" s="25"/>
      <c r="J11719" s="21"/>
    </row>
    <row r="11720" spans="1:10" ht="16.5">
      <c r="A11720" s="20" t="s">
        <v>40806</v>
      </c>
      <c r="B11720" s="21" t="s">
        <v>40807</v>
      </c>
      <c r="C11720" s="21" t="s">
        <v>40808</v>
      </c>
      <c r="D11720" s="20" t="s">
        <v>40809</v>
      </c>
      <c r="E11720" s="22" t="s">
        <v>72</v>
      </c>
      <c r="F11720" s="23"/>
      <c r="G11720" s="24"/>
      <c r="H11720" s="24"/>
      <c r="I11720" s="25"/>
      <c r="J11720" s="21"/>
    </row>
    <row r="11721" spans="1:10" ht="16.5">
      <c r="A11721" s="20" t="s">
        <v>40810</v>
      </c>
      <c r="B11721" s="21" t="s">
        <v>40807</v>
      </c>
      <c r="C11721" s="21" t="s">
        <v>40811</v>
      </c>
      <c r="D11721" s="20" t="s">
        <v>40812</v>
      </c>
      <c r="E11721" s="22"/>
      <c r="F11721" s="23"/>
      <c r="G11721" s="24"/>
      <c r="H11721" s="24"/>
      <c r="I11721" s="25" t="s">
        <v>1221</v>
      </c>
      <c r="J11721" s="21" t="s">
        <v>1226</v>
      </c>
    </row>
    <row r="11722" spans="1:10" ht="16.5">
      <c r="A11722" s="20" t="s">
        <v>40813</v>
      </c>
      <c r="B11722" s="21" t="s">
        <v>38825</v>
      </c>
      <c r="C11722" s="21" t="s">
        <v>40814</v>
      </c>
      <c r="D11722" s="20" t="s">
        <v>40815</v>
      </c>
      <c r="E11722" s="22"/>
      <c r="F11722" s="23"/>
      <c r="G11722" s="24"/>
      <c r="H11722" s="24"/>
      <c r="I11722" s="25" t="s">
        <v>1221</v>
      </c>
      <c r="J11722" s="21" t="s">
        <v>1802</v>
      </c>
    </row>
    <row r="11723" spans="1:10" ht="16.5">
      <c r="A11723" s="24" t="s">
        <v>40816</v>
      </c>
      <c r="B11723" s="26" t="s">
        <v>40817</v>
      </c>
      <c r="C11723" s="26"/>
      <c r="D11723" s="24"/>
      <c r="E11723" s="27"/>
      <c r="F11723" s="27"/>
      <c r="G11723" s="24"/>
      <c r="H11723" s="24"/>
      <c r="I11723" s="25" t="s">
        <v>1221</v>
      </c>
      <c r="J11723" s="26" t="s">
        <v>19499</v>
      </c>
    </row>
    <row r="11724" spans="1:10" ht="16.5">
      <c r="A11724" s="20" t="s">
        <v>40818</v>
      </c>
      <c r="B11724" s="21" t="s">
        <v>40819</v>
      </c>
      <c r="C11724" s="21" t="s">
        <v>40820</v>
      </c>
      <c r="D11724" s="20" t="s">
        <v>40821</v>
      </c>
      <c r="E11724" s="22"/>
      <c r="F11724" s="23"/>
      <c r="G11724" s="24"/>
      <c r="H11724" s="24"/>
      <c r="I11724" s="25"/>
      <c r="J11724" s="21"/>
    </row>
    <row r="11725" spans="1:10" ht="16.5">
      <c r="A11725" s="20" t="s">
        <v>40818</v>
      </c>
      <c r="B11725" s="21" t="s">
        <v>21678</v>
      </c>
      <c r="C11725" s="21" t="s">
        <v>40822</v>
      </c>
      <c r="D11725" s="20" t="s">
        <v>40823</v>
      </c>
      <c r="E11725" s="22"/>
      <c r="F11725" s="23"/>
      <c r="G11725" s="24"/>
      <c r="H11725" s="24"/>
      <c r="I11725" s="25"/>
      <c r="J11725" s="21"/>
    </row>
    <row r="11726" spans="1:10" ht="16.5">
      <c r="A11726" s="20" t="s">
        <v>40824</v>
      </c>
      <c r="B11726" s="21" t="s">
        <v>40825</v>
      </c>
      <c r="C11726" s="21" t="s">
        <v>40826</v>
      </c>
      <c r="D11726" s="20" t="s">
        <v>40827</v>
      </c>
      <c r="E11726" s="22" t="s">
        <v>1442</v>
      </c>
      <c r="F11726" s="23" t="s">
        <v>4853</v>
      </c>
      <c r="G11726" s="24"/>
      <c r="H11726" s="24"/>
      <c r="I11726" s="25"/>
      <c r="J11726" s="21"/>
    </row>
    <row r="11727" spans="1:10" ht="16.5">
      <c r="A11727" s="20" t="s">
        <v>40828</v>
      </c>
      <c r="B11727" s="21" t="s">
        <v>40829</v>
      </c>
      <c r="C11727" s="21" t="s">
        <v>40830</v>
      </c>
      <c r="D11727" s="20" t="s">
        <v>40831</v>
      </c>
      <c r="E11727" s="22"/>
      <c r="F11727" s="23"/>
      <c r="G11727" s="24"/>
      <c r="H11727" s="24"/>
      <c r="I11727" s="25" t="s">
        <v>1221</v>
      </c>
      <c r="J11727" s="21" t="s">
        <v>1226</v>
      </c>
    </row>
    <row r="11728" spans="1:10" ht="16.5">
      <c r="A11728" s="20" t="s">
        <v>40832</v>
      </c>
      <c r="B11728" s="21" t="s">
        <v>40833</v>
      </c>
      <c r="C11728" s="21" t="s">
        <v>40834</v>
      </c>
      <c r="D11728" s="20" t="s">
        <v>40835</v>
      </c>
      <c r="E11728" s="22"/>
      <c r="F11728" s="23"/>
      <c r="G11728" s="24"/>
      <c r="H11728" s="24"/>
      <c r="I11728" s="25"/>
      <c r="J11728" s="21"/>
    </row>
    <row r="11729" spans="1:10" ht="16.5">
      <c r="A11729" s="20" t="s">
        <v>40836</v>
      </c>
      <c r="B11729" s="21" t="s">
        <v>40837</v>
      </c>
      <c r="C11729" s="21" t="s">
        <v>40838</v>
      </c>
      <c r="D11729" s="20" t="s">
        <v>40839</v>
      </c>
      <c r="E11729" s="22"/>
      <c r="F11729" s="23"/>
      <c r="G11729" s="24"/>
      <c r="H11729" s="24"/>
      <c r="I11729" s="25"/>
      <c r="J11729" s="21"/>
    </row>
    <row r="11730" spans="1:10" ht="16.5">
      <c r="A11730" s="20" t="s">
        <v>40840</v>
      </c>
      <c r="B11730" s="21" t="s">
        <v>35735</v>
      </c>
      <c r="C11730" s="21" t="s">
        <v>39184</v>
      </c>
      <c r="D11730" s="20" t="s">
        <v>36887</v>
      </c>
      <c r="E11730" s="22"/>
      <c r="F11730" s="23"/>
      <c r="G11730" s="24"/>
      <c r="H11730" s="24"/>
      <c r="I11730" s="25"/>
      <c r="J11730" s="21"/>
    </row>
    <row r="11731" spans="1:10" ht="16.5">
      <c r="A11731" s="20" t="s">
        <v>40840</v>
      </c>
      <c r="B11731" s="21" t="s">
        <v>39185</v>
      </c>
      <c r="C11731" s="21" t="s">
        <v>40841</v>
      </c>
      <c r="D11731" s="20" t="s">
        <v>40842</v>
      </c>
      <c r="E11731" s="22"/>
      <c r="F11731" s="23"/>
      <c r="G11731" s="24"/>
      <c r="H11731" s="24"/>
      <c r="I11731" s="25" t="s">
        <v>1221</v>
      </c>
      <c r="J11731" s="21" t="s">
        <v>1330</v>
      </c>
    </row>
    <row r="11732" spans="1:10" ht="16.5">
      <c r="A11732" s="20" t="s">
        <v>40843</v>
      </c>
      <c r="B11732" s="21" t="s">
        <v>40844</v>
      </c>
      <c r="C11732" s="21" t="s">
        <v>40845</v>
      </c>
      <c r="D11732" s="20" t="s">
        <v>40846</v>
      </c>
      <c r="E11732" s="22"/>
      <c r="F11732" s="23"/>
      <c r="G11732" s="24"/>
      <c r="H11732" s="24"/>
      <c r="I11732" s="25"/>
      <c r="J11732" s="21"/>
    </row>
    <row r="11733" spans="1:10" ht="16.5">
      <c r="A11733" s="20" t="s">
        <v>40847</v>
      </c>
      <c r="B11733" s="21" t="s">
        <v>40848</v>
      </c>
      <c r="C11733" s="21" t="s">
        <v>40849</v>
      </c>
      <c r="D11733" s="20" t="s">
        <v>40850</v>
      </c>
      <c r="E11733" s="22"/>
      <c r="F11733" s="23"/>
      <c r="G11733" s="24"/>
      <c r="H11733" s="24"/>
      <c r="I11733" s="25"/>
      <c r="J11733" s="21"/>
    </row>
    <row r="11734" spans="1:10" ht="16.5">
      <c r="A11734" s="20" t="s">
        <v>40851</v>
      </c>
      <c r="B11734" s="21" t="s">
        <v>40844</v>
      </c>
      <c r="C11734" s="21" t="s">
        <v>40852</v>
      </c>
      <c r="D11734" s="20" t="s">
        <v>40853</v>
      </c>
      <c r="E11734" s="22" t="s">
        <v>72</v>
      </c>
      <c r="F11734" s="23"/>
      <c r="G11734" s="24"/>
      <c r="H11734" s="24"/>
      <c r="I11734" s="25"/>
      <c r="J11734" s="21"/>
    </row>
    <row r="11735" spans="1:10" ht="16.5">
      <c r="A11735" s="20" t="s">
        <v>40854</v>
      </c>
      <c r="B11735" s="21" t="s">
        <v>38819</v>
      </c>
      <c r="C11735" s="21" t="s">
        <v>40855</v>
      </c>
      <c r="D11735" s="20" t="s">
        <v>40856</v>
      </c>
      <c r="E11735" s="22"/>
      <c r="F11735" s="23"/>
      <c r="G11735" s="24"/>
      <c r="H11735" s="24"/>
      <c r="I11735" s="25" t="s">
        <v>1221</v>
      </c>
      <c r="J11735" s="21" t="s">
        <v>1802</v>
      </c>
    </row>
    <row r="11736" spans="1:10" ht="16.5">
      <c r="A11736" s="20" t="s">
        <v>40854</v>
      </c>
      <c r="B11736" s="21" t="s">
        <v>40857</v>
      </c>
      <c r="C11736" s="21" t="s">
        <v>40855</v>
      </c>
      <c r="D11736" s="20" t="s">
        <v>40858</v>
      </c>
      <c r="E11736" s="22"/>
      <c r="F11736" s="23"/>
      <c r="G11736" s="24"/>
      <c r="H11736" s="24"/>
      <c r="I11736" s="25"/>
      <c r="J11736" s="21"/>
    </row>
    <row r="11737" spans="1:10" ht="16.5">
      <c r="A11737" s="24" t="s">
        <v>40859</v>
      </c>
      <c r="B11737" s="26" t="s">
        <v>40860</v>
      </c>
      <c r="C11737" s="26"/>
      <c r="D11737" s="24"/>
      <c r="E11737" s="27"/>
      <c r="F11737" s="27"/>
      <c r="G11737" s="24"/>
      <c r="H11737" s="24"/>
      <c r="I11737" s="25" t="s">
        <v>1221</v>
      </c>
      <c r="J11737" s="26" t="s">
        <v>19499</v>
      </c>
    </row>
    <row r="11738" spans="1:10" ht="16.5">
      <c r="A11738" s="20" t="s">
        <v>40861</v>
      </c>
      <c r="B11738" s="21" t="s">
        <v>40862</v>
      </c>
      <c r="C11738" s="21" t="s">
        <v>40863</v>
      </c>
      <c r="D11738" s="20" t="s">
        <v>40864</v>
      </c>
      <c r="E11738" s="22"/>
      <c r="F11738" s="23"/>
      <c r="G11738" s="24"/>
      <c r="H11738" s="24"/>
      <c r="I11738" s="25"/>
      <c r="J11738" s="21"/>
    </row>
    <row r="11739" spans="1:10" ht="16.5">
      <c r="A11739" s="20" t="s">
        <v>40865</v>
      </c>
      <c r="B11739" s="21" t="s">
        <v>4394</v>
      </c>
      <c r="C11739" s="21" t="s">
        <v>40866</v>
      </c>
      <c r="D11739" s="20" t="s">
        <v>40867</v>
      </c>
      <c r="E11739" s="22"/>
      <c r="F11739" s="23"/>
      <c r="G11739" s="24"/>
      <c r="H11739" s="24"/>
      <c r="I11739" s="25"/>
      <c r="J11739" s="21"/>
    </row>
    <row r="11740" spans="1:10" ht="16.5">
      <c r="A11740" s="20" t="s">
        <v>40868</v>
      </c>
      <c r="B11740" s="21" t="s">
        <v>40869</v>
      </c>
      <c r="C11740" s="21" t="s">
        <v>40870</v>
      </c>
      <c r="D11740" s="20" t="s">
        <v>40871</v>
      </c>
      <c r="E11740" s="22" t="s">
        <v>72</v>
      </c>
      <c r="F11740" s="23"/>
      <c r="G11740" s="24"/>
      <c r="H11740" s="24"/>
      <c r="I11740" s="25"/>
      <c r="J11740" s="21"/>
    </row>
    <row r="11741" spans="1:10" ht="16.5">
      <c r="A11741" s="20" t="s">
        <v>40872</v>
      </c>
      <c r="B11741" s="21" t="s">
        <v>21469</v>
      </c>
      <c r="C11741" s="21" t="s">
        <v>40872</v>
      </c>
      <c r="D11741" s="20" t="s">
        <v>40873</v>
      </c>
      <c r="E11741" s="22"/>
      <c r="F11741" s="23"/>
      <c r="G11741" s="24"/>
      <c r="H11741" s="24"/>
      <c r="I11741" s="25"/>
      <c r="J11741" s="21"/>
    </row>
    <row r="11742" spans="1:10" ht="16.5">
      <c r="A11742" s="20" t="s">
        <v>40872</v>
      </c>
      <c r="B11742" s="21" t="s">
        <v>40874</v>
      </c>
      <c r="C11742" s="21" t="s">
        <v>40872</v>
      </c>
      <c r="D11742" s="20" t="s">
        <v>40875</v>
      </c>
      <c r="E11742" s="22"/>
      <c r="F11742" s="23"/>
      <c r="G11742" s="24"/>
      <c r="H11742" s="24"/>
      <c r="I11742" s="25"/>
      <c r="J11742" s="21"/>
    </row>
    <row r="11743" spans="1:10" ht="16.5">
      <c r="A11743" s="20" t="s">
        <v>40872</v>
      </c>
      <c r="B11743" s="21" t="s">
        <v>40876</v>
      </c>
      <c r="C11743" s="21" t="s">
        <v>39899</v>
      </c>
      <c r="D11743" s="20" t="s">
        <v>40877</v>
      </c>
      <c r="E11743" s="22"/>
      <c r="F11743" s="23"/>
      <c r="G11743" s="24"/>
      <c r="H11743" s="24"/>
      <c r="I11743" s="25" t="s">
        <v>1221</v>
      </c>
      <c r="J11743" s="21" t="s">
        <v>1671</v>
      </c>
    </row>
    <row r="11744" spans="1:10" ht="16.5">
      <c r="A11744" s="20" t="s">
        <v>40872</v>
      </c>
      <c r="B11744" s="21" t="s">
        <v>40878</v>
      </c>
      <c r="C11744" s="21" t="s">
        <v>40872</v>
      </c>
      <c r="D11744" s="20" t="s">
        <v>40879</v>
      </c>
      <c r="E11744" s="22"/>
      <c r="F11744" s="23"/>
      <c r="G11744" s="24"/>
      <c r="H11744" s="24"/>
      <c r="I11744" s="25"/>
      <c r="J11744" s="21"/>
    </row>
    <row r="11745" spans="1:10" ht="16.5">
      <c r="A11745" s="24" t="s">
        <v>40880</v>
      </c>
      <c r="B11745" s="26" t="s">
        <v>40881</v>
      </c>
      <c r="C11745" s="26"/>
      <c r="D11745" s="24"/>
      <c r="E11745" s="27" t="s">
        <v>1442</v>
      </c>
      <c r="F11745" s="27" t="s">
        <v>70</v>
      </c>
      <c r="G11745" s="24"/>
      <c r="H11745" s="24"/>
      <c r="I11745" s="25" t="s">
        <v>1221</v>
      </c>
      <c r="J11745" s="26" t="s">
        <v>4816</v>
      </c>
    </row>
    <row r="11746" spans="1:10" ht="16.5">
      <c r="A11746" s="24" t="s">
        <v>40880</v>
      </c>
      <c r="B11746" s="26" t="s">
        <v>40882</v>
      </c>
      <c r="C11746" s="26"/>
      <c r="D11746" s="24"/>
      <c r="E11746" s="27"/>
      <c r="F11746" s="27"/>
      <c r="G11746" s="24"/>
      <c r="H11746" s="24"/>
      <c r="I11746" s="25" t="s">
        <v>1221</v>
      </c>
      <c r="J11746" s="26" t="s">
        <v>4816</v>
      </c>
    </row>
    <row r="11747" spans="1:10" ht="16.5">
      <c r="A11747" s="20" t="s">
        <v>40883</v>
      </c>
      <c r="B11747" s="21" t="s">
        <v>40884</v>
      </c>
      <c r="C11747" s="21" t="s">
        <v>40885</v>
      </c>
      <c r="D11747" s="20" t="s">
        <v>40886</v>
      </c>
      <c r="E11747" s="22"/>
      <c r="F11747" s="23"/>
      <c r="G11747" s="24"/>
      <c r="H11747" s="24"/>
      <c r="I11747" s="25" t="s">
        <v>1221</v>
      </c>
      <c r="J11747" s="21" t="s">
        <v>1330</v>
      </c>
    </row>
    <row r="11748" spans="1:10" ht="16.5">
      <c r="A11748" s="20" t="s">
        <v>40887</v>
      </c>
      <c r="B11748" s="21" t="s">
        <v>40578</v>
      </c>
      <c r="C11748" s="21" t="s">
        <v>40888</v>
      </c>
      <c r="D11748" s="20" t="s">
        <v>40889</v>
      </c>
      <c r="E11748" s="22"/>
      <c r="F11748" s="23"/>
      <c r="G11748" s="24"/>
      <c r="H11748" s="24"/>
      <c r="I11748" s="25"/>
      <c r="J11748" s="21"/>
    </row>
    <row r="11749" spans="1:10" ht="16.5">
      <c r="A11749" s="20" t="s">
        <v>40890</v>
      </c>
      <c r="B11749" s="21" t="s">
        <v>40891</v>
      </c>
      <c r="C11749" s="21" t="s">
        <v>40892</v>
      </c>
      <c r="D11749" s="20" t="s">
        <v>40893</v>
      </c>
      <c r="E11749" s="22"/>
      <c r="F11749" s="23"/>
      <c r="G11749" s="24"/>
      <c r="H11749" s="24"/>
      <c r="I11749" s="25"/>
      <c r="J11749" s="21"/>
    </row>
    <row r="11750" spans="1:10" ht="16.5">
      <c r="A11750" s="20" t="s">
        <v>40894</v>
      </c>
      <c r="B11750" s="21" t="s">
        <v>40895</v>
      </c>
      <c r="C11750" s="21" t="s">
        <v>40896</v>
      </c>
      <c r="D11750" s="20" t="s">
        <v>40897</v>
      </c>
      <c r="E11750" s="22"/>
      <c r="F11750" s="23"/>
      <c r="G11750" s="24"/>
      <c r="H11750" s="24"/>
      <c r="I11750" s="25" t="s">
        <v>1221</v>
      </c>
      <c r="J11750" s="21" t="s">
        <v>1330</v>
      </c>
    </row>
    <row r="11751" spans="1:10" ht="16.5">
      <c r="A11751" s="20" t="s">
        <v>40898</v>
      </c>
      <c r="B11751" s="21" t="s">
        <v>40899</v>
      </c>
      <c r="C11751" s="21" t="s">
        <v>40900</v>
      </c>
      <c r="D11751" s="20" t="s">
        <v>40901</v>
      </c>
      <c r="E11751" s="22" t="s">
        <v>72</v>
      </c>
      <c r="F11751" s="23"/>
      <c r="G11751" s="24"/>
      <c r="H11751" s="24"/>
      <c r="I11751" s="25"/>
      <c r="J11751" s="21"/>
    </row>
    <row r="11752" spans="1:10" ht="16.5">
      <c r="A11752" s="20" t="s">
        <v>40902</v>
      </c>
      <c r="B11752" s="21" t="s">
        <v>40903</v>
      </c>
      <c r="C11752" s="21" t="s">
        <v>40904</v>
      </c>
      <c r="D11752" s="20" t="s">
        <v>40905</v>
      </c>
      <c r="E11752" s="22"/>
      <c r="F11752" s="23"/>
      <c r="G11752" s="24"/>
      <c r="H11752" s="24"/>
      <c r="I11752" s="25"/>
      <c r="J11752" s="21"/>
    </row>
    <row r="11753" spans="1:10" ht="16.5">
      <c r="A11753" s="20" t="s">
        <v>40906</v>
      </c>
      <c r="B11753" s="21" t="s">
        <v>40907</v>
      </c>
      <c r="C11753" s="21" t="s">
        <v>40908</v>
      </c>
      <c r="D11753" s="20" t="s">
        <v>40909</v>
      </c>
      <c r="E11753" s="22"/>
      <c r="F11753" s="23"/>
      <c r="G11753" s="24"/>
      <c r="H11753" s="24"/>
      <c r="I11753" s="25"/>
      <c r="J11753" s="21"/>
    </row>
    <row r="11754" spans="1:10" ht="16.5">
      <c r="A11754" s="20" t="s">
        <v>40910</v>
      </c>
      <c r="B11754" s="21" t="s">
        <v>1664</v>
      </c>
      <c r="C11754" s="21" t="s">
        <v>40911</v>
      </c>
      <c r="D11754" s="20" t="s">
        <v>40912</v>
      </c>
      <c r="E11754" s="22" t="s">
        <v>1442</v>
      </c>
      <c r="F11754" s="23" t="s">
        <v>1443</v>
      </c>
      <c r="G11754" s="24"/>
      <c r="H11754" s="24"/>
      <c r="I11754" s="25"/>
      <c r="J11754" s="21"/>
    </row>
    <row r="11755" spans="1:10" ht="16.5">
      <c r="A11755" s="20" t="s">
        <v>40913</v>
      </c>
      <c r="B11755" s="21" t="s">
        <v>40914</v>
      </c>
      <c r="C11755" s="21" t="s">
        <v>40915</v>
      </c>
      <c r="D11755" s="20" t="s">
        <v>40916</v>
      </c>
      <c r="E11755" s="22"/>
      <c r="F11755" s="23"/>
      <c r="G11755" s="24"/>
      <c r="H11755" s="24"/>
      <c r="I11755" s="25"/>
      <c r="J11755" s="21"/>
    </row>
    <row r="11756" spans="1:10" ht="16.5">
      <c r="A11756" s="20" t="s">
        <v>40913</v>
      </c>
      <c r="B11756" s="21" t="s">
        <v>40917</v>
      </c>
      <c r="C11756" s="21" t="s">
        <v>40918</v>
      </c>
      <c r="D11756" s="20" t="s">
        <v>40919</v>
      </c>
      <c r="E11756" s="22"/>
      <c r="F11756" s="23"/>
      <c r="G11756" s="24"/>
      <c r="H11756" s="24"/>
      <c r="I11756" s="25"/>
      <c r="J11756" s="21"/>
    </row>
    <row r="11757" spans="1:10" ht="16.5">
      <c r="A11757" s="20" t="s">
        <v>40920</v>
      </c>
      <c r="B11757" s="21" t="s">
        <v>40921</v>
      </c>
      <c r="C11757" s="21" t="s">
        <v>40922</v>
      </c>
      <c r="D11757" s="20" t="s">
        <v>40923</v>
      </c>
      <c r="E11757" s="22"/>
      <c r="F11757" s="23"/>
      <c r="G11757" s="24"/>
      <c r="H11757" s="24"/>
      <c r="I11757" s="25"/>
      <c r="J11757" s="21"/>
    </row>
    <row r="11758" spans="1:10" ht="16.5">
      <c r="A11758" s="20" t="s">
        <v>40924</v>
      </c>
      <c r="B11758" s="21" t="s">
        <v>40925</v>
      </c>
      <c r="C11758" s="21" t="s">
        <v>40926</v>
      </c>
      <c r="D11758" s="20" t="s">
        <v>40927</v>
      </c>
      <c r="E11758" s="22"/>
      <c r="F11758" s="23"/>
      <c r="G11758" s="24"/>
      <c r="H11758" s="24"/>
      <c r="I11758" s="25"/>
      <c r="J11758" s="21"/>
    </row>
    <row r="11759" spans="1:10" ht="16.5">
      <c r="A11759" s="20" t="s">
        <v>40928</v>
      </c>
      <c r="B11759" s="21" t="s">
        <v>40929</v>
      </c>
      <c r="C11759" s="21" t="s">
        <v>40930</v>
      </c>
      <c r="D11759" s="20" t="s">
        <v>40931</v>
      </c>
      <c r="E11759" s="22"/>
      <c r="F11759" s="23"/>
      <c r="G11759" s="24"/>
      <c r="H11759" s="24"/>
      <c r="I11759" s="25"/>
      <c r="J11759" s="21"/>
    </row>
    <row r="11760" spans="1:10" ht="16.5">
      <c r="A11760" s="20" t="s">
        <v>40932</v>
      </c>
      <c r="B11760" s="21" t="s">
        <v>40933</v>
      </c>
      <c r="C11760" s="21" t="s">
        <v>40934</v>
      </c>
      <c r="D11760" s="20" t="s">
        <v>40935</v>
      </c>
      <c r="E11760" s="22"/>
      <c r="F11760" s="23"/>
      <c r="G11760" s="24"/>
      <c r="H11760" s="24"/>
      <c r="I11760" s="25" t="s">
        <v>1221</v>
      </c>
      <c r="J11760" s="21" t="s">
        <v>1226</v>
      </c>
    </row>
    <row r="11761" spans="1:10" ht="16.5">
      <c r="A11761" s="20" t="s">
        <v>40936</v>
      </c>
      <c r="B11761" s="21" t="s">
        <v>40937</v>
      </c>
      <c r="C11761" s="21" t="s">
        <v>40938</v>
      </c>
      <c r="D11761" s="20" t="s">
        <v>40939</v>
      </c>
      <c r="E11761" s="22"/>
      <c r="F11761" s="23"/>
      <c r="G11761" s="24"/>
      <c r="H11761" s="24"/>
      <c r="I11761" s="25"/>
      <c r="J11761" s="21"/>
    </row>
    <row r="11762" spans="1:10" ht="16.5">
      <c r="A11762" s="20" t="s">
        <v>40940</v>
      </c>
      <c r="B11762" s="21" t="s">
        <v>40941</v>
      </c>
      <c r="C11762" s="21" t="s">
        <v>40942</v>
      </c>
      <c r="D11762" s="20" t="s">
        <v>40943</v>
      </c>
      <c r="E11762" s="22"/>
      <c r="F11762" s="23"/>
      <c r="G11762" s="24"/>
      <c r="H11762" s="24"/>
      <c r="I11762" s="25" t="s">
        <v>1221</v>
      </c>
      <c r="J11762" s="21" t="s">
        <v>1222</v>
      </c>
    </row>
    <row r="11763" spans="1:10" ht="16.5">
      <c r="A11763" s="24" t="s">
        <v>40944</v>
      </c>
      <c r="B11763" s="26" t="s">
        <v>40945</v>
      </c>
      <c r="C11763" s="26"/>
      <c r="D11763" s="24"/>
      <c r="E11763" s="27"/>
      <c r="F11763" s="27"/>
      <c r="G11763" s="24"/>
      <c r="H11763" s="24"/>
      <c r="I11763" s="25" t="s">
        <v>1221</v>
      </c>
      <c r="J11763" s="26" t="s">
        <v>13593</v>
      </c>
    </row>
    <row r="11764" spans="1:10" ht="16.5">
      <c r="A11764" s="20" t="s">
        <v>40946</v>
      </c>
      <c r="B11764" s="21" t="s">
        <v>40941</v>
      </c>
      <c r="C11764" s="21" t="s">
        <v>40947</v>
      </c>
      <c r="D11764" s="20" t="s">
        <v>40948</v>
      </c>
      <c r="E11764" s="22" t="s">
        <v>72</v>
      </c>
      <c r="F11764" s="23"/>
      <c r="G11764" s="24"/>
      <c r="H11764" s="24"/>
      <c r="I11764" s="25"/>
      <c r="J11764" s="21"/>
    </row>
    <row r="11765" spans="1:10" ht="16.5">
      <c r="A11765" s="20" t="s">
        <v>40949</v>
      </c>
      <c r="B11765" s="21" t="s">
        <v>40950</v>
      </c>
      <c r="C11765" s="21" t="s">
        <v>40951</v>
      </c>
      <c r="D11765" s="20" t="s">
        <v>40952</v>
      </c>
      <c r="E11765" s="22"/>
      <c r="F11765" s="23"/>
      <c r="G11765" s="24"/>
      <c r="H11765" s="24"/>
      <c r="I11765" s="25"/>
      <c r="J11765" s="21"/>
    </row>
    <row r="11766" spans="1:10" ht="16.5">
      <c r="A11766" s="20" t="s">
        <v>40953</v>
      </c>
      <c r="B11766" s="21" t="s">
        <v>1745</v>
      </c>
      <c r="C11766" s="21" t="s">
        <v>40954</v>
      </c>
      <c r="D11766" s="20" t="s">
        <v>40955</v>
      </c>
      <c r="E11766" s="22" t="s">
        <v>72</v>
      </c>
      <c r="F11766" s="23"/>
      <c r="G11766" s="24"/>
      <c r="H11766" s="24"/>
      <c r="I11766" s="25"/>
      <c r="J11766" s="21"/>
    </row>
    <row r="11767" spans="1:10" ht="16.5">
      <c r="A11767" s="20" t="s">
        <v>40956</v>
      </c>
      <c r="B11767" s="21" t="s">
        <v>40957</v>
      </c>
      <c r="C11767" s="21" t="s">
        <v>40958</v>
      </c>
      <c r="D11767" s="20" t="s">
        <v>40959</v>
      </c>
      <c r="E11767" s="22"/>
      <c r="F11767" s="23"/>
      <c r="G11767" s="24"/>
      <c r="H11767" s="24"/>
      <c r="I11767" s="25"/>
      <c r="J11767" s="21"/>
    </row>
    <row r="11768" spans="1:10" ht="16.5">
      <c r="A11768" s="20" t="s">
        <v>40960</v>
      </c>
      <c r="B11768" s="21" t="s">
        <v>40961</v>
      </c>
      <c r="C11768" s="21" t="s">
        <v>40962</v>
      </c>
      <c r="D11768" s="20" t="s">
        <v>40963</v>
      </c>
      <c r="E11768" s="22"/>
      <c r="F11768" s="23"/>
      <c r="G11768" s="24"/>
      <c r="H11768" s="24"/>
      <c r="I11768" s="25"/>
      <c r="J11768" s="21"/>
    </row>
    <row r="11769" spans="1:10" ht="16.5">
      <c r="A11769" s="20" t="s">
        <v>40964</v>
      </c>
      <c r="B11769" s="21" t="s">
        <v>40965</v>
      </c>
      <c r="C11769" s="21" t="s">
        <v>40966</v>
      </c>
      <c r="D11769" s="20" t="s">
        <v>40965</v>
      </c>
      <c r="E11769" s="22"/>
      <c r="F11769" s="23"/>
      <c r="G11769" s="24"/>
      <c r="H11769" s="24"/>
      <c r="I11769" s="25"/>
      <c r="J11769" s="21"/>
    </row>
    <row r="11770" spans="1:10" ht="16.5">
      <c r="A11770" s="20" t="s">
        <v>40967</v>
      </c>
      <c r="B11770" s="21" t="s">
        <v>24931</v>
      </c>
      <c r="C11770" s="21" t="s">
        <v>40968</v>
      </c>
      <c r="D11770" s="20" t="s">
        <v>40969</v>
      </c>
      <c r="E11770" s="22"/>
      <c r="F11770" s="23"/>
      <c r="G11770" s="24"/>
      <c r="H11770" s="24"/>
      <c r="I11770" s="25"/>
      <c r="J11770" s="21"/>
    </row>
    <row r="11771" spans="1:10" ht="16.5">
      <c r="A11771" s="20" t="s">
        <v>40970</v>
      </c>
      <c r="B11771" s="21" t="s">
        <v>40971</v>
      </c>
      <c r="C11771" s="21" t="s">
        <v>40972</v>
      </c>
      <c r="D11771" s="20" t="s">
        <v>40973</v>
      </c>
      <c r="E11771" s="22"/>
      <c r="F11771" s="23"/>
      <c r="G11771" s="24"/>
      <c r="H11771" s="24"/>
      <c r="I11771" s="25"/>
      <c r="J11771" s="21"/>
    </row>
    <row r="11772" spans="1:10" ht="16.5">
      <c r="A11772" s="20" t="s">
        <v>40974</v>
      </c>
      <c r="B11772" s="21" t="s">
        <v>40975</v>
      </c>
      <c r="C11772" s="21" t="s">
        <v>40976</v>
      </c>
      <c r="D11772" s="20" t="s">
        <v>40977</v>
      </c>
      <c r="E11772" s="22"/>
      <c r="F11772" s="23"/>
      <c r="G11772" s="24"/>
      <c r="H11772" s="24"/>
      <c r="I11772" s="25" t="s">
        <v>1221</v>
      </c>
      <c r="J11772" s="21" t="s">
        <v>1330</v>
      </c>
    </row>
    <row r="11773" spans="1:10" ht="16.5">
      <c r="A11773" s="20" t="s">
        <v>40978</v>
      </c>
      <c r="B11773" s="21" t="s">
        <v>40979</v>
      </c>
      <c r="C11773" s="21" t="s">
        <v>40980</v>
      </c>
      <c r="D11773" s="20" t="s">
        <v>40981</v>
      </c>
      <c r="E11773" s="22"/>
      <c r="F11773" s="23"/>
      <c r="G11773" s="24"/>
      <c r="H11773" s="24"/>
      <c r="I11773" s="25"/>
      <c r="J11773" s="21"/>
    </row>
    <row r="11774" spans="1:10" ht="16.5">
      <c r="A11774" s="20" t="s">
        <v>40982</v>
      </c>
      <c r="B11774" s="21" t="s">
        <v>40983</v>
      </c>
      <c r="C11774" s="21" t="s">
        <v>40984</v>
      </c>
      <c r="D11774" s="20" t="s">
        <v>40985</v>
      </c>
      <c r="E11774" s="22"/>
      <c r="F11774" s="23"/>
      <c r="G11774" s="24"/>
      <c r="H11774" s="24"/>
      <c r="I11774" s="25" t="s">
        <v>1221</v>
      </c>
      <c r="J11774" s="21" t="s">
        <v>1226</v>
      </c>
    </row>
    <row r="11775" spans="1:10" ht="16.5">
      <c r="A11775" s="20" t="s">
        <v>40986</v>
      </c>
      <c r="B11775" s="21" t="s">
        <v>40987</v>
      </c>
      <c r="C11775" s="21" t="s">
        <v>40988</v>
      </c>
      <c r="D11775" s="20" t="s">
        <v>40987</v>
      </c>
      <c r="E11775" s="22"/>
      <c r="F11775" s="23"/>
      <c r="G11775" s="24"/>
      <c r="H11775" s="24"/>
      <c r="I11775" s="25"/>
      <c r="J11775" s="21"/>
    </row>
    <row r="11776" spans="1:10" ht="16.5">
      <c r="A11776" s="20" t="s">
        <v>40989</v>
      </c>
      <c r="B11776" s="21" t="s">
        <v>40990</v>
      </c>
      <c r="C11776" s="21" t="s">
        <v>40991</v>
      </c>
      <c r="D11776" s="20" t="s">
        <v>40992</v>
      </c>
      <c r="E11776" s="22"/>
      <c r="F11776" s="23"/>
      <c r="G11776" s="24"/>
      <c r="H11776" s="24"/>
      <c r="I11776" s="25"/>
      <c r="J11776" s="21"/>
    </row>
    <row r="11777" spans="1:10" ht="16.5">
      <c r="A11777" s="20" t="s">
        <v>40993</v>
      </c>
      <c r="B11777" s="21" t="s">
        <v>40994</v>
      </c>
      <c r="C11777" s="21" t="s">
        <v>40995</v>
      </c>
      <c r="D11777" s="20" t="s">
        <v>40996</v>
      </c>
      <c r="E11777" s="22"/>
      <c r="F11777" s="23"/>
      <c r="G11777" s="24"/>
      <c r="H11777" s="24"/>
      <c r="I11777" s="25"/>
      <c r="J11777" s="21"/>
    </row>
    <row r="11778" spans="1:10" ht="16.5">
      <c r="A11778" s="20" t="s">
        <v>40997</v>
      </c>
      <c r="B11778" s="21" t="s">
        <v>40998</v>
      </c>
      <c r="C11778" s="21" t="s">
        <v>40999</v>
      </c>
      <c r="D11778" s="20" t="s">
        <v>41000</v>
      </c>
      <c r="E11778" s="22"/>
      <c r="F11778" s="23"/>
      <c r="G11778" s="24"/>
      <c r="H11778" s="24"/>
      <c r="I11778" s="25"/>
      <c r="J11778" s="21"/>
    </row>
    <row r="11779" spans="1:10" ht="16.5">
      <c r="A11779" s="20" t="s">
        <v>41001</v>
      </c>
      <c r="B11779" s="21" t="s">
        <v>41002</v>
      </c>
      <c r="C11779" s="21" t="s">
        <v>41003</v>
      </c>
      <c r="D11779" s="20" t="s">
        <v>41004</v>
      </c>
      <c r="E11779" s="22"/>
      <c r="F11779" s="23"/>
      <c r="G11779" s="24"/>
      <c r="H11779" s="24"/>
      <c r="I11779" s="25"/>
      <c r="J11779" s="21"/>
    </row>
    <row r="11780" spans="1:10" ht="16.5">
      <c r="A11780" s="20" t="s">
        <v>41005</v>
      </c>
      <c r="B11780" s="21" t="s">
        <v>41005</v>
      </c>
      <c r="C11780" s="21" t="s">
        <v>41006</v>
      </c>
      <c r="D11780" s="20" t="s">
        <v>41007</v>
      </c>
      <c r="E11780" s="22"/>
      <c r="F11780" s="23"/>
      <c r="G11780" s="24"/>
      <c r="H11780" s="24"/>
      <c r="I11780" s="25"/>
      <c r="J11780" s="21"/>
    </row>
    <row r="11781" spans="1:10" ht="16.5">
      <c r="A11781" s="20" t="s">
        <v>41008</v>
      </c>
      <c r="B11781" s="21" t="s">
        <v>41009</v>
      </c>
      <c r="C11781" s="21" t="s">
        <v>41010</v>
      </c>
      <c r="D11781" s="20" t="s">
        <v>41011</v>
      </c>
      <c r="E11781" s="22"/>
      <c r="F11781" s="23"/>
      <c r="G11781" s="24"/>
      <c r="H11781" s="24"/>
      <c r="I11781" s="25" t="s">
        <v>1221</v>
      </c>
      <c r="J11781" s="21" t="s">
        <v>1679</v>
      </c>
    </row>
    <row r="11782" spans="1:10" ht="16.5">
      <c r="A11782" s="24" t="s">
        <v>41012</v>
      </c>
      <c r="B11782" s="26" t="s">
        <v>41013</v>
      </c>
      <c r="C11782" s="26"/>
      <c r="D11782" s="24"/>
      <c r="E11782" s="27"/>
      <c r="F11782" s="27"/>
      <c r="G11782" s="24"/>
      <c r="H11782" s="24"/>
      <c r="I11782" s="25" t="s">
        <v>1221</v>
      </c>
      <c r="J11782" s="26" t="s">
        <v>20829</v>
      </c>
    </row>
    <row r="11783" spans="1:10" ht="16.5">
      <c r="A11783" s="20" t="s">
        <v>41014</v>
      </c>
      <c r="B11783" s="21" t="s">
        <v>41015</v>
      </c>
      <c r="C11783" s="21" t="s">
        <v>41016</v>
      </c>
      <c r="D11783" s="20" t="s">
        <v>41015</v>
      </c>
      <c r="E11783" s="22"/>
      <c r="F11783" s="23"/>
      <c r="G11783" s="24"/>
      <c r="H11783" s="24"/>
      <c r="I11783" s="25"/>
      <c r="J11783" s="21"/>
    </row>
    <row r="11784" spans="1:10" ht="16.5">
      <c r="A11784" s="20" t="s">
        <v>41017</v>
      </c>
      <c r="B11784" s="21" t="s">
        <v>41018</v>
      </c>
      <c r="C11784" s="21" t="s">
        <v>41019</v>
      </c>
      <c r="D11784" s="20" t="s">
        <v>41020</v>
      </c>
      <c r="E11784" s="22"/>
      <c r="F11784" s="23"/>
      <c r="G11784" s="24"/>
      <c r="H11784" s="24"/>
      <c r="I11784" s="25"/>
      <c r="J11784" s="21"/>
    </row>
    <row r="11785" spans="1:10" ht="16.5">
      <c r="A11785" s="20" t="s">
        <v>41021</v>
      </c>
      <c r="B11785" s="21" t="s">
        <v>41022</v>
      </c>
      <c r="C11785" s="21" t="s">
        <v>41023</v>
      </c>
      <c r="D11785" s="20" t="s">
        <v>41024</v>
      </c>
      <c r="E11785" s="22"/>
      <c r="F11785" s="23"/>
      <c r="G11785" s="24"/>
      <c r="H11785" s="24"/>
      <c r="I11785" s="25"/>
      <c r="J11785" s="21"/>
    </row>
    <row r="11786" spans="1:10" ht="16.5">
      <c r="A11786" s="20" t="s">
        <v>41025</v>
      </c>
      <c r="B11786" s="21" t="s">
        <v>41026</v>
      </c>
      <c r="C11786" s="21" t="s">
        <v>41027</v>
      </c>
      <c r="D11786" s="20" t="s">
        <v>41028</v>
      </c>
      <c r="E11786" s="22"/>
      <c r="F11786" s="23"/>
      <c r="G11786" s="24"/>
      <c r="H11786" s="24"/>
      <c r="I11786" s="25"/>
      <c r="J11786" s="21"/>
    </row>
    <row r="11787" spans="1:10" ht="16.5">
      <c r="A11787" s="20" t="s">
        <v>41029</v>
      </c>
      <c r="B11787" s="21" t="s">
        <v>41029</v>
      </c>
      <c r="C11787" s="21" t="s">
        <v>41030</v>
      </c>
      <c r="D11787" s="20" t="s">
        <v>41031</v>
      </c>
      <c r="E11787" s="22"/>
      <c r="F11787" s="23"/>
      <c r="G11787" s="24"/>
      <c r="H11787" s="24"/>
      <c r="I11787" s="25"/>
      <c r="J11787" s="21"/>
    </row>
    <row r="11788" spans="1:10" ht="16.5">
      <c r="A11788" s="20" t="s">
        <v>41032</v>
      </c>
      <c r="B11788" s="21" t="s">
        <v>41033</v>
      </c>
      <c r="C11788" s="21" t="s">
        <v>41034</v>
      </c>
      <c r="D11788" s="20" t="s">
        <v>41035</v>
      </c>
      <c r="E11788" s="22" t="s">
        <v>1230</v>
      </c>
      <c r="F11788" s="23" t="s">
        <v>3336</v>
      </c>
      <c r="G11788" s="24"/>
      <c r="H11788" s="24"/>
      <c r="I11788" s="25" t="s">
        <v>1221</v>
      </c>
      <c r="J11788" s="21" t="s">
        <v>1330</v>
      </c>
    </row>
    <row r="11789" spans="1:10" ht="16.5">
      <c r="A11789" s="20" t="s">
        <v>41036</v>
      </c>
      <c r="B11789" s="21" t="s">
        <v>41037</v>
      </c>
      <c r="C11789" s="21" t="s">
        <v>41038</v>
      </c>
      <c r="D11789" s="20" t="s">
        <v>41039</v>
      </c>
      <c r="E11789" s="22" t="s">
        <v>72</v>
      </c>
      <c r="F11789" s="23"/>
      <c r="G11789" s="24"/>
      <c r="H11789" s="24"/>
      <c r="I11789" s="25"/>
      <c r="J11789" s="21"/>
    </row>
    <row r="11790" spans="1:10" ht="16.5">
      <c r="A11790" s="20" t="s">
        <v>41040</v>
      </c>
      <c r="B11790" s="21" t="s">
        <v>41041</v>
      </c>
      <c r="C11790" s="21" t="s">
        <v>41042</v>
      </c>
      <c r="D11790" s="20" t="s">
        <v>41043</v>
      </c>
      <c r="E11790" s="22"/>
      <c r="F11790" s="23"/>
      <c r="G11790" s="24"/>
      <c r="H11790" s="24"/>
      <c r="I11790" s="25"/>
      <c r="J11790" s="21"/>
    </row>
    <row r="11791" spans="1:10" ht="16.5">
      <c r="A11791" s="20" t="s">
        <v>41044</v>
      </c>
      <c r="B11791" s="21" t="s">
        <v>41045</v>
      </c>
      <c r="C11791" s="21" t="s">
        <v>41046</v>
      </c>
      <c r="D11791" s="20" t="s">
        <v>41047</v>
      </c>
      <c r="E11791" s="22"/>
      <c r="F11791" s="23"/>
      <c r="G11791" s="24"/>
      <c r="H11791" s="24"/>
      <c r="I11791" s="25"/>
      <c r="J11791" s="21"/>
    </row>
    <row r="11792" spans="1:10" ht="16.5">
      <c r="A11792" s="20" t="s">
        <v>41048</v>
      </c>
      <c r="B11792" s="21" t="s">
        <v>41049</v>
      </c>
      <c r="C11792" s="21" t="s">
        <v>41050</v>
      </c>
      <c r="D11792" s="20" t="s">
        <v>41051</v>
      </c>
      <c r="E11792" s="22"/>
      <c r="F11792" s="23"/>
      <c r="G11792" s="24"/>
      <c r="H11792" s="24"/>
      <c r="I11792" s="25"/>
      <c r="J11792" s="21"/>
    </row>
    <row r="11793" spans="1:10" ht="16.5">
      <c r="A11793" s="20" t="s">
        <v>41052</v>
      </c>
      <c r="B11793" s="21" t="s">
        <v>41053</v>
      </c>
      <c r="C11793" s="21" t="s">
        <v>41054</v>
      </c>
      <c r="D11793" s="20" t="s">
        <v>41055</v>
      </c>
      <c r="E11793" s="22"/>
      <c r="F11793" s="23"/>
      <c r="G11793" s="24"/>
      <c r="H11793" s="24"/>
      <c r="I11793" s="25"/>
      <c r="J11793" s="21"/>
    </row>
    <row r="11794" spans="1:10" ht="16.5">
      <c r="A11794" s="20" t="s">
        <v>41056</v>
      </c>
      <c r="B11794" s="21" t="s">
        <v>41057</v>
      </c>
      <c r="C11794" s="21" t="s">
        <v>41058</v>
      </c>
      <c r="D11794" s="20" t="s">
        <v>41059</v>
      </c>
      <c r="E11794" s="22"/>
      <c r="F11794" s="23"/>
      <c r="G11794" s="24"/>
      <c r="H11794" s="24"/>
      <c r="I11794" s="25"/>
      <c r="J11794" s="21"/>
    </row>
    <row r="11795" spans="1:10" ht="16.5">
      <c r="A11795" s="20" t="s">
        <v>41060</v>
      </c>
      <c r="B11795" s="21" t="s">
        <v>26143</v>
      </c>
      <c r="C11795" s="21" t="s">
        <v>41061</v>
      </c>
      <c r="D11795" s="20" t="s">
        <v>41062</v>
      </c>
      <c r="E11795" s="22"/>
      <c r="F11795" s="23"/>
      <c r="G11795" s="24"/>
      <c r="H11795" s="24"/>
      <c r="I11795" s="25"/>
      <c r="J11795" s="21"/>
    </row>
    <row r="11796" spans="1:10" ht="16.5">
      <c r="A11796" s="20" t="s">
        <v>41063</v>
      </c>
      <c r="B11796" s="21" t="s">
        <v>19206</v>
      </c>
      <c r="C11796" s="21" t="s">
        <v>41064</v>
      </c>
      <c r="D11796" s="20" t="s">
        <v>41065</v>
      </c>
      <c r="E11796" s="22" t="s">
        <v>72</v>
      </c>
      <c r="F11796" s="23"/>
      <c r="G11796" s="24"/>
      <c r="H11796" s="24"/>
      <c r="I11796" s="25"/>
      <c r="J11796" s="21"/>
    </row>
    <row r="11797" spans="1:10" ht="16.5">
      <c r="A11797" s="20" t="s">
        <v>41066</v>
      </c>
      <c r="B11797" s="21" t="s">
        <v>18345</v>
      </c>
      <c r="C11797" s="21" t="s">
        <v>41067</v>
      </c>
      <c r="D11797" s="20" t="s">
        <v>41068</v>
      </c>
      <c r="E11797" s="22" t="s">
        <v>72</v>
      </c>
      <c r="F11797" s="23"/>
      <c r="G11797" s="24"/>
      <c r="H11797" s="24"/>
      <c r="I11797" s="25"/>
      <c r="J11797" s="21"/>
    </row>
    <row r="11798" spans="1:10" ht="16.5">
      <c r="A11798" s="20" t="s">
        <v>41066</v>
      </c>
      <c r="B11798" s="21" t="s">
        <v>24019</v>
      </c>
      <c r="C11798" s="21" t="s">
        <v>41069</v>
      </c>
      <c r="D11798" s="20" t="s">
        <v>41070</v>
      </c>
      <c r="E11798" s="22"/>
      <c r="F11798" s="23"/>
      <c r="G11798" s="24"/>
      <c r="H11798" s="24"/>
      <c r="I11798" s="25"/>
      <c r="J11798" s="21"/>
    </row>
    <row r="11799" spans="1:10" ht="16.5">
      <c r="A11799" s="20" t="s">
        <v>41071</v>
      </c>
      <c r="B11799" s="21" t="s">
        <v>9817</v>
      </c>
      <c r="C11799" s="21" t="s">
        <v>41072</v>
      </c>
      <c r="D11799" s="20" t="s">
        <v>41073</v>
      </c>
      <c r="E11799" s="22"/>
      <c r="F11799" s="23"/>
      <c r="G11799" s="24"/>
      <c r="H11799" s="24"/>
      <c r="I11799" s="25" t="s">
        <v>1221</v>
      </c>
      <c r="J11799" s="21" t="s">
        <v>1226</v>
      </c>
    </row>
    <row r="11800" spans="1:10" ht="16.5">
      <c r="A11800" s="20" t="s">
        <v>41074</v>
      </c>
      <c r="B11800" s="21" t="s">
        <v>41075</v>
      </c>
      <c r="C11800" s="21" t="s">
        <v>41076</v>
      </c>
      <c r="D11800" s="20" t="s">
        <v>41077</v>
      </c>
      <c r="E11800" s="22"/>
      <c r="F11800" s="23"/>
      <c r="G11800" s="24"/>
      <c r="H11800" s="24"/>
      <c r="I11800" s="25"/>
      <c r="J11800" s="21"/>
    </row>
    <row r="11801" spans="1:10" ht="16.5">
      <c r="A11801" s="20" t="s">
        <v>41078</v>
      </c>
      <c r="B11801" s="21" t="s">
        <v>41079</v>
      </c>
      <c r="C11801" s="21" t="s">
        <v>41080</v>
      </c>
      <c r="D11801" s="20" t="s">
        <v>41081</v>
      </c>
      <c r="E11801" s="22" t="s">
        <v>72</v>
      </c>
      <c r="F11801" s="23"/>
      <c r="G11801" s="24"/>
      <c r="H11801" s="24"/>
      <c r="I11801" s="25"/>
      <c r="J11801" s="21"/>
    </row>
    <row r="11802" spans="1:10" ht="16.5">
      <c r="A11802" s="20" t="s">
        <v>41082</v>
      </c>
      <c r="B11802" s="21" t="s">
        <v>41083</v>
      </c>
      <c r="C11802" s="21" t="s">
        <v>41084</v>
      </c>
      <c r="D11802" s="20" t="s">
        <v>41085</v>
      </c>
      <c r="E11802" s="22"/>
      <c r="F11802" s="23"/>
      <c r="G11802" s="24"/>
      <c r="H11802" s="24"/>
      <c r="I11802" s="25"/>
      <c r="J11802" s="21"/>
    </row>
    <row r="11803" spans="1:10" ht="16.5">
      <c r="A11803" s="20" t="s">
        <v>41082</v>
      </c>
      <c r="B11803" s="21" t="s">
        <v>41086</v>
      </c>
      <c r="C11803" s="21" t="s">
        <v>41084</v>
      </c>
      <c r="D11803" s="20" t="s">
        <v>41087</v>
      </c>
      <c r="E11803" s="22"/>
      <c r="F11803" s="23"/>
      <c r="G11803" s="24"/>
      <c r="H11803" s="24"/>
      <c r="I11803" s="25"/>
      <c r="J11803" s="21"/>
    </row>
    <row r="11804" spans="1:10" ht="16.5">
      <c r="A11804" s="20" t="s">
        <v>41088</v>
      </c>
      <c r="B11804" s="21" t="s">
        <v>40895</v>
      </c>
      <c r="C11804" s="21" t="s">
        <v>41089</v>
      </c>
      <c r="D11804" s="20" t="s">
        <v>41090</v>
      </c>
      <c r="E11804" s="22"/>
      <c r="F11804" s="23"/>
      <c r="G11804" s="24"/>
      <c r="H11804" s="24"/>
      <c r="I11804" s="25"/>
      <c r="J11804" s="21"/>
    </row>
    <row r="11805" spans="1:10" ht="16.5">
      <c r="A11805" s="20" t="s">
        <v>41091</v>
      </c>
      <c r="B11805" s="21" t="s">
        <v>41092</v>
      </c>
      <c r="C11805" s="21" t="s">
        <v>41093</v>
      </c>
      <c r="D11805" s="20" t="s">
        <v>41094</v>
      </c>
      <c r="E11805" s="22"/>
      <c r="F11805" s="23"/>
      <c r="G11805" s="24"/>
      <c r="H11805" s="24"/>
      <c r="I11805" s="25"/>
      <c r="J11805" s="21"/>
    </row>
    <row r="11806" spans="1:10" ht="16.5">
      <c r="A11806" s="20" t="s">
        <v>41091</v>
      </c>
      <c r="B11806" s="21" t="s">
        <v>41095</v>
      </c>
      <c r="C11806" s="21" t="s">
        <v>41096</v>
      </c>
      <c r="D11806" s="20" t="s">
        <v>41097</v>
      </c>
      <c r="E11806" s="22"/>
      <c r="F11806" s="23"/>
      <c r="G11806" s="24"/>
      <c r="H11806" s="24"/>
      <c r="I11806" s="25"/>
      <c r="J11806" s="21"/>
    </row>
    <row r="11807" spans="1:10" ht="16.5">
      <c r="A11807" s="20" t="s">
        <v>41098</v>
      </c>
      <c r="B11807" s="21" t="s">
        <v>29156</v>
      </c>
      <c r="C11807" s="21" t="s">
        <v>41099</v>
      </c>
      <c r="D11807" s="20" t="s">
        <v>41100</v>
      </c>
      <c r="E11807" s="22" t="s">
        <v>72</v>
      </c>
      <c r="F11807" s="23"/>
      <c r="G11807" s="24"/>
      <c r="H11807" s="24"/>
      <c r="I11807" s="25"/>
      <c r="J11807" s="21"/>
    </row>
    <row r="11808" spans="1:10" ht="16.5">
      <c r="A11808" s="20" t="s">
        <v>41101</v>
      </c>
      <c r="B11808" s="21" t="s">
        <v>41102</v>
      </c>
      <c r="C11808" s="21" t="s">
        <v>41103</v>
      </c>
      <c r="D11808" s="20" t="s">
        <v>41104</v>
      </c>
      <c r="E11808" s="22"/>
      <c r="F11808" s="23"/>
      <c r="G11808" s="24"/>
      <c r="H11808" s="24"/>
      <c r="I11808" s="25" t="s">
        <v>1221</v>
      </c>
      <c r="J11808" s="21" t="s">
        <v>1330</v>
      </c>
    </row>
    <row r="11809" spans="1:10" ht="16.5">
      <c r="A11809" s="20" t="s">
        <v>41105</v>
      </c>
      <c r="B11809" s="21" t="s">
        <v>41106</v>
      </c>
      <c r="C11809" s="21" t="s">
        <v>41107</v>
      </c>
      <c r="D11809" s="20" t="s">
        <v>41108</v>
      </c>
      <c r="E11809" s="22"/>
      <c r="F11809" s="23"/>
      <c r="G11809" s="24"/>
      <c r="H11809" s="24"/>
      <c r="I11809" s="25"/>
      <c r="J11809" s="21"/>
    </row>
    <row r="11810" spans="1:10" ht="16.5">
      <c r="A11810" s="20" t="s">
        <v>41109</v>
      </c>
      <c r="B11810" s="21" t="s">
        <v>41110</v>
      </c>
      <c r="C11810" s="21" t="s">
        <v>41111</v>
      </c>
      <c r="D11810" s="20" t="s">
        <v>41112</v>
      </c>
      <c r="E11810" s="22"/>
      <c r="F11810" s="23"/>
      <c r="G11810" s="24"/>
      <c r="H11810" s="24"/>
      <c r="I11810" s="25"/>
      <c r="J11810" s="21"/>
    </row>
    <row r="11811" spans="1:10" ht="16.5">
      <c r="A11811" s="20" t="s">
        <v>41113</v>
      </c>
      <c r="B11811" s="21" t="s">
        <v>41114</v>
      </c>
      <c r="C11811" s="21" t="s">
        <v>41115</v>
      </c>
      <c r="D11811" s="20" t="s">
        <v>41116</v>
      </c>
      <c r="E11811" s="22"/>
      <c r="F11811" s="23"/>
      <c r="G11811" s="24"/>
      <c r="H11811" s="24"/>
      <c r="I11811" s="25"/>
      <c r="J11811" s="21"/>
    </row>
    <row r="11812" spans="1:10" ht="16.5">
      <c r="A11812" s="20" t="s">
        <v>41117</v>
      </c>
      <c r="B11812" s="21" t="s">
        <v>41118</v>
      </c>
      <c r="C11812" s="21" t="s">
        <v>41119</v>
      </c>
      <c r="D11812" s="20" t="s">
        <v>41120</v>
      </c>
      <c r="E11812" s="22"/>
      <c r="F11812" s="23"/>
      <c r="G11812" s="24"/>
      <c r="H11812" s="24"/>
      <c r="I11812" s="25"/>
      <c r="J11812" s="21"/>
    </row>
    <row r="11813" spans="1:10" ht="16.5">
      <c r="A11813" s="20" t="s">
        <v>41121</v>
      </c>
      <c r="B11813" s="21" t="s">
        <v>41122</v>
      </c>
      <c r="C11813" s="21" t="s">
        <v>41123</v>
      </c>
      <c r="D11813" s="20" t="s">
        <v>41124</v>
      </c>
      <c r="E11813" s="22"/>
      <c r="F11813" s="23"/>
      <c r="G11813" s="24"/>
      <c r="H11813" s="24"/>
      <c r="I11813" s="25"/>
      <c r="J11813" s="21"/>
    </row>
    <row r="11814" spans="1:10" ht="16.5">
      <c r="A11814" s="20" t="s">
        <v>41125</v>
      </c>
      <c r="B11814" s="21" t="s">
        <v>13300</v>
      </c>
      <c r="C11814" s="21" t="s">
        <v>41126</v>
      </c>
      <c r="D11814" s="20" t="s">
        <v>41127</v>
      </c>
      <c r="E11814" s="22"/>
      <c r="F11814" s="23"/>
      <c r="G11814" s="24"/>
      <c r="H11814" s="24"/>
      <c r="I11814" s="25"/>
      <c r="J11814" s="21"/>
    </row>
    <row r="11815" spans="1:10" ht="16.5">
      <c r="A11815" s="20" t="s">
        <v>41125</v>
      </c>
      <c r="B11815" s="21" t="s">
        <v>41128</v>
      </c>
      <c r="C11815" s="21" t="s">
        <v>41129</v>
      </c>
      <c r="D11815" s="20" t="s">
        <v>4619</v>
      </c>
      <c r="E11815" s="22"/>
      <c r="F11815" s="23"/>
      <c r="G11815" s="24"/>
      <c r="H11815" s="24"/>
      <c r="I11815" s="25"/>
      <c r="J11815" s="21"/>
    </row>
    <row r="11816" spans="1:10" ht="16.5">
      <c r="A11816" s="20" t="s">
        <v>41130</v>
      </c>
      <c r="B11816" s="21" t="s">
        <v>41131</v>
      </c>
      <c r="C11816" s="21" t="s">
        <v>41132</v>
      </c>
      <c r="D11816" s="20" t="s">
        <v>41133</v>
      </c>
      <c r="E11816" s="22"/>
      <c r="F11816" s="23"/>
      <c r="G11816" s="24"/>
      <c r="H11816" s="24"/>
      <c r="I11816" s="25"/>
      <c r="J11816" s="21"/>
    </row>
    <row r="11817" spans="1:10" ht="16.5">
      <c r="A11817" s="20" t="s">
        <v>41134</v>
      </c>
      <c r="B11817" s="21" t="s">
        <v>41135</v>
      </c>
      <c r="C11817" s="21" t="s">
        <v>41136</v>
      </c>
      <c r="D11817" s="20" t="s">
        <v>41137</v>
      </c>
      <c r="E11817" s="22"/>
      <c r="F11817" s="23"/>
      <c r="G11817" s="24"/>
      <c r="H11817" s="24"/>
      <c r="I11817" s="25"/>
      <c r="J11817" s="21"/>
    </row>
    <row r="11818" spans="1:10" ht="16.5">
      <c r="A11818" s="20" t="s">
        <v>41138</v>
      </c>
      <c r="B11818" s="21" t="s">
        <v>22503</v>
      </c>
      <c r="C11818" s="21" t="s">
        <v>41139</v>
      </c>
      <c r="D11818" s="20" t="s">
        <v>41140</v>
      </c>
      <c r="E11818" s="22" t="s">
        <v>72</v>
      </c>
      <c r="F11818" s="23"/>
      <c r="G11818" s="24"/>
      <c r="H11818" s="24"/>
      <c r="I11818" s="25"/>
      <c r="J11818" s="21"/>
    </row>
    <row r="11819" spans="1:10" ht="16.5">
      <c r="A11819" s="20" t="s">
        <v>41141</v>
      </c>
      <c r="B11819" s="21" t="s">
        <v>41142</v>
      </c>
      <c r="C11819" s="21" t="s">
        <v>41143</v>
      </c>
      <c r="D11819" s="20" t="s">
        <v>41144</v>
      </c>
      <c r="E11819" s="22"/>
      <c r="F11819" s="23"/>
      <c r="G11819" s="24"/>
      <c r="H11819" s="24"/>
      <c r="I11819" s="25" t="s">
        <v>1221</v>
      </c>
      <c r="J11819" s="21" t="s">
        <v>1671</v>
      </c>
    </row>
    <row r="11820" spans="1:10" ht="16.5">
      <c r="A11820" s="24" t="s">
        <v>41145</v>
      </c>
      <c r="B11820" s="26" t="s">
        <v>41146</v>
      </c>
      <c r="C11820" s="26"/>
      <c r="D11820" s="24"/>
      <c r="E11820" s="27"/>
      <c r="F11820" s="27"/>
      <c r="G11820" s="24"/>
      <c r="H11820" s="24"/>
      <c r="I11820" s="25" t="s">
        <v>1221</v>
      </c>
      <c r="J11820" s="26" t="s">
        <v>4816</v>
      </c>
    </row>
    <row r="11821" spans="1:10" ht="16.5">
      <c r="A11821" s="20" t="s">
        <v>41147</v>
      </c>
      <c r="B11821" s="21" t="s">
        <v>41148</v>
      </c>
      <c r="C11821" s="21" t="s">
        <v>41149</v>
      </c>
      <c r="D11821" s="20" t="s">
        <v>41150</v>
      </c>
      <c r="E11821" s="22"/>
      <c r="F11821" s="23"/>
      <c r="G11821" s="24"/>
      <c r="H11821" s="24"/>
      <c r="I11821" s="25" t="s">
        <v>1221</v>
      </c>
      <c r="J11821" s="21" t="s">
        <v>1226</v>
      </c>
    </row>
    <row r="11822" spans="1:10" ht="16.5">
      <c r="A11822" s="24" t="s">
        <v>41151</v>
      </c>
      <c r="B11822" s="26" t="s">
        <v>41152</v>
      </c>
      <c r="C11822" s="26"/>
      <c r="D11822" s="24"/>
      <c r="E11822" s="27" t="s">
        <v>1442</v>
      </c>
      <c r="F11822" s="27" t="s">
        <v>2284</v>
      </c>
      <c r="G11822" s="24"/>
      <c r="H11822" s="24"/>
      <c r="I11822" s="25"/>
      <c r="J11822" s="26"/>
    </row>
    <row r="11823" spans="1:10" ht="16.5">
      <c r="A11823" s="20" t="s">
        <v>41153</v>
      </c>
      <c r="B11823" s="21" t="s">
        <v>41153</v>
      </c>
      <c r="C11823" s="21" t="s">
        <v>41153</v>
      </c>
      <c r="D11823" s="20" t="s">
        <v>41154</v>
      </c>
      <c r="E11823" s="22"/>
      <c r="F11823" s="23"/>
      <c r="G11823" s="24"/>
      <c r="H11823" s="24"/>
      <c r="I11823" s="25"/>
      <c r="J11823" s="21"/>
    </row>
    <row r="11824" spans="1:10" ht="16.5">
      <c r="A11824" s="20" t="s">
        <v>41155</v>
      </c>
      <c r="B11824" s="21" t="s">
        <v>41156</v>
      </c>
      <c r="C11824" s="21" t="s">
        <v>41157</v>
      </c>
      <c r="D11824" s="20" t="s">
        <v>41158</v>
      </c>
      <c r="E11824" s="22"/>
      <c r="F11824" s="23"/>
      <c r="G11824" s="24"/>
      <c r="H11824" s="24"/>
      <c r="I11824" s="25"/>
      <c r="J11824" s="21"/>
    </row>
    <row r="11825" spans="1:10" ht="16.5">
      <c r="A11825" s="20" t="s">
        <v>41159</v>
      </c>
      <c r="B11825" s="21" t="s">
        <v>41160</v>
      </c>
      <c r="C11825" s="21" t="s">
        <v>41161</v>
      </c>
      <c r="D11825" s="20" t="s">
        <v>41162</v>
      </c>
      <c r="E11825" s="22"/>
      <c r="F11825" s="23"/>
      <c r="G11825" s="24"/>
      <c r="H11825" s="24"/>
      <c r="I11825" s="25"/>
      <c r="J11825" s="21"/>
    </row>
    <row r="11826" spans="1:10" ht="16.5">
      <c r="A11826" s="20" t="s">
        <v>41163</v>
      </c>
      <c r="B11826" s="21" t="s">
        <v>41164</v>
      </c>
      <c r="C11826" s="21" t="s">
        <v>41165</v>
      </c>
      <c r="D11826" s="20" t="s">
        <v>41166</v>
      </c>
      <c r="E11826" s="22"/>
      <c r="F11826" s="23"/>
      <c r="G11826" s="24"/>
      <c r="H11826" s="24"/>
      <c r="I11826" s="25"/>
      <c r="J11826" s="21"/>
    </row>
    <row r="11827" spans="1:10" ht="16.5">
      <c r="A11827" s="20" t="s">
        <v>41167</v>
      </c>
      <c r="B11827" s="21" t="s">
        <v>41168</v>
      </c>
      <c r="C11827" s="21" t="s">
        <v>41129</v>
      </c>
      <c r="D11827" s="20" t="s">
        <v>41169</v>
      </c>
      <c r="E11827" s="22"/>
      <c r="F11827" s="23"/>
      <c r="G11827" s="24"/>
      <c r="H11827" s="24"/>
      <c r="I11827" s="25"/>
      <c r="J11827" s="21"/>
    </row>
    <row r="11828" spans="1:10" ht="16.5">
      <c r="A11828" s="20" t="s">
        <v>41170</v>
      </c>
      <c r="B11828" s="21" t="s">
        <v>41171</v>
      </c>
      <c r="C11828" s="21" t="s">
        <v>41172</v>
      </c>
      <c r="D11828" s="20" t="s">
        <v>41173</v>
      </c>
      <c r="E11828" s="22"/>
      <c r="F11828" s="23"/>
      <c r="G11828" s="24"/>
      <c r="H11828" s="24"/>
      <c r="I11828" s="25"/>
      <c r="J11828" s="21"/>
    </row>
    <row r="11829" spans="1:10" ht="16.5">
      <c r="A11829" s="20" t="s">
        <v>41174</v>
      </c>
      <c r="B11829" s="21" t="s">
        <v>25599</v>
      </c>
      <c r="C11829" s="21" t="s">
        <v>41175</v>
      </c>
      <c r="D11829" s="20" t="s">
        <v>41176</v>
      </c>
      <c r="E11829" s="22"/>
      <c r="F11829" s="23"/>
      <c r="G11829" s="24"/>
      <c r="H11829" s="24"/>
      <c r="I11829" s="25" t="s">
        <v>1221</v>
      </c>
      <c r="J11829" s="21" t="s">
        <v>1226</v>
      </c>
    </row>
    <row r="11830" spans="1:10" ht="16.5">
      <c r="A11830" s="20" t="s">
        <v>41177</v>
      </c>
      <c r="B11830" s="21" t="s">
        <v>41178</v>
      </c>
      <c r="C11830" s="21" t="s">
        <v>41174</v>
      </c>
      <c r="D11830" s="20" t="s">
        <v>41179</v>
      </c>
      <c r="E11830" s="22"/>
      <c r="F11830" s="23"/>
      <c r="G11830" s="24"/>
      <c r="H11830" s="24"/>
      <c r="I11830" s="25"/>
      <c r="J11830" s="21"/>
    </row>
    <row r="11831" spans="1:10" ht="16.5">
      <c r="A11831" s="20" t="s">
        <v>41177</v>
      </c>
      <c r="B11831" s="21" t="s">
        <v>41180</v>
      </c>
      <c r="C11831" s="21" t="s">
        <v>41175</v>
      </c>
      <c r="D11831" s="20" t="s">
        <v>41181</v>
      </c>
      <c r="E11831" s="22"/>
      <c r="F11831" s="23"/>
      <c r="G11831" s="24"/>
      <c r="H11831" s="24"/>
      <c r="I11831" s="25"/>
      <c r="J11831" s="21"/>
    </row>
    <row r="11832" spans="1:10" ht="16.5">
      <c r="A11832" s="20" t="s">
        <v>41182</v>
      </c>
      <c r="B11832" s="21" t="s">
        <v>25639</v>
      </c>
      <c r="C11832" s="21" t="s">
        <v>41183</v>
      </c>
      <c r="D11832" s="20" t="s">
        <v>41184</v>
      </c>
      <c r="E11832" s="22"/>
      <c r="F11832" s="23"/>
      <c r="G11832" s="24"/>
      <c r="H11832" s="24"/>
      <c r="I11832" s="25" t="s">
        <v>1221</v>
      </c>
      <c r="J11832" s="21" t="s">
        <v>1226</v>
      </c>
    </row>
    <row r="11833" spans="1:10" ht="16.5">
      <c r="A11833" s="20" t="s">
        <v>41185</v>
      </c>
      <c r="B11833" s="21" t="s">
        <v>41186</v>
      </c>
      <c r="C11833" s="21" t="s">
        <v>41187</v>
      </c>
      <c r="D11833" s="20" t="s">
        <v>41188</v>
      </c>
      <c r="E11833" s="22"/>
      <c r="F11833" s="23"/>
      <c r="G11833" s="24"/>
      <c r="H11833" s="24"/>
      <c r="I11833" s="25" t="s">
        <v>1221</v>
      </c>
      <c r="J11833" s="21" t="s">
        <v>1671</v>
      </c>
    </row>
    <row r="11834" spans="1:10" ht="16.5">
      <c r="A11834" s="24" t="s">
        <v>41189</v>
      </c>
      <c r="B11834" s="26" t="s">
        <v>41190</v>
      </c>
      <c r="C11834" s="26"/>
      <c r="D11834" s="24"/>
      <c r="E11834" s="27"/>
      <c r="F11834" s="27"/>
      <c r="G11834" s="24"/>
      <c r="H11834" s="24"/>
      <c r="I11834" s="25" t="s">
        <v>1221</v>
      </c>
      <c r="J11834" s="26" t="s">
        <v>4816</v>
      </c>
    </row>
    <row r="11835" spans="1:10" ht="16.5">
      <c r="A11835" s="20" t="s">
        <v>41191</v>
      </c>
      <c r="B11835" s="21" t="s">
        <v>24991</v>
      </c>
      <c r="C11835" s="21" t="s">
        <v>41192</v>
      </c>
      <c r="D11835" s="20" t="s">
        <v>41193</v>
      </c>
      <c r="E11835" s="22"/>
      <c r="F11835" s="23"/>
      <c r="G11835" s="24"/>
      <c r="H11835" s="24"/>
      <c r="I11835" s="25"/>
      <c r="J11835" s="21"/>
    </row>
    <row r="11836" spans="1:10" ht="16.5">
      <c r="A11836" s="20" t="s">
        <v>41194</v>
      </c>
      <c r="B11836" s="21" t="s">
        <v>41195</v>
      </c>
      <c r="C11836" s="21" t="s">
        <v>41196</v>
      </c>
      <c r="D11836" s="20" t="s">
        <v>41197</v>
      </c>
      <c r="E11836" s="22"/>
      <c r="F11836" s="23"/>
      <c r="G11836" s="24"/>
      <c r="H11836" s="24"/>
      <c r="I11836" s="25" t="s">
        <v>1221</v>
      </c>
      <c r="J11836" s="21" t="s">
        <v>1330</v>
      </c>
    </row>
    <row r="11837" spans="1:10" ht="16.5">
      <c r="A11837" s="20" t="s">
        <v>41198</v>
      </c>
      <c r="B11837" s="21" t="s">
        <v>25752</v>
      </c>
      <c r="C11837" s="21" t="s">
        <v>41199</v>
      </c>
      <c r="D11837" s="20" t="s">
        <v>41200</v>
      </c>
      <c r="E11837" s="22"/>
      <c r="F11837" s="23"/>
      <c r="G11837" s="24"/>
      <c r="H11837" s="24"/>
      <c r="I11837" s="25"/>
      <c r="J11837" s="21"/>
    </row>
    <row r="11838" spans="1:10" ht="16.5">
      <c r="A11838" s="20" t="s">
        <v>41201</v>
      </c>
      <c r="B11838" s="21" t="s">
        <v>41202</v>
      </c>
      <c r="C11838" s="21" t="s">
        <v>41203</v>
      </c>
      <c r="D11838" s="20" t="s">
        <v>41204</v>
      </c>
      <c r="E11838" s="22"/>
      <c r="F11838" s="23"/>
      <c r="G11838" s="24"/>
      <c r="H11838" s="24"/>
      <c r="I11838" s="25"/>
      <c r="J11838" s="21"/>
    </row>
    <row r="11839" spans="1:10" ht="16.5">
      <c r="A11839" s="20" t="s">
        <v>41205</v>
      </c>
      <c r="B11839" s="21" t="s">
        <v>5411</v>
      </c>
      <c r="C11839" s="21" t="s">
        <v>41206</v>
      </c>
      <c r="D11839" s="20" t="s">
        <v>41207</v>
      </c>
      <c r="E11839" s="22"/>
      <c r="F11839" s="23"/>
      <c r="G11839" s="24"/>
      <c r="H11839" s="24"/>
      <c r="I11839" s="25" t="s">
        <v>1221</v>
      </c>
      <c r="J11839" s="21" t="s">
        <v>1226</v>
      </c>
    </row>
    <row r="11840" spans="1:10" ht="16.5">
      <c r="A11840" s="20" t="s">
        <v>41208</v>
      </c>
      <c r="B11840" s="21" t="s">
        <v>41209</v>
      </c>
      <c r="C11840" s="21" t="s">
        <v>41210</v>
      </c>
      <c r="D11840" s="20" t="s">
        <v>41211</v>
      </c>
      <c r="E11840" s="22"/>
      <c r="F11840" s="23"/>
      <c r="G11840" s="24"/>
      <c r="H11840" s="24"/>
      <c r="I11840" s="25"/>
      <c r="J11840" s="21"/>
    </row>
    <row r="11841" spans="1:10" ht="16.5">
      <c r="A11841" s="20" t="s">
        <v>41212</v>
      </c>
      <c r="B11841" s="21" t="s">
        <v>41213</v>
      </c>
      <c r="C11841" s="21" t="s">
        <v>41214</v>
      </c>
      <c r="D11841" s="20" t="s">
        <v>41215</v>
      </c>
      <c r="E11841" s="22"/>
      <c r="F11841" s="23"/>
      <c r="G11841" s="24"/>
      <c r="H11841" s="24"/>
      <c r="I11841" s="25"/>
      <c r="J11841" s="21"/>
    </row>
    <row r="11842" spans="1:10" ht="16.5">
      <c r="A11842" s="20" t="s">
        <v>41216</v>
      </c>
      <c r="B11842" s="21" t="s">
        <v>41217</v>
      </c>
      <c r="C11842" s="21" t="s">
        <v>41218</v>
      </c>
      <c r="D11842" s="20" t="s">
        <v>41219</v>
      </c>
      <c r="E11842" s="22"/>
      <c r="F11842" s="23"/>
      <c r="G11842" s="24"/>
      <c r="H11842" s="24"/>
      <c r="I11842" s="25"/>
      <c r="J11842" s="21"/>
    </row>
    <row r="11843" spans="1:10" ht="16.5">
      <c r="A11843" s="20" t="s">
        <v>41220</v>
      </c>
      <c r="B11843" s="21" t="s">
        <v>41221</v>
      </c>
      <c r="C11843" s="21" t="s">
        <v>41222</v>
      </c>
      <c r="D11843" s="20" t="s">
        <v>41223</v>
      </c>
      <c r="E11843" s="22"/>
      <c r="F11843" s="23"/>
      <c r="G11843" s="24"/>
      <c r="H11843" s="24"/>
      <c r="I11843" s="25"/>
      <c r="J11843" s="21"/>
    </row>
    <row r="11844" spans="1:10" ht="16.5">
      <c r="A11844" s="20" t="s">
        <v>41220</v>
      </c>
      <c r="B11844" s="21" t="s">
        <v>41224</v>
      </c>
      <c r="C11844" s="21" t="s">
        <v>41225</v>
      </c>
      <c r="D11844" s="20" t="s">
        <v>41226</v>
      </c>
      <c r="E11844" s="22"/>
      <c r="F11844" s="23"/>
      <c r="G11844" s="24"/>
      <c r="H11844" s="24"/>
      <c r="I11844" s="25"/>
      <c r="J11844" s="21"/>
    </row>
    <row r="11845" spans="1:10" ht="16.5">
      <c r="A11845" s="20" t="s">
        <v>41227</v>
      </c>
      <c r="B11845" s="21" t="s">
        <v>41228</v>
      </c>
      <c r="C11845" s="21" t="s">
        <v>41229</v>
      </c>
      <c r="D11845" s="20" t="s">
        <v>2355</v>
      </c>
      <c r="E11845" s="22"/>
      <c r="F11845" s="23"/>
      <c r="G11845" s="24"/>
      <c r="H11845" s="24"/>
      <c r="I11845" s="25"/>
      <c r="J11845" s="21"/>
    </row>
    <row r="11846" spans="1:10" ht="16.5">
      <c r="A11846" s="20" t="s">
        <v>41230</v>
      </c>
      <c r="B11846" s="21" t="s">
        <v>41231</v>
      </c>
      <c r="C11846" s="21" t="s">
        <v>41232</v>
      </c>
      <c r="D11846" s="20" t="s">
        <v>2355</v>
      </c>
      <c r="E11846" s="22"/>
      <c r="F11846" s="23"/>
      <c r="G11846" s="24"/>
      <c r="H11846" s="24"/>
      <c r="I11846" s="25"/>
      <c r="J11846" s="21"/>
    </row>
    <row r="11847" spans="1:10" ht="16.5">
      <c r="A11847" s="20" t="s">
        <v>41233</v>
      </c>
      <c r="B11847" s="21" t="s">
        <v>41234</v>
      </c>
      <c r="C11847" s="21" t="s">
        <v>41235</v>
      </c>
      <c r="D11847" s="20" t="s">
        <v>2355</v>
      </c>
      <c r="E11847" s="22"/>
      <c r="F11847" s="23"/>
      <c r="G11847" s="24"/>
      <c r="H11847" s="24"/>
      <c r="I11847" s="25"/>
      <c r="J11847" s="21"/>
    </row>
    <row r="11848" spans="1:10" ht="16.5">
      <c r="A11848" s="20" t="s">
        <v>41236</v>
      </c>
      <c r="B11848" s="21" t="s">
        <v>41237</v>
      </c>
      <c r="C11848" s="21" t="s">
        <v>41238</v>
      </c>
      <c r="D11848" s="20" t="s">
        <v>41239</v>
      </c>
      <c r="E11848" s="22"/>
      <c r="F11848" s="23"/>
      <c r="G11848" s="24"/>
      <c r="H11848" s="24"/>
      <c r="I11848" s="25"/>
      <c r="J11848" s="21"/>
    </row>
    <row r="11849" spans="1:10" ht="16.5">
      <c r="A11849" s="20" t="s">
        <v>41240</v>
      </c>
      <c r="B11849" s="21" t="s">
        <v>41241</v>
      </c>
      <c r="C11849" s="21" t="s">
        <v>41242</v>
      </c>
      <c r="D11849" s="20" t="s">
        <v>41243</v>
      </c>
      <c r="E11849" s="22" t="s">
        <v>72</v>
      </c>
      <c r="F11849" s="23"/>
      <c r="G11849" s="24"/>
      <c r="H11849" s="24"/>
      <c r="I11849" s="25"/>
      <c r="J11849" s="21"/>
    </row>
    <row r="11850" spans="1:10" ht="16.5">
      <c r="A11850" s="20" t="s">
        <v>41244</v>
      </c>
      <c r="B11850" s="21" t="s">
        <v>41241</v>
      </c>
      <c r="C11850" s="21" t="s">
        <v>41245</v>
      </c>
      <c r="D11850" s="20" t="s">
        <v>41246</v>
      </c>
      <c r="E11850" s="22" t="s">
        <v>1230</v>
      </c>
      <c r="F11850" s="23" t="s">
        <v>1667</v>
      </c>
      <c r="G11850" s="24"/>
      <c r="H11850" s="24"/>
      <c r="I11850" s="25" t="s">
        <v>1221</v>
      </c>
      <c r="J11850" s="21" t="s">
        <v>1671</v>
      </c>
    </row>
    <row r="11851" spans="1:10" ht="16.5">
      <c r="A11851" s="24" t="s">
        <v>41247</v>
      </c>
      <c r="B11851" s="26" t="s">
        <v>41248</v>
      </c>
      <c r="C11851" s="26"/>
      <c r="D11851" s="24"/>
      <c r="E11851" s="27" t="s">
        <v>1442</v>
      </c>
      <c r="F11851" s="27" t="s">
        <v>1667</v>
      </c>
      <c r="G11851" s="24"/>
      <c r="H11851" s="24"/>
      <c r="I11851" s="25" t="s">
        <v>1221</v>
      </c>
      <c r="J11851" s="26" t="s">
        <v>4816</v>
      </c>
    </row>
    <row r="11852" spans="1:10" ht="16.5">
      <c r="A11852" s="20" t="s">
        <v>41249</v>
      </c>
      <c r="B11852" s="21" t="s">
        <v>41250</v>
      </c>
      <c r="C11852" s="21" t="s">
        <v>41251</v>
      </c>
      <c r="D11852" s="20" t="s">
        <v>41252</v>
      </c>
      <c r="E11852" s="22"/>
      <c r="F11852" s="23"/>
      <c r="G11852" s="24"/>
      <c r="H11852" s="24"/>
      <c r="I11852" s="25"/>
      <c r="J11852" s="21"/>
    </row>
    <row r="11853" spans="1:10" ht="16.5">
      <c r="A11853" s="20" t="s">
        <v>41253</v>
      </c>
      <c r="B11853" s="21" t="s">
        <v>41148</v>
      </c>
      <c r="C11853" s="21" t="s">
        <v>41149</v>
      </c>
      <c r="D11853" s="20" t="s">
        <v>41254</v>
      </c>
      <c r="E11853" s="22"/>
      <c r="F11853" s="23"/>
      <c r="G11853" s="24"/>
      <c r="H11853" s="24"/>
      <c r="I11853" s="25"/>
      <c r="J11853" s="21"/>
    </row>
    <row r="11854" spans="1:10" ht="16.5">
      <c r="A11854" s="20" t="s">
        <v>41255</v>
      </c>
      <c r="B11854" s="21" t="s">
        <v>41256</v>
      </c>
      <c r="C11854" s="21" t="s">
        <v>41257</v>
      </c>
      <c r="D11854" s="20" t="s">
        <v>41258</v>
      </c>
      <c r="E11854" s="22"/>
      <c r="F11854" s="23"/>
      <c r="G11854" s="24"/>
      <c r="H11854" s="24"/>
      <c r="I11854" s="25"/>
      <c r="J11854" s="21"/>
    </row>
    <row r="11855" spans="1:10" ht="16.5">
      <c r="A11855" s="20" t="s">
        <v>41259</v>
      </c>
      <c r="B11855" s="21" t="s">
        <v>41260</v>
      </c>
      <c r="C11855" s="21" t="s">
        <v>41261</v>
      </c>
      <c r="D11855" s="20" t="s">
        <v>41262</v>
      </c>
      <c r="E11855" s="22"/>
      <c r="F11855" s="23"/>
      <c r="G11855" s="24"/>
      <c r="H11855" s="24"/>
      <c r="I11855" s="25"/>
      <c r="J11855" s="21"/>
    </row>
    <row r="11856" spans="1:10" ht="16.5">
      <c r="A11856" s="20" t="s">
        <v>41263</v>
      </c>
      <c r="B11856" s="21" t="s">
        <v>41264</v>
      </c>
      <c r="C11856" s="21" t="s">
        <v>41265</v>
      </c>
      <c r="D11856" s="20" t="s">
        <v>41266</v>
      </c>
      <c r="E11856" s="22"/>
      <c r="F11856" s="23"/>
      <c r="G11856" s="24"/>
      <c r="H11856" s="24"/>
      <c r="I11856" s="25" t="s">
        <v>1221</v>
      </c>
      <c r="J11856" s="21" t="s">
        <v>1330</v>
      </c>
    </row>
    <row r="11857" spans="1:10" ht="16.5">
      <c r="A11857" s="20" t="s">
        <v>41267</v>
      </c>
      <c r="B11857" s="21" t="s">
        <v>40975</v>
      </c>
      <c r="C11857" s="21" t="s">
        <v>41268</v>
      </c>
      <c r="D11857" s="20" t="s">
        <v>41269</v>
      </c>
      <c r="E11857" s="22"/>
      <c r="F11857" s="23"/>
      <c r="G11857" s="24"/>
      <c r="H11857" s="24"/>
      <c r="I11857" s="25"/>
      <c r="J11857" s="21"/>
    </row>
    <row r="11858" spans="1:10" ht="16.5">
      <c r="A11858" s="20" t="s">
        <v>41270</v>
      </c>
      <c r="B11858" s="21" t="s">
        <v>41271</v>
      </c>
      <c r="C11858" s="21" t="s">
        <v>41272</v>
      </c>
      <c r="D11858" s="20" t="s">
        <v>41273</v>
      </c>
      <c r="E11858" s="22"/>
      <c r="F11858" s="23"/>
      <c r="G11858" s="24"/>
      <c r="H11858" s="24"/>
      <c r="I11858" s="25"/>
      <c r="J11858" s="21"/>
    </row>
    <row r="11859" spans="1:10" ht="16.5">
      <c r="A11859" s="20" t="s">
        <v>41274</v>
      </c>
      <c r="B11859" s="21" t="s">
        <v>41275</v>
      </c>
      <c r="C11859" s="21" t="s">
        <v>41276</v>
      </c>
      <c r="D11859" s="20" t="s">
        <v>41277</v>
      </c>
      <c r="E11859" s="22"/>
      <c r="F11859" s="23"/>
      <c r="G11859" s="24"/>
      <c r="H11859" s="24"/>
      <c r="I11859" s="25"/>
      <c r="J11859" s="21"/>
    </row>
    <row r="11860" spans="1:10" ht="16.5">
      <c r="A11860" s="20" t="s">
        <v>41278</v>
      </c>
      <c r="B11860" s="21" t="s">
        <v>41279</v>
      </c>
      <c r="C11860" s="21" t="s">
        <v>41280</v>
      </c>
      <c r="D11860" s="20" t="s">
        <v>41281</v>
      </c>
      <c r="E11860" s="22"/>
      <c r="F11860" s="23"/>
      <c r="G11860" s="24"/>
      <c r="H11860" s="24"/>
      <c r="I11860" s="25" t="s">
        <v>1221</v>
      </c>
      <c r="J11860" s="21" t="s">
        <v>1460</v>
      </c>
    </row>
    <row r="11861" spans="1:10" ht="16.5">
      <c r="A11861" s="24" t="s">
        <v>41282</v>
      </c>
      <c r="B11861" s="26" t="s">
        <v>41283</v>
      </c>
      <c r="C11861" s="26"/>
      <c r="D11861" s="24"/>
      <c r="E11861" s="27"/>
      <c r="F11861" s="27"/>
      <c r="G11861" s="24"/>
      <c r="H11861" s="24"/>
      <c r="I11861" s="25" t="s">
        <v>1221</v>
      </c>
      <c r="J11861" s="26" t="s">
        <v>12884</v>
      </c>
    </row>
    <row r="11862" spans="1:10" ht="16.5">
      <c r="A11862" s="20" t="s">
        <v>41284</v>
      </c>
      <c r="B11862" s="21" t="s">
        <v>41178</v>
      </c>
      <c r="C11862" s="21" t="s">
        <v>41285</v>
      </c>
      <c r="D11862" s="20" t="s">
        <v>41286</v>
      </c>
      <c r="E11862" s="22" t="s">
        <v>72</v>
      </c>
      <c r="F11862" s="23"/>
      <c r="G11862" s="24"/>
      <c r="H11862" s="24"/>
      <c r="I11862" s="25"/>
      <c r="J11862" s="21"/>
    </row>
    <row r="11863" spans="1:10" ht="16.5">
      <c r="A11863" s="20" t="s">
        <v>41287</v>
      </c>
      <c r="B11863" s="21" t="s">
        <v>41288</v>
      </c>
      <c r="C11863" s="21" t="s">
        <v>41289</v>
      </c>
      <c r="D11863" s="20" t="s">
        <v>41290</v>
      </c>
      <c r="E11863" s="22"/>
      <c r="F11863" s="23"/>
      <c r="G11863" s="24"/>
      <c r="H11863" s="24"/>
      <c r="I11863" s="25"/>
      <c r="J11863" s="21"/>
    </row>
    <row r="11864" spans="1:10" ht="16.5">
      <c r="A11864" s="20" t="s">
        <v>41291</v>
      </c>
      <c r="B11864" s="21" t="s">
        <v>41292</v>
      </c>
      <c r="C11864" s="21" t="s">
        <v>41293</v>
      </c>
      <c r="D11864" s="20" t="s">
        <v>41294</v>
      </c>
      <c r="E11864" s="22"/>
      <c r="F11864" s="23"/>
      <c r="G11864" s="24"/>
      <c r="H11864" s="24"/>
      <c r="I11864" s="25"/>
      <c r="J11864" s="21"/>
    </row>
    <row r="11865" spans="1:10" ht="16.5">
      <c r="A11865" s="20" t="s">
        <v>41295</v>
      </c>
      <c r="B11865" s="21" t="s">
        <v>25588</v>
      </c>
      <c r="C11865" s="21" t="s">
        <v>41296</v>
      </c>
      <c r="D11865" s="20" t="s">
        <v>41297</v>
      </c>
      <c r="E11865" s="22"/>
      <c r="F11865" s="23"/>
      <c r="G11865" s="24"/>
      <c r="H11865" s="24"/>
      <c r="I11865" s="25"/>
      <c r="J11865" s="21"/>
    </row>
    <row r="11866" spans="1:10" ht="16.5">
      <c r="A11866" s="20" t="s">
        <v>41298</v>
      </c>
      <c r="B11866" s="21" t="s">
        <v>41299</v>
      </c>
      <c r="C11866" s="21" t="s">
        <v>41300</v>
      </c>
      <c r="D11866" s="20" t="s">
        <v>41301</v>
      </c>
      <c r="E11866" s="22"/>
      <c r="F11866" s="23"/>
      <c r="G11866" s="24"/>
      <c r="H11866" s="24"/>
      <c r="I11866" s="25"/>
      <c r="J11866" s="21"/>
    </row>
    <row r="11867" spans="1:10" ht="16.5">
      <c r="A11867" s="20" t="s">
        <v>41302</v>
      </c>
      <c r="B11867" s="21" t="s">
        <v>41303</v>
      </c>
      <c r="C11867" s="21" t="s">
        <v>41304</v>
      </c>
      <c r="D11867" s="20" t="s">
        <v>41305</v>
      </c>
      <c r="E11867" s="22"/>
      <c r="F11867" s="23"/>
      <c r="G11867" s="24"/>
      <c r="H11867" s="24"/>
      <c r="I11867" s="25"/>
      <c r="J11867" s="21"/>
    </row>
    <row r="11868" spans="1:10" ht="16.5">
      <c r="A11868" s="20" t="s">
        <v>41306</v>
      </c>
      <c r="B11868" s="21" t="s">
        <v>41299</v>
      </c>
      <c r="C11868" s="21" t="s">
        <v>41307</v>
      </c>
      <c r="D11868" s="20" t="s">
        <v>41308</v>
      </c>
      <c r="E11868" s="22" t="s">
        <v>72</v>
      </c>
      <c r="F11868" s="23"/>
      <c r="G11868" s="24"/>
      <c r="H11868" s="24"/>
      <c r="I11868" s="25"/>
      <c r="J11868" s="21"/>
    </row>
    <row r="11869" spans="1:10" ht="16.5">
      <c r="A11869" s="20" t="s">
        <v>41309</v>
      </c>
      <c r="B11869" s="21" t="s">
        <v>41309</v>
      </c>
      <c r="C11869" s="21" t="s">
        <v>41310</v>
      </c>
      <c r="D11869" s="20" t="s">
        <v>41311</v>
      </c>
      <c r="E11869" s="22"/>
      <c r="F11869" s="23"/>
      <c r="G11869" s="24"/>
      <c r="H11869" s="24"/>
      <c r="I11869" s="25"/>
      <c r="J11869" s="21"/>
    </row>
    <row r="11870" spans="1:10" ht="16.5">
      <c r="A11870" s="20" t="s">
        <v>41312</v>
      </c>
      <c r="B11870" s="21" t="s">
        <v>22678</v>
      </c>
      <c r="C11870" s="21" t="s">
        <v>41313</v>
      </c>
      <c r="D11870" s="20" t="s">
        <v>41314</v>
      </c>
      <c r="E11870" s="22" t="s">
        <v>72</v>
      </c>
      <c r="F11870" s="23"/>
      <c r="G11870" s="24"/>
      <c r="H11870" s="24"/>
      <c r="I11870" s="25"/>
      <c r="J11870" s="21"/>
    </row>
    <row r="11871" spans="1:10" ht="16.5">
      <c r="A11871" s="20" t="s">
        <v>41315</v>
      </c>
      <c r="B11871" s="21" t="s">
        <v>22686</v>
      </c>
      <c r="C11871" s="21" t="s">
        <v>41316</v>
      </c>
      <c r="D11871" s="20" t="s">
        <v>41317</v>
      </c>
      <c r="E11871" s="22" t="s">
        <v>72</v>
      </c>
      <c r="F11871" s="23"/>
      <c r="G11871" s="24" t="s">
        <v>22689</v>
      </c>
      <c r="H11871" s="24"/>
      <c r="I11871" s="25"/>
      <c r="J11871" s="21"/>
    </row>
    <row r="11872" spans="1:10" ht="16.5">
      <c r="A11872" s="20" t="s">
        <v>41318</v>
      </c>
      <c r="B11872" s="21" t="s">
        <v>33537</v>
      </c>
      <c r="C11872" s="21" t="s">
        <v>41319</v>
      </c>
      <c r="D11872" s="20" t="s">
        <v>41320</v>
      </c>
      <c r="E11872" s="22"/>
      <c r="F11872" s="23"/>
      <c r="G11872" s="24" t="s">
        <v>33540</v>
      </c>
      <c r="H11872" s="24"/>
      <c r="I11872" s="25" t="s">
        <v>1221</v>
      </c>
      <c r="J11872" s="21" t="s">
        <v>1222</v>
      </c>
    </row>
    <row r="11873" spans="1:10" ht="16.5">
      <c r="A11873" s="20" t="s">
        <v>41318</v>
      </c>
      <c r="B11873" s="21" t="s">
        <v>41321</v>
      </c>
      <c r="C11873" s="21" t="s">
        <v>41322</v>
      </c>
      <c r="D11873" s="20" t="s">
        <v>41323</v>
      </c>
      <c r="E11873" s="22"/>
      <c r="F11873" s="23"/>
      <c r="G11873" s="24"/>
      <c r="H11873" s="24"/>
      <c r="I11873" s="25"/>
      <c r="J11873" s="21"/>
    </row>
    <row r="11874" spans="1:10" ht="16.5">
      <c r="A11874" s="20" t="s">
        <v>41318</v>
      </c>
      <c r="B11874" s="21" t="s">
        <v>9050</v>
      </c>
      <c r="C11874" s="21" t="s">
        <v>41313</v>
      </c>
      <c r="D11874" s="20" t="s">
        <v>41324</v>
      </c>
      <c r="E11874" s="22" t="s">
        <v>72</v>
      </c>
      <c r="F11874" s="23"/>
      <c r="G11874" s="24"/>
      <c r="H11874" s="24"/>
      <c r="I11874" s="25"/>
      <c r="J11874" s="21"/>
    </row>
    <row r="11875" spans="1:10" ht="16.5">
      <c r="A11875" s="24" t="s">
        <v>41325</v>
      </c>
      <c r="B11875" s="26" t="s">
        <v>41326</v>
      </c>
      <c r="C11875" s="26"/>
      <c r="D11875" s="24"/>
      <c r="E11875" s="27"/>
      <c r="F11875" s="27"/>
      <c r="G11875" s="24"/>
      <c r="H11875" s="24"/>
      <c r="I11875" s="25" t="s">
        <v>1221</v>
      </c>
      <c r="J11875" s="26" t="s">
        <v>13593</v>
      </c>
    </row>
    <row r="11876" spans="1:10" ht="16.5">
      <c r="A11876" s="24" t="s">
        <v>41325</v>
      </c>
      <c r="B11876" s="26" t="s">
        <v>41326</v>
      </c>
      <c r="C11876" s="26"/>
      <c r="D11876" s="24"/>
      <c r="E11876" s="27"/>
      <c r="F11876" s="27"/>
      <c r="G11876" s="24"/>
      <c r="H11876" s="24"/>
      <c r="I11876" s="25" t="s">
        <v>1221</v>
      </c>
      <c r="J11876" s="26" t="s">
        <v>13593</v>
      </c>
    </row>
    <row r="11877" spans="1:10" ht="16.5">
      <c r="A11877" s="20" t="s">
        <v>41327</v>
      </c>
      <c r="B11877" s="21" t="s">
        <v>41328</v>
      </c>
      <c r="C11877" s="21" t="s">
        <v>41329</v>
      </c>
      <c r="D11877" s="20" t="s">
        <v>41328</v>
      </c>
      <c r="E11877" s="22"/>
      <c r="F11877" s="23"/>
      <c r="G11877" s="24"/>
      <c r="H11877" s="24"/>
      <c r="I11877" s="25"/>
      <c r="J11877" s="21"/>
    </row>
    <row r="11878" spans="1:10" ht="16.5">
      <c r="A11878" s="20" t="s">
        <v>41330</v>
      </c>
      <c r="B11878" s="21" t="s">
        <v>41331</v>
      </c>
      <c r="C11878" s="21" t="s">
        <v>41332</v>
      </c>
      <c r="D11878" s="20" t="s">
        <v>41331</v>
      </c>
      <c r="E11878" s="22"/>
      <c r="F11878" s="23"/>
      <c r="G11878" s="24"/>
      <c r="H11878" s="24"/>
      <c r="I11878" s="25"/>
      <c r="J11878" s="21"/>
    </row>
    <row r="11879" spans="1:10" ht="16.5">
      <c r="A11879" s="20" t="s">
        <v>41333</v>
      </c>
      <c r="B11879" s="21" t="s">
        <v>41334</v>
      </c>
      <c r="C11879" s="21" t="s">
        <v>41335</v>
      </c>
      <c r="D11879" s="20" t="s">
        <v>41336</v>
      </c>
      <c r="E11879" s="22"/>
      <c r="F11879" s="23"/>
      <c r="G11879" s="24"/>
      <c r="H11879" s="24"/>
      <c r="I11879" s="25"/>
      <c r="J11879" s="21"/>
    </row>
    <row r="11880" spans="1:10" ht="16.5">
      <c r="A11880" s="20" t="s">
        <v>41337</v>
      </c>
      <c r="B11880" s="21" t="s">
        <v>41338</v>
      </c>
      <c r="C11880" s="21" t="s">
        <v>41339</v>
      </c>
      <c r="D11880" s="20" t="s">
        <v>41340</v>
      </c>
      <c r="E11880" s="22"/>
      <c r="F11880" s="23"/>
      <c r="G11880" s="24"/>
      <c r="H11880" s="24"/>
      <c r="I11880" s="25" t="s">
        <v>1221</v>
      </c>
      <c r="J11880" s="21" t="s">
        <v>1330</v>
      </c>
    </row>
    <row r="11881" spans="1:10" ht="16.5">
      <c r="A11881" s="20" t="s">
        <v>41341</v>
      </c>
      <c r="B11881" s="21" t="s">
        <v>41009</v>
      </c>
      <c r="C11881" s="21" t="s">
        <v>41342</v>
      </c>
      <c r="D11881" s="20" t="s">
        <v>41343</v>
      </c>
      <c r="E11881" s="22" t="s">
        <v>72</v>
      </c>
      <c r="F11881" s="23"/>
      <c r="G11881" s="24"/>
      <c r="H11881" s="24"/>
      <c r="I11881" s="25"/>
      <c r="J11881" s="21"/>
    </row>
    <row r="11882" spans="1:10" ht="16.5">
      <c r="A11882" s="20" t="s">
        <v>41341</v>
      </c>
      <c r="B11882" s="21" t="s">
        <v>41344</v>
      </c>
      <c r="C11882" s="21" t="s">
        <v>41345</v>
      </c>
      <c r="D11882" s="20" t="s">
        <v>41346</v>
      </c>
      <c r="E11882" s="22"/>
      <c r="F11882" s="23"/>
      <c r="G11882" s="24"/>
      <c r="H11882" s="24"/>
      <c r="I11882" s="25"/>
      <c r="J11882" s="21"/>
    </row>
    <row r="11883" spans="1:10" ht="16.5">
      <c r="A11883" s="20" t="s">
        <v>41347</v>
      </c>
      <c r="B11883" s="21" t="s">
        <v>41348</v>
      </c>
      <c r="C11883" s="21" t="s">
        <v>41349</v>
      </c>
      <c r="D11883" s="20" t="s">
        <v>41350</v>
      </c>
      <c r="E11883" s="22"/>
      <c r="F11883" s="23"/>
      <c r="G11883" s="24"/>
      <c r="H11883" s="24"/>
      <c r="I11883" s="25" t="s">
        <v>1221</v>
      </c>
      <c r="J11883" s="21" t="s">
        <v>1226</v>
      </c>
    </row>
    <row r="11884" spans="1:10" ht="16.5">
      <c r="A11884" s="20" t="s">
        <v>41351</v>
      </c>
      <c r="B11884" s="21" t="s">
        <v>41279</v>
      </c>
      <c r="C11884" s="21" t="s">
        <v>41352</v>
      </c>
      <c r="D11884" s="20" t="s">
        <v>41353</v>
      </c>
      <c r="E11884" s="22" t="s">
        <v>72</v>
      </c>
      <c r="F11884" s="23"/>
      <c r="G11884" s="24"/>
      <c r="H11884" s="24"/>
      <c r="I11884" s="25"/>
      <c r="J11884" s="21"/>
    </row>
    <row r="11885" spans="1:10" ht="16.5">
      <c r="A11885" s="20" t="s">
        <v>41354</v>
      </c>
      <c r="B11885" s="21" t="s">
        <v>41355</v>
      </c>
      <c r="C11885" s="21" t="s">
        <v>41356</v>
      </c>
      <c r="D11885" s="20" t="s">
        <v>41357</v>
      </c>
      <c r="E11885" s="22"/>
      <c r="F11885" s="23"/>
      <c r="G11885" s="24"/>
      <c r="H11885" s="24"/>
      <c r="I11885" s="25"/>
      <c r="J11885" s="21"/>
    </row>
    <row r="11886" spans="1:10" ht="16.5">
      <c r="A11886" s="20" t="s">
        <v>41358</v>
      </c>
      <c r="B11886" s="21" t="s">
        <v>41359</v>
      </c>
      <c r="C11886" s="21" t="s">
        <v>41360</v>
      </c>
      <c r="D11886" s="20" t="s">
        <v>41361</v>
      </c>
      <c r="E11886" s="22"/>
      <c r="F11886" s="23"/>
      <c r="G11886" s="24"/>
      <c r="H11886" s="24"/>
      <c r="I11886" s="25"/>
      <c r="J11886" s="21"/>
    </row>
    <row r="11887" spans="1:10" ht="16.5">
      <c r="A11887" s="20" t="s">
        <v>41362</v>
      </c>
      <c r="B11887" s="21" t="s">
        <v>20496</v>
      </c>
      <c r="C11887" s="21" t="s">
        <v>41363</v>
      </c>
      <c r="D11887" s="20" t="s">
        <v>41364</v>
      </c>
      <c r="E11887" s="22" t="s">
        <v>72</v>
      </c>
      <c r="F11887" s="23"/>
      <c r="G11887" s="24"/>
      <c r="H11887" s="24"/>
      <c r="I11887" s="25"/>
      <c r="J11887" s="21"/>
    </row>
    <row r="11888" spans="1:10" ht="16.5">
      <c r="A11888" s="20" t="s">
        <v>41365</v>
      </c>
      <c r="B11888" s="21" t="s">
        <v>41366</v>
      </c>
      <c r="C11888" s="21" t="s">
        <v>41367</v>
      </c>
      <c r="D11888" s="20" t="s">
        <v>41368</v>
      </c>
      <c r="E11888" s="22" t="s">
        <v>72</v>
      </c>
      <c r="F11888" s="23"/>
      <c r="G11888" s="24"/>
      <c r="H11888" s="24"/>
      <c r="I11888" s="25"/>
      <c r="J11888" s="21"/>
    </row>
    <row r="11889" spans="1:10" ht="16.5">
      <c r="A11889" s="20" t="s">
        <v>41369</v>
      </c>
      <c r="B11889" s="21" t="s">
        <v>41338</v>
      </c>
      <c r="C11889" s="21" t="s">
        <v>41370</v>
      </c>
      <c r="D11889" s="20" t="s">
        <v>41371</v>
      </c>
      <c r="E11889" s="22"/>
      <c r="F11889" s="23"/>
      <c r="G11889" s="24"/>
      <c r="H11889" s="24"/>
      <c r="I11889" s="25"/>
      <c r="J11889" s="21"/>
    </row>
    <row r="11890" spans="1:10" ht="16.5">
      <c r="A11890" s="20" t="s">
        <v>41372</v>
      </c>
      <c r="B11890" s="21" t="s">
        <v>41373</v>
      </c>
      <c r="C11890" s="21" t="s">
        <v>41374</v>
      </c>
      <c r="D11890" s="20" t="s">
        <v>41375</v>
      </c>
      <c r="E11890" s="22"/>
      <c r="F11890" s="23"/>
      <c r="G11890" s="24"/>
      <c r="H11890" s="24"/>
      <c r="I11890" s="25"/>
      <c r="J11890" s="21"/>
    </row>
    <row r="11891" spans="1:10" ht="16.5">
      <c r="A11891" s="20" t="s">
        <v>41376</v>
      </c>
      <c r="B11891" s="21" t="s">
        <v>41377</v>
      </c>
      <c r="C11891" s="21" t="s">
        <v>41378</v>
      </c>
      <c r="D11891" s="20" t="s">
        <v>41379</v>
      </c>
      <c r="E11891" s="22"/>
      <c r="F11891" s="23"/>
      <c r="G11891" s="24"/>
      <c r="H11891" s="24"/>
      <c r="I11891" s="25"/>
      <c r="J11891" s="21"/>
    </row>
    <row r="11892" spans="1:10" ht="16.5">
      <c r="A11892" s="20" t="s">
        <v>41380</v>
      </c>
      <c r="B11892" s="21" t="s">
        <v>41381</v>
      </c>
      <c r="C11892" s="21" t="s">
        <v>41382</v>
      </c>
      <c r="D11892" s="20" t="s">
        <v>41383</v>
      </c>
      <c r="E11892" s="22"/>
      <c r="F11892" s="23"/>
      <c r="G11892" s="24"/>
      <c r="H11892" s="24"/>
      <c r="I11892" s="25"/>
      <c r="J11892" s="21"/>
    </row>
    <row r="11893" spans="1:10" ht="16.5">
      <c r="A11893" s="20" t="s">
        <v>41384</v>
      </c>
      <c r="B11893" s="21" t="s">
        <v>41385</v>
      </c>
      <c r="C11893" s="21" t="s">
        <v>41386</v>
      </c>
      <c r="D11893" s="20" t="s">
        <v>41387</v>
      </c>
      <c r="E11893" s="22"/>
      <c r="F11893" s="23"/>
      <c r="G11893" s="24"/>
      <c r="H11893" s="24"/>
      <c r="I11893" s="25" t="s">
        <v>1221</v>
      </c>
      <c r="J11893" s="21" t="s">
        <v>1330</v>
      </c>
    </row>
    <row r="11894" spans="1:10" ht="16.5">
      <c r="A11894" s="20" t="s">
        <v>41388</v>
      </c>
      <c r="B11894" s="21" t="s">
        <v>41385</v>
      </c>
      <c r="C11894" s="21" t="s">
        <v>41389</v>
      </c>
      <c r="D11894" s="20" t="s">
        <v>41390</v>
      </c>
      <c r="E11894" s="22" t="s">
        <v>72</v>
      </c>
      <c r="F11894" s="23"/>
      <c r="G11894" s="24"/>
      <c r="H11894" s="24"/>
      <c r="I11894" s="25"/>
      <c r="J11894" s="21"/>
    </row>
    <row r="11895" spans="1:10" ht="16.5">
      <c r="A11895" s="20" t="s">
        <v>41391</v>
      </c>
      <c r="B11895" s="21" t="s">
        <v>41392</v>
      </c>
      <c r="C11895" s="21" t="s">
        <v>41393</v>
      </c>
      <c r="D11895" s="20" t="s">
        <v>41392</v>
      </c>
      <c r="E11895" s="22"/>
      <c r="F11895" s="23"/>
      <c r="G11895" s="24"/>
      <c r="H11895" s="24"/>
      <c r="I11895" s="25"/>
      <c r="J11895" s="21"/>
    </row>
    <row r="11896" spans="1:10" ht="16.5">
      <c r="A11896" s="20" t="s">
        <v>41394</v>
      </c>
      <c r="B11896" s="21" t="s">
        <v>41395</v>
      </c>
      <c r="C11896" s="21" t="s">
        <v>41396</v>
      </c>
      <c r="D11896" s="20" t="s">
        <v>41397</v>
      </c>
      <c r="E11896" s="22"/>
      <c r="F11896" s="23"/>
      <c r="G11896" s="24"/>
      <c r="H11896" s="24"/>
      <c r="I11896" s="25"/>
      <c r="J11896" s="21"/>
    </row>
    <row r="11897" spans="1:10" ht="16.5">
      <c r="A11897" s="24" t="s">
        <v>41398</v>
      </c>
      <c r="B11897" s="26" t="s">
        <v>41399</v>
      </c>
      <c r="C11897" s="26"/>
      <c r="D11897" s="24"/>
      <c r="E11897" s="27" t="s">
        <v>1442</v>
      </c>
      <c r="F11897" s="27" t="s">
        <v>2000</v>
      </c>
      <c r="G11897" s="24"/>
      <c r="H11897" s="24"/>
      <c r="I11897" s="25"/>
      <c r="J11897" s="26"/>
    </row>
    <row r="11898" spans="1:10" ht="16.5">
      <c r="A11898" s="20" t="s">
        <v>41400</v>
      </c>
      <c r="B11898" s="21" t="s">
        <v>41401</v>
      </c>
      <c r="C11898" s="21" t="s">
        <v>41402</v>
      </c>
      <c r="D11898" s="20" t="s">
        <v>41403</v>
      </c>
      <c r="E11898" s="22"/>
      <c r="F11898" s="23"/>
      <c r="G11898" s="24"/>
      <c r="H11898" s="24"/>
      <c r="I11898" s="25"/>
      <c r="J11898" s="21"/>
    </row>
    <row r="11899" spans="1:10" ht="16.5">
      <c r="A11899" s="20" t="s">
        <v>41404</v>
      </c>
      <c r="B11899" s="21" t="s">
        <v>41404</v>
      </c>
      <c r="C11899" s="21" t="s">
        <v>41405</v>
      </c>
      <c r="D11899" s="20" t="s">
        <v>41406</v>
      </c>
      <c r="E11899" s="22"/>
      <c r="F11899" s="23"/>
      <c r="G11899" s="24"/>
      <c r="H11899" s="24"/>
      <c r="I11899" s="25" t="s">
        <v>1221</v>
      </c>
      <c r="J11899" s="21" t="s">
        <v>1460</v>
      </c>
    </row>
    <row r="11900" spans="1:10" ht="16.5">
      <c r="A11900" s="24" t="s">
        <v>41407</v>
      </c>
      <c r="B11900" s="26" t="s">
        <v>41407</v>
      </c>
      <c r="C11900" s="26"/>
      <c r="D11900" s="24"/>
      <c r="E11900" s="27" t="s">
        <v>1442</v>
      </c>
      <c r="F11900" s="27" t="s">
        <v>2000</v>
      </c>
      <c r="G11900" s="24"/>
      <c r="H11900" s="24"/>
      <c r="I11900" s="25" t="s">
        <v>1221</v>
      </c>
      <c r="J11900" s="26" t="s">
        <v>12884</v>
      </c>
    </row>
    <row r="11901" spans="1:10" ht="16.5">
      <c r="A11901" s="24" t="s">
        <v>41407</v>
      </c>
      <c r="B11901" s="26" t="s">
        <v>41407</v>
      </c>
      <c r="C11901" s="26"/>
      <c r="D11901" s="24"/>
      <c r="E11901" s="27"/>
      <c r="F11901" s="27"/>
      <c r="G11901" s="24"/>
      <c r="H11901" s="24"/>
      <c r="I11901" s="25" t="s">
        <v>1221</v>
      </c>
      <c r="J11901" s="26" t="s">
        <v>12884</v>
      </c>
    </row>
    <row r="11902" spans="1:10" ht="16.5">
      <c r="A11902" s="20" t="s">
        <v>41408</v>
      </c>
      <c r="B11902" s="21" t="s">
        <v>41409</v>
      </c>
      <c r="C11902" s="21" t="s">
        <v>41410</v>
      </c>
      <c r="D11902" s="20" t="s">
        <v>41411</v>
      </c>
      <c r="E11902" s="22"/>
      <c r="F11902" s="23"/>
      <c r="G11902" s="24"/>
      <c r="H11902" s="24"/>
      <c r="I11902" s="25"/>
      <c r="J11902" s="21"/>
    </row>
    <row r="11903" spans="1:10" ht="16.5">
      <c r="A11903" s="20" t="s">
        <v>41412</v>
      </c>
      <c r="B11903" s="21" t="s">
        <v>41413</v>
      </c>
      <c r="C11903" s="21" t="s">
        <v>41414</v>
      </c>
      <c r="D11903" s="20" t="s">
        <v>41415</v>
      </c>
      <c r="E11903" s="22"/>
      <c r="F11903" s="23"/>
      <c r="G11903" s="24"/>
      <c r="H11903" s="24"/>
      <c r="I11903" s="25"/>
      <c r="J11903" s="21"/>
    </row>
    <row r="11904" spans="1:10" ht="16.5">
      <c r="A11904" s="20" t="s">
        <v>41416</v>
      </c>
      <c r="B11904" s="21" t="s">
        <v>41417</v>
      </c>
      <c r="C11904" s="21" t="s">
        <v>41418</v>
      </c>
      <c r="D11904" s="20" t="s">
        <v>41419</v>
      </c>
      <c r="E11904" s="22"/>
      <c r="F11904" s="23"/>
      <c r="G11904" s="24"/>
      <c r="H11904" s="24"/>
      <c r="I11904" s="25"/>
      <c r="J11904" s="21"/>
    </row>
    <row r="11905" spans="1:10" ht="16.5">
      <c r="A11905" s="20" t="s">
        <v>41420</v>
      </c>
      <c r="B11905" s="21" t="s">
        <v>41421</v>
      </c>
      <c r="C11905" s="21" t="s">
        <v>41422</v>
      </c>
      <c r="D11905" s="20" t="s">
        <v>41423</v>
      </c>
      <c r="E11905" s="22"/>
      <c r="F11905" s="23"/>
      <c r="G11905" s="24"/>
      <c r="H11905" s="24"/>
      <c r="I11905" s="25"/>
      <c r="J11905" s="21"/>
    </row>
    <row r="11906" spans="1:10" ht="16.5">
      <c r="A11906" s="20" t="s">
        <v>41424</v>
      </c>
      <c r="B11906" s="21" t="s">
        <v>41425</v>
      </c>
      <c r="C11906" s="21" t="s">
        <v>41426</v>
      </c>
      <c r="D11906" s="20" t="s">
        <v>41427</v>
      </c>
      <c r="E11906" s="22"/>
      <c r="F11906" s="23"/>
      <c r="G11906" s="24"/>
      <c r="H11906" s="24"/>
      <c r="I11906" s="25"/>
      <c r="J11906" s="21"/>
    </row>
    <row r="11907" spans="1:10" ht="16.5">
      <c r="A11907" s="20" t="s">
        <v>41428</v>
      </c>
      <c r="B11907" s="21" t="s">
        <v>41429</v>
      </c>
      <c r="C11907" s="21" t="s">
        <v>41430</v>
      </c>
      <c r="D11907" s="20" t="s">
        <v>41431</v>
      </c>
      <c r="E11907" s="22"/>
      <c r="F11907" s="23"/>
      <c r="G11907" s="24"/>
      <c r="H11907" s="24"/>
      <c r="I11907" s="25"/>
      <c r="J11907" s="21"/>
    </row>
    <row r="11908" spans="1:10" ht="16.5">
      <c r="A11908" s="20" t="s">
        <v>41432</v>
      </c>
      <c r="B11908" s="21" t="s">
        <v>41433</v>
      </c>
      <c r="C11908" s="21" t="s">
        <v>41432</v>
      </c>
      <c r="D11908" s="20" t="s">
        <v>41434</v>
      </c>
      <c r="E11908" s="22"/>
      <c r="F11908" s="23"/>
      <c r="G11908" s="24"/>
      <c r="H11908" s="24"/>
      <c r="I11908" s="25"/>
      <c r="J11908" s="21"/>
    </row>
    <row r="11909" spans="1:10" ht="16.5">
      <c r="A11909" s="20" t="s">
        <v>41435</v>
      </c>
      <c r="B11909" s="21" t="s">
        <v>41436</v>
      </c>
      <c r="C11909" s="21" t="s">
        <v>41437</v>
      </c>
      <c r="D11909" s="20" t="s">
        <v>41438</v>
      </c>
      <c r="E11909" s="22" t="s">
        <v>72</v>
      </c>
      <c r="F11909" s="23"/>
      <c r="G11909" s="24"/>
      <c r="H11909" s="24"/>
      <c r="I11909" s="25"/>
      <c r="J11909" s="21"/>
    </row>
    <row r="11910" spans="1:10" ht="16.5">
      <c r="A11910" s="20" t="s">
        <v>41439</v>
      </c>
      <c r="B11910" s="21" t="s">
        <v>27269</v>
      </c>
      <c r="C11910" s="21" t="s">
        <v>41440</v>
      </c>
      <c r="D11910" s="20" t="s">
        <v>41441</v>
      </c>
      <c r="E11910" s="22" t="s">
        <v>72</v>
      </c>
      <c r="F11910" s="23"/>
      <c r="G11910" s="24"/>
      <c r="H11910" s="24"/>
      <c r="I11910" s="25"/>
      <c r="J11910" s="21"/>
    </row>
    <row r="11911" spans="1:10" ht="16.5">
      <c r="A11911" s="20" t="s">
        <v>41442</v>
      </c>
      <c r="B11911" s="21" t="s">
        <v>14422</v>
      </c>
      <c r="C11911" s="21" t="s">
        <v>41443</v>
      </c>
      <c r="D11911" s="20" t="s">
        <v>41444</v>
      </c>
      <c r="E11911" s="22"/>
      <c r="F11911" s="23"/>
      <c r="G11911" s="24"/>
      <c r="H11911" s="24"/>
      <c r="I11911" s="25"/>
      <c r="J11911" s="21"/>
    </row>
    <row r="11912" spans="1:10" ht="16.5">
      <c r="A11912" s="20" t="s">
        <v>41445</v>
      </c>
      <c r="B11912" s="21" t="s">
        <v>41446</v>
      </c>
      <c r="C11912" s="21" t="s">
        <v>41447</v>
      </c>
      <c r="D11912" s="20" t="s">
        <v>41448</v>
      </c>
      <c r="E11912" s="22"/>
      <c r="F11912" s="23"/>
      <c r="G11912" s="24"/>
      <c r="H11912" s="24"/>
      <c r="I11912" s="25"/>
      <c r="J11912" s="21"/>
    </row>
    <row r="11913" spans="1:10" ht="16.5">
      <c r="A11913" s="20" t="s">
        <v>41449</v>
      </c>
      <c r="B11913" s="21" t="s">
        <v>41450</v>
      </c>
      <c r="C11913" s="21" t="s">
        <v>41451</v>
      </c>
      <c r="D11913" s="20" t="s">
        <v>41452</v>
      </c>
      <c r="E11913" s="22"/>
      <c r="F11913" s="23"/>
      <c r="G11913" s="24"/>
      <c r="H11913" s="24"/>
      <c r="I11913" s="25"/>
      <c r="J11913" s="21"/>
    </row>
    <row r="11914" spans="1:10" ht="16.5">
      <c r="A11914" s="20" t="s">
        <v>41453</v>
      </c>
      <c r="B11914" s="21" t="s">
        <v>41454</v>
      </c>
      <c r="C11914" s="21" t="s">
        <v>41455</v>
      </c>
      <c r="D11914" s="20" t="s">
        <v>41456</v>
      </c>
      <c r="E11914" s="22"/>
      <c r="F11914" s="23"/>
      <c r="G11914" s="24"/>
      <c r="H11914" s="24"/>
      <c r="I11914" s="25"/>
      <c r="J11914" s="21"/>
    </row>
    <row r="11915" spans="1:10" ht="16.5">
      <c r="A11915" s="20" t="s">
        <v>41457</v>
      </c>
      <c r="B11915" s="21" t="s">
        <v>41458</v>
      </c>
      <c r="C11915" s="21" t="s">
        <v>41459</v>
      </c>
      <c r="D11915" s="20" t="s">
        <v>41460</v>
      </c>
      <c r="E11915" s="22"/>
      <c r="F11915" s="23"/>
      <c r="G11915" s="24"/>
      <c r="H11915" s="24"/>
      <c r="I11915" s="25"/>
      <c r="J11915" s="21"/>
    </row>
    <row r="11916" spans="1:10" ht="16.5">
      <c r="A11916" s="20" t="s">
        <v>41461</v>
      </c>
      <c r="B11916" s="21" t="s">
        <v>1218</v>
      </c>
      <c r="C11916" s="21" t="s">
        <v>1219</v>
      </c>
      <c r="D11916" s="20" t="s">
        <v>1220</v>
      </c>
      <c r="E11916" s="22"/>
      <c r="F11916" s="23"/>
      <c r="G11916" s="24"/>
      <c r="H11916" s="24"/>
      <c r="I11916" s="25" t="s">
        <v>1221</v>
      </c>
      <c r="J11916" s="21" t="s">
        <v>1222</v>
      </c>
    </row>
    <row r="11917" spans="1:10" ht="16.5">
      <c r="A11917" s="20" t="s">
        <v>41461</v>
      </c>
      <c r="B11917" s="21" t="s">
        <v>41462</v>
      </c>
      <c r="C11917" s="21" t="s">
        <v>41461</v>
      </c>
      <c r="D11917" s="20" t="s">
        <v>41463</v>
      </c>
      <c r="E11917" s="22"/>
      <c r="F11917" s="23"/>
      <c r="G11917" s="24"/>
      <c r="H11917" s="24"/>
      <c r="I11917" s="25"/>
      <c r="J11917" s="21"/>
    </row>
    <row r="11918" spans="1:10" ht="16.5">
      <c r="A11918" s="24" t="s">
        <v>1201</v>
      </c>
      <c r="B11918" s="26" t="s">
        <v>41464</v>
      </c>
      <c r="C11918" s="26"/>
      <c r="D11918" s="24"/>
      <c r="E11918" s="27"/>
      <c r="F11918" s="27"/>
      <c r="G11918" s="24"/>
      <c r="H11918" s="24"/>
      <c r="I11918" s="25" t="s">
        <v>1221</v>
      </c>
      <c r="J11918" s="26" t="s">
        <v>13593</v>
      </c>
    </row>
    <row r="11919" spans="1:10" ht="16.5">
      <c r="A11919" s="24" t="s">
        <v>1201</v>
      </c>
      <c r="B11919" s="26" t="s">
        <v>41464</v>
      </c>
      <c r="C11919" s="26"/>
      <c r="D11919" s="24"/>
      <c r="E11919" s="27"/>
      <c r="F11919" s="27"/>
      <c r="G11919" s="24"/>
      <c r="H11919" s="24"/>
      <c r="I11919" s="25" t="s">
        <v>1221</v>
      </c>
      <c r="J11919" s="26" t="s">
        <v>13593</v>
      </c>
    </row>
    <row r="11920" spans="1:10" ht="16.5">
      <c r="A11920" s="20" t="s">
        <v>41465</v>
      </c>
      <c r="B11920" s="21" t="s">
        <v>41466</v>
      </c>
      <c r="C11920" s="21" t="s">
        <v>41467</v>
      </c>
      <c r="D11920" s="20" t="s">
        <v>41468</v>
      </c>
      <c r="E11920" s="22"/>
      <c r="F11920" s="23"/>
      <c r="G11920" s="24"/>
      <c r="H11920" s="24"/>
      <c r="I11920" s="25"/>
      <c r="J11920" s="21"/>
    </row>
    <row r="11921" spans="1:10" ht="16.5">
      <c r="A11921" s="20" t="s">
        <v>41469</v>
      </c>
      <c r="B11921" s="21" t="s">
        <v>28868</v>
      </c>
      <c r="C11921" s="21" t="s">
        <v>41470</v>
      </c>
      <c r="D11921" s="20" t="s">
        <v>41471</v>
      </c>
      <c r="E11921" s="22" t="s">
        <v>72</v>
      </c>
      <c r="F11921" s="23"/>
      <c r="G11921" s="24"/>
      <c r="H11921" s="24"/>
      <c r="I11921" s="25"/>
      <c r="J11921" s="21"/>
    </row>
    <row r="11922" spans="1:10" ht="16.5">
      <c r="A11922" s="20" t="s">
        <v>41472</v>
      </c>
      <c r="B11922" s="21" t="s">
        <v>41473</v>
      </c>
      <c r="C11922" s="21" t="s">
        <v>41474</v>
      </c>
      <c r="D11922" s="20" t="s">
        <v>41475</v>
      </c>
      <c r="E11922" s="22"/>
      <c r="F11922" s="23"/>
      <c r="G11922" s="24" t="s">
        <v>41476</v>
      </c>
      <c r="H11922" s="24" t="s">
        <v>41477</v>
      </c>
      <c r="I11922" s="25" t="s">
        <v>1221</v>
      </c>
      <c r="J11922" s="21" t="s">
        <v>1460</v>
      </c>
    </row>
    <row r="11923" spans="1:10" ht="16.5">
      <c r="A11923" s="20" t="s">
        <v>41472</v>
      </c>
      <c r="B11923" s="21" t="s">
        <v>41478</v>
      </c>
      <c r="C11923" s="21" t="s">
        <v>41479</v>
      </c>
      <c r="D11923" s="20" t="s">
        <v>41480</v>
      </c>
      <c r="E11923" s="22" t="s">
        <v>11588</v>
      </c>
      <c r="F11923" s="23"/>
      <c r="G11923" s="24"/>
      <c r="H11923" s="24"/>
      <c r="I11923" s="25"/>
      <c r="J11923" s="21"/>
    </row>
    <row r="11924" spans="1:10" ht="16.5">
      <c r="A11924" s="24" t="s">
        <v>41481</v>
      </c>
      <c r="B11924" s="26" t="s">
        <v>41482</v>
      </c>
      <c r="C11924" s="26"/>
      <c r="D11924" s="24"/>
      <c r="E11924" s="27" t="s">
        <v>1442</v>
      </c>
      <c r="F11924" s="27" t="s">
        <v>70</v>
      </c>
      <c r="G11924" s="24"/>
      <c r="H11924" s="24"/>
      <c r="I11924" s="25" t="s">
        <v>1221</v>
      </c>
      <c r="J11924" s="26" t="s">
        <v>12884</v>
      </c>
    </row>
    <row r="11925" spans="1:10" ht="16.5">
      <c r="A11925" s="24" t="s">
        <v>41481</v>
      </c>
      <c r="B11925" s="26" t="s">
        <v>41483</v>
      </c>
      <c r="C11925" s="26"/>
      <c r="D11925" s="24"/>
      <c r="E11925" s="27"/>
      <c r="F11925" s="27"/>
      <c r="G11925" s="24"/>
      <c r="H11925" s="24"/>
      <c r="I11925" s="25" t="s">
        <v>1221</v>
      </c>
      <c r="J11925" s="26" t="s">
        <v>12884</v>
      </c>
    </row>
    <row r="11926" spans="1:10" ht="16.5">
      <c r="A11926" s="20" t="s">
        <v>41484</v>
      </c>
      <c r="B11926" s="21" t="s">
        <v>33505</v>
      </c>
      <c r="C11926" s="21" t="s">
        <v>41485</v>
      </c>
      <c r="D11926" s="20" t="s">
        <v>41486</v>
      </c>
      <c r="E11926" s="22" t="s">
        <v>1230</v>
      </c>
      <c r="F11926" s="23" t="s">
        <v>8927</v>
      </c>
      <c r="G11926" s="24"/>
      <c r="H11926" s="24"/>
      <c r="I11926" s="25" t="s">
        <v>1221</v>
      </c>
      <c r="J11926" s="21" t="s">
        <v>1330</v>
      </c>
    </row>
    <row r="11927" spans="1:10" ht="16.5">
      <c r="A11927" s="20" t="s">
        <v>41487</v>
      </c>
      <c r="B11927" s="21" t="s">
        <v>41488</v>
      </c>
      <c r="C11927" s="21" t="s">
        <v>41489</v>
      </c>
      <c r="D11927" s="20" t="s">
        <v>41490</v>
      </c>
      <c r="E11927" s="22"/>
      <c r="F11927" s="23"/>
      <c r="G11927" s="24"/>
      <c r="H11927" s="24"/>
      <c r="I11927" s="25"/>
      <c r="J11927" s="21"/>
    </row>
    <row r="11928" spans="1:10" ht="16.5">
      <c r="A11928" s="20" t="s">
        <v>41491</v>
      </c>
      <c r="B11928" s="21" t="s">
        <v>4085</v>
      </c>
      <c r="C11928" s="21" t="s">
        <v>41492</v>
      </c>
      <c r="D11928" s="20" t="s">
        <v>41493</v>
      </c>
      <c r="E11928" s="22" t="s">
        <v>72</v>
      </c>
      <c r="F11928" s="23"/>
      <c r="G11928" s="24"/>
      <c r="H11928" s="24"/>
      <c r="I11928" s="25"/>
      <c r="J11928" s="21"/>
    </row>
    <row r="11929" spans="1:10" ht="16.5">
      <c r="A11929" s="20" t="s">
        <v>41491</v>
      </c>
      <c r="B11929" s="21" t="s">
        <v>41494</v>
      </c>
      <c r="C11929" s="21" t="s">
        <v>41495</v>
      </c>
      <c r="D11929" s="20" t="s">
        <v>41496</v>
      </c>
      <c r="E11929" s="22"/>
      <c r="F11929" s="23"/>
      <c r="G11929" s="24"/>
      <c r="H11929" s="24"/>
      <c r="I11929" s="25"/>
      <c r="J11929" s="21"/>
    </row>
    <row r="11930" spans="1:10" ht="16.5">
      <c r="A11930" s="20" t="s">
        <v>41497</v>
      </c>
      <c r="B11930" s="21" t="s">
        <v>41436</v>
      </c>
      <c r="C11930" s="21" t="s">
        <v>41498</v>
      </c>
      <c r="D11930" s="20" t="s">
        <v>41499</v>
      </c>
      <c r="E11930" s="22"/>
      <c r="F11930" s="23"/>
      <c r="G11930" s="24"/>
      <c r="H11930" s="24"/>
      <c r="I11930" s="25" t="s">
        <v>1221</v>
      </c>
      <c r="J11930" s="21" t="s">
        <v>1671</v>
      </c>
    </row>
    <row r="11931" spans="1:10" ht="16.5">
      <c r="A11931" s="20" t="s">
        <v>41497</v>
      </c>
      <c r="B11931" s="21" t="s">
        <v>41500</v>
      </c>
      <c r="C11931" s="21" t="s">
        <v>41437</v>
      </c>
      <c r="D11931" s="20" t="s">
        <v>41501</v>
      </c>
      <c r="E11931" s="22" t="s">
        <v>72</v>
      </c>
      <c r="F11931" s="23"/>
      <c r="G11931" s="24"/>
      <c r="H11931" s="24"/>
      <c r="I11931" s="25"/>
      <c r="J11931" s="21"/>
    </row>
    <row r="11932" spans="1:10" ht="16.5">
      <c r="A11932" s="24" t="s">
        <v>41502</v>
      </c>
      <c r="B11932" s="26" t="s">
        <v>41503</v>
      </c>
      <c r="C11932" s="26"/>
      <c r="D11932" s="24"/>
      <c r="E11932" s="27"/>
      <c r="F11932" s="27"/>
      <c r="G11932" s="24"/>
      <c r="H11932" s="24"/>
      <c r="I11932" s="25" t="s">
        <v>1221</v>
      </c>
      <c r="J11932" s="26" t="s">
        <v>4816</v>
      </c>
    </row>
    <row r="11933" spans="1:10" ht="16.5">
      <c r="A11933" s="20" t="s">
        <v>41504</v>
      </c>
      <c r="B11933" s="21" t="s">
        <v>41505</v>
      </c>
      <c r="C11933" s="21" t="s">
        <v>41435</v>
      </c>
      <c r="D11933" s="20" t="s">
        <v>41506</v>
      </c>
      <c r="E11933" s="22"/>
      <c r="F11933" s="23"/>
      <c r="G11933" s="24"/>
      <c r="H11933" s="24"/>
      <c r="I11933" s="25"/>
      <c r="J11933" s="21"/>
    </row>
    <row r="11934" spans="1:10" ht="16.5">
      <c r="A11934" s="20" t="s">
        <v>41507</v>
      </c>
      <c r="B11934" s="21" t="s">
        <v>41508</v>
      </c>
      <c r="C11934" s="21" t="s">
        <v>41479</v>
      </c>
      <c r="D11934" s="20" t="s">
        <v>41509</v>
      </c>
      <c r="E11934" s="22" t="s">
        <v>72</v>
      </c>
      <c r="F11934" s="23"/>
      <c r="G11934" s="24"/>
      <c r="H11934" s="24"/>
      <c r="I11934" s="25"/>
      <c r="J11934" s="21"/>
    </row>
    <row r="11935" spans="1:10" ht="16.5">
      <c r="A11935" s="20" t="s">
        <v>41510</v>
      </c>
      <c r="B11935" s="21" t="s">
        <v>41511</v>
      </c>
      <c r="C11935" s="21" t="s">
        <v>41512</v>
      </c>
      <c r="D11935" s="20" t="s">
        <v>41513</v>
      </c>
      <c r="E11935" s="22" t="s">
        <v>1230</v>
      </c>
      <c r="F11935" s="23" t="s">
        <v>3336</v>
      </c>
      <c r="G11935" s="24"/>
      <c r="H11935" s="24"/>
      <c r="I11935" s="25" t="s">
        <v>1221</v>
      </c>
      <c r="J11935" s="21" t="s">
        <v>1226</v>
      </c>
    </row>
    <row r="11936" spans="1:10" ht="16.5">
      <c r="A11936" s="20" t="s">
        <v>41514</v>
      </c>
      <c r="B11936" s="21" t="s">
        <v>41515</v>
      </c>
      <c r="C11936" s="21" t="s">
        <v>41516</v>
      </c>
      <c r="D11936" s="20" t="s">
        <v>41517</v>
      </c>
      <c r="E11936" s="22"/>
      <c r="F11936" s="23"/>
      <c r="G11936" s="24"/>
      <c r="H11936" s="24"/>
      <c r="I11936" s="25"/>
      <c r="J11936" s="21"/>
    </row>
    <row r="11937" spans="1:10" ht="16.5">
      <c r="A11937" s="20" t="s">
        <v>41518</v>
      </c>
      <c r="B11937" s="21" t="s">
        <v>41519</v>
      </c>
      <c r="C11937" s="21" t="s">
        <v>41520</v>
      </c>
      <c r="D11937" s="20" t="s">
        <v>41520</v>
      </c>
      <c r="E11937" s="22"/>
      <c r="F11937" s="23"/>
      <c r="G11937" s="24"/>
      <c r="H11937" s="24"/>
      <c r="I11937" s="25"/>
      <c r="J11937" s="21"/>
    </row>
    <row r="11938" spans="1:10" ht="16.5">
      <c r="A11938" s="20" t="s">
        <v>41518</v>
      </c>
      <c r="B11938" s="21" t="s">
        <v>41521</v>
      </c>
      <c r="C11938" s="21" t="s">
        <v>41522</v>
      </c>
      <c r="D11938" s="20" t="s">
        <v>1765</v>
      </c>
      <c r="E11938" s="22"/>
      <c r="F11938" s="23"/>
      <c r="G11938" s="24"/>
      <c r="H11938" s="24"/>
      <c r="I11938" s="25"/>
      <c r="J11938" s="21"/>
    </row>
    <row r="11939" spans="1:10" ht="16.5">
      <c r="A11939" s="20" t="s">
        <v>41523</v>
      </c>
      <c r="B11939" s="21" t="s">
        <v>41524</v>
      </c>
      <c r="C11939" s="21" t="s">
        <v>41525</v>
      </c>
      <c r="D11939" s="20" t="s">
        <v>41526</v>
      </c>
      <c r="E11939" s="22"/>
      <c r="F11939" s="23"/>
      <c r="G11939" s="24"/>
      <c r="H11939" s="24"/>
      <c r="I11939" s="25"/>
      <c r="J11939" s="21"/>
    </row>
    <row r="11940" spans="1:10" ht="16.5">
      <c r="A11940" s="20" t="s">
        <v>41527</v>
      </c>
      <c r="B11940" s="21" t="s">
        <v>41528</v>
      </c>
      <c r="C11940" s="21" t="s">
        <v>41529</v>
      </c>
      <c r="D11940" s="20" t="s">
        <v>41530</v>
      </c>
      <c r="E11940" s="22"/>
      <c r="F11940" s="23"/>
      <c r="G11940" s="24"/>
      <c r="H11940" s="24"/>
      <c r="I11940" s="25"/>
      <c r="J11940" s="21"/>
    </row>
    <row r="11941" spans="1:10" ht="16.5">
      <c r="A11941" s="20" t="s">
        <v>41531</v>
      </c>
      <c r="B11941" s="21" t="s">
        <v>41532</v>
      </c>
      <c r="C11941" s="21" t="s">
        <v>41533</v>
      </c>
      <c r="D11941" s="20" t="s">
        <v>41532</v>
      </c>
      <c r="E11941" s="22"/>
      <c r="F11941" s="23"/>
      <c r="G11941" s="24"/>
      <c r="H11941" s="24"/>
      <c r="I11941" s="25"/>
      <c r="J11941" s="21"/>
    </row>
    <row r="11942" spans="1:10" ht="16.5">
      <c r="A11942" s="20" t="s">
        <v>41534</v>
      </c>
      <c r="B11942" s="21" t="s">
        <v>12449</v>
      </c>
      <c r="C11942" s="21" t="s">
        <v>41535</v>
      </c>
      <c r="D11942" s="20" t="s">
        <v>41536</v>
      </c>
      <c r="E11942" s="22"/>
      <c r="F11942" s="23"/>
      <c r="G11942" s="24"/>
      <c r="H11942" s="24"/>
      <c r="I11942" s="25"/>
      <c r="J11942" s="21"/>
    </row>
    <row r="11943" spans="1:10" ht="16.5">
      <c r="A11943" s="20" t="s">
        <v>41537</v>
      </c>
      <c r="B11943" s="21" t="s">
        <v>41538</v>
      </c>
      <c r="C11943" s="21" t="s">
        <v>41539</v>
      </c>
      <c r="D11943" s="20" t="s">
        <v>41540</v>
      </c>
      <c r="E11943" s="22"/>
      <c r="F11943" s="23"/>
      <c r="G11943" s="24"/>
      <c r="H11943" s="24"/>
      <c r="I11943" s="25"/>
      <c r="J11943" s="21"/>
    </row>
    <row r="11944" spans="1:10" ht="16.5">
      <c r="A11944" s="20" t="s">
        <v>41537</v>
      </c>
      <c r="B11944" s="21" t="s">
        <v>41541</v>
      </c>
      <c r="C11944" s="21" t="s">
        <v>41542</v>
      </c>
      <c r="D11944" s="20" t="s">
        <v>41543</v>
      </c>
      <c r="E11944" s="22"/>
      <c r="F11944" s="23"/>
      <c r="G11944" s="24"/>
      <c r="H11944" s="24"/>
      <c r="I11944" s="25"/>
      <c r="J11944" s="21"/>
    </row>
    <row r="11945" spans="1:10" ht="16.5">
      <c r="A11945" s="20" t="s">
        <v>41544</v>
      </c>
      <c r="B11945" s="21" t="s">
        <v>41545</v>
      </c>
      <c r="C11945" s="21" t="s">
        <v>41546</v>
      </c>
      <c r="D11945" s="20" t="s">
        <v>41547</v>
      </c>
      <c r="E11945" s="22"/>
      <c r="F11945" s="23"/>
      <c r="G11945" s="24"/>
      <c r="H11945" s="24"/>
      <c r="I11945" s="25"/>
      <c r="J11945" s="21"/>
    </row>
    <row r="11946" spans="1:10" ht="16.5">
      <c r="A11946" s="20" t="s">
        <v>41548</v>
      </c>
      <c r="B11946" s="21" t="s">
        <v>41549</v>
      </c>
      <c r="C11946" s="21" t="s">
        <v>41550</v>
      </c>
      <c r="D11946" s="20" t="s">
        <v>41551</v>
      </c>
      <c r="E11946" s="22" t="s">
        <v>1230</v>
      </c>
      <c r="F11946" s="23" t="s">
        <v>2284</v>
      </c>
      <c r="G11946" s="24"/>
      <c r="H11946" s="24"/>
      <c r="I11946" s="25" t="s">
        <v>1221</v>
      </c>
      <c r="J11946" s="21" t="s">
        <v>1226</v>
      </c>
    </row>
    <row r="11947" spans="1:10" ht="16.5">
      <c r="A11947" s="20" t="s">
        <v>41552</v>
      </c>
      <c r="B11947" s="21" t="s">
        <v>41478</v>
      </c>
      <c r="C11947" s="21" t="s">
        <v>41472</v>
      </c>
      <c r="D11947" s="20" t="s">
        <v>41553</v>
      </c>
      <c r="E11947" s="22"/>
      <c r="F11947" s="23"/>
      <c r="G11947" s="24"/>
      <c r="H11947" s="24"/>
      <c r="I11947" s="25"/>
      <c r="J11947" s="21"/>
    </row>
    <row r="11948" spans="1:10" ht="16.5">
      <c r="A11948" s="20" t="s">
        <v>41552</v>
      </c>
      <c r="B11948" s="21" t="s">
        <v>41508</v>
      </c>
      <c r="C11948" s="21" t="s">
        <v>41472</v>
      </c>
      <c r="D11948" s="20" t="s">
        <v>41554</v>
      </c>
      <c r="E11948" s="22"/>
      <c r="F11948" s="23"/>
      <c r="G11948" s="24"/>
      <c r="H11948" s="24"/>
      <c r="I11948" s="25"/>
      <c r="J11948" s="21"/>
    </row>
    <row r="11949" spans="1:10" ht="16.5">
      <c r="A11949" s="20" t="s">
        <v>41555</v>
      </c>
      <c r="B11949" s="21" t="s">
        <v>41556</v>
      </c>
      <c r="C11949" s="21" t="s">
        <v>41557</v>
      </c>
      <c r="D11949" s="20" t="s">
        <v>41558</v>
      </c>
      <c r="E11949" s="22"/>
      <c r="F11949" s="23"/>
      <c r="G11949" s="24"/>
      <c r="H11949" s="24"/>
      <c r="I11949" s="25"/>
      <c r="J11949" s="21"/>
    </row>
    <row r="11950" spans="1:10" ht="16.5">
      <c r="A11950" s="20" t="s">
        <v>41559</v>
      </c>
      <c r="B11950" s="21" t="s">
        <v>41560</v>
      </c>
      <c r="C11950" s="21" t="s">
        <v>41561</v>
      </c>
      <c r="D11950" s="20" t="s">
        <v>41562</v>
      </c>
      <c r="E11950" s="22"/>
      <c r="F11950" s="23"/>
      <c r="G11950" s="24"/>
      <c r="H11950" s="24"/>
      <c r="I11950" s="25"/>
      <c r="J11950" s="21"/>
    </row>
    <row r="11951" spans="1:10" ht="16.5">
      <c r="A11951" s="20" t="s">
        <v>41563</v>
      </c>
      <c r="B11951" s="21" t="s">
        <v>41564</v>
      </c>
      <c r="C11951" s="21" t="s">
        <v>41565</v>
      </c>
      <c r="D11951" s="20" t="s">
        <v>41566</v>
      </c>
      <c r="E11951" s="22" t="s">
        <v>72</v>
      </c>
      <c r="F11951" s="23"/>
      <c r="G11951" s="24"/>
      <c r="H11951" s="24"/>
      <c r="I11951" s="25"/>
      <c r="J11951" s="21"/>
    </row>
    <row r="11952" spans="1:10" ht="16.5">
      <c r="A11952" s="20" t="s">
        <v>41563</v>
      </c>
      <c r="B11952" s="21" t="s">
        <v>41567</v>
      </c>
      <c r="C11952" s="21" t="s">
        <v>41568</v>
      </c>
      <c r="D11952" s="20" t="s">
        <v>41569</v>
      </c>
      <c r="E11952" s="22"/>
      <c r="F11952" s="23"/>
      <c r="G11952" s="24"/>
      <c r="H11952" s="24"/>
      <c r="I11952" s="25"/>
      <c r="J11952" s="21"/>
    </row>
    <row r="11953" spans="1:10" ht="16.5">
      <c r="A11953" s="20" t="s">
        <v>41570</v>
      </c>
      <c r="B11953" s="21" t="s">
        <v>41571</v>
      </c>
      <c r="C11953" s="21" t="s">
        <v>41572</v>
      </c>
      <c r="D11953" s="20" t="s">
        <v>41573</v>
      </c>
      <c r="E11953" s="22"/>
      <c r="F11953" s="23"/>
      <c r="G11953" s="24"/>
      <c r="H11953" s="24"/>
      <c r="I11953" s="25"/>
      <c r="J11953" s="21"/>
    </row>
    <row r="11954" spans="1:10" ht="16.5">
      <c r="A11954" s="20" t="s">
        <v>41574</v>
      </c>
      <c r="B11954" s="21" t="s">
        <v>41575</v>
      </c>
      <c r="C11954" s="21" t="s">
        <v>41576</v>
      </c>
      <c r="D11954" s="20" t="s">
        <v>41577</v>
      </c>
      <c r="E11954" s="22"/>
      <c r="F11954" s="23"/>
      <c r="G11954" s="24"/>
      <c r="H11954" s="24"/>
      <c r="I11954" s="25"/>
      <c r="J11954" s="21"/>
    </row>
    <row r="11955" spans="1:10" ht="16.5">
      <c r="A11955" s="20" t="s">
        <v>41578</v>
      </c>
      <c r="B11955" s="21" t="s">
        <v>41575</v>
      </c>
      <c r="C11955" s="21" t="s">
        <v>41579</v>
      </c>
      <c r="D11955" s="20" t="s">
        <v>41580</v>
      </c>
      <c r="E11955" s="22"/>
      <c r="F11955" s="23"/>
      <c r="G11955" s="24"/>
      <c r="H11955" s="24"/>
      <c r="I11955" s="25" t="s">
        <v>1221</v>
      </c>
      <c r="J11955" s="21" t="s">
        <v>1330</v>
      </c>
    </row>
    <row r="11956" spans="1:10" ht="16.5">
      <c r="A11956" s="20" t="s">
        <v>41581</v>
      </c>
      <c r="B11956" s="21" t="s">
        <v>41582</v>
      </c>
      <c r="C11956" s="21" t="s">
        <v>41583</v>
      </c>
      <c r="D11956" s="20" t="s">
        <v>41582</v>
      </c>
      <c r="E11956" s="22"/>
      <c r="F11956" s="23"/>
      <c r="G11956" s="24"/>
      <c r="H11956" s="24"/>
      <c r="I11956" s="25"/>
      <c r="J11956" s="21"/>
    </row>
    <row r="11957" spans="1:10" ht="16.5">
      <c r="A11957" s="20" t="s">
        <v>41584</v>
      </c>
      <c r="B11957" s="21" t="s">
        <v>41584</v>
      </c>
      <c r="C11957" s="21" t="s">
        <v>41585</v>
      </c>
      <c r="D11957" s="20" t="s">
        <v>41586</v>
      </c>
      <c r="E11957" s="22"/>
      <c r="F11957" s="23"/>
      <c r="G11957" s="24"/>
      <c r="H11957" s="24"/>
      <c r="I11957" s="25"/>
      <c r="J11957" s="21"/>
    </row>
    <row r="11958" spans="1:10" ht="16.5">
      <c r="A11958" s="20" t="s">
        <v>41587</v>
      </c>
      <c r="B11958" s="21" t="s">
        <v>41588</v>
      </c>
      <c r="C11958" s="21" t="s">
        <v>41589</v>
      </c>
      <c r="D11958" s="20" t="s">
        <v>41590</v>
      </c>
      <c r="E11958" s="22"/>
      <c r="F11958" s="23"/>
      <c r="G11958" s="24"/>
      <c r="H11958" s="24"/>
      <c r="I11958" s="25"/>
      <c r="J11958" s="21"/>
    </row>
    <row r="11959" spans="1:10" ht="16.5">
      <c r="A11959" s="20" t="s">
        <v>41591</v>
      </c>
      <c r="B11959" s="21" t="s">
        <v>26057</v>
      </c>
      <c r="C11959" s="21" t="s">
        <v>41592</v>
      </c>
      <c r="D11959" s="20" t="s">
        <v>41593</v>
      </c>
      <c r="E11959" s="22"/>
      <c r="F11959" s="23"/>
      <c r="G11959" s="24"/>
      <c r="H11959" s="24"/>
      <c r="I11959" s="25"/>
      <c r="J11959" s="21"/>
    </row>
    <row r="11960" spans="1:10" ht="16.5">
      <c r="A11960" s="20" t="s">
        <v>41594</v>
      </c>
      <c r="B11960" s="21" t="s">
        <v>41595</v>
      </c>
      <c r="C11960" s="21" t="s">
        <v>41596</v>
      </c>
      <c r="D11960" s="20" t="s">
        <v>41597</v>
      </c>
      <c r="E11960" s="22" t="s">
        <v>72</v>
      </c>
      <c r="F11960" s="23"/>
      <c r="G11960" s="24"/>
      <c r="H11960" s="24"/>
      <c r="I11960" s="25"/>
      <c r="J11960" s="21"/>
    </row>
    <row r="11961" spans="1:10" ht="16.5">
      <c r="A11961" s="20" t="s">
        <v>41598</v>
      </c>
      <c r="B11961" s="21" t="s">
        <v>41595</v>
      </c>
      <c r="C11961" s="21" t="s">
        <v>41599</v>
      </c>
      <c r="D11961" s="20" t="s">
        <v>41600</v>
      </c>
      <c r="E11961" s="22"/>
      <c r="F11961" s="23"/>
      <c r="G11961" s="24"/>
      <c r="H11961" s="24"/>
      <c r="I11961" s="25" t="s">
        <v>1221</v>
      </c>
      <c r="J11961" s="21" t="s">
        <v>1226</v>
      </c>
    </row>
    <row r="11962" spans="1:10" ht="16.5">
      <c r="A11962" s="20" t="s">
        <v>41601</v>
      </c>
      <c r="B11962" s="21" t="s">
        <v>41602</v>
      </c>
      <c r="C11962" s="21" t="s">
        <v>41603</v>
      </c>
      <c r="D11962" s="20" t="s">
        <v>41604</v>
      </c>
      <c r="E11962" s="22"/>
      <c r="F11962" s="23"/>
      <c r="G11962" s="24"/>
      <c r="H11962" s="24"/>
      <c r="I11962" s="25"/>
      <c r="J11962" s="21"/>
    </row>
    <row r="11963" spans="1:10" ht="16.5">
      <c r="A11963" s="20" t="s">
        <v>41605</v>
      </c>
      <c r="B11963" s="21" t="s">
        <v>41500</v>
      </c>
      <c r="C11963" s="21" t="s">
        <v>41606</v>
      </c>
      <c r="D11963" s="20" t="s">
        <v>41607</v>
      </c>
      <c r="E11963" s="22"/>
      <c r="F11963" s="23"/>
      <c r="G11963" s="24"/>
      <c r="H11963" s="24"/>
      <c r="I11963" s="25" t="s">
        <v>1221</v>
      </c>
      <c r="J11963" s="21" t="s">
        <v>1802</v>
      </c>
    </row>
    <row r="11964" spans="1:10" ht="16.5">
      <c r="A11964" s="24" t="s">
        <v>41608</v>
      </c>
      <c r="B11964" s="26" t="s">
        <v>41609</v>
      </c>
      <c r="C11964" s="26"/>
      <c r="D11964" s="24"/>
      <c r="E11964" s="27"/>
      <c r="F11964" s="27"/>
      <c r="G11964" s="24"/>
      <c r="H11964" s="24"/>
      <c r="I11964" s="25" t="s">
        <v>1221</v>
      </c>
      <c r="J11964" s="26" t="s">
        <v>19499</v>
      </c>
    </row>
    <row r="11965" spans="1:10" ht="16.5">
      <c r="A11965" s="20" t="s">
        <v>41610</v>
      </c>
      <c r="B11965" s="21" t="s">
        <v>41611</v>
      </c>
      <c r="C11965" s="21" t="s">
        <v>41612</v>
      </c>
      <c r="D11965" s="20" t="s">
        <v>41613</v>
      </c>
      <c r="E11965" s="22"/>
      <c r="F11965" s="23"/>
      <c r="G11965" s="24"/>
      <c r="H11965" s="24"/>
      <c r="I11965" s="25"/>
      <c r="J11965" s="21"/>
    </row>
    <row r="11966" spans="1:10" ht="16.5">
      <c r="A11966" s="20" t="s">
        <v>41614</v>
      </c>
      <c r="B11966" s="21" t="s">
        <v>41615</v>
      </c>
      <c r="C11966" s="21" t="s">
        <v>41616</v>
      </c>
      <c r="D11966" s="20" t="s">
        <v>41617</v>
      </c>
      <c r="E11966" s="22"/>
      <c r="F11966" s="23"/>
      <c r="G11966" s="24"/>
      <c r="H11966" s="24"/>
      <c r="I11966" s="25"/>
      <c r="J11966" s="21"/>
    </row>
    <row r="11967" spans="1:10" ht="16.5">
      <c r="A11967" s="20" t="s">
        <v>41618</v>
      </c>
      <c r="B11967" s="21" t="s">
        <v>41619</v>
      </c>
      <c r="C11967" s="21" t="s">
        <v>41620</v>
      </c>
      <c r="D11967" s="20" t="s">
        <v>1765</v>
      </c>
      <c r="E11967" s="22"/>
      <c r="F11967" s="23"/>
      <c r="G11967" s="24"/>
      <c r="H11967" s="24"/>
      <c r="I11967" s="25"/>
      <c r="J11967" s="21"/>
    </row>
    <row r="11968" spans="1:10" ht="16.5">
      <c r="A11968" s="20" t="s">
        <v>41621</v>
      </c>
      <c r="B11968" s="21" t="s">
        <v>41622</v>
      </c>
      <c r="C11968" s="21" t="s">
        <v>41623</v>
      </c>
      <c r="D11968" s="20" t="s">
        <v>41624</v>
      </c>
      <c r="E11968" s="22"/>
      <c r="F11968" s="23"/>
      <c r="G11968" s="24"/>
      <c r="H11968" s="24"/>
      <c r="I11968" s="25"/>
      <c r="J11968" s="21"/>
    </row>
    <row r="11969" spans="1:10" ht="16.5">
      <c r="A11969" s="20" t="s">
        <v>41625</v>
      </c>
      <c r="B11969" s="21" t="s">
        <v>41626</v>
      </c>
      <c r="C11969" s="21" t="s">
        <v>41627</v>
      </c>
      <c r="D11969" s="20" t="s">
        <v>41628</v>
      </c>
      <c r="E11969" s="22" t="s">
        <v>72</v>
      </c>
      <c r="F11969" s="23"/>
      <c r="G11969" s="24"/>
      <c r="H11969" s="24"/>
      <c r="I11969" s="25"/>
      <c r="J11969" s="21"/>
    </row>
    <row r="11970" spans="1:10" ht="16.5">
      <c r="A11970" s="20" t="s">
        <v>41629</v>
      </c>
      <c r="B11970" s="21" t="s">
        <v>41630</v>
      </c>
      <c r="C11970" s="21" t="s">
        <v>41631</v>
      </c>
      <c r="D11970" s="20" t="s">
        <v>41632</v>
      </c>
      <c r="E11970" s="22" t="s">
        <v>1442</v>
      </c>
      <c r="F11970" s="23" t="s">
        <v>3260</v>
      </c>
      <c r="G11970" s="24"/>
      <c r="H11970" s="24"/>
      <c r="I11970" s="25"/>
      <c r="J11970" s="21"/>
    </row>
    <row r="11971" spans="1:10" ht="16.5">
      <c r="A11971" s="20" t="s">
        <v>41633</v>
      </c>
      <c r="B11971" s="21" t="s">
        <v>13746</v>
      </c>
      <c r="C11971" s="21" t="s">
        <v>41634</v>
      </c>
      <c r="D11971" s="20" t="s">
        <v>41635</v>
      </c>
      <c r="E11971" s="22"/>
      <c r="F11971" s="23"/>
      <c r="G11971" s="24"/>
      <c r="H11971" s="24"/>
      <c r="I11971" s="25"/>
      <c r="J11971" s="21"/>
    </row>
    <row r="11972" spans="1:10" ht="16.5">
      <c r="A11972" s="20" t="s">
        <v>41636</v>
      </c>
      <c r="B11972" s="21" t="s">
        <v>41637</v>
      </c>
      <c r="C11972" s="21" t="s">
        <v>41631</v>
      </c>
      <c r="D11972" s="20" t="s">
        <v>41638</v>
      </c>
      <c r="E11972" s="22" t="s">
        <v>72</v>
      </c>
      <c r="F11972" s="23"/>
      <c r="G11972" s="24"/>
      <c r="H11972" s="24"/>
      <c r="I11972" s="25"/>
      <c r="J11972" s="21"/>
    </row>
    <row r="11973" spans="1:10" ht="16.5">
      <c r="A11973" s="20" t="s">
        <v>41639</v>
      </c>
      <c r="B11973" s="21" t="s">
        <v>41640</v>
      </c>
      <c r="C11973" s="21" t="s">
        <v>41639</v>
      </c>
      <c r="D11973" s="20" t="s">
        <v>41641</v>
      </c>
      <c r="E11973" s="22"/>
      <c r="F11973" s="23"/>
      <c r="G11973" s="24"/>
      <c r="H11973" s="24"/>
      <c r="I11973" s="25"/>
      <c r="J11973" s="21"/>
    </row>
    <row r="11974" spans="1:10" ht="16.5">
      <c r="A11974" s="24" t="s">
        <v>41642</v>
      </c>
      <c r="B11974" s="26" t="s">
        <v>41643</v>
      </c>
      <c r="C11974" s="26"/>
      <c r="D11974" s="24"/>
      <c r="E11974" s="27" t="s">
        <v>1442</v>
      </c>
      <c r="F11974" s="27" t="s">
        <v>2284</v>
      </c>
      <c r="G11974" s="24"/>
      <c r="H11974" s="24"/>
      <c r="I11974" s="25"/>
      <c r="J11974" s="26"/>
    </row>
    <row r="11975" spans="1:10" ht="49.5">
      <c r="A11975" s="24" t="s">
        <v>41644</v>
      </c>
      <c r="B11975" s="26" t="s">
        <v>41645</v>
      </c>
      <c r="C11975" s="26"/>
      <c r="D11975" s="24"/>
      <c r="E11975" s="27" t="s">
        <v>1442</v>
      </c>
      <c r="F11975" s="27" t="s">
        <v>2284</v>
      </c>
      <c r="G11975" s="24"/>
      <c r="H11975" s="24"/>
      <c r="I11975" s="25"/>
      <c r="J11975" s="26"/>
    </row>
    <row r="11976" spans="1:10" ht="16.5">
      <c r="A11976" s="20" t="s">
        <v>41646</v>
      </c>
      <c r="B11976" s="21" t="s">
        <v>13364</v>
      </c>
      <c r="C11976" s="21" t="s">
        <v>41647</v>
      </c>
      <c r="D11976" s="20" t="s">
        <v>41648</v>
      </c>
      <c r="E11976" s="22"/>
      <c r="F11976" s="23"/>
      <c r="G11976" s="24"/>
      <c r="H11976" s="24"/>
      <c r="I11976" s="25"/>
      <c r="J11976" s="21"/>
    </row>
    <row r="11977" spans="1:10" ht="16.5">
      <c r="A11977" s="20" t="s">
        <v>41649</v>
      </c>
      <c r="B11977" s="21" t="s">
        <v>41649</v>
      </c>
      <c r="C11977" s="21" t="s">
        <v>41650</v>
      </c>
      <c r="D11977" s="20" t="s">
        <v>41651</v>
      </c>
      <c r="E11977" s="22" t="s">
        <v>72</v>
      </c>
      <c r="F11977" s="23"/>
      <c r="G11977" s="24"/>
      <c r="H11977" s="24"/>
      <c r="I11977" s="25"/>
      <c r="J11977" s="21"/>
    </row>
    <row r="11978" spans="1:10" ht="16.5">
      <c r="A11978" s="20" t="s">
        <v>41649</v>
      </c>
      <c r="B11978" s="21" t="s">
        <v>41652</v>
      </c>
      <c r="C11978" s="21" t="s">
        <v>41653</v>
      </c>
      <c r="D11978" s="20" t="s">
        <v>41654</v>
      </c>
      <c r="E11978" s="22"/>
      <c r="F11978" s="23"/>
      <c r="G11978" s="24"/>
      <c r="H11978" s="24"/>
      <c r="I11978" s="25"/>
      <c r="J11978" s="21"/>
    </row>
    <row r="11979" spans="1:10" ht="16.5">
      <c r="A11979" s="20" t="s">
        <v>41655</v>
      </c>
      <c r="B11979" s="21" t="s">
        <v>41655</v>
      </c>
      <c r="C11979" s="21" t="s">
        <v>41656</v>
      </c>
      <c r="D11979" s="20" t="s">
        <v>41657</v>
      </c>
      <c r="E11979" s="22"/>
      <c r="F11979" s="23"/>
      <c r="G11979" s="24"/>
      <c r="H11979" s="24"/>
      <c r="I11979" s="25"/>
      <c r="J11979" s="21"/>
    </row>
    <row r="11980" spans="1:10" ht="16.5">
      <c r="A11980" s="20" t="s">
        <v>41655</v>
      </c>
      <c r="B11980" s="21" t="s">
        <v>41658</v>
      </c>
      <c r="C11980" s="21" t="s">
        <v>41659</v>
      </c>
      <c r="D11980" s="20" t="s">
        <v>41660</v>
      </c>
      <c r="E11980" s="22" t="s">
        <v>72</v>
      </c>
      <c r="F11980" s="23"/>
      <c r="G11980" s="24" t="s">
        <v>41661</v>
      </c>
      <c r="H11980" s="24"/>
      <c r="I11980" s="25"/>
      <c r="J11980" s="21"/>
    </row>
    <row r="11981" spans="1:10" ht="16.5">
      <c r="A11981" s="20" t="s">
        <v>41662</v>
      </c>
      <c r="B11981" s="21" t="s">
        <v>41663</v>
      </c>
      <c r="C11981" s="21" t="s">
        <v>41664</v>
      </c>
      <c r="D11981" s="20" t="s">
        <v>41665</v>
      </c>
      <c r="E11981" s="22"/>
      <c r="F11981" s="23"/>
      <c r="G11981" s="24"/>
      <c r="H11981" s="24"/>
      <c r="I11981" s="25"/>
      <c r="J11981" s="21"/>
    </row>
    <row r="11982" spans="1:10" ht="16.5">
      <c r="A11982" s="20" t="s">
        <v>41666</v>
      </c>
      <c r="B11982" s="21" t="s">
        <v>41667</v>
      </c>
      <c r="C11982" s="21" t="s">
        <v>41668</v>
      </c>
      <c r="D11982" s="20" t="s">
        <v>41667</v>
      </c>
      <c r="E11982" s="22"/>
      <c r="F11982" s="23"/>
      <c r="G11982" s="24"/>
      <c r="H11982" s="24"/>
      <c r="I11982" s="25"/>
      <c r="J11982" s="21"/>
    </row>
    <row r="11983" spans="1:10" ht="16.5">
      <c r="A11983" s="20" t="s">
        <v>41669</v>
      </c>
      <c r="B11983" s="21" t="s">
        <v>41670</v>
      </c>
      <c r="C11983" s="21" t="s">
        <v>41671</v>
      </c>
      <c r="D11983" s="20" t="s">
        <v>41672</v>
      </c>
      <c r="E11983" s="22"/>
      <c r="F11983" s="23"/>
      <c r="G11983" s="24"/>
      <c r="H11983" s="24"/>
      <c r="I11983" s="25" t="s">
        <v>1221</v>
      </c>
      <c r="J11983" s="21" t="s">
        <v>1802</v>
      </c>
    </row>
    <row r="11984" spans="1:10" ht="16.5">
      <c r="A11984" s="20" t="s">
        <v>41669</v>
      </c>
      <c r="B11984" s="21" t="s">
        <v>41673</v>
      </c>
      <c r="C11984" s="21" t="s">
        <v>41674</v>
      </c>
      <c r="D11984" s="20" t="s">
        <v>41675</v>
      </c>
      <c r="E11984" s="22" t="s">
        <v>2795</v>
      </c>
      <c r="F11984" s="23"/>
      <c r="G11984" s="24"/>
      <c r="H11984" s="24"/>
      <c r="I11984" s="25"/>
      <c r="J11984" s="21"/>
    </row>
    <row r="11985" spans="1:10" ht="33">
      <c r="A11985" s="24" t="s">
        <v>41676</v>
      </c>
      <c r="B11985" s="26" t="s">
        <v>41670</v>
      </c>
      <c r="C11985" s="26"/>
      <c r="D11985" s="24"/>
      <c r="E11985" s="27"/>
      <c r="F11985" s="27"/>
      <c r="G11985" s="24"/>
      <c r="H11985" s="24"/>
      <c r="I11985" s="25" t="s">
        <v>1221</v>
      </c>
      <c r="J11985" s="26" t="s">
        <v>19499</v>
      </c>
    </row>
    <row r="11986" spans="1:10" ht="16.5">
      <c r="A11986" s="20" t="s">
        <v>41677</v>
      </c>
      <c r="B11986" s="21" t="s">
        <v>41678</v>
      </c>
      <c r="C11986" s="21" t="s">
        <v>41679</v>
      </c>
      <c r="D11986" s="20" t="s">
        <v>41680</v>
      </c>
      <c r="E11986" s="22" t="s">
        <v>1230</v>
      </c>
      <c r="F11986" s="23" t="s">
        <v>3336</v>
      </c>
      <c r="G11986" s="24"/>
      <c r="H11986" s="24"/>
      <c r="I11986" s="25" t="s">
        <v>1221</v>
      </c>
      <c r="J11986" s="21" t="s">
        <v>1226</v>
      </c>
    </row>
    <row r="11987" spans="1:10" ht="16.5">
      <c r="A11987" s="24" t="s">
        <v>41681</v>
      </c>
      <c r="B11987" s="26" t="s">
        <v>41682</v>
      </c>
      <c r="C11987" s="26"/>
      <c r="D11987" s="24"/>
      <c r="E11987" s="27"/>
      <c r="F11987" s="27"/>
      <c r="G11987" s="24"/>
      <c r="H11987" s="24"/>
      <c r="I11987" s="25"/>
      <c r="J11987" s="26"/>
    </row>
    <row r="11988" spans="1:10" ht="16.5">
      <c r="A11988" s="20" t="s">
        <v>41683</v>
      </c>
      <c r="B11988" s="21" t="s">
        <v>41684</v>
      </c>
      <c r="C11988" s="21" t="s">
        <v>41685</v>
      </c>
      <c r="D11988" s="20" t="s">
        <v>1765</v>
      </c>
      <c r="E11988" s="22"/>
      <c r="F11988" s="23"/>
      <c r="G11988" s="24"/>
      <c r="H11988" s="24"/>
      <c r="I11988" s="25"/>
      <c r="J11988" s="21"/>
    </row>
    <row r="11989" spans="1:10" ht="16.5">
      <c r="A11989" s="20" t="s">
        <v>41686</v>
      </c>
      <c r="B11989" s="21" t="s">
        <v>41686</v>
      </c>
      <c r="C11989" s="21" t="s">
        <v>41686</v>
      </c>
      <c r="D11989" s="20" t="s">
        <v>41687</v>
      </c>
      <c r="E11989" s="22"/>
      <c r="F11989" s="23"/>
      <c r="G11989" s="24"/>
      <c r="H11989" s="24"/>
      <c r="I11989" s="25"/>
      <c r="J11989" s="21"/>
    </row>
    <row r="11990" spans="1:10" ht="16.5">
      <c r="A11990" s="20" t="s">
        <v>41688</v>
      </c>
      <c r="B11990" s="21" t="s">
        <v>41689</v>
      </c>
      <c r="C11990" s="21" t="s">
        <v>41690</v>
      </c>
      <c r="D11990" s="20" t="s">
        <v>41689</v>
      </c>
      <c r="E11990" s="22"/>
      <c r="F11990" s="23"/>
      <c r="G11990" s="24"/>
      <c r="H11990" s="24"/>
      <c r="I11990" s="25"/>
      <c r="J11990" s="21"/>
    </row>
    <row r="11991" spans="1:10" ht="16.5">
      <c r="A11991" s="20" t="s">
        <v>41691</v>
      </c>
      <c r="B11991" s="21" t="s">
        <v>41692</v>
      </c>
      <c r="C11991" s="21" t="s">
        <v>41693</v>
      </c>
      <c r="D11991" s="20" t="s">
        <v>41694</v>
      </c>
      <c r="E11991" s="22"/>
      <c r="F11991" s="23"/>
      <c r="G11991" s="24"/>
      <c r="H11991" s="24"/>
      <c r="I11991" s="25"/>
      <c r="J11991" s="21"/>
    </row>
    <row r="11992" spans="1:10" ht="16.5">
      <c r="A11992" s="20" t="s">
        <v>41695</v>
      </c>
      <c r="B11992" s="21" t="s">
        <v>41696</v>
      </c>
      <c r="C11992" s="21" t="s">
        <v>41697</v>
      </c>
      <c r="D11992" s="20" t="s">
        <v>41698</v>
      </c>
      <c r="E11992" s="22"/>
      <c r="F11992" s="23"/>
      <c r="G11992" s="24"/>
      <c r="H11992" s="24"/>
      <c r="I11992" s="25"/>
      <c r="J11992" s="21"/>
    </row>
    <row r="11993" spans="1:10" ht="16.5">
      <c r="A11993" s="20" t="s">
        <v>41699</v>
      </c>
      <c r="B11993" s="21" t="s">
        <v>41700</v>
      </c>
      <c r="C11993" s="21" t="s">
        <v>41701</v>
      </c>
      <c r="D11993" s="20" t="s">
        <v>41702</v>
      </c>
      <c r="E11993" s="22"/>
      <c r="F11993" s="23"/>
      <c r="G11993" s="24"/>
      <c r="H11993" s="24"/>
      <c r="I11993" s="25"/>
      <c r="J11993" s="21"/>
    </row>
    <row r="11994" spans="1:10" ht="16.5">
      <c r="A11994" s="20" t="s">
        <v>41703</v>
      </c>
      <c r="B11994" s="21" t="s">
        <v>41704</v>
      </c>
      <c r="C11994" s="21" t="s">
        <v>41701</v>
      </c>
      <c r="D11994" s="20" t="s">
        <v>41705</v>
      </c>
      <c r="E11994" s="22"/>
      <c r="F11994" s="23"/>
      <c r="G11994" s="24"/>
      <c r="H11994" s="24"/>
      <c r="I11994" s="25"/>
      <c r="J11994" s="21"/>
    </row>
    <row r="11995" spans="1:10" ht="16.5">
      <c r="A11995" s="20" t="s">
        <v>41706</v>
      </c>
      <c r="B11995" s="21" t="s">
        <v>41706</v>
      </c>
      <c r="C11995" s="21" t="s">
        <v>41707</v>
      </c>
      <c r="D11995" s="20" t="s">
        <v>41708</v>
      </c>
      <c r="E11995" s="22"/>
      <c r="F11995" s="23"/>
      <c r="G11995" s="24"/>
      <c r="H11995" s="24"/>
      <c r="I11995" s="25"/>
      <c r="J11995" s="21"/>
    </row>
    <row r="11996" spans="1:10" ht="16.5">
      <c r="A11996" s="20" t="s">
        <v>41709</v>
      </c>
      <c r="B11996" s="21" t="s">
        <v>41710</v>
      </c>
      <c r="C11996" s="21" t="s">
        <v>41711</v>
      </c>
      <c r="D11996" s="20" t="s">
        <v>41710</v>
      </c>
      <c r="E11996" s="22"/>
      <c r="F11996" s="23"/>
      <c r="G11996" s="24"/>
      <c r="H11996" s="24"/>
      <c r="I11996" s="25"/>
      <c r="J11996" s="21"/>
    </row>
    <row r="11997" spans="1:10" ht="16.5">
      <c r="A11997" s="20" t="s">
        <v>41712</v>
      </c>
      <c r="B11997" s="21" t="s">
        <v>41713</v>
      </c>
      <c r="C11997" s="21" t="s">
        <v>41714</v>
      </c>
      <c r="D11997" s="20" t="s">
        <v>41715</v>
      </c>
      <c r="E11997" s="22"/>
      <c r="F11997" s="23"/>
      <c r="G11997" s="24"/>
      <c r="H11997" s="24"/>
      <c r="I11997" s="25"/>
      <c r="J11997" s="21"/>
    </row>
    <row r="11998" spans="1:10" ht="16.5">
      <c r="A11998" s="20" t="s">
        <v>41716</v>
      </c>
      <c r="B11998" s="21" t="s">
        <v>41717</v>
      </c>
      <c r="C11998" s="21" t="s">
        <v>41718</v>
      </c>
      <c r="D11998" s="20" t="s">
        <v>41719</v>
      </c>
      <c r="E11998" s="22"/>
      <c r="F11998" s="23"/>
      <c r="G11998" s="24"/>
      <c r="H11998" s="24"/>
      <c r="I11998" s="25"/>
      <c r="J11998" s="21"/>
    </row>
    <row r="11999" spans="1:10" ht="16.5">
      <c r="A11999" s="20" t="s">
        <v>41720</v>
      </c>
      <c r="B11999" s="21" t="s">
        <v>41721</v>
      </c>
      <c r="C11999" s="21" t="s">
        <v>41722</v>
      </c>
      <c r="D11999" s="20" t="s">
        <v>41723</v>
      </c>
      <c r="E11999" s="22"/>
      <c r="F11999" s="23"/>
      <c r="G11999" s="24"/>
      <c r="H11999" s="24"/>
      <c r="I11999" s="25"/>
      <c r="J11999" s="21"/>
    </row>
    <row r="12000" spans="1:10" ht="16.5">
      <c r="A12000" s="20" t="s">
        <v>41720</v>
      </c>
      <c r="B12000" s="21" t="s">
        <v>41724</v>
      </c>
      <c r="C12000" s="21" t="s">
        <v>41725</v>
      </c>
      <c r="D12000" s="20" t="s">
        <v>41726</v>
      </c>
      <c r="E12000" s="22"/>
      <c r="F12000" s="23"/>
      <c r="G12000" s="24"/>
      <c r="H12000" s="24"/>
      <c r="I12000" s="25"/>
      <c r="J12000" s="21"/>
    </row>
    <row r="12001" spans="1:10" ht="16.5">
      <c r="A12001" s="20" t="s">
        <v>41727</v>
      </c>
      <c r="B12001" s="21" t="s">
        <v>41728</v>
      </c>
      <c r="C12001" s="21" t="s">
        <v>41729</v>
      </c>
      <c r="D12001" s="20" t="s">
        <v>41730</v>
      </c>
      <c r="E12001" s="22"/>
      <c r="F12001" s="23"/>
      <c r="G12001" s="24"/>
      <c r="H12001" s="24"/>
      <c r="I12001" s="25"/>
      <c r="J12001" s="21"/>
    </row>
    <row r="12002" spans="1:10" ht="16.5">
      <c r="A12002" s="20" t="s">
        <v>41731</v>
      </c>
      <c r="B12002" s="21" t="s">
        <v>41626</v>
      </c>
      <c r="C12002" s="21" t="s">
        <v>41732</v>
      </c>
      <c r="D12002" s="20" t="s">
        <v>41733</v>
      </c>
      <c r="E12002" s="22"/>
      <c r="F12002" s="23"/>
      <c r="G12002" s="24"/>
      <c r="H12002" s="24"/>
      <c r="I12002" s="25" t="s">
        <v>1221</v>
      </c>
      <c r="J12002" s="21" t="s">
        <v>1226</v>
      </c>
    </row>
    <row r="12003" spans="1:10" ht="16.5">
      <c r="A12003" s="20" t="s">
        <v>41734</v>
      </c>
      <c r="B12003" s="21" t="s">
        <v>35801</v>
      </c>
      <c r="C12003" s="21" t="s">
        <v>41735</v>
      </c>
      <c r="D12003" s="20" t="s">
        <v>41736</v>
      </c>
      <c r="E12003" s="22"/>
      <c r="F12003" s="23"/>
      <c r="G12003" s="24"/>
      <c r="H12003" s="24"/>
      <c r="I12003" s="25" t="s">
        <v>1221</v>
      </c>
      <c r="J12003" s="21" t="s">
        <v>1226</v>
      </c>
    </row>
    <row r="12004" spans="1:10" ht="16.5">
      <c r="A12004" s="20" t="s">
        <v>41737</v>
      </c>
      <c r="B12004" s="21" t="s">
        <v>41738</v>
      </c>
      <c r="C12004" s="21" t="s">
        <v>41739</v>
      </c>
      <c r="D12004" s="20" t="s">
        <v>41740</v>
      </c>
      <c r="E12004" s="22"/>
      <c r="F12004" s="23"/>
      <c r="G12004" s="24"/>
      <c r="H12004" s="24"/>
      <c r="I12004" s="25"/>
      <c r="J12004" s="21"/>
    </row>
    <row r="12005" spans="1:10" ht="16.5">
      <c r="A12005" s="20" t="s">
        <v>41737</v>
      </c>
      <c r="B12005" s="21" t="s">
        <v>41626</v>
      </c>
      <c r="C12005" s="21" t="s">
        <v>41739</v>
      </c>
      <c r="D12005" s="20" t="s">
        <v>41741</v>
      </c>
      <c r="E12005" s="22"/>
      <c r="F12005" s="23"/>
      <c r="G12005" s="24"/>
      <c r="H12005" s="24"/>
      <c r="I12005" s="25"/>
      <c r="J12005" s="21"/>
    </row>
    <row r="12006" spans="1:10" ht="16.5">
      <c r="A12006" s="20" t="s">
        <v>41742</v>
      </c>
      <c r="B12006" s="21" t="s">
        <v>41743</v>
      </c>
      <c r="C12006" s="21" t="s">
        <v>41744</v>
      </c>
      <c r="D12006" s="20" t="s">
        <v>41743</v>
      </c>
      <c r="E12006" s="22"/>
      <c r="F12006" s="23"/>
      <c r="G12006" s="24"/>
      <c r="H12006" s="24"/>
      <c r="I12006" s="25"/>
      <c r="J12006" s="21"/>
    </row>
    <row r="12007" spans="1:10" ht="16.5">
      <c r="A12007" s="20" t="s">
        <v>41745</v>
      </c>
      <c r="B12007" s="21" t="s">
        <v>41746</v>
      </c>
      <c r="C12007" s="21" t="s">
        <v>41747</v>
      </c>
      <c r="D12007" s="20" t="s">
        <v>41748</v>
      </c>
      <c r="E12007" s="22"/>
      <c r="F12007" s="23"/>
      <c r="G12007" s="24"/>
      <c r="H12007" s="24"/>
      <c r="I12007" s="25"/>
      <c r="J12007" s="21"/>
    </row>
    <row r="12008" spans="1:10" ht="16.5">
      <c r="A12008" s="20" t="s">
        <v>41749</v>
      </c>
      <c r="B12008" s="21" t="s">
        <v>41750</v>
      </c>
      <c r="C12008" s="21" t="s">
        <v>41751</v>
      </c>
      <c r="D12008" s="20" t="s">
        <v>41750</v>
      </c>
      <c r="E12008" s="22"/>
      <c r="F12008" s="23"/>
      <c r="G12008" s="24"/>
      <c r="H12008" s="24"/>
      <c r="I12008" s="25"/>
      <c r="J12008" s="21"/>
    </row>
    <row r="12009" spans="1:10" ht="16.5">
      <c r="A12009" s="20" t="s">
        <v>41752</v>
      </c>
      <c r="B12009" s="21" t="s">
        <v>41753</v>
      </c>
      <c r="C12009" s="21" t="s">
        <v>41754</v>
      </c>
      <c r="D12009" s="20" t="s">
        <v>41755</v>
      </c>
      <c r="E12009" s="22"/>
      <c r="F12009" s="23"/>
      <c r="G12009" s="24"/>
      <c r="H12009" s="24"/>
      <c r="I12009" s="25"/>
      <c r="J12009" s="21"/>
    </row>
    <row r="12010" spans="1:10" ht="16.5">
      <c r="A12010" s="20" t="s">
        <v>41756</v>
      </c>
      <c r="B12010" s="21" t="s">
        <v>41757</v>
      </c>
      <c r="C12010" s="21" t="s">
        <v>41758</v>
      </c>
      <c r="D12010" s="20" t="s">
        <v>41759</v>
      </c>
      <c r="E12010" s="22"/>
      <c r="F12010" s="23"/>
      <c r="G12010" s="24"/>
      <c r="H12010" s="24"/>
      <c r="I12010" s="25"/>
      <c r="J12010" s="21"/>
    </row>
    <row r="12011" spans="1:10" ht="16.5">
      <c r="A12011" s="20" t="s">
        <v>41760</v>
      </c>
      <c r="B12011" s="21" t="s">
        <v>41760</v>
      </c>
      <c r="C12011" s="21" t="s">
        <v>41761</v>
      </c>
      <c r="D12011" s="20" t="s">
        <v>41762</v>
      </c>
      <c r="E12011" s="22"/>
      <c r="F12011" s="23"/>
      <c r="G12011" s="24"/>
      <c r="H12011" s="24"/>
      <c r="I12011" s="25"/>
      <c r="J12011" s="21"/>
    </row>
    <row r="12012" spans="1:10" ht="16.5">
      <c r="A12012" s="20" t="s">
        <v>41763</v>
      </c>
      <c r="B12012" s="21" t="s">
        <v>23868</v>
      </c>
      <c r="C12012" s="21" t="s">
        <v>41764</v>
      </c>
      <c r="D12012" s="20" t="s">
        <v>41765</v>
      </c>
      <c r="E12012" s="22"/>
      <c r="F12012" s="23"/>
      <c r="G12012" s="24"/>
      <c r="H12012" s="24"/>
      <c r="I12012" s="25" t="s">
        <v>1221</v>
      </c>
      <c r="J12012" s="21" t="s">
        <v>1802</v>
      </c>
    </row>
    <row r="12013" spans="1:10" ht="16.5">
      <c r="A12013" s="24" t="s">
        <v>41766</v>
      </c>
      <c r="B12013" s="26" t="s">
        <v>41767</v>
      </c>
      <c r="C12013" s="26"/>
      <c r="D12013" s="24"/>
      <c r="E12013" s="27"/>
      <c r="F12013" s="27"/>
      <c r="G12013" s="24"/>
      <c r="H12013" s="24"/>
      <c r="I12013" s="25" t="s">
        <v>1221</v>
      </c>
      <c r="J12013" s="26" t="s">
        <v>19499</v>
      </c>
    </row>
    <row r="12014" spans="1:10" ht="16.5">
      <c r="A12014" s="20" t="s">
        <v>41768</v>
      </c>
      <c r="B12014" s="21" t="s">
        <v>37155</v>
      </c>
      <c r="C12014" s="21" t="s">
        <v>41769</v>
      </c>
      <c r="D12014" s="20" t="s">
        <v>41770</v>
      </c>
      <c r="E12014" s="22" t="s">
        <v>72</v>
      </c>
      <c r="F12014" s="23"/>
      <c r="G12014" s="24"/>
      <c r="H12014" s="24"/>
      <c r="I12014" s="25"/>
      <c r="J12014" s="21"/>
    </row>
    <row r="12015" spans="1:10" ht="16.5">
      <c r="A12015" s="20" t="s">
        <v>41771</v>
      </c>
      <c r="B12015" s="21" t="s">
        <v>41772</v>
      </c>
      <c r="C12015" s="21" t="s">
        <v>41771</v>
      </c>
      <c r="D12015" s="20" t="s">
        <v>41773</v>
      </c>
      <c r="E12015" s="22"/>
      <c r="F12015" s="23"/>
      <c r="G12015" s="24"/>
      <c r="H12015" s="24"/>
      <c r="I12015" s="25"/>
      <c r="J12015" s="21"/>
    </row>
    <row r="12016" spans="1:10" ht="16.5">
      <c r="A12016" s="20" t="s">
        <v>41774</v>
      </c>
      <c r="B12016" s="21" t="s">
        <v>5917</v>
      </c>
      <c r="C12016" s="21" t="s">
        <v>41775</v>
      </c>
      <c r="D12016" s="20" t="s">
        <v>41776</v>
      </c>
      <c r="E12016" s="22" t="s">
        <v>2795</v>
      </c>
      <c r="F12016" s="23"/>
      <c r="G12016" s="24"/>
      <c r="H12016" s="24"/>
      <c r="I12016" s="25"/>
      <c r="J12016" s="21"/>
    </row>
    <row r="12017" spans="1:10" ht="16.5">
      <c r="A12017" s="20" t="s">
        <v>41777</v>
      </c>
      <c r="B12017" s="21" t="s">
        <v>41778</v>
      </c>
      <c r="C12017" s="21" t="s">
        <v>41775</v>
      </c>
      <c r="D12017" s="20" t="s">
        <v>41779</v>
      </c>
      <c r="E12017" s="22" t="s">
        <v>2795</v>
      </c>
      <c r="F12017" s="23"/>
      <c r="G12017" s="24"/>
      <c r="H12017" s="24"/>
      <c r="I12017" s="25"/>
      <c r="J12017" s="21"/>
    </row>
    <row r="12018" spans="1:10" ht="16.5">
      <c r="A12018" s="20" t="s">
        <v>41780</v>
      </c>
      <c r="B12018" s="21" t="s">
        <v>41781</v>
      </c>
      <c r="C12018" s="21" t="s">
        <v>41782</v>
      </c>
      <c r="D12018" s="20" t="s">
        <v>41783</v>
      </c>
      <c r="E12018" s="22"/>
      <c r="F12018" s="23"/>
      <c r="G12018" s="24"/>
      <c r="H12018" s="24"/>
      <c r="I12018" s="25" t="s">
        <v>1221</v>
      </c>
      <c r="J12018" s="21" t="s">
        <v>1226</v>
      </c>
    </row>
    <row r="12019" spans="1:10" ht="16.5">
      <c r="A12019" s="20" t="s">
        <v>41784</v>
      </c>
      <c r="B12019" s="21" t="s">
        <v>41785</v>
      </c>
      <c r="C12019" s="21" t="s">
        <v>41786</v>
      </c>
      <c r="D12019" s="20" t="s">
        <v>41787</v>
      </c>
      <c r="E12019" s="22"/>
      <c r="F12019" s="23"/>
      <c r="G12019" s="24"/>
      <c r="H12019" s="24"/>
      <c r="I12019" s="25" t="s">
        <v>1221</v>
      </c>
      <c r="J12019" s="21" t="s">
        <v>1226</v>
      </c>
    </row>
    <row r="12020" spans="1:10" ht="16.5">
      <c r="A12020" s="20" t="s">
        <v>41788</v>
      </c>
      <c r="B12020" s="21" t="s">
        <v>41789</v>
      </c>
      <c r="C12020" s="21" t="s">
        <v>41790</v>
      </c>
      <c r="D12020" s="20" t="s">
        <v>41791</v>
      </c>
      <c r="E12020" s="22" t="s">
        <v>72</v>
      </c>
      <c r="F12020" s="23"/>
      <c r="G12020" s="24"/>
      <c r="H12020" s="24"/>
      <c r="I12020" s="25"/>
      <c r="J12020" s="21"/>
    </row>
    <row r="12021" spans="1:10" ht="16.5">
      <c r="A12021" s="20" t="s">
        <v>41792</v>
      </c>
      <c r="B12021" s="21" t="s">
        <v>31189</v>
      </c>
      <c r="C12021" s="21" t="s">
        <v>41790</v>
      </c>
      <c r="D12021" s="20" t="s">
        <v>41793</v>
      </c>
      <c r="E12021" s="22" t="s">
        <v>72</v>
      </c>
      <c r="F12021" s="23"/>
      <c r="G12021" s="24"/>
      <c r="H12021" s="24"/>
      <c r="I12021" s="25"/>
      <c r="J12021" s="21"/>
    </row>
    <row r="12022" spans="1:10" ht="16.5">
      <c r="A12022" s="20" t="s">
        <v>41794</v>
      </c>
      <c r="B12022" s="21" t="s">
        <v>41795</v>
      </c>
      <c r="C12022" s="21" t="s">
        <v>41796</v>
      </c>
      <c r="D12022" s="20" t="s">
        <v>41797</v>
      </c>
      <c r="E12022" s="22" t="s">
        <v>72</v>
      </c>
      <c r="F12022" s="23"/>
      <c r="G12022" s="24"/>
      <c r="H12022" s="24"/>
      <c r="I12022" s="25"/>
      <c r="J12022" s="21"/>
    </row>
    <row r="12023" spans="1:10" ht="16.5">
      <c r="A12023" s="20" t="s">
        <v>41798</v>
      </c>
      <c r="B12023" s="21" t="s">
        <v>41799</v>
      </c>
      <c r="C12023" s="21" t="s">
        <v>41800</v>
      </c>
      <c r="D12023" s="20" t="s">
        <v>41801</v>
      </c>
      <c r="E12023" s="22" t="s">
        <v>72</v>
      </c>
      <c r="F12023" s="23"/>
      <c r="G12023" s="24"/>
      <c r="H12023" s="24"/>
      <c r="I12023" s="25"/>
      <c r="J12023" s="21"/>
    </row>
    <row r="12024" spans="1:10" ht="16.5">
      <c r="A12024" s="20" t="s">
        <v>41802</v>
      </c>
      <c r="B12024" s="21" t="s">
        <v>41803</v>
      </c>
      <c r="C12024" s="21" t="s">
        <v>41804</v>
      </c>
      <c r="D12024" s="20" t="s">
        <v>41805</v>
      </c>
      <c r="E12024" s="22"/>
      <c r="F12024" s="23"/>
      <c r="G12024" s="24"/>
      <c r="H12024" s="24"/>
      <c r="I12024" s="25"/>
      <c r="J12024" s="21"/>
    </row>
    <row r="12025" spans="1:10" ht="16.5">
      <c r="A12025" s="20" t="s">
        <v>41806</v>
      </c>
      <c r="B12025" s="21" t="s">
        <v>41807</v>
      </c>
      <c r="C12025" s="21" t="s">
        <v>41808</v>
      </c>
      <c r="D12025" s="20" t="s">
        <v>41809</v>
      </c>
      <c r="E12025" s="22"/>
      <c r="F12025" s="23"/>
      <c r="G12025" s="24"/>
      <c r="H12025" s="24"/>
      <c r="I12025" s="25"/>
      <c r="J12025" s="21"/>
    </row>
    <row r="12026" spans="1:10" ht="16.5">
      <c r="A12026" s="20" t="s">
        <v>41810</v>
      </c>
      <c r="B12026" s="21" t="s">
        <v>41811</v>
      </c>
      <c r="C12026" s="21" t="s">
        <v>41812</v>
      </c>
      <c r="D12026" s="20" t="s">
        <v>41813</v>
      </c>
      <c r="E12026" s="22"/>
      <c r="F12026" s="23"/>
      <c r="G12026" s="24"/>
      <c r="H12026" s="24"/>
      <c r="I12026" s="25" t="s">
        <v>1221</v>
      </c>
      <c r="J12026" s="21" t="s">
        <v>1671</v>
      </c>
    </row>
    <row r="12027" spans="1:10" ht="16.5">
      <c r="A12027" s="24" t="s">
        <v>41814</v>
      </c>
      <c r="B12027" s="26" t="s">
        <v>41815</v>
      </c>
      <c r="C12027" s="26"/>
      <c r="D12027" s="24"/>
      <c r="E12027" s="27"/>
      <c r="F12027" s="27"/>
      <c r="G12027" s="24"/>
      <c r="H12027" s="24"/>
      <c r="I12027" s="25" t="s">
        <v>1221</v>
      </c>
      <c r="J12027" s="26" t="s">
        <v>4816</v>
      </c>
    </row>
    <row r="12028" spans="1:10" ht="16.5">
      <c r="A12028" s="20" t="s">
        <v>41816</v>
      </c>
      <c r="B12028" s="21" t="s">
        <v>6136</v>
      </c>
      <c r="C12028" s="21" t="s">
        <v>41817</v>
      </c>
      <c r="D12028" s="20" t="s">
        <v>41818</v>
      </c>
      <c r="E12028" s="22" t="s">
        <v>72</v>
      </c>
      <c r="F12028" s="23"/>
      <c r="G12028" s="24"/>
      <c r="H12028" s="24"/>
      <c r="I12028" s="25"/>
      <c r="J12028" s="21"/>
    </row>
    <row r="12029" spans="1:10" ht="16.5">
      <c r="A12029" s="20" t="s">
        <v>41819</v>
      </c>
      <c r="B12029" s="21" t="s">
        <v>41820</v>
      </c>
      <c r="C12029" s="21" t="s">
        <v>41821</v>
      </c>
      <c r="D12029" s="20" t="s">
        <v>41822</v>
      </c>
      <c r="E12029" s="22" t="s">
        <v>1230</v>
      </c>
      <c r="F12029" s="23" t="s">
        <v>41823</v>
      </c>
      <c r="G12029" s="24" t="s">
        <v>41824</v>
      </c>
      <c r="H12029" s="24"/>
      <c r="I12029" s="25" t="s">
        <v>1221</v>
      </c>
      <c r="J12029" s="21" t="s">
        <v>1460</v>
      </c>
    </row>
    <row r="12030" spans="1:10" ht="33">
      <c r="A12030" s="24" t="s">
        <v>41825</v>
      </c>
      <c r="B12030" s="26" t="s">
        <v>41823</v>
      </c>
      <c r="C12030" s="26"/>
      <c r="D12030" s="24"/>
      <c r="E12030" s="27" t="s">
        <v>1442</v>
      </c>
      <c r="F12030" s="27" t="s">
        <v>41823</v>
      </c>
      <c r="G12030" s="24"/>
      <c r="H12030" s="24"/>
      <c r="I12030" s="25" t="s">
        <v>1221</v>
      </c>
      <c r="J12030" s="26" t="s">
        <v>12884</v>
      </c>
    </row>
    <row r="12031" spans="1:10" ht="16.5">
      <c r="A12031" s="20" t="s">
        <v>41826</v>
      </c>
      <c r="B12031" s="21" t="s">
        <v>41827</v>
      </c>
      <c r="C12031" s="21" t="s">
        <v>41828</v>
      </c>
      <c r="D12031" s="20" t="s">
        <v>41829</v>
      </c>
      <c r="E12031" s="22"/>
      <c r="F12031" s="23"/>
      <c r="G12031" s="24"/>
      <c r="H12031" s="24"/>
      <c r="I12031" s="25"/>
      <c r="J12031" s="21"/>
    </row>
    <row r="12032" spans="1:10" ht="16.5">
      <c r="A12032" s="20" t="s">
        <v>41830</v>
      </c>
      <c r="B12032" s="21" t="s">
        <v>6136</v>
      </c>
      <c r="C12032" s="21" t="s">
        <v>41828</v>
      </c>
      <c r="D12032" s="20" t="s">
        <v>41831</v>
      </c>
      <c r="E12032" s="22"/>
      <c r="F12032" s="23"/>
      <c r="G12032" s="24"/>
      <c r="H12032" s="24"/>
      <c r="I12032" s="25"/>
      <c r="J12032" s="21"/>
    </row>
    <row r="12033" spans="1:10" ht="16.5">
      <c r="A12033" s="20" t="s">
        <v>41832</v>
      </c>
      <c r="B12033" s="21" t="s">
        <v>41833</v>
      </c>
      <c r="C12033" s="21" t="s">
        <v>41834</v>
      </c>
      <c r="D12033" s="20" t="s">
        <v>41835</v>
      </c>
      <c r="E12033" s="22" t="s">
        <v>72</v>
      </c>
      <c r="F12033" s="23"/>
      <c r="G12033" s="24"/>
      <c r="H12033" s="24"/>
      <c r="I12033" s="25"/>
      <c r="J12033" s="21"/>
    </row>
    <row r="12034" spans="1:10" ht="16.5">
      <c r="A12034" s="20" t="s">
        <v>41836</v>
      </c>
      <c r="B12034" s="21" t="s">
        <v>19629</v>
      </c>
      <c r="C12034" s="21" t="s">
        <v>41837</v>
      </c>
      <c r="D12034" s="20" t="s">
        <v>41838</v>
      </c>
      <c r="E12034" s="22" t="s">
        <v>72</v>
      </c>
      <c r="F12034" s="23"/>
      <c r="G12034" s="24"/>
      <c r="H12034" s="24"/>
      <c r="I12034" s="25"/>
      <c r="J12034" s="21"/>
    </row>
    <row r="12035" spans="1:10" ht="16.5">
      <c r="A12035" s="20" t="s">
        <v>41747</v>
      </c>
      <c r="B12035" s="21" t="s">
        <v>41746</v>
      </c>
      <c r="C12035" s="21" t="s">
        <v>41839</v>
      </c>
      <c r="D12035" s="20" t="s">
        <v>41840</v>
      </c>
      <c r="E12035" s="22" t="s">
        <v>72</v>
      </c>
      <c r="F12035" s="23"/>
      <c r="G12035" s="24"/>
      <c r="H12035" s="24"/>
      <c r="I12035" s="25"/>
      <c r="J12035" s="21"/>
    </row>
    <row r="12036" spans="1:10" ht="16.5">
      <c r="A12036" s="20" t="s">
        <v>41841</v>
      </c>
      <c r="B12036" s="21" t="s">
        <v>41842</v>
      </c>
      <c r="C12036" s="21" t="s">
        <v>41839</v>
      </c>
      <c r="D12036" s="20" t="s">
        <v>41843</v>
      </c>
      <c r="E12036" s="22" t="s">
        <v>72</v>
      </c>
      <c r="F12036" s="23"/>
      <c r="G12036" s="24"/>
      <c r="H12036" s="24"/>
      <c r="I12036" s="25"/>
      <c r="J12036" s="21"/>
    </row>
    <row r="12037" spans="1:10" ht="16.5">
      <c r="A12037" s="20" t="s">
        <v>41844</v>
      </c>
      <c r="B12037" s="21" t="s">
        <v>1223</v>
      </c>
      <c r="C12037" s="21" t="s">
        <v>1224</v>
      </c>
      <c r="D12037" s="20" t="s">
        <v>1225</v>
      </c>
      <c r="E12037" s="22"/>
      <c r="F12037" s="23"/>
      <c r="G12037" s="24"/>
      <c r="H12037" s="24"/>
      <c r="I12037" s="25" t="s">
        <v>1221</v>
      </c>
      <c r="J12037" s="21" t="s">
        <v>1226</v>
      </c>
    </row>
    <row r="12038" spans="1:10" ht="16.5">
      <c r="A12038" s="20" t="s">
        <v>41844</v>
      </c>
      <c r="B12038" s="21" t="s">
        <v>30481</v>
      </c>
      <c r="C12038" s="21" t="s">
        <v>41844</v>
      </c>
      <c r="D12038" s="20" t="s">
        <v>41845</v>
      </c>
      <c r="E12038" s="22"/>
      <c r="F12038" s="23"/>
      <c r="G12038" s="24"/>
      <c r="H12038" s="24"/>
      <c r="I12038" s="25"/>
      <c r="J12038" s="21"/>
    </row>
    <row r="12039" spans="1:10" ht="16.5">
      <c r="A12039" s="24" t="s">
        <v>1205</v>
      </c>
      <c r="B12039" s="26" t="s">
        <v>41846</v>
      </c>
      <c r="C12039" s="26"/>
      <c r="D12039" s="24"/>
      <c r="E12039" s="27"/>
      <c r="F12039" s="27"/>
      <c r="G12039" s="24"/>
      <c r="H12039" s="24"/>
      <c r="I12039" s="25"/>
      <c r="J12039" s="26"/>
    </row>
    <row r="12040" spans="1:10" ht="16.5">
      <c r="A12040" s="20" t="s">
        <v>41847</v>
      </c>
      <c r="B12040" s="21" t="s">
        <v>15466</v>
      </c>
      <c r="C12040" s="21" t="s">
        <v>41848</v>
      </c>
      <c r="D12040" s="20" t="s">
        <v>41849</v>
      </c>
      <c r="E12040" s="22" t="s">
        <v>1230</v>
      </c>
      <c r="F12040" s="23" t="s">
        <v>41850</v>
      </c>
      <c r="G12040" s="24"/>
      <c r="H12040" s="24"/>
      <c r="I12040" s="25" t="s">
        <v>1221</v>
      </c>
      <c r="J12040" s="21" t="s">
        <v>1460</v>
      </c>
    </row>
    <row r="12041" spans="1:10" ht="16.5">
      <c r="A12041" s="24" t="s">
        <v>41851</v>
      </c>
      <c r="B12041" s="26" t="s">
        <v>41850</v>
      </c>
      <c r="C12041" s="26"/>
      <c r="D12041" s="24"/>
      <c r="E12041" s="27" t="s">
        <v>1442</v>
      </c>
      <c r="F12041" s="27" t="s">
        <v>41850</v>
      </c>
      <c r="G12041" s="24"/>
      <c r="H12041" s="24"/>
      <c r="I12041" s="25" t="s">
        <v>1221</v>
      </c>
      <c r="J12041" s="26" t="s">
        <v>12884</v>
      </c>
    </row>
    <row r="12042" spans="1:10" ht="16.5">
      <c r="A12042" s="20" t="s">
        <v>41852</v>
      </c>
      <c r="B12042" s="21" t="s">
        <v>41853</v>
      </c>
      <c r="C12042" s="21" t="s">
        <v>41854</v>
      </c>
      <c r="D12042" s="20" t="s">
        <v>41855</v>
      </c>
      <c r="E12042" s="22"/>
      <c r="F12042" s="23"/>
      <c r="G12042" s="24" t="s">
        <v>41856</v>
      </c>
      <c r="H12042" s="24"/>
      <c r="I12042" s="25"/>
      <c r="J12042" s="21"/>
    </row>
    <row r="12043" spans="1:10" ht="16.5">
      <c r="A12043" s="20" t="s">
        <v>41857</v>
      </c>
      <c r="B12043" s="21" t="s">
        <v>18216</v>
      </c>
      <c r="C12043" s="21" t="s">
        <v>41854</v>
      </c>
      <c r="D12043" s="20" t="s">
        <v>41858</v>
      </c>
      <c r="E12043" s="22"/>
      <c r="F12043" s="23"/>
      <c r="G12043" s="24"/>
      <c r="H12043" s="24"/>
      <c r="I12043" s="25" t="s">
        <v>1221</v>
      </c>
      <c r="J12043" s="21" t="s">
        <v>1330</v>
      </c>
    </row>
    <row r="12044" spans="1:10" ht="16.5">
      <c r="A12044" s="20" t="s">
        <v>41859</v>
      </c>
      <c r="B12044" s="21" t="s">
        <v>41860</v>
      </c>
      <c r="C12044" s="21" t="s">
        <v>41861</v>
      </c>
      <c r="D12044" s="20" t="s">
        <v>41862</v>
      </c>
      <c r="E12044" s="22"/>
      <c r="F12044" s="23"/>
      <c r="G12044" s="24"/>
      <c r="H12044" s="24"/>
      <c r="I12044" s="25"/>
      <c r="J12044" s="21"/>
    </row>
    <row r="12045" spans="1:10" ht="16.5">
      <c r="A12045" s="20" t="s">
        <v>41863</v>
      </c>
      <c r="B12045" s="21" t="s">
        <v>41853</v>
      </c>
      <c r="C12045" s="21" t="s">
        <v>41864</v>
      </c>
      <c r="D12045" s="20" t="s">
        <v>41865</v>
      </c>
      <c r="E12045" s="22" t="s">
        <v>72</v>
      </c>
      <c r="F12045" s="23"/>
      <c r="G12045" s="24" t="s">
        <v>41856</v>
      </c>
      <c r="H12045" s="24"/>
      <c r="I12045" s="25"/>
      <c r="J12045" s="21"/>
    </row>
    <row r="12046" spans="1:10" ht="16.5">
      <c r="A12046" s="20" t="s">
        <v>41866</v>
      </c>
      <c r="B12046" s="21" t="s">
        <v>41866</v>
      </c>
      <c r="C12046" s="21" t="s">
        <v>41867</v>
      </c>
      <c r="D12046" s="20" t="s">
        <v>41868</v>
      </c>
      <c r="E12046" s="22"/>
      <c r="F12046" s="23"/>
      <c r="G12046" s="24"/>
      <c r="H12046" s="24"/>
      <c r="I12046" s="25"/>
      <c r="J12046" s="21"/>
    </row>
    <row r="12047" spans="1:10" ht="16.5">
      <c r="A12047" s="20" t="s">
        <v>41869</v>
      </c>
      <c r="B12047" s="21" t="s">
        <v>41870</v>
      </c>
      <c r="C12047" s="21" t="s">
        <v>41871</v>
      </c>
      <c r="D12047" s="20" t="s">
        <v>41872</v>
      </c>
      <c r="E12047" s="22" t="s">
        <v>72</v>
      </c>
      <c r="F12047" s="23"/>
      <c r="G12047" s="24"/>
      <c r="H12047" s="24"/>
      <c r="I12047" s="25"/>
      <c r="J12047" s="21"/>
    </row>
    <row r="12048" spans="1:10" ht="16.5">
      <c r="A12048" s="20" t="s">
        <v>41873</v>
      </c>
      <c r="B12048" s="21" t="s">
        <v>41874</v>
      </c>
      <c r="C12048" s="21" t="s">
        <v>41875</v>
      </c>
      <c r="D12048" s="20" t="s">
        <v>41876</v>
      </c>
      <c r="E12048" s="22" t="s">
        <v>72</v>
      </c>
      <c r="F12048" s="23"/>
      <c r="G12048" s="24"/>
      <c r="H12048" s="24"/>
      <c r="I12048" s="25"/>
      <c r="J12048" s="21"/>
    </row>
    <row r="12049" spans="1:10" ht="16.5">
      <c r="A12049" s="20" t="s">
        <v>41877</v>
      </c>
      <c r="B12049" s="21" t="s">
        <v>41878</v>
      </c>
      <c r="C12049" s="21" t="s">
        <v>41879</v>
      </c>
      <c r="D12049" s="20" t="s">
        <v>41880</v>
      </c>
      <c r="E12049" s="22" t="s">
        <v>72</v>
      </c>
      <c r="F12049" s="23"/>
      <c r="G12049" s="24"/>
      <c r="H12049" s="24"/>
      <c r="I12049" s="25"/>
      <c r="J12049" s="21"/>
    </row>
    <row r="12050" spans="1:10" ht="16.5">
      <c r="A12050" s="20" t="s">
        <v>41881</v>
      </c>
      <c r="B12050" s="21" t="s">
        <v>41882</v>
      </c>
      <c r="C12050" s="21" t="s">
        <v>41883</v>
      </c>
      <c r="D12050" s="20" t="s">
        <v>41884</v>
      </c>
      <c r="E12050" s="22" t="s">
        <v>72</v>
      </c>
      <c r="F12050" s="23"/>
      <c r="G12050" s="24" t="s">
        <v>41885</v>
      </c>
      <c r="H12050" s="24"/>
      <c r="I12050" s="25"/>
      <c r="J12050" s="21"/>
    </row>
    <row r="12051" spans="1:10" ht="16.5">
      <c r="A12051" s="20" t="s">
        <v>41886</v>
      </c>
      <c r="B12051" s="21" t="s">
        <v>41887</v>
      </c>
      <c r="C12051" s="21" t="s">
        <v>41888</v>
      </c>
      <c r="D12051" s="20" t="s">
        <v>41889</v>
      </c>
      <c r="E12051" s="22"/>
      <c r="F12051" s="23"/>
      <c r="G12051" s="24"/>
      <c r="H12051" s="24"/>
      <c r="I12051" s="25"/>
      <c r="J12051" s="21"/>
    </row>
    <row r="12052" spans="1:10" ht="16.5">
      <c r="A12052" s="20" t="s">
        <v>41890</v>
      </c>
      <c r="B12052" s="21" t="s">
        <v>41891</v>
      </c>
      <c r="C12052" s="21" t="s">
        <v>41877</v>
      </c>
      <c r="D12052" s="20" t="s">
        <v>41892</v>
      </c>
      <c r="E12052" s="22"/>
      <c r="F12052" s="23"/>
      <c r="G12052" s="24"/>
      <c r="H12052" s="24"/>
      <c r="I12052" s="25"/>
      <c r="J12052" s="21"/>
    </row>
    <row r="12053" spans="1:10" ht="16.5">
      <c r="A12053" s="20" t="s">
        <v>41893</v>
      </c>
      <c r="B12053" s="21" t="s">
        <v>41630</v>
      </c>
      <c r="C12053" s="21" t="s">
        <v>41894</v>
      </c>
      <c r="D12053" s="20" t="s">
        <v>41895</v>
      </c>
      <c r="E12053" s="22"/>
      <c r="F12053" s="23"/>
      <c r="G12053" s="24"/>
      <c r="H12053" s="24"/>
      <c r="I12053" s="25" t="s">
        <v>1221</v>
      </c>
      <c r="J12053" s="21" t="s">
        <v>1671</v>
      </c>
    </row>
    <row r="12054" spans="1:10" ht="16.5">
      <c r="A12054" s="24" t="s">
        <v>41896</v>
      </c>
      <c r="B12054" s="26" t="s">
        <v>41630</v>
      </c>
      <c r="C12054" s="26"/>
      <c r="D12054" s="24"/>
      <c r="E12054" s="27"/>
      <c r="F12054" s="27"/>
      <c r="G12054" s="24"/>
      <c r="H12054" s="24"/>
      <c r="I12054" s="25" t="s">
        <v>1221</v>
      </c>
      <c r="J12054" s="26" t="s">
        <v>4816</v>
      </c>
    </row>
    <row r="12055" spans="1:10" ht="16.5">
      <c r="A12055" s="20" t="s">
        <v>41897</v>
      </c>
      <c r="B12055" s="21" t="s">
        <v>27126</v>
      </c>
      <c r="C12055" s="21" t="s">
        <v>41898</v>
      </c>
      <c r="D12055" s="20" t="s">
        <v>41899</v>
      </c>
      <c r="E12055" s="22"/>
      <c r="F12055" s="23"/>
      <c r="G12055" s="24"/>
      <c r="H12055" s="24"/>
      <c r="I12055" s="25"/>
      <c r="J12055" s="21"/>
    </row>
    <row r="12056" spans="1:10" ht="16.5">
      <c r="A12056" s="20" t="s">
        <v>41900</v>
      </c>
      <c r="B12056" s="21" t="s">
        <v>41901</v>
      </c>
      <c r="C12056" s="21" t="s">
        <v>41902</v>
      </c>
      <c r="D12056" s="20" t="s">
        <v>41903</v>
      </c>
      <c r="E12056" s="22"/>
      <c r="F12056" s="23"/>
      <c r="G12056" s="24"/>
      <c r="H12056" s="24"/>
      <c r="I12056" s="25"/>
      <c r="J12056" s="21"/>
    </row>
    <row r="12057" spans="1:10" ht="16.5">
      <c r="A12057" s="20" t="s">
        <v>41904</v>
      </c>
      <c r="B12057" s="21" t="s">
        <v>41905</v>
      </c>
      <c r="C12057" s="21" t="s">
        <v>41906</v>
      </c>
      <c r="D12057" s="20" t="s">
        <v>41907</v>
      </c>
      <c r="E12057" s="22"/>
      <c r="F12057" s="23"/>
      <c r="G12057" s="24"/>
      <c r="H12057" s="24"/>
      <c r="I12057" s="25" t="s">
        <v>1221</v>
      </c>
      <c r="J12057" s="21" t="s">
        <v>1222</v>
      </c>
    </row>
    <row r="12058" spans="1:10" ht="16.5">
      <c r="A12058" s="24" t="s">
        <v>41908</v>
      </c>
      <c r="B12058" s="26" t="s">
        <v>41909</v>
      </c>
      <c r="C12058" s="26"/>
      <c r="D12058" s="24"/>
      <c r="E12058" s="27"/>
      <c r="F12058" s="27"/>
      <c r="G12058" s="24"/>
      <c r="H12058" s="24"/>
      <c r="I12058" s="25" t="s">
        <v>1221</v>
      </c>
      <c r="J12058" s="26" t="s">
        <v>13593</v>
      </c>
    </row>
    <row r="12059" spans="1:10" ht="16.5">
      <c r="A12059" s="20" t="s">
        <v>41910</v>
      </c>
      <c r="B12059" s="21" t="s">
        <v>41911</v>
      </c>
      <c r="C12059" s="21" t="s">
        <v>41912</v>
      </c>
      <c r="D12059" s="20" t="s">
        <v>41913</v>
      </c>
      <c r="E12059" s="22"/>
      <c r="F12059" s="23"/>
      <c r="G12059" s="24"/>
      <c r="H12059" s="24"/>
      <c r="I12059" s="25" t="s">
        <v>1221</v>
      </c>
      <c r="J12059" s="21" t="s">
        <v>1226</v>
      </c>
    </row>
    <row r="12060" spans="1:10" ht="16.5">
      <c r="A12060" s="20" t="s">
        <v>41914</v>
      </c>
      <c r="B12060" s="21" t="s">
        <v>41915</v>
      </c>
      <c r="C12060" s="21" t="s">
        <v>41916</v>
      </c>
      <c r="D12060" s="20" t="s">
        <v>41917</v>
      </c>
      <c r="E12060" s="22"/>
      <c r="F12060" s="23"/>
      <c r="G12060" s="24"/>
      <c r="H12060" s="24"/>
      <c r="I12060" s="25"/>
      <c r="J12060" s="21"/>
    </row>
    <row r="12061" spans="1:10" ht="16.5">
      <c r="A12061" s="20" t="s">
        <v>41918</v>
      </c>
      <c r="B12061" s="21" t="s">
        <v>41919</v>
      </c>
      <c r="C12061" s="21" t="s">
        <v>41920</v>
      </c>
      <c r="D12061" s="20" t="s">
        <v>41921</v>
      </c>
      <c r="E12061" s="22"/>
      <c r="F12061" s="23"/>
      <c r="G12061" s="24"/>
      <c r="H12061" s="24"/>
      <c r="I12061" s="25"/>
      <c r="J12061" s="21"/>
    </row>
    <row r="12062" spans="1:10" ht="16.5">
      <c r="A12062" s="20" t="s">
        <v>41922</v>
      </c>
      <c r="B12062" s="21" t="s">
        <v>41923</v>
      </c>
      <c r="C12062" s="21" t="s">
        <v>41924</v>
      </c>
      <c r="D12062" s="20" t="s">
        <v>41925</v>
      </c>
      <c r="E12062" s="22"/>
      <c r="F12062" s="23"/>
      <c r="G12062" s="24"/>
      <c r="H12062" s="24"/>
      <c r="I12062" s="25"/>
      <c r="J12062" s="21"/>
    </row>
    <row r="12063" spans="1:10" ht="16.5">
      <c r="A12063" s="20" t="s">
        <v>41926</v>
      </c>
      <c r="B12063" s="21" t="s">
        <v>41927</v>
      </c>
      <c r="C12063" s="21" t="s">
        <v>41928</v>
      </c>
      <c r="D12063" s="20" t="s">
        <v>41929</v>
      </c>
      <c r="E12063" s="22"/>
      <c r="F12063" s="23"/>
      <c r="G12063" s="24"/>
      <c r="H12063" s="24"/>
      <c r="I12063" s="25"/>
      <c r="J12063" s="21"/>
    </row>
    <row r="12064" spans="1:10" ht="16.5">
      <c r="A12064" s="20" t="s">
        <v>41930</v>
      </c>
      <c r="B12064" s="21" t="s">
        <v>41931</v>
      </c>
      <c r="C12064" s="21" t="s">
        <v>41932</v>
      </c>
      <c r="D12064" s="20" t="s">
        <v>41931</v>
      </c>
      <c r="E12064" s="22"/>
      <c r="F12064" s="23"/>
      <c r="G12064" s="24"/>
      <c r="H12064" s="24"/>
      <c r="I12064" s="25"/>
      <c r="J12064" s="21"/>
    </row>
    <row r="12065" spans="1:10" ht="16.5">
      <c r="A12065" s="20" t="s">
        <v>41933</v>
      </c>
      <c r="B12065" s="21" t="s">
        <v>41934</v>
      </c>
      <c r="C12065" s="21" t="s">
        <v>41935</v>
      </c>
      <c r="D12065" s="20" t="s">
        <v>41934</v>
      </c>
      <c r="E12065" s="22"/>
      <c r="F12065" s="23"/>
      <c r="G12065" s="24"/>
      <c r="H12065" s="24"/>
      <c r="I12065" s="25"/>
      <c r="J12065" s="21"/>
    </row>
    <row r="12066" spans="1:10" ht="16.5">
      <c r="A12066" s="20" t="s">
        <v>41936</v>
      </c>
      <c r="B12066" s="21" t="s">
        <v>41937</v>
      </c>
      <c r="C12066" s="21" t="s">
        <v>41938</v>
      </c>
      <c r="D12066" s="20" t="s">
        <v>41939</v>
      </c>
      <c r="E12066" s="22"/>
      <c r="F12066" s="23"/>
      <c r="G12066" s="24"/>
      <c r="H12066" s="24"/>
      <c r="I12066" s="25"/>
      <c r="J12066" s="21"/>
    </row>
    <row r="12067" spans="1:10" ht="16.5">
      <c r="A12067" s="20" t="s">
        <v>41940</v>
      </c>
      <c r="B12067" s="21" t="s">
        <v>41941</v>
      </c>
      <c r="C12067" s="21" t="s">
        <v>41942</v>
      </c>
      <c r="D12067" s="20" t="s">
        <v>41943</v>
      </c>
      <c r="E12067" s="22"/>
      <c r="F12067" s="23"/>
      <c r="G12067" s="24"/>
      <c r="H12067" s="24"/>
      <c r="I12067" s="25"/>
      <c r="J12067" s="21"/>
    </row>
    <row r="12068" spans="1:10" ht="16.5">
      <c r="A12068" s="20" t="s">
        <v>41944</v>
      </c>
      <c r="B12068" s="21" t="s">
        <v>41945</v>
      </c>
      <c r="C12068" s="21" t="s">
        <v>41946</v>
      </c>
      <c r="D12068" s="20" t="s">
        <v>41947</v>
      </c>
      <c r="E12068" s="22"/>
      <c r="F12068" s="23"/>
      <c r="G12068" s="24"/>
      <c r="H12068" s="24"/>
      <c r="I12068" s="25"/>
      <c r="J12068" s="21"/>
    </row>
    <row r="12069" spans="1:10" ht="16.5">
      <c r="A12069" s="20" t="s">
        <v>41948</v>
      </c>
      <c r="B12069" s="21" t="s">
        <v>41853</v>
      </c>
      <c r="C12069" s="21" t="s">
        <v>41854</v>
      </c>
      <c r="D12069" s="20" t="s">
        <v>41949</v>
      </c>
      <c r="E12069" s="22"/>
      <c r="F12069" s="23"/>
      <c r="G12069" s="24" t="s">
        <v>41856</v>
      </c>
      <c r="H12069" s="24"/>
      <c r="I12069" s="25" t="s">
        <v>1221</v>
      </c>
      <c r="J12069" s="21" t="s">
        <v>1679</v>
      </c>
    </row>
    <row r="12070" spans="1:10" ht="16.5">
      <c r="A12070" s="24" t="s">
        <v>41950</v>
      </c>
      <c r="B12070" s="26" t="s">
        <v>41951</v>
      </c>
      <c r="C12070" s="26"/>
      <c r="D12070" s="24"/>
      <c r="E12070" s="27"/>
      <c r="F12070" s="27"/>
      <c r="G12070" s="24"/>
      <c r="H12070" s="24"/>
      <c r="I12070" s="25" t="s">
        <v>1221</v>
      </c>
      <c r="J12070" s="26" t="s">
        <v>20829</v>
      </c>
    </row>
    <row r="12071" spans="1:10" ht="16.5">
      <c r="A12071" s="20" t="s">
        <v>41952</v>
      </c>
      <c r="B12071" s="21" t="s">
        <v>41953</v>
      </c>
      <c r="C12071" s="21" t="s">
        <v>41954</v>
      </c>
      <c r="D12071" s="20" t="s">
        <v>41955</v>
      </c>
      <c r="E12071" s="22"/>
      <c r="F12071" s="23"/>
      <c r="G12071" s="24"/>
      <c r="H12071" s="24"/>
      <c r="I12071" s="25"/>
      <c r="J12071" s="21"/>
    </row>
    <row r="12072" spans="1:10" ht="16.5">
      <c r="A12072" s="20" t="s">
        <v>41956</v>
      </c>
      <c r="B12072" s="21" t="s">
        <v>41957</v>
      </c>
      <c r="C12072" s="21" t="s">
        <v>41958</v>
      </c>
      <c r="D12072" s="20" t="s">
        <v>41959</v>
      </c>
      <c r="E12072" s="22"/>
      <c r="F12072" s="23"/>
      <c r="G12072" s="24"/>
      <c r="H12072" s="24"/>
      <c r="I12072" s="25"/>
      <c r="J12072" s="21"/>
    </row>
    <row r="12073" spans="1:10" ht="16.5">
      <c r="A12073" s="20" t="s">
        <v>41956</v>
      </c>
      <c r="B12073" s="21" t="s">
        <v>41960</v>
      </c>
      <c r="C12073" s="21" t="s">
        <v>41961</v>
      </c>
      <c r="D12073" s="20" t="s">
        <v>41962</v>
      </c>
      <c r="E12073" s="22"/>
      <c r="F12073" s="23"/>
      <c r="G12073" s="24"/>
      <c r="H12073" s="24"/>
      <c r="I12073" s="25" t="s">
        <v>1221</v>
      </c>
      <c r="J12073" s="21" t="s">
        <v>1226</v>
      </c>
    </row>
    <row r="12074" spans="1:10" ht="16.5">
      <c r="A12074" s="20" t="s">
        <v>41963</v>
      </c>
      <c r="B12074" s="21" t="s">
        <v>41964</v>
      </c>
      <c r="C12074" s="21" t="s">
        <v>41965</v>
      </c>
      <c r="D12074" s="20" t="s">
        <v>41966</v>
      </c>
      <c r="E12074" s="22"/>
      <c r="F12074" s="23"/>
      <c r="G12074" s="24"/>
      <c r="H12074" s="24"/>
      <c r="I12074" s="25"/>
      <c r="J12074" s="21"/>
    </row>
    <row r="12075" spans="1:10" ht="16.5">
      <c r="A12075" s="20" t="s">
        <v>41967</v>
      </c>
      <c r="B12075" s="21" t="s">
        <v>41637</v>
      </c>
      <c r="C12075" s="21" t="s">
        <v>41894</v>
      </c>
      <c r="D12075" s="20" t="s">
        <v>41968</v>
      </c>
      <c r="E12075" s="22"/>
      <c r="F12075" s="23"/>
      <c r="G12075" s="24"/>
      <c r="H12075" s="24"/>
      <c r="I12075" s="25"/>
      <c r="J12075" s="21"/>
    </row>
    <row r="12076" spans="1:10" ht="16.5">
      <c r="A12076" s="20" t="s">
        <v>41969</v>
      </c>
      <c r="B12076" s="21" t="s">
        <v>41970</v>
      </c>
      <c r="C12076" s="21" t="s">
        <v>41971</v>
      </c>
      <c r="D12076" s="20" t="s">
        <v>41972</v>
      </c>
      <c r="E12076" s="22"/>
      <c r="F12076" s="23"/>
      <c r="G12076" s="24"/>
      <c r="H12076" s="24"/>
      <c r="I12076" s="25"/>
      <c r="J12076" s="21"/>
    </row>
    <row r="12077" spans="1:10" ht="16.5">
      <c r="A12077" s="20" t="s">
        <v>41973</v>
      </c>
      <c r="B12077" s="21" t="s">
        <v>41974</v>
      </c>
      <c r="C12077" s="21" t="s">
        <v>41975</v>
      </c>
      <c r="D12077" s="20" t="s">
        <v>41974</v>
      </c>
      <c r="E12077" s="22"/>
      <c r="F12077" s="23"/>
      <c r="G12077" s="24"/>
      <c r="H12077" s="24"/>
      <c r="I12077" s="25"/>
      <c r="J12077" s="21"/>
    </row>
    <row r="12078" spans="1:10" ht="16.5">
      <c r="A12078" s="20" t="s">
        <v>41976</v>
      </c>
      <c r="B12078" s="21" t="s">
        <v>41781</v>
      </c>
      <c r="C12078" s="21" t="s">
        <v>41977</v>
      </c>
      <c r="D12078" s="20" t="s">
        <v>41978</v>
      </c>
      <c r="E12078" s="22"/>
      <c r="F12078" s="23"/>
      <c r="G12078" s="24"/>
      <c r="H12078" s="24"/>
      <c r="I12078" s="25"/>
      <c r="J12078" s="21"/>
    </row>
    <row r="12079" spans="1:10" ht="16.5">
      <c r="A12079" s="20" t="s">
        <v>41979</v>
      </c>
      <c r="B12079" s="21" t="s">
        <v>41980</v>
      </c>
      <c r="C12079" s="21" t="s">
        <v>41981</v>
      </c>
      <c r="D12079" s="20" t="s">
        <v>41982</v>
      </c>
      <c r="E12079" s="22"/>
      <c r="F12079" s="23"/>
      <c r="G12079" s="24"/>
      <c r="H12079" s="24"/>
      <c r="I12079" s="25"/>
      <c r="J12079" s="21"/>
    </row>
    <row r="12080" spans="1:10" ht="16.5">
      <c r="A12080" s="20" t="s">
        <v>41983</v>
      </c>
      <c r="B12080" s="21" t="s">
        <v>41984</v>
      </c>
      <c r="C12080" s="21" t="s">
        <v>41985</v>
      </c>
      <c r="D12080" s="20" t="s">
        <v>41986</v>
      </c>
      <c r="E12080" s="22"/>
      <c r="F12080" s="23"/>
      <c r="G12080" s="24"/>
      <c r="H12080" s="24"/>
      <c r="I12080" s="25"/>
      <c r="J12080" s="21"/>
    </row>
    <row r="12081" spans="1:10" ht="16.5">
      <c r="A12081" s="20" t="s">
        <v>41987</v>
      </c>
      <c r="B12081" s="21" t="s">
        <v>5446</v>
      </c>
      <c r="C12081" s="21" t="s">
        <v>41988</v>
      </c>
      <c r="D12081" s="20" t="s">
        <v>41989</v>
      </c>
      <c r="E12081" s="22"/>
      <c r="F12081" s="23"/>
      <c r="G12081" s="24"/>
      <c r="H12081" s="24"/>
      <c r="I12081" s="25" t="s">
        <v>1221</v>
      </c>
      <c r="J12081" s="21" t="s">
        <v>1226</v>
      </c>
    </row>
    <row r="12082" spans="1:10" ht="16.5">
      <c r="A12082" s="20" t="s">
        <v>41990</v>
      </c>
      <c r="B12082" s="21" t="s">
        <v>41991</v>
      </c>
      <c r="C12082" s="21" t="s">
        <v>41992</v>
      </c>
      <c r="D12082" s="20" t="s">
        <v>41993</v>
      </c>
      <c r="E12082" s="22"/>
      <c r="F12082" s="23"/>
      <c r="G12082" s="24"/>
      <c r="H12082" s="24"/>
      <c r="I12082" s="25"/>
      <c r="J12082" s="21"/>
    </row>
    <row r="12083" spans="1:10" ht="16.5">
      <c r="A12083" s="20" t="s">
        <v>41994</v>
      </c>
      <c r="B12083" s="21" t="s">
        <v>41995</v>
      </c>
      <c r="C12083" s="21" t="s">
        <v>41996</v>
      </c>
      <c r="D12083" s="20" t="s">
        <v>41997</v>
      </c>
      <c r="E12083" s="22"/>
      <c r="F12083" s="23"/>
      <c r="G12083" s="24"/>
      <c r="H12083" s="24"/>
      <c r="I12083" s="25"/>
      <c r="J12083" s="21"/>
    </row>
    <row r="12084" spans="1:10" ht="16.5">
      <c r="A12084" s="20" t="s">
        <v>41994</v>
      </c>
      <c r="B12084" s="21" t="s">
        <v>41778</v>
      </c>
      <c r="C12084" s="21" t="s">
        <v>41998</v>
      </c>
      <c r="D12084" s="20" t="s">
        <v>41999</v>
      </c>
      <c r="E12084" s="22"/>
      <c r="F12084" s="23"/>
      <c r="G12084" s="24"/>
      <c r="H12084" s="24"/>
      <c r="I12084" s="25"/>
      <c r="J12084" s="21"/>
    </row>
    <row r="12085" spans="1:10" ht="16.5">
      <c r="A12085" s="20" t="s">
        <v>42000</v>
      </c>
      <c r="B12085" s="21" t="s">
        <v>42001</v>
      </c>
      <c r="C12085" s="21" t="s">
        <v>42002</v>
      </c>
      <c r="D12085" s="20" t="s">
        <v>42003</v>
      </c>
      <c r="E12085" s="22"/>
      <c r="F12085" s="23"/>
      <c r="G12085" s="24"/>
      <c r="H12085" s="24"/>
      <c r="I12085" s="25"/>
      <c r="J12085" s="21"/>
    </row>
    <row r="12086" spans="1:10" ht="16.5">
      <c r="A12086" s="20" t="s">
        <v>42004</v>
      </c>
      <c r="B12086" s="21" t="s">
        <v>42005</v>
      </c>
      <c r="C12086" s="21" t="s">
        <v>42006</v>
      </c>
      <c r="D12086" s="20" t="s">
        <v>42007</v>
      </c>
      <c r="E12086" s="22"/>
      <c r="F12086" s="23"/>
      <c r="G12086" s="24"/>
      <c r="H12086" s="24"/>
      <c r="I12086" s="25"/>
      <c r="J12086" s="21"/>
    </row>
    <row r="12087" spans="1:10" ht="16.5">
      <c r="A12087" s="20" t="s">
        <v>42008</v>
      </c>
      <c r="B12087" s="21" t="s">
        <v>42009</v>
      </c>
      <c r="C12087" s="21" t="s">
        <v>42010</v>
      </c>
      <c r="D12087" s="20" t="s">
        <v>42011</v>
      </c>
      <c r="E12087" s="22"/>
      <c r="F12087" s="23"/>
      <c r="G12087" s="24"/>
      <c r="H12087" s="24"/>
      <c r="I12087" s="25"/>
      <c r="J12087" s="21"/>
    </row>
    <row r="12088" spans="1:10" ht="16.5">
      <c r="A12088" s="20" t="s">
        <v>42012</v>
      </c>
      <c r="B12088" s="21" t="s">
        <v>42013</v>
      </c>
      <c r="C12088" s="21" t="s">
        <v>42014</v>
      </c>
      <c r="D12088" s="20" t="s">
        <v>42015</v>
      </c>
      <c r="E12088" s="22"/>
      <c r="F12088" s="23"/>
      <c r="G12088" s="24"/>
      <c r="H12088" s="24"/>
      <c r="I12088" s="25"/>
      <c r="J12088" s="21"/>
    </row>
    <row r="12089" spans="1:10" ht="16.5">
      <c r="A12089" s="20" t="s">
        <v>42016</v>
      </c>
      <c r="B12089" s="21" t="s">
        <v>42017</v>
      </c>
      <c r="C12089" s="21" t="s">
        <v>42018</v>
      </c>
      <c r="D12089" s="20" t="s">
        <v>42019</v>
      </c>
      <c r="E12089" s="22"/>
      <c r="F12089" s="23"/>
      <c r="G12089" s="24"/>
      <c r="H12089" s="24"/>
      <c r="I12089" s="25"/>
      <c r="J12089" s="21"/>
    </row>
    <row r="12090" spans="1:10" ht="16.5">
      <c r="A12090" s="20" t="s">
        <v>42020</v>
      </c>
      <c r="B12090" s="21" t="s">
        <v>42021</v>
      </c>
      <c r="C12090" s="21" t="s">
        <v>42022</v>
      </c>
      <c r="D12090" s="20" t="s">
        <v>42023</v>
      </c>
      <c r="E12090" s="22"/>
      <c r="F12090" s="23"/>
      <c r="G12090" s="24"/>
      <c r="H12090" s="24"/>
      <c r="I12090" s="25"/>
      <c r="J12090" s="21"/>
    </row>
    <row r="12091" spans="1:10" ht="16.5">
      <c r="A12091" s="20" t="s">
        <v>42024</v>
      </c>
      <c r="B12091" s="21" t="s">
        <v>42024</v>
      </c>
      <c r="C12091" s="21" t="s">
        <v>42025</v>
      </c>
      <c r="D12091" s="20" t="s">
        <v>42026</v>
      </c>
      <c r="E12091" s="22"/>
      <c r="F12091" s="23"/>
      <c r="G12091" s="24"/>
      <c r="H12091" s="24"/>
      <c r="I12091" s="25" t="s">
        <v>1221</v>
      </c>
      <c r="J12091" s="21" t="s">
        <v>1226</v>
      </c>
    </row>
    <row r="12092" spans="1:10" ht="16.5">
      <c r="A12092" s="20" t="s">
        <v>42027</v>
      </c>
      <c r="B12092" s="21" t="s">
        <v>42028</v>
      </c>
      <c r="C12092" s="21" t="s">
        <v>42029</v>
      </c>
      <c r="D12092" s="20" t="s">
        <v>42030</v>
      </c>
      <c r="E12092" s="22" t="s">
        <v>72</v>
      </c>
      <c r="F12092" s="23"/>
      <c r="G12092" s="24"/>
      <c r="H12092" s="24"/>
      <c r="I12092" s="25"/>
      <c r="J12092" s="21"/>
    </row>
    <row r="12093" spans="1:10" ht="16.5">
      <c r="A12093" s="20" t="s">
        <v>42031</v>
      </c>
      <c r="B12093" s="21" t="s">
        <v>36220</v>
      </c>
      <c r="C12093" s="21" t="s">
        <v>42032</v>
      </c>
      <c r="D12093" s="20" t="s">
        <v>42033</v>
      </c>
      <c r="E12093" s="22"/>
      <c r="F12093" s="23"/>
      <c r="G12093" s="24"/>
      <c r="H12093" s="24"/>
      <c r="I12093" s="25"/>
      <c r="J12093" s="21"/>
    </row>
    <row r="12094" spans="1:10" ht="16.5">
      <c r="A12094" s="20" t="s">
        <v>42034</v>
      </c>
      <c r="B12094" s="21" t="s">
        <v>31417</v>
      </c>
      <c r="C12094" s="21" t="s">
        <v>42035</v>
      </c>
      <c r="D12094" s="20" t="s">
        <v>42036</v>
      </c>
      <c r="E12094" s="22" t="s">
        <v>72</v>
      </c>
      <c r="F12094" s="23"/>
      <c r="G12094" s="24"/>
      <c r="H12094" s="24"/>
      <c r="I12094" s="25"/>
      <c r="J12094" s="21"/>
    </row>
    <row r="12095" spans="1:10" ht="16.5">
      <c r="A12095" s="20" t="s">
        <v>42034</v>
      </c>
      <c r="B12095" s="21" t="s">
        <v>42037</v>
      </c>
      <c r="C12095" s="21" t="s">
        <v>42032</v>
      </c>
      <c r="D12095" s="20" t="s">
        <v>42038</v>
      </c>
      <c r="E12095" s="22"/>
      <c r="F12095" s="23"/>
      <c r="G12095" s="24"/>
      <c r="H12095" s="24"/>
      <c r="I12095" s="25"/>
      <c r="J12095" s="21"/>
    </row>
    <row r="12096" spans="1:10" ht="16.5">
      <c r="A12096" s="20" t="s">
        <v>42039</v>
      </c>
      <c r="B12096" s="21" t="s">
        <v>42040</v>
      </c>
      <c r="C12096" s="21" t="s">
        <v>42041</v>
      </c>
      <c r="D12096" s="20" t="s">
        <v>42042</v>
      </c>
      <c r="E12096" s="22"/>
      <c r="F12096" s="23"/>
      <c r="G12096" s="24"/>
      <c r="H12096" s="24"/>
      <c r="I12096" s="25" t="s">
        <v>1221</v>
      </c>
      <c r="J12096" s="21" t="s">
        <v>1330</v>
      </c>
    </row>
    <row r="12097" spans="1:10" ht="16.5">
      <c r="A12097" s="24" t="s">
        <v>42043</v>
      </c>
      <c r="B12097" s="26" t="s">
        <v>42044</v>
      </c>
      <c r="C12097" s="26"/>
      <c r="D12097" s="24"/>
      <c r="E12097" s="27"/>
      <c r="F12097" s="27"/>
      <c r="G12097" s="24"/>
      <c r="H12097" s="24"/>
      <c r="I12097" s="25"/>
      <c r="J12097" s="26"/>
    </row>
    <row r="12098" spans="1:10" ht="16.5">
      <c r="A12098" s="20" t="s">
        <v>42045</v>
      </c>
      <c r="B12098" s="21" t="s">
        <v>42046</v>
      </c>
      <c r="C12098" s="21" t="s">
        <v>42047</v>
      </c>
      <c r="D12098" s="20" t="s">
        <v>42048</v>
      </c>
      <c r="E12098" s="22"/>
      <c r="F12098" s="23"/>
      <c r="G12098" s="24"/>
      <c r="H12098" s="24"/>
      <c r="I12098" s="25"/>
      <c r="J12098" s="21"/>
    </row>
    <row r="12099" spans="1:10" ht="16.5">
      <c r="A12099" s="20" t="s">
        <v>42049</v>
      </c>
      <c r="B12099" s="21" t="s">
        <v>42050</v>
      </c>
      <c r="C12099" s="21" t="s">
        <v>42051</v>
      </c>
      <c r="D12099" s="20" t="s">
        <v>42052</v>
      </c>
      <c r="E12099" s="22"/>
      <c r="F12099" s="23"/>
      <c r="G12099" s="24"/>
      <c r="H12099" s="24"/>
      <c r="I12099" s="25" t="s">
        <v>1221</v>
      </c>
      <c r="J12099" s="21" t="s">
        <v>1460</v>
      </c>
    </row>
    <row r="12100" spans="1:10" ht="16.5">
      <c r="A12100" s="24" t="s">
        <v>42053</v>
      </c>
      <c r="B12100" s="26" t="s">
        <v>42054</v>
      </c>
      <c r="C12100" s="26"/>
      <c r="D12100" s="24"/>
      <c r="E12100" s="27"/>
      <c r="F12100" s="27"/>
      <c r="G12100" s="24"/>
      <c r="H12100" s="24"/>
      <c r="I12100" s="25" t="s">
        <v>1221</v>
      </c>
      <c r="J12100" s="26" t="s">
        <v>12884</v>
      </c>
    </row>
    <row r="12101" spans="1:10" ht="16.5">
      <c r="A12101" s="20" t="s">
        <v>42055</v>
      </c>
      <c r="B12101" s="21" t="s">
        <v>42056</v>
      </c>
      <c r="C12101" s="21" t="s">
        <v>42057</v>
      </c>
      <c r="D12101" s="20" t="s">
        <v>42058</v>
      </c>
      <c r="E12101" s="22"/>
      <c r="F12101" s="23"/>
      <c r="G12101" s="24"/>
      <c r="H12101" s="24"/>
      <c r="I12101" s="25"/>
      <c r="J12101" s="21"/>
    </row>
    <row r="12102" spans="1:10" ht="16.5">
      <c r="A12102" s="20" t="s">
        <v>42059</v>
      </c>
      <c r="B12102" s="21" t="s">
        <v>41658</v>
      </c>
      <c r="C12102" s="21" t="s">
        <v>42060</v>
      </c>
      <c r="D12102" s="20" t="s">
        <v>42061</v>
      </c>
      <c r="E12102" s="22"/>
      <c r="F12102" s="23"/>
      <c r="G12102" s="24" t="s">
        <v>41661</v>
      </c>
      <c r="H12102" s="24"/>
      <c r="I12102" s="25" t="s">
        <v>1221</v>
      </c>
      <c r="J12102" s="21" t="s">
        <v>1226</v>
      </c>
    </row>
    <row r="12103" spans="1:10" ht="16.5">
      <c r="A12103" s="20" t="s">
        <v>42062</v>
      </c>
      <c r="B12103" s="21" t="s">
        <v>42063</v>
      </c>
      <c r="C12103" s="21" t="s">
        <v>42064</v>
      </c>
      <c r="D12103" s="20" t="s">
        <v>42065</v>
      </c>
      <c r="E12103" s="22"/>
      <c r="F12103" s="23"/>
      <c r="G12103" s="24"/>
      <c r="H12103" s="24"/>
      <c r="I12103" s="25"/>
      <c r="J12103" s="21"/>
    </row>
    <row r="12104" spans="1:10" ht="16.5">
      <c r="A12104" s="20" t="s">
        <v>42066</v>
      </c>
      <c r="B12104" s="21" t="s">
        <v>41789</v>
      </c>
      <c r="C12104" s="21" t="s">
        <v>42067</v>
      </c>
      <c r="D12104" s="20" t="s">
        <v>42068</v>
      </c>
      <c r="E12104" s="22"/>
      <c r="F12104" s="23"/>
      <c r="G12104" s="24"/>
      <c r="H12104" s="24"/>
      <c r="I12104" s="25" t="s">
        <v>1221</v>
      </c>
      <c r="J12104" s="21" t="s">
        <v>1222</v>
      </c>
    </row>
    <row r="12105" spans="1:10" ht="16.5">
      <c r="A12105" s="24" t="s">
        <v>42069</v>
      </c>
      <c r="B12105" s="26" t="s">
        <v>42070</v>
      </c>
      <c r="C12105" s="26"/>
      <c r="D12105" s="24"/>
      <c r="E12105" s="27"/>
      <c r="F12105" s="27"/>
      <c r="G12105" s="24"/>
      <c r="H12105" s="24"/>
      <c r="I12105" s="25" t="s">
        <v>1221</v>
      </c>
      <c r="J12105" s="26" t="s">
        <v>13593</v>
      </c>
    </row>
    <row r="12106" spans="1:10" ht="16.5">
      <c r="A12106" s="20" t="s">
        <v>42071</v>
      </c>
      <c r="B12106" s="21" t="s">
        <v>42072</v>
      </c>
      <c r="C12106" s="21" t="s">
        <v>42073</v>
      </c>
      <c r="D12106" s="20" t="s">
        <v>42074</v>
      </c>
      <c r="E12106" s="22"/>
      <c r="F12106" s="23"/>
      <c r="G12106" s="24"/>
      <c r="H12106" s="24"/>
      <c r="I12106" s="25"/>
      <c r="J12106" s="21"/>
    </row>
    <row r="12107" spans="1:10" ht="16.5">
      <c r="A12107" s="20" t="s">
        <v>42075</v>
      </c>
      <c r="B12107" s="21" t="s">
        <v>42076</v>
      </c>
      <c r="C12107" s="21" t="s">
        <v>42077</v>
      </c>
      <c r="D12107" s="20" t="s">
        <v>42078</v>
      </c>
      <c r="E12107" s="22"/>
      <c r="F12107" s="23"/>
      <c r="G12107" s="24"/>
      <c r="H12107" s="24"/>
      <c r="I12107" s="25"/>
      <c r="J12107" s="21"/>
    </row>
    <row r="12108" spans="1:10" ht="16.5">
      <c r="A12108" s="20" t="s">
        <v>42079</v>
      </c>
      <c r="B12108" s="21" t="s">
        <v>42080</v>
      </c>
      <c r="C12108" s="21" t="s">
        <v>42081</v>
      </c>
      <c r="D12108" s="20" t="s">
        <v>42082</v>
      </c>
      <c r="E12108" s="22"/>
      <c r="F12108" s="23"/>
      <c r="G12108" s="24"/>
      <c r="H12108" s="24"/>
      <c r="I12108" s="25"/>
      <c r="J12108" s="21"/>
    </row>
    <row r="12109" spans="1:10" ht="16.5">
      <c r="A12109" s="20" t="s">
        <v>42083</v>
      </c>
      <c r="B12109" s="21" t="s">
        <v>42084</v>
      </c>
      <c r="C12109" s="21" t="s">
        <v>42085</v>
      </c>
      <c r="D12109" s="20" t="s">
        <v>42086</v>
      </c>
      <c r="E12109" s="22"/>
      <c r="F12109" s="23"/>
      <c r="G12109" s="24"/>
      <c r="H12109" s="24"/>
      <c r="I12109" s="25"/>
      <c r="J12109" s="21"/>
    </row>
    <row r="12110" spans="1:10" ht="16.5">
      <c r="A12110" s="20" t="s">
        <v>42087</v>
      </c>
      <c r="B12110" s="21" t="s">
        <v>41870</v>
      </c>
      <c r="C12110" s="21" t="s">
        <v>42088</v>
      </c>
      <c r="D12110" s="20" t="s">
        <v>42089</v>
      </c>
      <c r="E12110" s="22"/>
      <c r="F12110" s="23"/>
      <c r="G12110" s="24"/>
      <c r="H12110" s="24"/>
      <c r="I12110" s="25" t="s">
        <v>1221</v>
      </c>
      <c r="J12110" s="21" t="s">
        <v>1330</v>
      </c>
    </row>
    <row r="12111" spans="1:10" ht="16.5">
      <c r="A12111" s="20" t="s">
        <v>42090</v>
      </c>
      <c r="B12111" s="21" t="s">
        <v>42091</v>
      </c>
      <c r="C12111" s="21" t="s">
        <v>42092</v>
      </c>
      <c r="D12111" s="20" t="s">
        <v>42093</v>
      </c>
      <c r="E12111" s="22"/>
      <c r="F12111" s="23"/>
      <c r="G12111" s="24"/>
      <c r="H12111" s="24"/>
      <c r="I12111" s="25"/>
      <c r="J12111" s="21"/>
    </row>
    <row r="12112" spans="1:10" ht="16.5">
      <c r="A12112" s="20" t="s">
        <v>42094</v>
      </c>
      <c r="B12112" s="21" t="s">
        <v>41799</v>
      </c>
      <c r="C12112" s="21" t="s">
        <v>42095</v>
      </c>
      <c r="D12112" s="20" t="s">
        <v>42096</v>
      </c>
      <c r="E12112" s="22"/>
      <c r="F12112" s="23"/>
      <c r="G12112" s="24"/>
      <c r="H12112" s="24"/>
      <c r="I12112" s="25" t="s">
        <v>1221</v>
      </c>
      <c r="J12112" s="21" t="s">
        <v>1226</v>
      </c>
    </row>
    <row r="12113" spans="1:10" ht="16.5">
      <c r="A12113" s="20" t="s">
        <v>42097</v>
      </c>
      <c r="B12113" s="21" t="s">
        <v>42050</v>
      </c>
      <c r="C12113" s="21" t="s">
        <v>42098</v>
      </c>
      <c r="D12113" s="20" t="s">
        <v>42099</v>
      </c>
      <c r="E12113" s="22" t="s">
        <v>72</v>
      </c>
      <c r="F12113" s="23"/>
      <c r="G12113" s="24"/>
      <c r="H12113" s="24"/>
      <c r="I12113" s="25"/>
      <c r="J12113" s="21"/>
    </row>
    <row r="12114" spans="1:10" ht="16.5">
      <c r="A12114" s="20" t="s">
        <v>42100</v>
      </c>
      <c r="B12114" s="21" t="s">
        <v>37194</v>
      </c>
      <c r="C12114" s="21" t="s">
        <v>42101</v>
      </c>
      <c r="D12114" s="20" t="s">
        <v>42102</v>
      </c>
      <c r="E12114" s="22"/>
      <c r="F12114" s="23"/>
      <c r="G12114" s="24"/>
      <c r="H12114" s="24"/>
      <c r="I12114" s="25" t="s">
        <v>1221</v>
      </c>
      <c r="J12114" s="21" t="s">
        <v>1226</v>
      </c>
    </row>
    <row r="12115" spans="1:10" ht="16.5">
      <c r="A12115" s="20" t="s">
        <v>42103</v>
      </c>
      <c r="B12115" s="21" t="s">
        <v>6749</v>
      </c>
      <c r="C12115" s="21" t="s">
        <v>42104</v>
      </c>
      <c r="D12115" s="20" t="s">
        <v>42105</v>
      </c>
      <c r="E12115" s="22"/>
      <c r="F12115" s="23"/>
      <c r="G12115" s="24"/>
      <c r="H12115" s="24"/>
      <c r="I12115" s="25"/>
      <c r="J12115" s="21"/>
    </row>
    <row r="12116" spans="1:10" ht="16.5">
      <c r="A12116" s="20" t="s">
        <v>42106</v>
      </c>
      <c r="B12116" s="21" t="s">
        <v>42107</v>
      </c>
      <c r="C12116" s="21" t="s">
        <v>42108</v>
      </c>
      <c r="D12116" s="20" t="s">
        <v>42109</v>
      </c>
      <c r="E12116" s="22"/>
      <c r="F12116" s="23"/>
      <c r="G12116" s="24"/>
      <c r="H12116" s="24"/>
      <c r="I12116" s="25"/>
      <c r="J12116" s="21"/>
    </row>
    <row r="12117" spans="1:10" ht="16.5">
      <c r="A12117" s="20" t="s">
        <v>42110</v>
      </c>
      <c r="B12117" s="21" t="s">
        <v>42111</v>
      </c>
      <c r="C12117" s="21" t="s">
        <v>42112</v>
      </c>
      <c r="D12117" s="20" t="s">
        <v>42111</v>
      </c>
      <c r="E12117" s="22"/>
      <c r="F12117" s="23"/>
      <c r="G12117" s="24"/>
      <c r="H12117" s="24"/>
      <c r="I12117" s="25"/>
      <c r="J12117" s="21"/>
    </row>
    <row r="12118" spans="1:10" ht="16.5">
      <c r="A12118" s="20" t="s">
        <v>42113</v>
      </c>
      <c r="B12118" s="21" t="s">
        <v>42113</v>
      </c>
      <c r="C12118" s="21" t="s">
        <v>42114</v>
      </c>
      <c r="D12118" s="20" t="s">
        <v>42115</v>
      </c>
      <c r="E12118" s="22"/>
      <c r="F12118" s="23"/>
      <c r="G12118" s="24"/>
      <c r="H12118" s="24"/>
      <c r="I12118" s="25"/>
      <c r="J12118" s="21"/>
    </row>
    <row r="12119" spans="1:10" ht="16.5">
      <c r="A12119" s="20" t="s">
        <v>42116</v>
      </c>
      <c r="B12119" s="21" t="s">
        <v>42117</v>
      </c>
      <c r="C12119" s="21" t="s">
        <v>42118</v>
      </c>
      <c r="D12119" s="20" t="s">
        <v>42119</v>
      </c>
      <c r="E12119" s="22"/>
      <c r="F12119" s="23"/>
      <c r="G12119" s="24"/>
      <c r="H12119" s="24"/>
      <c r="I12119" s="25"/>
      <c r="J12119" s="21"/>
    </row>
    <row r="12120" spans="1:10" ht="16.5">
      <c r="A12120" s="20" t="s">
        <v>42120</v>
      </c>
      <c r="B12120" s="21" t="s">
        <v>17771</v>
      </c>
      <c r="C12120" s="21" t="s">
        <v>42121</v>
      </c>
      <c r="D12120" s="20" t="s">
        <v>42122</v>
      </c>
      <c r="E12120" s="22"/>
      <c r="F12120" s="23"/>
      <c r="G12120" s="24"/>
      <c r="H12120" s="24"/>
      <c r="I12120" s="25" t="s">
        <v>1221</v>
      </c>
      <c r="J12120" s="21" t="s">
        <v>1226</v>
      </c>
    </row>
    <row r="12121" spans="1:10" ht="16.5">
      <c r="A12121" s="20" t="s">
        <v>42123</v>
      </c>
      <c r="B12121" s="21" t="s">
        <v>35930</v>
      </c>
      <c r="C12121" s="21" t="s">
        <v>42124</v>
      </c>
      <c r="D12121" s="20" t="s">
        <v>42125</v>
      </c>
      <c r="E12121" s="22"/>
      <c r="F12121" s="23"/>
      <c r="G12121" s="24"/>
      <c r="H12121" s="24"/>
      <c r="I12121" s="25" t="s">
        <v>1221</v>
      </c>
      <c r="J12121" s="21" t="s">
        <v>1226</v>
      </c>
    </row>
    <row r="12122" spans="1:10" ht="16.5">
      <c r="A12122" s="20" t="s">
        <v>42126</v>
      </c>
      <c r="B12122" s="21" t="s">
        <v>41878</v>
      </c>
      <c r="C12122" s="21" t="s">
        <v>42127</v>
      </c>
      <c r="D12122" s="20" t="s">
        <v>42128</v>
      </c>
      <c r="E12122" s="22"/>
      <c r="F12122" s="23"/>
      <c r="G12122" s="24"/>
      <c r="H12122" s="24"/>
      <c r="I12122" s="25" t="s">
        <v>1221</v>
      </c>
      <c r="J12122" s="21" t="s">
        <v>1222</v>
      </c>
    </row>
    <row r="12123" spans="1:10" ht="16.5">
      <c r="A12123" s="24" t="s">
        <v>42129</v>
      </c>
      <c r="B12123" s="26" t="s">
        <v>42130</v>
      </c>
      <c r="C12123" s="26"/>
      <c r="D12123" s="24"/>
      <c r="E12123" s="27"/>
      <c r="F12123" s="27"/>
      <c r="G12123" s="24"/>
      <c r="H12123" s="24"/>
      <c r="I12123" s="25" t="s">
        <v>1221</v>
      </c>
      <c r="J12123" s="26" t="s">
        <v>13593</v>
      </c>
    </row>
    <row r="12124" spans="1:10" ht="16.5">
      <c r="A12124" s="20" t="s">
        <v>42131</v>
      </c>
      <c r="B12124" s="21" t="s">
        <v>42132</v>
      </c>
      <c r="C12124" s="21" t="s">
        <v>42133</v>
      </c>
      <c r="D12124" s="20" t="s">
        <v>42132</v>
      </c>
      <c r="E12124" s="22"/>
      <c r="F12124" s="23"/>
      <c r="G12124" s="24"/>
      <c r="H12124" s="24"/>
      <c r="I12124" s="25"/>
      <c r="J12124" s="21"/>
    </row>
    <row r="12125" spans="1:10" ht="16.5">
      <c r="A12125" s="20" t="s">
        <v>42134</v>
      </c>
      <c r="B12125" s="21" t="s">
        <v>42135</v>
      </c>
      <c r="C12125" s="21" t="s">
        <v>42127</v>
      </c>
      <c r="D12125" s="20" t="s">
        <v>42136</v>
      </c>
      <c r="E12125" s="22"/>
      <c r="F12125" s="23"/>
      <c r="G12125" s="24"/>
      <c r="H12125" s="24"/>
      <c r="I12125" s="25"/>
      <c r="J12125" s="21"/>
    </row>
    <row r="12126" spans="1:10" ht="16.5">
      <c r="A12126" s="20" t="s">
        <v>42137</v>
      </c>
      <c r="B12126" s="21" t="s">
        <v>41882</v>
      </c>
      <c r="C12126" s="21" t="s">
        <v>42138</v>
      </c>
      <c r="D12126" s="20" t="s">
        <v>42139</v>
      </c>
      <c r="E12126" s="22"/>
      <c r="F12126" s="23"/>
      <c r="G12126" s="24" t="s">
        <v>41885</v>
      </c>
      <c r="H12126" s="24"/>
      <c r="I12126" s="25" t="s">
        <v>1221</v>
      </c>
      <c r="J12126" s="21" t="s">
        <v>1460</v>
      </c>
    </row>
    <row r="12127" spans="1:10" ht="16.5">
      <c r="A12127" s="24" t="s">
        <v>42140</v>
      </c>
      <c r="B12127" s="26" t="s">
        <v>42141</v>
      </c>
      <c r="C12127" s="26"/>
      <c r="D12127" s="24"/>
      <c r="E12127" s="27"/>
      <c r="F12127" s="27"/>
      <c r="G12127" s="24"/>
      <c r="H12127" s="24"/>
      <c r="I12127" s="25" t="s">
        <v>1221</v>
      </c>
      <c r="J12127" s="26" t="s">
        <v>12884</v>
      </c>
    </row>
    <row r="12128" spans="1:10" ht="16.5">
      <c r="A12128" s="20" t="s">
        <v>42142</v>
      </c>
      <c r="B12128" s="21" t="s">
        <v>32781</v>
      </c>
      <c r="C12128" s="21" t="s">
        <v>42143</v>
      </c>
      <c r="D12128" s="20" t="s">
        <v>42144</v>
      </c>
      <c r="E12128" s="22"/>
      <c r="F12128" s="23"/>
      <c r="G12128" s="24"/>
      <c r="H12128" s="24"/>
      <c r="I12128" s="25" t="s">
        <v>1221</v>
      </c>
      <c r="J12128" s="21" t="s">
        <v>1226</v>
      </c>
    </row>
    <row r="12129" spans="1:10" ht="16.5">
      <c r="A12129" s="20" t="s">
        <v>42145</v>
      </c>
      <c r="B12129" s="21" t="s">
        <v>42146</v>
      </c>
      <c r="C12129" s="21" t="s">
        <v>42147</v>
      </c>
      <c r="D12129" s="20" t="s">
        <v>42148</v>
      </c>
      <c r="E12129" s="22"/>
      <c r="F12129" s="23"/>
      <c r="G12129" s="24"/>
      <c r="H12129" s="24"/>
      <c r="I12129" s="25"/>
      <c r="J12129" s="21"/>
    </row>
    <row r="12130" spans="1:10" ht="16.5">
      <c r="A12130" s="20" t="s">
        <v>42149</v>
      </c>
      <c r="B12130" s="21" t="s">
        <v>42150</v>
      </c>
      <c r="C12130" s="21" t="s">
        <v>42151</v>
      </c>
      <c r="D12130" s="20" t="s">
        <v>42152</v>
      </c>
      <c r="E12130" s="22"/>
      <c r="F12130" s="23"/>
      <c r="G12130" s="24"/>
      <c r="H12130" s="24"/>
      <c r="I12130" s="25"/>
      <c r="J12130" s="21"/>
    </row>
    <row r="12131" spans="1:10" ht="16.5">
      <c r="A12131" s="20" t="s">
        <v>42153</v>
      </c>
      <c r="B12131" s="21" t="s">
        <v>42154</v>
      </c>
      <c r="C12131" s="21" t="s">
        <v>42155</v>
      </c>
      <c r="D12131" s="20" t="s">
        <v>42156</v>
      </c>
      <c r="E12131" s="22"/>
      <c r="F12131" s="23"/>
      <c r="G12131" s="24"/>
      <c r="H12131" s="24"/>
      <c r="I12131" s="25"/>
      <c r="J12131" s="21"/>
    </row>
    <row r="12132" spans="1:10" ht="16.5">
      <c r="A12132" s="20" t="s">
        <v>42157</v>
      </c>
      <c r="B12132" s="21" t="s">
        <v>42158</v>
      </c>
      <c r="C12132" s="21" t="s">
        <v>42159</v>
      </c>
      <c r="D12132" s="20" t="s">
        <v>42160</v>
      </c>
      <c r="E12132" s="22"/>
      <c r="F12132" s="23"/>
      <c r="G12132" s="24"/>
      <c r="H12132" s="24"/>
      <c r="I12132" s="25"/>
      <c r="J12132" s="21"/>
    </row>
    <row r="12133" spans="1:10" ht="16.5">
      <c r="A12133" s="20" t="s">
        <v>42161</v>
      </c>
      <c r="B12133" s="21" t="s">
        <v>42161</v>
      </c>
      <c r="C12133" s="21" t="s">
        <v>42162</v>
      </c>
      <c r="D12133" s="20" t="s">
        <v>42163</v>
      </c>
      <c r="E12133" s="22"/>
      <c r="F12133" s="23"/>
      <c r="G12133" s="24"/>
      <c r="H12133" s="24"/>
      <c r="I12133" s="25"/>
      <c r="J12133" s="21"/>
    </row>
    <row r="12134" spans="1:10" ht="16.5">
      <c r="A12134" s="20" t="s">
        <v>42164</v>
      </c>
      <c r="B12134" s="21" t="s">
        <v>42165</v>
      </c>
      <c r="C12134" s="21" t="s">
        <v>42166</v>
      </c>
      <c r="D12134" s="20" t="s">
        <v>42167</v>
      </c>
      <c r="E12134" s="22"/>
      <c r="F12134" s="23"/>
      <c r="G12134" s="24"/>
      <c r="H12134" s="24"/>
      <c r="I12134" s="25"/>
      <c r="J12134" s="21"/>
    </row>
    <row r="12135" spans="1:10" ht="16.5">
      <c r="A12135" s="20" t="s">
        <v>42168</v>
      </c>
      <c r="B12135" s="21" t="s">
        <v>1223</v>
      </c>
      <c r="C12135" s="21" t="s">
        <v>41844</v>
      </c>
      <c r="D12135" s="20" t="s">
        <v>42169</v>
      </c>
      <c r="E12135" s="22"/>
      <c r="F12135" s="23"/>
      <c r="G12135" s="24"/>
      <c r="H12135" s="24"/>
      <c r="I12135" s="25"/>
      <c r="J12135" s="21"/>
    </row>
    <row r="12136" spans="1:10" ht="16.5">
      <c r="A12136" s="20" t="s">
        <v>42170</v>
      </c>
      <c r="B12136" s="21" t="s">
        <v>42171</v>
      </c>
      <c r="C12136" s="21" t="s">
        <v>42172</v>
      </c>
      <c r="D12136" s="20" t="s">
        <v>42173</v>
      </c>
      <c r="E12136" s="22"/>
      <c r="F12136" s="23"/>
      <c r="G12136" s="24"/>
      <c r="H12136" s="24"/>
      <c r="I12136" s="25"/>
      <c r="J12136" s="21"/>
    </row>
    <row r="12137" spans="1:10" ht="16.5">
      <c r="A12137" s="20" t="s">
        <v>42174</v>
      </c>
      <c r="B12137" s="21" t="s">
        <v>42175</v>
      </c>
      <c r="C12137" s="21" t="s">
        <v>42176</v>
      </c>
      <c r="D12137" s="20" t="s">
        <v>42177</v>
      </c>
      <c r="E12137" s="22"/>
      <c r="F12137" s="23"/>
      <c r="G12137" s="24"/>
      <c r="H12137" s="24"/>
      <c r="I12137" s="25" t="s">
        <v>1221</v>
      </c>
      <c r="J12137" s="21" t="s">
        <v>1330</v>
      </c>
    </row>
    <row r="12138" spans="1:10" ht="16.5">
      <c r="A12138" s="20" t="s">
        <v>42178</v>
      </c>
      <c r="B12138" s="21" t="s">
        <v>42179</v>
      </c>
      <c r="C12138" s="21" t="s">
        <v>42180</v>
      </c>
      <c r="D12138" s="20" t="s">
        <v>42181</v>
      </c>
      <c r="E12138" s="22"/>
      <c r="F12138" s="23"/>
      <c r="G12138" s="24"/>
      <c r="H12138" s="24"/>
      <c r="I12138" s="25"/>
      <c r="J12138" s="21"/>
    </row>
    <row r="12139" spans="1:10" ht="16.5">
      <c r="A12139" s="20" t="s">
        <v>42182</v>
      </c>
      <c r="B12139" s="21" t="s">
        <v>42183</v>
      </c>
      <c r="C12139" s="21" t="s">
        <v>42184</v>
      </c>
      <c r="D12139" s="20" t="s">
        <v>42185</v>
      </c>
      <c r="E12139" s="22"/>
      <c r="F12139" s="23"/>
      <c r="G12139" s="24"/>
      <c r="H12139" s="24"/>
      <c r="I12139" s="25" t="s">
        <v>1221</v>
      </c>
      <c r="J12139" s="21" t="s">
        <v>1330</v>
      </c>
    </row>
    <row r="12140" spans="1:10" ht="16.5">
      <c r="A12140" s="20" t="s">
        <v>42186</v>
      </c>
      <c r="B12140" s="21" t="s">
        <v>42187</v>
      </c>
      <c r="C12140" s="21" t="s">
        <v>42188</v>
      </c>
      <c r="D12140" s="20" t="s">
        <v>42189</v>
      </c>
      <c r="E12140" s="22"/>
      <c r="F12140" s="23"/>
      <c r="G12140" s="24"/>
      <c r="H12140" s="24"/>
      <c r="I12140" s="25"/>
      <c r="J12140" s="21"/>
    </row>
    <row r="12141" spans="1:10" ht="16.5">
      <c r="A12141" s="24" t="s">
        <v>42190</v>
      </c>
      <c r="B12141" s="26" t="s">
        <v>42191</v>
      </c>
      <c r="C12141" s="26"/>
      <c r="D12141" s="24"/>
      <c r="E12141" s="27" t="s">
        <v>1442</v>
      </c>
      <c r="F12141" s="27" t="s">
        <v>2284</v>
      </c>
      <c r="G12141" s="24"/>
      <c r="H12141" s="24"/>
      <c r="I12141" s="25"/>
      <c r="J12141" s="26"/>
    </row>
    <row r="12142" spans="1:10" ht="16.5">
      <c r="A12142" s="20" t="s">
        <v>42192</v>
      </c>
      <c r="B12142" s="21" t="s">
        <v>42193</v>
      </c>
      <c r="C12142" s="21" t="s">
        <v>42194</v>
      </c>
      <c r="D12142" s="20" t="s">
        <v>42195</v>
      </c>
      <c r="E12142" s="22"/>
      <c r="F12142" s="23"/>
      <c r="G12142" s="24"/>
      <c r="H12142" s="24"/>
      <c r="I12142" s="25"/>
      <c r="J12142" s="21"/>
    </row>
    <row r="12143" spans="1:10" ht="16.5">
      <c r="A12143" s="20" t="s">
        <v>42196</v>
      </c>
      <c r="B12143" s="21" t="s">
        <v>42197</v>
      </c>
      <c r="C12143" s="21" t="s">
        <v>42198</v>
      </c>
      <c r="D12143" s="20" t="s">
        <v>42199</v>
      </c>
      <c r="E12143" s="22" t="s">
        <v>72</v>
      </c>
      <c r="F12143" s="23"/>
      <c r="G12143" s="24"/>
      <c r="H12143" s="24"/>
      <c r="I12143" s="25"/>
      <c r="J12143" s="21"/>
    </row>
    <row r="12144" spans="1:10" ht="16.5">
      <c r="A12144" s="20" t="s">
        <v>42200</v>
      </c>
      <c r="B12144" s="21" t="s">
        <v>42201</v>
      </c>
      <c r="C12144" s="21" t="s">
        <v>42202</v>
      </c>
      <c r="D12144" s="20" t="s">
        <v>42201</v>
      </c>
      <c r="E12144" s="22"/>
      <c r="F12144" s="23"/>
      <c r="G12144" s="24"/>
      <c r="H12144" s="24"/>
      <c r="I12144" s="25"/>
      <c r="J12144" s="21"/>
    </row>
    <row r="12145" spans="1:10" ht="16.5">
      <c r="A12145" s="20" t="s">
        <v>42203</v>
      </c>
      <c r="B12145" s="21" t="s">
        <v>42204</v>
      </c>
      <c r="C12145" s="21" t="s">
        <v>42205</v>
      </c>
      <c r="D12145" s="20" t="s">
        <v>42206</v>
      </c>
      <c r="E12145" s="22"/>
      <c r="F12145" s="23"/>
      <c r="G12145" s="24"/>
      <c r="H12145" s="24"/>
      <c r="I12145" s="25"/>
      <c r="J12145" s="21"/>
    </row>
    <row r="12146" spans="1:10" ht="16.5">
      <c r="A12146" s="20" t="s">
        <v>42207</v>
      </c>
      <c r="B12146" s="21" t="s">
        <v>36431</v>
      </c>
      <c r="C12146" s="21" t="s">
        <v>42208</v>
      </c>
      <c r="D12146" s="20" t="s">
        <v>42209</v>
      </c>
      <c r="E12146" s="22" t="s">
        <v>1442</v>
      </c>
      <c r="F12146" s="23" t="s">
        <v>1443</v>
      </c>
      <c r="G12146" s="24"/>
      <c r="H12146" s="24"/>
      <c r="I12146" s="25"/>
      <c r="J12146" s="21"/>
    </row>
    <row r="12147" spans="1:10" ht="16.5">
      <c r="A12147" s="20" t="s">
        <v>42210</v>
      </c>
      <c r="B12147" s="21" t="s">
        <v>42211</v>
      </c>
      <c r="C12147" s="21" t="s">
        <v>42212</v>
      </c>
      <c r="D12147" s="20" t="s">
        <v>42213</v>
      </c>
      <c r="E12147" s="22" t="s">
        <v>72</v>
      </c>
      <c r="F12147" s="23"/>
      <c r="G12147" s="24"/>
      <c r="H12147" s="24"/>
      <c r="I12147" s="25"/>
      <c r="J12147" s="21"/>
    </row>
    <row r="12148" spans="1:10" ht="16.5">
      <c r="A12148" s="20" t="s">
        <v>42214</v>
      </c>
      <c r="B12148" s="21" t="s">
        <v>42215</v>
      </c>
      <c r="C12148" s="21" t="s">
        <v>42216</v>
      </c>
      <c r="D12148" s="20" t="s">
        <v>42217</v>
      </c>
      <c r="E12148" s="22" t="s">
        <v>72</v>
      </c>
      <c r="F12148" s="23"/>
      <c r="G12148" s="24"/>
      <c r="H12148" s="24"/>
      <c r="I12148" s="25"/>
      <c r="J12148" s="21"/>
    </row>
    <row r="12149" spans="1:10" ht="16.5">
      <c r="A12149" s="20" t="s">
        <v>42218</v>
      </c>
      <c r="B12149" s="21" t="s">
        <v>35135</v>
      </c>
      <c r="C12149" s="21" t="s">
        <v>42218</v>
      </c>
      <c r="D12149" s="20" t="s">
        <v>42219</v>
      </c>
      <c r="E12149" s="22"/>
      <c r="F12149" s="23"/>
      <c r="G12149" s="24"/>
      <c r="H12149" s="24"/>
      <c r="I12149" s="25"/>
      <c r="J12149" s="21"/>
    </row>
    <row r="12150" spans="1:10" ht="16.5">
      <c r="A12150" s="20" t="s">
        <v>42220</v>
      </c>
      <c r="B12150" s="21" t="s">
        <v>9647</v>
      </c>
      <c r="C12150" s="21" t="s">
        <v>42221</v>
      </c>
      <c r="D12150" s="20" t="s">
        <v>42222</v>
      </c>
      <c r="E12150" s="22"/>
      <c r="F12150" s="23"/>
      <c r="G12150" s="24"/>
      <c r="H12150" s="24"/>
      <c r="I12150" s="25" t="s">
        <v>1221</v>
      </c>
      <c r="J12150" s="21" t="s">
        <v>1330</v>
      </c>
    </row>
    <row r="12151" spans="1:10" ht="16.5">
      <c r="A12151" s="20" t="s">
        <v>42223</v>
      </c>
      <c r="B12151" s="21" t="s">
        <v>42224</v>
      </c>
      <c r="C12151" s="21" t="s">
        <v>42225</v>
      </c>
      <c r="D12151" s="20" t="s">
        <v>42226</v>
      </c>
      <c r="E12151" s="22"/>
      <c r="F12151" s="23"/>
      <c r="G12151" s="24"/>
      <c r="H12151" s="24"/>
      <c r="I12151" s="25"/>
      <c r="J12151" s="21"/>
    </row>
    <row r="12152" spans="1:10" ht="16.5">
      <c r="A12152" s="20" t="s">
        <v>42227</v>
      </c>
      <c r="B12152" s="21" t="s">
        <v>42228</v>
      </c>
      <c r="C12152" s="21" t="s">
        <v>42229</v>
      </c>
      <c r="D12152" s="20" t="s">
        <v>42230</v>
      </c>
      <c r="E12152" s="22" t="s">
        <v>72</v>
      </c>
      <c r="F12152" s="23"/>
      <c r="G12152" s="24"/>
      <c r="H12152" s="24"/>
      <c r="I12152" s="25"/>
      <c r="J12152" s="21"/>
    </row>
    <row r="12153" spans="1:10" ht="16.5">
      <c r="A12153" s="20" t="s">
        <v>42231</v>
      </c>
      <c r="B12153" s="21" t="s">
        <v>42231</v>
      </c>
      <c r="C12153" s="21" t="s">
        <v>42232</v>
      </c>
      <c r="D12153" s="20" t="s">
        <v>42233</v>
      </c>
      <c r="E12153" s="22"/>
      <c r="F12153" s="23"/>
      <c r="G12153" s="24"/>
      <c r="H12153" s="24"/>
      <c r="I12153" s="25" t="s">
        <v>1221</v>
      </c>
      <c r="J12153" s="21" t="s">
        <v>1330</v>
      </c>
    </row>
    <row r="12154" spans="1:10" ht="16.5">
      <c r="A12154" s="20" t="s">
        <v>42231</v>
      </c>
      <c r="B12154" s="21" t="s">
        <v>15511</v>
      </c>
      <c r="C12154" s="21" t="s">
        <v>42234</v>
      </c>
      <c r="D12154" s="20" t="s">
        <v>42235</v>
      </c>
      <c r="E12154" s="22" t="s">
        <v>72</v>
      </c>
      <c r="F12154" s="23"/>
      <c r="G12154" s="24"/>
      <c r="H12154" s="24"/>
      <c r="I12154" s="25"/>
      <c r="J12154" s="21"/>
    </row>
    <row r="12155" spans="1:10" ht="16.5">
      <c r="A12155" s="20" t="s">
        <v>42236</v>
      </c>
      <c r="B12155" s="21" t="s">
        <v>42237</v>
      </c>
      <c r="C12155" s="21" t="s">
        <v>42238</v>
      </c>
      <c r="D12155" s="20" t="s">
        <v>42239</v>
      </c>
      <c r="E12155" s="22"/>
      <c r="F12155" s="23"/>
      <c r="G12155" s="24"/>
      <c r="H12155" s="24"/>
      <c r="I12155" s="25"/>
      <c r="J12155" s="21"/>
    </row>
    <row r="12156" spans="1:10" ht="16.5">
      <c r="A12156" s="20" t="s">
        <v>42240</v>
      </c>
      <c r="B12156" s="21" t="s">
        <v>42241</v>
      </c>
      <c r="C12156" s="21" t="s">
        <v>42242</v>
      </c>
      <c r="D12156" s="20" t="s">
        <v>42243</v>
      </c>
      <c r="E12156" s="22"/>
      <c r="F12156" s="23"/>
      <c r="G12156" s="24"/>
      <c r="H12156" s="24"/>
      <c r="I12156" s="25"/>
      <c r="J12156" s="21"/>
    </row>
    <row r="12157" spans="1:10" ht="16.5">
      <c r="A12157" s="20" t="s">
        <v>42244</v>
      </c>
      <c r="B12157" s="21" t="s">
        <v>42245</v>
      </c>
      <c r="C12157" s="21" t="s">
        <v>42246</v>
      </c>
      <c r="D12157" s="20" t="s">
        <v>42245</v>
      </c>
      <c r="E12157" s="22"/>
      <c r="F12157" s="23"/>
      <c r="G12157" s="24"/>
      <c r="H12157" s="24"/>
      <c r="I12157" s="25"/>
      <c r="J12157" s="21"/>
    </row>
    <row r="12158" spans="1:10" ht="16.5">
      <c r="A12158" s="20" t="s">
        <v>42247</v>
      </c>
      <c r="B12158" s="21" t="s">
        <v>42248</v>
      </c>
      <c r="C12158" s="21" t="s">
        <v>42249</v>
      </c>
      <c r="D12158" s="20" t="s">
        <v>42250</v>
      </c>
      <c r="E12158" s="22"/>
      <c r="F12158" s="23"/>
      <c r="G12158" s="24"/>
      <c r="H12158" s="24"/>
      <c r="I12158" s="25"/>
      <c r="J12158" s="21"/>
    </row>
    <row r="12159" spans="1:10" ht="16.5">
      <c r="A12159" s="20" t="s">
        <v>42251</v>
      </c>
      <c r="B12159" s="21" t="s">
        <v>42252</v>
      </c>
      <c r="C12159" s="21" t="s">
        <v>42253</v>
      </c>
      <c r="D12159" s="20" t="s">
        <v>42254</v>
      </c>
      <c r="E12159" s="22"/>
      <c r="F12159" s="23"/>
      <c r="G12159" s="24"/>
      <c r="H12159" s="24"/>
      <c r="I12159" s="25"/>
      <c r="J12159" s="21"/>
    </row>
    <row r="12160" spans="1:10" ht="16.5">
      <c r="A12160" s="20" t="s">
        <v>42251</v>
      </c>
      <c r="B12160" s="21" t="s">
        <v>42255</v>
      </c>
      <c r="C12160" s="21" t="s">
        <v>42256</v>
      </c>
      <c r="D12160" s="20" t="s">
        <v>42257</v>
      </c>
      <c r="E12160" s="22"/>
      <c r="F12160" s="23"/>
      <c r="G12160" s="24"/>
      <c r="H12160" s="24"/>
      <c r="I12160" s="25"/>
      <c r="J12160" s="21"/>
    </row>
    <row r="12161" spans="1:10" ht="16.5">
      <c r="A12161" s="24" t="s">
        <v>42258</v>
      </c>
      <c r="B12161" s="26" t="s">
        <v>42259</v>
      </c>
      <c r="C12161" s="26"/>
      <c r="D12161" s="24"/>
      <c r="E12161" s="27" t="s">
        <v>1442</v>
      </c>
      <c r="F12161" s="27" t="s">
        <v>2284</v>
      </c>
      <c r="G12161" s="24"/>
      <c r="H12161" s="24"/>
      <c r="I12161" s="25"/>
      <c r="J12161" s="26"/>
    </row>
    <row r="12162" spans="1:10" ht="16.5">
      <c r="A12162" s="20" t="s">
        <v>42260</v>
      </c>
      <c r="B12162" s="21" t="s">
        <v>42261</v>
      </c>
      <c r="C12162" s="21" t="s">
        <v>42262</v>
      </c>
      <c r="D12162" s="20" t="s">
        <v>42263</v>
      </c>
      <c r="E12162" s="22"/>
      <c r="F12162" s="23"/>
      <c r="G12162" s="24"/>
      <c r="H12162" s="24"/>
      <c r="I12162" s="25"/>
      <c r="J12162" s="21"/>
    </row>
    <row r="12163" spans="1:10" ht="16.5">
      <c r="A12163" s="20" t="s">
        <v>42264</v>
      </c>
      <c r="B12163" s="21" t="s">
        <v>42265</v>
      </c>
      <c r="C12163" s="21" t="s">
        <v>42266</v>
      </c>
      <c r="D12163" s="20" t="s">
        <v>42267</v>
      </c>
      <c r="E12163" s="22"/>
      <c r="F12163" s="23"/>
      <c r="G12163" s="24"/>
      <c r="H12163" s="24"/>
      <c r="I12163" s="25"/>
      <c r="J12163" s="21"/>
    </row>
    <row r="12164" spans="1:10" ht="16.5">
      <c r="A12164" s="20" t="s">
        <v>42268</v>
      </c>
      <c r="B12164" s="21" t="s">
        <v>42269</v>
      </c>
      <c r="C12164" s="21" t="s">
        <v>42270</v>
      </c>
      <c r="D12164" s="20" t="s">
        <v>42271</v>
      </c>
      <c r="E12164" s="22"/>
      <c r="F12164" s="23"/>
      <c r="G12164" s="24"/>
      <c r="H12164" s="24"/>
      <c r="I12164" s="25"/>
      <c r="J12164" s="21"/>
    </row>
    <row r="12165" spans="1:10" ht="16.5">
      <c r="A12165" s="24" t="s">
        <v>42272</v>
      </c>
      <c r="B12165" s="26" t="s">
        <v>42273</v>
      </c>
      <c r="C12165" s="26"/>
      <c r="D12165" s="24"/>
      <c r="E12165" s="27" t="s">
        <v>1442</v>
      </c>
      <c r="F12165" s="27" t="s">
        <v>70</v>
      </c>
      <c r="G12165" s="24"/>
      <c r="H12165" s="24"/>
      <c r="I12165" s="25"/>
      <c r="J12165" s="26"/>
    </row>
    <row r="12166" spans="1:10" ht="33">
      <c r="A12166" s="24" t="s">
        <v>42274</v>
      </c>
      <c r="B12166" s="26" t="s">
        <v>42275</v>
      </c>
      <c r="C12166" s="26"/>
      <c r="D12166" s="24"/>
      <c r="E12166" s="27" t="s">
        <v>1442</v>
      </c>
      <c r="F12166" s="27" t="s">
        <v>70</v>
      </c>
      <c r="G12166" s="24"/>
      <c r="H12166" s="24"/>
      <c r="I12166" s="25"/>
      <c r="J12166" s="26"/>
    </row>
    <row r="12167" spans="1:10" ht="16.5">
      <c r="A12167" s="20" t="s">
        <v>42276</v>
      </c>
      <c r="B12167" s="21" t="s">
        <v>15615</v>
      </c>
      <c r="C12167" s="21" t="s">
        <v>42277</v>
      </c>
      <c r="D12167" s="20" t="s">
        <v>42278</v>
      </c>
      <c r="E12167" s="22"/>
      <c r="F12167" s="23"/>
      <c r="G12167" s="24"/>
      <c r="H12167" s="24"/>
      <c r="I12167" s="25"/>
      <c r="J12167" s="21"/>
    </row>
    <row r="12168" spans="1:10" ht="16.5">
      <c r="A12168" s="20" t="s">
        <v>42279</v>
      </c>
      <c r="B12168" s="21" t="s">
        <v>20430</v>
      </c>
      <c r="C12168" s="21" t="s">
        <v>42280</v>
      </c>
      <c r="D12168" s="20" t="s">
        <v>42281</v>
      </c>
      <c r="E12168" s="22" t="s">
        <v>72</v>
      </c>
      <c r="F12168" s="23"/>
      <c r="G12168" s="24"/>
      <c r="H12168" s="24"/>
      <c r="I12168" s="25"/>
      <c r="J12168" s="21"/>
    </row>
    <row r="12169" spans="1:10" ht="16.5">
      <c r="A12169" s="20" t="s">
        <v>42282</v>
      </c>
      <c r="B12169" s="21" t="s">
        <v>42261</v>
      </c>
      <c r="C12169" s="21" t="s">
        <v>42283</v>
      </c>
      <c r="D12169" s="20" t="s">
        <v>42284</v>
      </c>
      <c r="E12169" s="22" t="s">
        <v>72</v>
      </c>
      <c r="F12169" s="23"/>
      <c r="G12169" s="24"/>
      <c r="H12169" s="24"/>
      <c r="I12169" s="25"/>
      <c r="J12169" s="21"/>
    </row>
    <row r="12170" spans="1:10" ht="16.5">
      <c r="A12170" s="20" t="s">
        <v>42285</v>
      </c>
      <c r="B12170" s="21" t="s">
        <v>13691</v>
      </c>
      <c r="C12170" s="21" t="s">
        <v>42286</v>
      </c>
      <c r="D12170" s="20" t="s">
        <v>42287</v>
      </c>
      <c r="E12170" s="22"/>
      <c r="F12170" s="23"/>
      <c r="G12170" s="24"/>
      <c r="H12170" s="24"/>
      <c r="I12170" s="25"/>
      <c r="J12170" s="21"/>
    </row>
    <row r="12171" spans="1:10" ht="16.5">
      <c r="A12171" s="20" t="s">
        <v>42288</v>
      </c>
      <c r="B12171" s="21" t="s">
        <v>42289</v>
      </c>
      <c r="C12171" s="21" t="s">
        <v>42290</v>
      </c>
      <c r="D12171" s="20" t="s">
        <v>42291</v>
      </c>
      <c r="E12171" s="22" t="s">
        <v>72</v>
      </c>
      <c r="F12171" s="23"/>
      <c r="G12171" s="24"/>
      <c r="H12171" s="24"/>
      <c r="I12171" s="25"/>
      <c r="J12171" s="21"/>
    </row>
    <row r="12172" spans="1:10" ht="16.5">
      <c r="A12172" s="20" t="s">
        <v>42292</v>
      </c>
      <c r="B12172" s="21" t="s">
        <v>10706</v>
      </c>
      <c r="C12172" s="21" t="s">
        <v>42290</v>
      </c>
      <c r="D12172" s="20" t="s">
        <v>42293</v>
      </c>
      <c r="E12172" s="22" t="s">
        <v>72</v>
      </c>
      <c r="F12172" s="23"/>
      <c r="G12172" s="24"/>
      <c r="H12172" s="24"/>
      <c r="I12172" s="25"/>
      <c r="J12172" s="21"/>
    </row>
    <row r="12173" spans="1:10" ht="16.5">
      <c r="A12173" s="20" t="s">
        <v>42294</v>
      </c>
      <c r="B12173" s="21" t="s">
        <v>42295</v>
      </c>
      <c r="C12173" s="21" t="s">
        <v>42296</v>
      </c>
      <c r="D12173" s="20" t="s">
        <v>42297</v>
      </c>
      <c r="E12173" s="22"/>
      <c r="F12173" s="23"/>
      <c r="G12173" s="24"/>
      <c r="H12173" s="24"/>
      <c r="I12173" s="25" t="s">
        <v>1221</v>
      </c>
      <c r="J12173" s="21" t="s">
        <v>1226</v>
      </c>
    </row>
    <row r="12174" spans="1:10" ht="16.5">
      <c r="A12174" s="20" t="s">
        <v>42298</v>
      </c>
      <c r="B12174" s="21" t="s">
        <v>42299</v>
      </c>
      <c r="C12174" s="21" t="s">
        <v>42300</v>
      </c>
      <c r="D12174" s="20" t="s">
        <v>42301</v>
      </c>
      <c r="E12174" s="22"/>
      <c r="F12174" s="23"/>
      <c r="G12174" s="24"/>
      <c r="H12174" s="24"/>
      <c r="I12174" s="25"/>
      <c r="J12174" s="21"/>
    </row>
    <row r="12175" spans="1:10" ht="16.5">
      <c r="A12175" s="20" t="s">
        <v>42302</v>
      </c>
      <c r="B12175" s="21" t="s">
        <v>42303</v>
      </c>
      <c r="C12175" s="21" t="s">
        <v>42304</v>
      </c>
      <c r="D12175" s="20" t="s">
        <v>42305</v>
      </c>
      <c r="E12175" s="22"/>
      <c r="F12175" s="23"/>
      <c r="G12175" s="24"/>
      <c r="H12175" s="24"/>
      <c r="I12175" s="25"/>
      <c r="J12175" s="21"/>
    </row>
    <row r="12176" spans="1:10" ht="16.5">
      <c r="A12176" s="20" t="s">
        <v>42306</v>
      </c>
      <c r="B12176" s="21" t="s">
        <v>42307</v>
      </c>
      <c r="C12176" s="21" t="s">
        <v>42306</v>
      </c>
      <c r="D12176" s="20" t="s">
        <v>42308</v>
      </c>
      <c r="E12176" s="22"/>
      <c r="F12176" s="23"/>
      <c r="G12176" s="24"/>
      <c r="H12176" s="24"/>
      <c r="I12176" s="25"/>
      <c r="J12176" s="21"/>
    </row>
    <row r="12177" spans="1:10" ht="16.5">
      <c r="A12177" s="20" t="s">
        <v>42309</v>
      </c>
      <c r="B12177" s="21" t="s">
        <v>14681</v>
      </c>
      <c r="C12177" s="21" t="s">
        <v>42310</v>
      </c>
      <c r="D12177" s="20" t="s">
        <v>42311</v>
      </c>
      <c r="E12177" s="22" t="s">
        <v>72</v>
      </c>
      <c r="F12177" s="23"/>
      <c r="G12177" s="24"/>
      <c r="H12177" s="24"/>
      <c r="I12177" s="25"/>
      <c r="J12177" s="21"/>
    </row>
    <row r="12178" spans="1:10" ht="16.5">
      <c r="A12178" s="20" t="s">
        <v>42312</v>
      </c>
      <c r="B12178" s="21" t="s">
        <v>42313</v>
      </c>
      <c r="C12178" s="21" t="s">
        <v>42314</v>
      </c>
      <c r="D12178" s="20" t="s">
        <v>42315</v>
      </c>
      <c r="E12178" s="22"/>
      <c r="F12178" s="23"/>
      <c r="G12178" s="24"/>
      <c r="H12178" s="24"/>
      <c r="I12178" s="25"/>
      <c r="J12178" s="21"/>
    </row>
    <row r="12179" spans="1:10" ht="16.5">
      <c r="A12179" s="20" t="s">
        <v>42316</v>
      </c>
      <c r="B12179" s="21" t="s">
        <v>42316</v>
      </c>
      <c r="C12179" s="21" t="s">
        <v>42317</v>
      </c>
      <c r="D12179" s="20" t="s">
        <v>42318</v>
      </c>
      <c r="E12179" s="22"/>
      <c r="F12179" s="23"/>
      <c r="G12179" s="24"/>
      <c r="H12179" s="24"/>
      <c r="I12179" s="25"/>
      <c r="J12179" s="21"/>
    </row>
    <row r="12180" spans="1:10" ht="16.5">
      <c r="A12180" s="20" t="s">
        <v>42316</v>
      </c>
      <c r="B12180" s="21" t="s">
        <v>42319</v>
      </c>
      <c r="C12180" s="21" t="s">
        <v>42317</v>
      </c>
      <c r="D12180" s="20" t="s">
        <v>42320</v>
      </c>
      <c r="E12180" s="22"/>
      <c r="F12180" s="23"/>
      <c r="G12180" s="24"/>
      <c r="H12180" s="24"/>
      <c r="I12180" s="25" t="s">
        <v>1221</v>
      </c>
      <c r="J12180" s="21" t="s">
        <v>1330</v>
      </c>
    </row>
    <row r="12181" spans="1:10" ht="16.5">
      <c r="A12181" s="24" t="s">
        <v>42321</v>
      </c>
      <c r="B12181" s="26" t="s">
        <v>42322</v>
      </c>
      <c r="C12181" s="26"/>
      <c r="D12181" s="24"/>
      <c r="E12181" s="27"/>
      <c r="F12181" s="27"/>
      <c r="G12181" s="24"/>
      <c r="H12181" s="24"/>
      <c r="I12181" s="25"/>
      <c r="J12181" s="26"/>
    </row>
    <row r="12182" spans="1:10" ht="16.5">
      <c r="A12182" s="20" t="s">
        <v>42323</v>
      </c>
      <c r="B12182" s="21" t="s">
        <v>23962</v>
      </c>
      <c r="C12182" s="21" t="s">
        <v>42324</v>
      </c>
      <c r="D12182" s="20" t="s">
        <v>42325</v>
      </c>
      <c r="E12182" s="22" t="s">
        <v>72</v>
      </c>
      <c r="F12182" s="23"/>
      <c r="G12182" s="24" t="s">
        <v>23964</v>
      </c>
      <c r="H12182" s="24"/>
      <c r="I12182" s="25"/>
      <c r="J12182" s="21"/>
    </row>
    <row r="12183" spans="1:10" ht="16.5">
      <c r="A12183" s="20" t="s">
        <v>42323</v>
      </c>
      <c r="B12183" s="21" t="s">
        <v>42326</v>
      </c>
      <c r="C12183" s="21" t="s">
        <v>42327</v>
      </c>
      <c r="D12183" s="20" t="s">
        <v>42328</v>
      </c>
      <c r="E12183" s="22"/>
      <c r="F12183" s="23"/>
      <c r="G12183" s="24"/>
      <c r="H12183" s="24"/>
      <c r="I12183" s="25" t="s">
        <v>1221</v>
      </c>
      <c r="J12183" s="21" t="s">
        <v>1330</v>
      </c>
    </row>
    <row r="12184" spans="1:10" ht="16.5">
      <c r="A12184" s="20" t="s">
        <v>42329</v>
      </c>
      <c r="B12184" s="21" t="s">
        <v>22262</v>
      </c>
      <c r="C12184" s="21" t="s">
        <v>42330</v>
      </c>
      <c r="D12184" s="20" t="s">
        <v>42331</v>
      </c>
      <c r="E12184" s="22" t="s">
        <v>72</v>
      </c>
      <c r="F12184" s="23"/>
      <c r="G12184" s="24"/>
      <c r="H12184" s="24"/>
      <c r="I12184" s="25"/>
      <c r="J12184" s="21"/>
    </row>
    <row r="12185" spans="1:10" ht="16.5">
      <c r="A12185" s="20" t="s">
        <v>42329</v>
      </c>
      <c r="B12185" s="21" t="s">
        <v>42332</v>
      </c>
      <c r="C12185" s="21" t="s">
        <v>42329</v>
      </c>
      <c r="D12185" s="20" t="s">
        <v>42333</v>
      </c>
      <c r="E12185" s="22"/>
      <c r="F12185" s="23"/>
      <c r="G12185" s="24"/>
      <c r="H12185" s="24"/>
      <c r="I12185" s="25"/>
      <c r="J12185" s="21"/>
    </row>
    <row r="12186" spans="1:10" ht="16.5">
      <c r="A12186" s="24" t="s">
        <v>42334</v>
      </c>
      <c r="B12186" s="26" t="s">
        <v>42335</v>
      </c>
      <c r="C12186" s="26"/>
      <c r="D12186" s="24"/>
      <c r="E12186" s="27" t="s">
        <v>1442</v>
      </c>
      <c r="F12186" s="27" t="s">
        <v>70</v>
      </c>
      <c r="G12186" s="24"/>
      <c r="H12186" s="24"/>
      <c r="I12186" s="25"/>
      <c r="J12186" s="26"/>
    </row>
    <row r="12187" spans="1:10" ht="16.5">
      <c r="A12187" s="20" t="s">
        <v>42336</v>
      </c>
      <c r="B12187" s="21" t="s">
        <v>42337</v>
      </c>
      <c r="C12187" s="21" t="s">
        <v>42338</v>
      </c>
      <c r="D12187" s="20" t="s">
        <v>42339</v>
      </c>
      <c r="E12187" s="22" t="s">
        <v>72</v>
      </c>
      <c r="F12187" s="23"/>
      <c r="G12187" s="24"/>
      <c r="H12187" s="24"/>
      <c r="I12187" s="25"/>
      <c r="J12187" s="21"/>
    </row>
    <row r="12188" spans="1:10" ht="16.5">
      <c r="A12188" s="20" t="s">
        <v>42340</v>
      </c>
      <c r="B12188" s="21" t="s">
        <v>42341</v>
      </c>
      <c r="C12188" s="21" t="s">
        <v>5776</v>
      </c>
      <c r="D12188" s="20" t="s">
        <v>42342</v>
      </c>
      <c r="E12188" s="22" t="s">
        <v>72</v>
      </c>
      <c r="F12188" s="23"/>
      <c r="G12188" s="24"/>
      <c r="H12188" s="24"/>
      <c r="I12188" s="25"/>
      <c r="J12188" s="21"/>
    </row>
    <row r="12189" spans="1:10" ht="16.5">
      <c r="A12189" s="20" t="s">
        <v>42343</v>
      </c>
      <c r="B12189" s="21" t="s">
        <v>5775</v>
      </c>
      <c r="C12189" s="21" t="s">
        <v>42344</v>
      </c>
      <c r="D12189" s="20" t="s">
        <v>42345</v>
      </c>
      <c r="E12189" s="22"/>
      <c r="F12189" s="23"/>
      <c r="G12189" s="24"/>
      <c r="H12189" s="24"/>
      <c r="I12189" s="25"/>
      <c r="J12189" s="21"/>
    </row>
    <row r="12190" spans="1:10" ht="16.5">
      <c r="A12190" s="20" t="s">
        <v>42344</v>
      </c>
      <c r="B12190" s="21" t="s">
        <v>42346</v>
      </c>
      <c r="C12190" s="21" t="s">
        <v>42344</v>
      </c>
      <c r="D12190" s="20" t="s">
        <v>42347</v>
      </c>
      <c r="E12190" s="22"/>
      <c r="F12190" s="23"/>
      <c r="G12190" s="24"/>
      <c r="H12190" s="24"/>
      <c r="I12190" s="25"/>
      <c r="J12190" s="21"/>
    </row>
    <row r="12191" spans="1:10" ht="16.5">
      <c r="A12191" s="20" t="s">
        <v>42348</v>
      </c>
      <c r="B12191" s="21" t="s">
        <v>42349</v>
      </c>
      <c r="C12191" s="21" t="s">
        <v>5776</v>
      </c>
      <c r="D12191" s="20" t="s">
        <v>42350</v>
      </c>
      <c r="E12191" s="22" t="s">
        <v>1442</v>
      </c>
      <c r="F12191" s="23" t="s">
        <v>3022</v>
      </c>
      <c r="G12191" s="24"/>
      <c r="H12191" s="24"/>
      <c r="I12191" s="25"/>
      <c r="J12191" s="21"/>
    </row>
    <row r="12192" spans="1:10" ht="16.5">
      <c r="A12192" s="20" t="s">
        <v>42348</v>
      </c>
      <c r="B12192" s="21" t="s">
        <v>19909</v>
      </c>
      <c r="C12192" s="21" t="s">
        <v>5776</v>
      </c>
      <c r="D12192" s="20" t="s">
        <v>42351</v>
      </c>
      <c r="E12192" s="22" t="s">
        <v>2795</v>
      </c>
      <c r="F12192" s="23"/>
      <c r="G12192" s="24" t="s">
        <v>19911</v>
      </c>
      <c r="H12192" s="24"/>
      <c r="I12192" s="25"/>
      <c r="J12192" s="21"/>
    </row>
    <row r="12193" spans="1:10" ht="16.5">
      <c r="A12193" s="20" t="s">
        <v>42352</v>
      </c>
      <c r="B12193" s="21" t="s">
        <v>42353</v>
      </c>
      <c r="C12193" s="21" t="s">
        <v>42354</v>
      </c>
      <c r="D12193" s="20" t="s">
        <v>42355</v>
      </c>
      <c r="E12193" s="22" t="s">
        <v>72</v>
      </c>
      <c r="F12193" s="23"/>
      <c r="G12193" s="24"/>
      <c r="H12193" s="24"/>
      <c r="I12193" s="25"/>
      <c r="J12193" s="21"/>
    </row>
    <row r="12194" spans="1:10" ht="16.5">
      <c r="A12194" s="20" t="s">
        <v>42356</v>
      </c>
      <c r="B12194" s="21" t="s">
        <v>42357</v>
      </c>
      <c r="C12194" s="21" t="s">
        <v>42354</v>
      </c>
      <c r="D12194" s="20" t="s">
        <v>42358</v>
      </c>
      <c r="E12194" s="22" t="s">
        <v>72</v>
      </c>
      <c r="F12194" s="23"/>
      <c r="G12194" s="24"/>
      <c r="H12194" s="24"/>
      <c r="I12194" s="25"/>
      <c r="J12194" s="21"/>
    </row>
    <row r="12195" spans="1:10" ht="16.5">
      <c r="A12195" s="20" t="s">
        <v>42359</v>
      </c>
      <c r="B12195" s="21" t="s">
        <v>42360</v>
      </c>
      <c r="C12195" s="21" t="s">
        <v>42361</v>
      </c>
      <c r="D12195" s="20" t="s">
        <v>42362</v>
      </c>
      <c r="E12195" s="22" t="s">
        <v>72</v>
      </c>
      <c r="F12195" s="23"/>
      <c r="G12195" s="24"/>
      <c r="H12195" s="24"/>
      <c r="I12195" s="25"/>
      <c r="J12195" s="21"/>
    </row>
    <row r="12196" spans="1:10" ht="16.5">
      <c r="A12196" s="20" t="s">
        <v>42363</v>
      </c>
      <c r="B12196" s="21" t="s">
        <v>42364</v>
      </c>
      <c r="C12196" s="21" t="s">
        <v>42365</v>
      </c>
      <c r="D12196" s="20" t="s">
        <v>42366</v>
      </c>
      <c r="E12196" s="22" t="s">
        <v>72</v>
      </c>
      <c r="F12196" s="23"/>
      <c r="G12196" s="24"/>
      <c r="H12196" s="24"/>
      <c r="I12196" s="25"/>
      <c r="J12196" s="21"/>
    </row>
    <row r="12197" spans="1:10" ht="16.5">
      <c r="A12197" s="20" t="s">
        <v>42367</v>
      </c>
      <c r="B12197" s="21" t="s">
        <v>42368</v>
      </c>
      <c r="C12197" s="21" t="s">
        <v>42369</v>
      </c>
      <c r="D12197" s="20" t="s">
        <v>42370</v>
      </c>
      <c r="E12197" s="22"/>
      <c r="F12197" s="23"/>
      <c r="G12197" s="24"/>
      <c r="H12197" s="24"/>
      <c r="I12197" s="25"/>
      <c r="J12197" s="21"/>
    </row>
    <row r="12198" spans="1:10" ht="16.5">
      <c r="A12198" s="24" t="s">
        <v>42371</v>
      </c>
      <c r="B12198" s="26" t="s">
        <v>42372</v>
      </c>
      <c r="C12198" s="26"/>
      <c r="D12198" s="24"/>
      <c r="E12198" s="27" t="s">
        <v>1442</v>
      </c>
      <c r="F12198" s="27" t="s">
        <v>70</v>
      </c>
      <c r="G12198" s="24"/>
      <c r="H12198" s="24"/>
      <c r="I12198" s="25"/>
      <c r="J12198" s="26"/>
    </row>
    <row r="12199" spans="1:10" ht="33">
      <c r="A12199" s="24" t="s">
        <v>42373</v>
      </c>
      <c r="B12199" s="26" t="s">
        <v>42374</v>
      </c>
      <c r="C12199" s="26"/>
      <c r="D12199" s="24"/>
      <c r="E12199" s="27" t="s">
        <v>1442</v>
      </c>
      <c r="F12199" s="27" t="s">
        <v>70</v>
      </c>
      <c r="G12199" s="24"/>
      <c r="H12199" s="24"/>
      <c r="I12199" s="25"/>
      <c r="J12199" s="26"/>
    </row>
    <row r="12200" spans="1:10" ht="16.5">
      <c r="A12200" s="20" t="s">
        <v>42375</v>
      </c>
      <c r="B12200" s="21" t="s">
        <v>42376</v>
      </c>
      <c r="C12200" s="21" t="s">
        <v>42377</v>
      </c>
      <c r="D12200" s="20" t="s">
        <v>42378</v>
      </c>
      <c r="E12200" s="22"/>
      <c r="F12200" s="23"/>
      <c r="G12200" s="24"/>
      <c r="H12200" s="24"/>
      <c r="I12200" s="25"/>
      <c r="J12200" s="21"/>
    </row>
    <row r="12201" spans="1:10" ht="16.5">
      <c r="A12201" s="20" t="s">
        <v>42379</v>
      </c>
      <c r="B12201" s="21" t="s">
        <v>42341</v>
      </c>
      <c r="C12201" s="21" t="s">
        <v>42380</v>
      </c>
      <c r="D12201" s="20" t="s">
        <v>42381</v>
      </c>
      <c r="E12201" s="22" t="s">
        <v>8039</v>
      </c>
      <c r="F12201" s="23" t="s">
        <v>2284</v>
      </c>
      <c r="G12201" s="24"/>
      <c r="H12201" s="24"/>
      <c r="I12201" s="25"/>
      <c r="J12201" s="21"/>
    </row>
    <row r="12202" spans="1:10" ht="16.5">
      <c r="A12202" s="20" t="s">
        <v>42379</v>
      </c>
      <c r="B12202" s="21" t="s">
        <v>19909</v>
      </c>
      <c r="C12202" s="21" t="s">
        <v>42382</v>
      </c>
      <c r="D12202" s="20" t="s">
        <v>42383</v>
      </c>
      <c r="E12202" s="22" t="s">
        <v>1230</v>
      </c>
      <c r="F12202" s="23" t="s">
        <v>2284</v>
      </c>
      <c r="G12202" s="24" t="s">
        <v>19911</v>
      </c>
      <c r="H12202" s="24"/>
      <c r="I12202" s="25" t="s">
        <v>1221</v>
      </c>
      <c r="J12202" s="21" t="s">
        <v>1330</v>
      </c>
    </row>
    <row r="12203" spans="1:10" ht="16.5">
      <c r="A12203" s="20" t="s">
        <v>42384</v>
      </c>
      <c r="B12203" s="21" t="s">
        <v>42204</v>
      </c>
      <c r="C12203" s="21" t="s">
        <v>42205</v>
      </c>
      <c r="D12203" s="20" t="s">
        <v>42385</v>
      </c>
      <c r="E12203" s="22"/>
      <c r="F12203" s="23"/>
      <c r="G12203" s="24"/>
      <c r="H12203" s="24"/>
      <c r="I12203" s="25" t="s">
        <v>1221</v>
      </c>
      <c r="J12203" s="21" t="s">
        <v>1226</v>
      </c>
    </row>
    <row r="12204" spans="1:10" ht="16.5">
      <c r="A12204" s="20" t="s">
        <v>42386</v>
      </c>
      <c r="B12204" s="21" t="s">
        <v>42387</v>
      </c>
      <c r="C12204" s="21" t="s">
        <v>5776</v>
      </c>
      <c r="D12204" s="20" t="s">
        <v>42388</v>
      </c>
      <c r="E12204" s="22" t="s">
        <v>72</v>
      </c>
      <c r="F12204" s="23"/>
      <c r="G12204" s="24"/>
      <c r="H12204" s="24"/>
      <c r="I12204" s="25"/>
      <c r="J12204" s="21"/>
    </row>
    <row r="12205" spans="1:10" ht="16.5">
      <c r="A12205" s="20" t="s">
        <v>42386</v>
      </c>
      <c r="B12205" s="21" t="s">
        <v>19909</v>
      </c>
      <c r="C12205" s="21" t="s">
        <v>42382</v>
      </c>
      <c r="D12205" s="20" t="s">
        <v>42349</v>
      </c>
      <c r="E12205" s="22"/>
      <c r="F12205" s="23"/>
      <c r="G12205" s="24" t="s">
        <v>19911</v>
      </c>
      <c r="H12205" s="24"/>
      <c r="I12205" s="25"/>
      <c r="J12205" s="21"/>
    </row>
    <row r="12206" spans="1:10" ht="16.5">
      <c r="A12206" s="20" t="s">
        <v>42389</v>
      </c>
      <c r="B12206" s="21" t="s">
        <v>42387</v>
      </c>
      <c r="C12206" s="21" t="s">
        <v>42390</v>
      </c>
      <c r="D12206" s="20" t="s">
        <v>42391</v>
      </c>
      <c r="E12206" s="22"/>
      <c r="F12206" s="23"/>
      <c r="G12206" s="24"/>
      <c r="H12206" s="24"/>
      <c r="I12206" s="25" t="s">
        <v>1221</v>
      </c>
      <c r="J12206" s="21" t="s">
        <v>1226</v>
      </c>
    </row>
    <row r="12207" spans="1:10" ht="16.5">
      <c r="A12207" s="20" t="s">
        <v>42392</v>
      </c>
      <c r="B12207" s="21" t="s">
        <v>42393</v>
      </c>
      <c r="C12207" s="21" t="s">
        <v>42394</v>
      </c>
      <c r="D12207" s="20" t="s">
        <v>42395</v>
      </c>
      <c r="E12207" s="22"/>
      <c r="F12207" s="23"/>
      <c r="G12207" s="24"/>
      <c r="H12207" s="24"/>
      <c r="I12207" s="25"/>
      <c r="J12207" s="21"/>
    </row>
    <row r="12208" spans="1:10" ht="16.5">
      <c r="A12208" s="20" t="s">
        <v>42396</v>
      </c>
      <c r="B12208" s="21" t="s">
        <v>42397</v>
      </c>
      <c r="C12208" s="21" t="s">
        <v>42398</v>
      </c>
      <c r="D12208" s="20" t="s">
        <v>42399</v>
      </c>
      <c r="E12208" s="22"/>
      <c r="F12208" s="23"/>
      <c r="G12208" s="24"/>
      <c r="H12208" s="24"/>
      <c r="I12208" s="25"/>
      <c r="J12208" s="21"/>
    </row>
    <row r="12209" spans="1:10" ht="16.5">
      <c r="A12209" s="20" t="s">
        <v>42400</v>
      </c>
      <c r="B12209" s="21" t="s">
        <v>35552</v>
      </c>
      <c r="C12209" s="21" t="s">
        <v>42286</v>
      </c>
      <c r="D12209" s="20" t="s">
        <v>42401</v>
      </c>
      <c r="E12209" s="22"/>
      <c r="F12209" s="23"/>
      <c r="G12209" s="24"/>
      <c r="H12209" s="24"/>
      <c r="I12209" s="25" t="s">
        <v>1221</v>
      </c>
      <c r="J12209" s="21" t="s">
        <v>1222</v>
      </c>
    </row>
    <row r="12210" spans="1:10" ht="16.5">
      <c r="A12210" s="24" t="s">
        <v>42402</v>
      </c>
      <c r="B12210" s="26" t="s">
        <v>42403</v>
      </c>
      <c r="C12210" s="26"/>
      <c r="D12210" s="24"/>
      <c r="E12210" s="27"/>
      <c r="F12210" s="27"/>
      <c r="G12210" s="24"/>
      <c r="H12210" s="24"/>
      <c r="I12210" s="25" t="s">
        <v>1221</v>
      </c>
      <c r="J12210" s="26" t="s">
        <v>13593</v>
      </c>
    </row>
    <row r="12211" spans="1:10" ht="16.5">
      <c r="A12211" s="24" t="s">
        <v>42404</v>
      </c>
      <c r="B12211" s="26" t="s">
        <v>42405</v>
      </c>
      <c r="C12211" s="26"/>
      <c r="D12211" s="24"/>
      <c r="E12211" s="27" t="s">
        <v>1442</v>
      </c>
      <c r="F12211" s="27" t="s">
        <v>2284</v>
      </c>
      <c r="G12211" s="24"/>
      <c r="H12211" s="24"/>
      <c r="I12211" s="25"/>
      <c r="J12211" s="26"/>
    </row>
    <row r="12212" spans="1:10" ht="16.5">
      <c r="A12212" s="20" t="s">
        <v>42406</v>
      </c>
      <c r="B12212" s="21" t="s">
        <v>42407</v>
      </c>
      <c r="C12212" s="21" t="s">
        <v>42408</v>
      </c>
      <c r="D12212" s="20" t="s">
        <v>42409</v>
      </c>
      <c r="E12212" s="22"/>
      <c r="F12212" s="23"/>
      <c r="G12212" s="24"/>
      <c r="H12212" s="24"/>
      <c r="I12212" s="25"/>
      <c r="J12212" s="21"/>
    </row>
    <row r="12213" spans="1:10" ht="16.5">
      <c r="A12213" s="20" t="s">
        <v>42410</v>
      </c>
      <c r="B12213" s="21" t="s">
        <v>42411</v>
      </c>
      <c r="C12213" s="21" t="s">
        <v>42412</v>
      </c>
      <c r="D12213" s="20" t="s">
        <v>42413</v>
      </c>
      <c r="E12213" s="22"/>
      <c r="F12213" s="23"/>
      <c r="G12213" s="24"/>
      <c r="H12213" s="24"/>
      <c r="I12213" s="25"/>
      <c r="J12213" s="21"/>
    </row>
    <row r="12214" spans="1:10" ht="16.5">
      <c r="A12214" s="20" t="s">
        <v>42414</v>
      </c>
      <c r="B12214" s="21" t="s">
        <v>20067</v>
      </c>
      <c r="C12214" s="21" t="s">
        <v>42415</v>
      </c>
      <c r="D12214" s="20" t="s">
        <v>42416</v>
      </c>
      <c r="E12214" s="22"/>
      <c r="F12214" s="23"/>
      <c r="G12214" s="24"/>
      <c r="H12214" s="24"/>
      <c r="I12214" s="25"/>
      <c r="J12214" s="21"/>
    </row>
    <row r="12215" spans="1:10" ht="16.5">
      <c r="A12215" s="20" t="s">
        <v>42417</v>
      </c>
      <c r="B12215" s="21" t="s">
        <v>42418</v>
      </c>
      <c r="C12215" s="21" t="s">
        <v>42419</v>
      </c>
      <c r="D12215" s="20" t="s">
        <v>42420</v>
      </c>
      <c r="E12215" s="22"/>
      <c r="F12215" s="23"/>
      <c r="G12215" s="24"/>
      <c r="H12215" s="24"/>
      <c r="I12215" s="25"/>
      <c r="J12215" s="21"/>
    </row>
    <row r="12216" spans="1:10" ht="16.5">
      <c r="A12216" s="20" t="s">
        <v>42421</v>
      </c>
      <c r="B12216" s="21" t="s">
        <v>42422</v>
      </c>
      <c r="C12216" s="21" t="s">
        <v>42423</v>
      </c>
      <c r="D12216" s="20" t="s">
        <v>42424</v>
      </c>
      <c r="E12216" s="22"/>
      <c r="F12216" s="23"/>
      <c r="G12216" s="24"/>
      <c r="H12216" s="24"/>
      <c r="I12216" s="25"/>
      <c r="J12216" s="21"/>
    </row>
    <row r="12217" spans="1:10" ht="16.5">
      <c r="A12217" s="20" t="s">
        <v>42425</v>
      </c>
      <c r="B12217" s="21" t="s">
        <v>42426</v>
      </c>
      <c r="C12217" s="21" t="s">
        <v>42427</v>
      </c>
      <c r="D12217" s="20" t="s">
        <v>42428</v>
      </c>
      <c r="E12217" s="22" t="s">
        <v>72</v>
      </c>
      <c r="F12217" s="23"/>
      <c r="G12217" s="24"/>
      <c r="H12217" s="24"/>
      <c r="I12217" s="25"/>
      <c r="J12217" s="21"/>
    </row>
    <row r="12218" spans="1:10" ht="16.5">
      <c r="A12218" s="20" t="s">
        <v>42429</v>
      </c>
      <c r="B12218" s="21" t="s">
        <v>42430</v>
      </c>
      <c r="C12218" s="21" t="s">
        <v>42431</v>
      </c>
      <c r="D12218" s="20" t="s">
        <v>42432</v>
      </c>
      <c r="E12218" s="22"/>
      <c r="F12218" s="23"/>
      <c r="G12218" s="24"/>
      <c r="H12218" s="24"/>
      <c r="I12218" s="25"/>
      <c r="J12218" s="21"/>
    </row>
    <row r="12219" spans="1:10" ht="16.5">
      <c r="A12219" s="20" t="s">
        <v>42429</v>
      </c>
      <c r="B12219" s="21" t="s">
        <v>2630</v>
      </c>
      <c r="C12219" s="21" t="s">
        <v>42433</v>
      </c>
      <c r="D12219" s="20" t="s">
        <v>42434</v>
      </c>
      <c r="E12219" s="22"/>
      <c r="F12219" s="23"/>
      <c r="G12219" s="24"/>
      <c r="H12219" s="24"/>
      <c r="I12219" s="25" t="s">
        <v>1221</v>
      </c>
      <c r="J12219" s="21" t="s">
        <v>1671</v>
      </c>
    </row>
    <row r="12220" spans="1:10" ht="16.5">
      <c r="A12220" s="24" t="s">
        <v>42435</v>
      </c>
      <c r="B12220" s="26" t="s">
        <v>2630</v>
      </c>
      <c r="C12220" s="26"/>
      <c r="D12220" s="24"/>
      <c r="E12220" s="27"/>
      <c r="F12220" s="27"/>
      <c r="G12220" s="24"/>
      <c r="H12220" s="24"/>
      <c r="I12220" s="25" t="s">
        <v>1221</v>
      </c>
      <c r="J12220" s="26" t="s">
        <v>4816</v>
      </c>
    </row>
    <row r="12221" spans="1:10" ht="16.5">
      <c r="A12221" s="20" t="s">
        <v>42436</v>
      </c>
      <c r="B12221" s="21" t="s">
        <v>42437</v>
      </c>
      <c r="C12221" s="21" t="s">
        <v>42438</v>
      </c>
      <c r="D12221" s="20" t="s">
        <v>42439</v>
      </c>
      <c r="E12221" s="22"/>
      <c r="F12221" s="23"/>
      <c r="G12221" s="24"/>
      <c r="H12221" s="24"/>
      <c r="I12221" s="25"/>
      <c r="J12221" s="21"/>
    </row>
    <row r="12222" spans="1:10" ht="16.5">
      <c r="A12222" s="20" t="s">
        <v>42440</v>
      </c>
      <c r="B12222" s="21" t="s">
        <v>42441</v>
      </c>
      <c r="C12222" s="21" t="s">
        <v>42442</v>
      </c>
      <c r="D12222" s="20" t="s">
        <v>42443</v>
      </c>
      <c r="E12222" s="22"/>
      <c r="F12222" s="23"/>
      <c r="G12222" s="24"/>
      <c r="H12222" s="24"/>
      <c r="I12222" s="25"/>
      <c r="J12222" s="21"/>
    </row>
    <row r="12223" spans="1:10" ht="16.5">
      <c r="A12223" s="20" t="s">
        <v>42444</v>
      </c>
      <c r="B12223" s="21" t="s">
        <v>42445</v>
      </c>
      <c r="C12223" s="21" t="s">
        <v>42446</v>
      </c>
      <c r="D12223" s="20" t="s">
        <v>42447</v>
      </c>
      <c r="E12223" s="22"/>
      <c r="F12223" s="23"/>
      <c r="G12223" s="24"/>
      <c r="H12223" s="24"/>
      <c r="I12223" s="25"/>
      <c r="J12223" s="21"/>
    </row>
    <row r="12224" spans="1:10" ht="16.5">
      <c r="A12224" s="20" t="s">
        <v>42448</v>
      </c>
      <c r="B12224" s="21" t="s">
        <v>42449</v>
      </c>
      <c r="C12224" s="21" t="s">
        <v>42450</v>
      </c>
      <c r="D12224" s="20" t="s">
        <v>42451</v>
      </c>
      <c r="E12224" s="22" t="s">
        <v>72</v>
      </c>
      <c r="F12224" s="23"/>
      <c r="G12224" s="24"/>
      <c r="H12224" s="24"/>
      <c r="I12224" s="25"/>
      <c r="J12224" s="21"/>
    </row>
    <row r="12225" spans="1:10" ht="16.5">
      <c r="A12225" s="20" t="s">
        <v>42452</v>
      </c>
      <c r="B12225" s="21" t="s">
        <v>36480</v>
      </c>
      <c r="C12225" s="21" t="s">
        <v>42453</v>
      </c>
      <c r="D12225" s="20" t="s">
        <v>42454</v>
      </c>
      <c r="E12225" s="22" t="s">
        <v>72</v>
      </c>
      <c r="F12225" s="23"/>
      <c r="G12225" s="24"/>
      <c r="H12225" s="24"/>
      <c r="I12225" s="25"/>
      <c r="J12225" s="21"/>
    </row>
    <row r="12226" spans="1:10" ht="16.5">
      <c r="A12226" s="20" t="s">
        <v>42455</v>
      </c>
      <c r="B12226" s="21" t="s">
        <v>42456</v>
      </c>
      <c r="C12226" s="21" t="s">
        <v>42457</v>
      </c>
      <c r="D12226" s="20" t="s">
        <v>42458</v>
      </c>
      <c r="E12226" s="22"/>
      <c r="F12226" s="23"/>
      <c r="G12226" s="24"/>
      <c r="H12226" s="24"/>
      <c r="I12226" s="25"/>
      <c r="J12226" s="21"/>
    </row>
    <row r="12227" spans="1:10" ht="16.5">
      <c r="A12227" s="20" t="s">
        <v>42459</v>
      </c>
      <c r="B12227" s="21" t="s">
        <v>8432</v>
      </c>
      <c r="C12227" s="21" t="s">
        <v>42460</v>
      </c>
      <c r="D12227" s="20" t="s">
        <v>42461</v>
      </c>
      <c r="E12227" s="22"/>
      <c r="F12227" s="23"/>
      <c r="G12227" s="24"/>
      <c r="H12227" s="24"/>
      <c r="I12227" s="25"/>
      <c r="J12227" s="21"/>
    </row>
    <row r="12228" spans="1:10" ht="16.5">
      <c r="A12228" s="20" t="s">
        <v>42459</v>
      </c>
      <c r="B12228" s="21" t="s">
        <v>42462</v>
      </c>
      <c r="C12228" s="21" t="s">
        <v>42463</v>
      </c>
      <c r="D12228" s="20" t="s">
        <v>42464</v>
      </c>
      <c r="E12228" s="22" t="s">
        <v>72</v>
      </c>
      <c r="F12228" s="23"/>
      <c r="G12228" s="24"/>
      <c r="H12228" s="24"/>
      <c r="I12228" s="25"/>
      <c r="J12228" s="21"/>
    </row>
    <row r="12229" spans="1:10" ht="16.5">
      <c r="A12229" s="20" t="s">
        <v>42465</v>
      </c>
      <c r="B12229" s="21" t="s">
        <v>42466</v>
      </c>
      <c r="C12229" s="21" t="s">
        <v>42467</v>
      </c>
      <c r="D12229" s="20" t="s">
        <v>42468</v>
      </c>
      <c r="E12229" s="22" t="s">
        <v>1442</v>
      </c>
      <c r="F12229" s="23" t="s">
        <v>3022</v>
      </c>
      <c r="G12229" s="24"/>
      <c r="H12229" s="24"/>
      <c r="I12229" s="25"/>
      <c r="J12229" s="21"/>
    </row>
    <row r="12230" spans="1:10" ht="16.5">
      <c r="A12230" s="24" t="s">
        <v>42469</v>
      </c>
      <c r="B12230" s="26" t="s">
        <v>42470</v>
      </c>
      <c r="C12230" s="26"/>
      <c r="D12230" s="24"/>
      <c r="E12230" s="27" t="s">
        <v>1442</v>
      </c>
      <c r="F12230" s="27" t="s">
        <v>2284</v>
      </c>
      <c r="G12230" s="24"/>
      <c r="H12230" s="24"/>
      <c r="I12230" s="25"/>
      <c r="J12230" s="26"/>
    </row>
    <row r="12231" spans="1:10" ht="16.5">
      <c r="A12231" s="20" t="s">
        <v>42471</v>
      </c>
      <c r="B12231" s="21" t="s">
        <v>42472</v>
      </c>
      <c r="C12231" s="21" t="s">
        <v>42473</v>
      </c>
      <c r="D12231" s="20" t="s">
        <v>42474</v>
      </c>
      <c r="E12231" s="22"/>
      <c r="F12231" s="23"/>
      <c r="G12231" s="24"/>
      <c r="H12231" s="24"/>
      <c r="I12231" s="25"/>
      <c r="J12231" s="21"/>
    </row>
    <row r="12232" spans="1:10" ht="16.5">
      <c r="A12232" s="20" t="s">
        <v>42475</v>
      </c>
      <c r="B12232" s="21" t="s">
        <v>42476</v>
      </c>
      <c r="C12232" s="21" t="s">
        <v>42330</v>
      </c>
      <c r="D12232" s="20" t="s">
        <v>42477</v>
      </c>
      <c r="E12232" s="22" t="s">
        <v>72</v>
      </c>
      <c r="F12232" s="23"/>
      <c r="G12232" s="24"/>
      <c r="H12232" s="24"/>
      <c r="I12232" s="25"/>
      <c r="J12232" s="21"/>
    </row>
    <row r="12233" spans="1:10" ht="16.5">
      <c r="A12233" s="20" t="s">
        <v>42478</v>
      </c>
      <c r="B12233" s="21" t="s">
        <v>42479</v>
      </c>
      <c r="C12233" s="21" t="s">
        <v>42480</v>
      </c>
      <c r="D12233" s="20" t="s">
        <v>42481</v>
      </c>
      <c r="E12233" s="22"/>
      <c r="F12233" s="23"/>
      <c r="G12233" s="24"/>
      <c r="H12233" s="24"/>
      <c r="I12233" s="25"/>
      <c r="J12233" s="21"/>
    </row>
    <row r="12234" spans="1:10" ht="16.5">
      <c r="A12234" s="24" t="s">
        <v>42482</v>
      </c>
      <c r="B12234" s="26" t="s">
        <v>42483</v>
      </c>
      <c r="C12234" s="26"/>
      <c r="D12234" s="24"/>
      <c r="E12234" s="27"/>
      <c r="F12234" s="27"/>
      <c r="G12234" s="24"/>
      <c r="H12234" s="24"/>
      <c r="I12234" s="25"/>
      <c r="J12234" s="26"/>
    </row>
    <row r="12235" spans="1:10" ht="16.5">
      <c r="A12235" s="20" t="s">
        <v>42484</v>
      </c>
      <c r="B12235" s="21" t="s">
        <v>42485</v>
      </c>
      <c r="C12235" s="21" t="s">
        <v>42460</v>
      </c>
      <c r="D12235" s="20" t="s">
        <v>42486</v>
      </c>
      <c r="E12235" s="22"/>
      <c r="F12235" s="23"/>
      <c r="G12235" s="24"/>
      <c r="H12235" s="24"/>
      <c r="I12235" s="25"/>
      <c r="J12235" s="21"/>
    </row>
    <row r="12236" spans="1:10" ht="16.5">
      <c r="A12236" s="20" t="s">
        <v>42460</v>
      </c>
      <c r="B12236" s="21" t="s">
        <v>42485</v>
      </c>
      <c r="C12236" s="21" t="s">
        <v>42487</v>
      </c>
      <c r="D12236" s="20" t="s">
        <v>42488</v>
      </c>
      <c r="E12236" s="22" t="s">
        <v>72</v>
      </c>
      <c r="F12236" s="23"/>
      <c r="G12236" s="24"/>
      <c r="H12236" s="24"/>
      <c r="I12236" s="25"/>
      <c r="J12236" s="21"/>
    </row>
    <row r="12237" spans="1:10" ht="16.5">
      <c r="A12237" s="20" t="s">
        <v>42489</v>
      </c>
      <c r="B12237" s="21" t="s">
        <v>42490</v>
      </c>
      <c r="C12237" s="21" t="s">
        <v>42491</v>
      </c>
      <c r="D12237" s="20" t="s">
        <v>42492</v>
      </c>
      <c r="E12237" s="22" t="s">
        <v>72</v>
      </c>
      <c r="F12237" s="23"/>
      <c r="G12237" s="24"/>
      <c r="H12237" s="24"/>
      <c r="I12237" s="25"/>
      <c r="J12237" s="21"/>
    </row>
    <row r="12238" spans="1:10" ht="16.5">
      <c r="A12238" s="20" t="s">
        <v>42493</v>
      </c>
      <c r="B12238" s="21" t="s">
        <v>4139</v>
      </c>
      <c r="C12238" s="21" t="s">
        <v>42493</v>
      </c>
      <c r="D12238" s="20" t="s">
        <v>42494</v>
      </c>
      <c r="E12238" s="22"/>
      <c r="F12238" s="23"/>
      <c r="G12238" s="24"/>
      <c r="H12238" s="24"/>
      <c r="I12238" s="25"/>
      <c r="J12238" s="21"/>
    </row>
    <row r="12239" spans="1:10" ht="16.5">
      <c r="A12239" s="20" t="s">
        <v>42495</v>
      </c>
      <c r="B12239" s="21" t="s">
        <v>10706</v>
      </c>
      <c r="C12239" s="21" t="s">
        <v>42496</v>
      </c>
      <c r="D12239" s="20" t="s">
        <v>42497</v>
      </c>
      <c r="E12239" s="22"/>
      <c r="F12239" s="23"/>
      <c r="G12239" s="24"/>
      <c r="H12239" s="24"/>
      <c r="I12239" s="25"/>
      <c r="J12239" s="21"/>
    </row>
    <row r="12240" spans="1:10" ht="16.5">
      <c r="A12240" s="20" t="s">
        <v>42498</v>
      </c>
      <c r="B12240" s="21" t="s">
        <v>42499</v>
      </c>
      <c r="C12240" s="21" t="s">
        <v>42500</v>
      </c>
      <c r="D12240" s="20" t="s">
        <v>42501</v>
      </c>
      <c r="E12240" s="22" t="s">
        <v>72</v>
      </c>
      <c r="F12240" s="23"/>
      <c r="G12240" s="24"/>
      <c r="H12240" s="24"/>
      <c r="I12240" s="25"/>
      <c r="J12240" s="21"/>
    </row>
    <row r="12241" spans="1:10" ht="16.5">
      <c r="A12241" s="20" t="s">
        <v>42502</v>
      </c>
      <c r="B12241" s="21" t="s">
        <v>22262</v>
      </c>
      <c r="C12241" s="21" t="s">
        <v>42329</v>
      </c>
      <c r="D12241" s="20" t="s">
        <v>42503</v>
      </c>
      <c r="E12241" s="22"/>
      <c r="F12241" s="23"/>
      <c r="G12241" s="24"/>
      <c r="H12241" s="24"/>
      <c r="I12241" s="25"/>
      <c r="J12241" s="21"/>
    </row>
    <row r="12242" spans="1:10" ht="16.5">
      <c r="A12242" s="20" t="s">
        <v>42504</v>
      </c>
      <c r="B12242" s="21" t="s">
        <v>42505</v>
      </c>
      <c r="C12242" s="21" t="s">
        <v>42506</v>
      </c>
      <c r="D12242" s="20" t="s">
        <v>42507</v>
      </c>
      <c r="E12242" s="22" t="s">
        <v>1230</v>
      </c>
      <c r="F12242" s="23" t="s">
        <v>2284</v>
      </c>
      <c r="G12242" s="24"/>
      <c r="H12242" s="24"/>
      <c r="I12242" s="25" t="s">
        <v>1221</v>
      </c>
      <c r="J12242" s="21" t="s">
        <v>1330</v>
      </c>
    </row>
    <row r="12243" spans="1:10" ht="16.5">
      <c r="A12243" s="20" t="s">
        <v>42508</v>
      </c>
      <c r="B12243" s="21" t="s">
        <v>42509</v>
      </c>
      <c r="C12243" s="21" t="s">
        <v>42510</v>
      </c>
      <c r="D12243" s="20" t="s">
        <v>42511</v>
      </c>
      <c r="E12243" s="22"/>
      <c r="F12243" s="23"/>
      <c r="G12243" s="24"/>
      <c r="H12243" s="24"/>
      <c r="I12243" s="25"/>
      <c r="J12243" s="21"/>
    </row>
    <row r="12244" spans="1:10" ht="16.5">
      <c r="A12244" s="20" t="s">
        <v>42512</v>
      </c>
      <c r="B12244" s="21" t="s">
        <v>42513</v>
      </c>
      <c r="C12244" s="21" t="s">
        <v>42514</v>
      </c>
      <c r="D12244" s="20" t="s">
        <v>42515</v>
      </c>
      <c r="E12244" s="22" t="s">
        <v>72</v>
      </c>
      <c r="F12244" s="23"/>
      <c r="G12244" s="24"/>
      <c r="H12244" s="24"/>
      <c r="I12244" s="25"/>
      <c r="J12244" s="21"/>
    </row>
    <row r="12245" spans="1:10" ht="16.5">
      <c r="A12245" s="20" t="s">
        <v>42516</v>
      </c>
      <c r="B12245" s="21" t="s">
        <v>11300</v>
      </c>
      <c r="C12245" s="21" t="s">
        <v>42517</v>
      </c>
      <c r="D12245" s="20" t="s">
        <v>42518</v>
      </c>
      <c r="E12245" s="22" t="s">
        <v>72</v>
      </c>
      <c r="F12245" s="23"/>
      <c r="G12245" s="24"/>
      <c r="H12245" s="24"/>
      <c r="I12245" s="25"/>
      <c r="J12245" s="21"/>
    </row>
    <row r="12246" spans="1:10" ht="16.5">
      <c r="A12246" s="20" t="s">
        <v>42519</v>
      </c>
      <c r="B12246" s="21" t="s">
        <v>42520</v>
      </c>
      <c r="C12246" s="21" t="s">
        <v>42521</v>
      </c>
      <c r="D12246" s="20" t="s">
        <v>42522</v>
      </c>
      <c r="E12246" s="22" t="s">
        <v>72</v>
      </c>
      <c r="F12246" s="23"/>
      <c r="G12246" s="24"/>
      <c r="H12246" s="24"/>
      <c r="I12246" s="25"/>
      <c r="J12246" s="21"/>
    </row>
    <row r="12247" spans="1:10" ht="16.5">
      <c r="A12247" s="20" t="s">
        <v>42523</v>
      </c>
      <c r="B12247" s="21" t="s">
        <v>5909</v>
      </c>
      <c r="C12247" s="21" t="s">
        <v>42524</v>
      </c>
      <c r="D12247" s="20" t="s">
        <v>42525</v>
      </c>
      <c r="E12247" s="22" t="s">
        <v>1442</v>
      </c>
      <c r="F12247" s="23" t="s">
        <v>1551</v>
      </c>
      <c r="G12247" s="24"/>
      <c r="H12247" s="24"/>
      <c r="I12247" s="25"/>
      <c r="J12247" s="21"/>
    </row>
    <row r="12248" spans="1:10" ht="16.5">
      <c r="A12248" s="20" t="s">
        <v>42526</v>
      </c>
      <c r="B12248" s="21" t="s">
        <v>42527</v>
      </c>
      <c r="C12248" s="21" t="s">
        <v>42528</v>
      </c>
      <c r="D12248" s="20" t="s">
        <v>42529</v>
      </c>
      <c r="E12248" s="22"/>
      <c r="F12248" s="23"/>
      <c r="G12248" s="24"/>
      <c r="H12248" s="24"/>
      <c r="I12248" s="25"/>
      <c r="J12248" s="21"/>
    </row>
    <row r="12249" spans="1:10" ht="16.5">
      <c r="A12249" s="20" t="s">
        <v>42530</v>
      </c>
      <c r="B12249" s="21" t="s">
        <v>42531</v>
      </c>
      <c r="C12249" s="21" t="s">
        <v>42532</v>
      </c>
      <c r="D12249" s="20" t="s">
        <v>42533</v>
      </c>
      <c r="E12249" s="22" t="s">
        <v>72</v>
      </c>
      <c r="F12249" s="23"/>
      <c r="G12249" s="24"/>
      <c r="H12249" s="24"/>
      <c r="I12249" s="25"/>
      <c r="J12249" s="21"/>
    </row>
    <row r="12250" spans="1:10" ht="16.5">
      <c r="A12250" s="20" t="s">
        <v>42534</v>
      </c>
      <c r="B12250" s="21" t="s">
        <v>42535</v>
      </c>
      <c r="C12250" s="21" t="s">
        <v>42536</v>
      </c>
      <c r="D12250" s="20" t="s">
        <v>42537</v>
      </c>
      <c r="E12250" s="22"/>
      <c r="F12250" s="23"/>
      <c r="G12250" s="24"/>
      <c r="H12250" s="24"/>
      <c r="I12250" s="25"/>
      <c r="J12250" s="21"/>
    </row>
    <row r="12251" spans="1:10" ht="16.5">
      <c r="A12251" s="20" t="s">
        <v>42538</v>
      </c>
      <c r="B12251" s="21" t="s">
        <v>42520</v>
      </c>
      <c r="C12251" s="21" t="s">
        <v>42539</v>
      </c>
      <c r="D12251" s="20" t="s">
        <v>42540</v>
      </c>
      <c r="E12251" s="22"/>
      <c r="F12251" s="23"/>
      <c r="G12251" s="24"/>
      <c r="H12251" s="24"/>
      <c r="I12251" s="25" t="s">
        <v>1221</v>
      </c>
      <c r="J12251" s="21" t="s">
        <v>1330</v>
      </c>
    </row>
    <row r="12252" spans="1:10" ht="16.5">
      <c r="A12252" s="20" t="s">
        <v>42541</v>
      </c>
      <c r="B12252" s="21" t="s">
        <v>42542</v>
      </c>
      <c r="C12252" s="21" t="s">
        <v>42543</v>
      </c>
      <c r="D12252" s="20" t="s">
        <v>42544</v>
      </c>
      <c r="E12252" s="22"/>
      <c r="F12252" s="23"/>
      <c r="G12252" s="24"/>
      <c r="H12252" s="24"/>
      <c r="I12252" s="25"/>
      <c r="J12252" s="21"/>
    </row>
    <row r="12253" spans="1:10" ht="16.5">
      <c r="A12253" s="20" t="s">
        <v>42545</v>
      </c>
      <c r="B12253" s="21" t="s">
        <v>42546</v>
      </c>
      <c r="C12253" s="21" t="s">
        <v>42547</v>
      </c>
      <c r="D12253" s="20" t="s">
        <v>42548</v>
      </c>
      <c r="E12253" s="22"/>
      <c r="F12253" s="23"/>
      <c r="G12253" s="24"/>
      <c r="H12253" s="24"/>
      <c r="I12253" s="25"/>
      <c r="J12253" s="21"/>
    </row>
    <row r="12254" spans="1:10" ht="16.5">
      <c r="A12254" s="20" t="s">
        <v>42549</v>
      </c>
      <c r="B12254" s="21" t="s">
        <v>42550</v>
      </c>
      <c r="C12254" s="21" t="s">
        <v>42551</v>
      </c>
      <c r="D12254" s="20" t="s">
        <v>42552</v>
      </c>
      <c r="E12254" s="22" t="s">
        <v>72</v>
      </c>
      <c r="F12254" s="23"/>
      <c r="G12254" s="24" t="s">
        <v>42553</v>
      </c>
      <c r="H12254" s="24"/>
      <c r="I12254" s="25"/>
      <c r="J12254" s="21"/>
    </row>
    <row r="12255" spans="1:10" ht="16.5">
      <c r="A12255" s="20" t="s">
        <v>42554</v>
      </c>
      <c r="B12255" s="21" t="s">
        <v>42555</v>
      </c>
      <c r="C12255" s="21" t="s">
        <v>42556</v>
      </c>
      <c r="D12255" s="20" t="s">
        <v>42557</v>
      </c>
      <c r="E12255" s="22"/>
      <c r="F12255" s="23"/>
      <c r="G12255" s="24"/>
      <c r="H12255" s="24"/>
      <c r="I12255" s="25"/>
      <c r="J12255" s="21"/>
    </row>
    <row r="12256" spans="1:10" ht="16.5">
      <c r="A12256" s="20" t="s">
        <v>42558</v>
      </c>
      <c r="B12256" s="21" t="s">
        <v>42559</v>
      </c>
      <c r="C12256" s="21" t="s">
        <v>42560</v>
      </c>
      <c r="D12256" s="20" t="s">
        <v>42561</v>
      </c>
      <c r="E12256" s="22"/>
      <c r="F12256" s="23"/>
      <c r="G12256" s="24"/>
      <c r="H12256" s="24"/>
      <c r="I12256" s="25"/>
      <c r="J12256" s="21"/>
    </row>
    <row r="12257" spans="1:10" ht="16.5">
      <c r="A12257" s="20" t="s">
        <v>42562</v>
      </c>
      <c r="B12257" s="21" t="s">
        <v>10840</v>
      </c>
      <c r="C12257" s="21" t="s">
        <v>42563</v>
      </c>
      <c r="D12257" s="20" t="s">
        <v>42564</v>
      </c>
      <c r="E12257" s="22"/>
      <c r="F12257" s="23"/>
      <c r="G12257" s="24"/>
      <c r="H12257" s="24"/>
      <c r="I12257" s="25"/>
      <c r="J12257" s="21"/>
    </row>
    <row r="12258" spans="1:10" ht="16.5">
      <c r="A12258" s="20" t="s">
        <v>42565</v>
      </c>
      <c r="B12258" s="21" t="s">
        <v>42566</v>
      </c>
      <c r="C12258" s="21" t="s">
        <v>42567</v>
      </c>
      <c r="D12258" s="20" t="s">
        <v>42568</v>
      </c>
      <c r="E12258" s="22"/>
      <c r="F12258" s="23"/>
      <c r="G12258" s="24"/>
      <c r="H12258" s="24"/>
      <c r="I12258" s="25" t="s">
        <v>1221</v>
      </c>
      <c r="J12258" s="21" t="s">
        <v>1330</v>
      </c>
    </row>
    <row r="12259" spans="1:10" ht="16.5">
      <c r="A12259" s="20" t="s">
        <v>42569</v>
      </c>
      <c r="B12259" s="21" t="s">
        <v>42570</v>
      </c>
      <c r="C12259" s="21" t="s">
        <v>42571</v>
      </c>
      <c r="D12259" s="20" t="s">
        <v>42572</v>
      </c>
      <c r="E12259" s="22" t="s">
        <v>72</v>
      </c>
      <c r="F12259" s="23"/>
      <c r="G12259" s="24"/>
      <c r="H12259" s="24"/>
      <c r="I12259" s="25"/>
      <c r="J12259" s="21"/>
    </row>
    <row r="12260" spans="1:10" ht="16.5">
      <c r="A12260" s="20" t="s">
        <v>42573</v>
      </c>
      <c r="B12260" s="21" t="s">
        <v>42574</v>
      </c>
      <c r="C12260" s="21" t="s">
        <v>42575</v>
      </c>
      <c r="D12260" s="20" t="s">
        <v>42576</v>
      </c>
      <c r="E12260" s="22"/>
      <c r="F12260" s="23"/>
      <c r="G12260" s="24"/>
      <c r="H12260" s="24"/>
      <c r="I12260" s="25"/>
      <c r="J12260" s="21"/>
    </row>
    <row r="12261" spans="1:10" ht="16.5">
      <c r="A12261" s="20" t="s">
        <v>42577</v>
      </c>
      <c r="B12261" s="21" t="s">
        <v>42578</v>
      </c>
      <c r="C12261" s="21" t="s">
        <v>42579</v>
      </c>
      <c r="D12261" s="20" t="s">
        <v>42580</v>
      </c>
      <c r="E12261" s="22"/>
      <c r="F12261" s="23"/>
      <c r="G12261" s="24"/>
      <c r="H12261" s="24"/>
      <c r="I12261" s="25"/>
      <c r="J12261" s="21"/>
    </row>
    <row r="12262" spans="1:10" ht="16.5">
      <c r="A12262" s="20" t="s">
        <v>42581</v>
      </c>
      <c r="B12262" s="21" t="s">
        <v>42582</v>
      </c>
      <c r="C12262" s="21" t="s">
        <v>42583</v>
      </c>
      <c r="D12262" s="20" t="s">
        <v>42584</v>
      </c>
      <c r="E12262" s="22"/>
      <c r="F12262" s="23"/>
      <c r="G12262" s="24"/>
      <c r="H12262" s="24"/>
      <c r="I12262" s="25"/>
      <c r="J12262" s="21"/>
    </row>
    <row r="12263" spans="1:10" ht="16.5">
      <c r="A12263" s="20" t="s">
        <v>42585</v>
      </c>
      <c r="B12263" s="21" t="s">
        <v>42582</v>
      </c>
      <c r="C12263" s="21" t="s">
        <v>42586</v>
      </c>
      <c r="D12263" s="20" t="s">
        <v>42587</v>
      </c>
      <c r="E12263" s="22" t="s">
        <v>1230</v>
      </c>
      <c r="F12263" s="23" t="s">
        <v>2878</v>
      </c>
      <c r="G12263" s="24"/>
      <c r="H12263" s="24"/>
      <c r="I12263" s="25" t="s">
        <v>1221</v>
      </c>
      <c r="J12263" s="21" t="s">
        <v>1330</v>
      </c>
    </row>
    <row r="12264" spans="1:10" ht="16.5">
      <c r="A12264" s="20" t="s">
        <v>42588</v>
      </c>
      <c r="B12264" s="21" t="s">
        <v>42589</v>
      </c>
      <c r="C12264" s="21" t="s">
        <v>42590</v>
      </c>
      <c r="D12264" s="20" t="s">
        <v>42591</v>
      </c>
      <c r="E12264" s="22"/>
      <c r="F12264" s="23"/>
      <c r="G12264" s="24"/>
      <c r="H12264" s="24"/>
      <c r="I12264" s="25"/>
      <c r="J12264" s="21"/>
    </row>
    <row r="12265" spans="1:10" ht="16.5">
      <c r="A12265" s="20" t="s">
        <v>42592</v>
      </c>
      <c r="B12265" s="21" t="s">
        <v>42593</v>
      </c>
      <c r="C12265" s="21" t="s">
        <v>42594</v>
      </c>
      <c r="D12265" s="20" t="s">
        <v>42595</v>
      </c>
      <c r="E12265" s="22"/>
      <c r="F12265" s="23"/>
      <c r="G12265" s="24"/>
      <c r="H12265" s="24"/>
      <c r="I12265" s="25"/>
      <c r="J12265" s="21"/>
    </row>
    <row r="12266" spans="1:10" ht="16.5">
      <c r="A12266" s="20" t="s">
        <v>42596</v>
      </c>
      <c r="B12266" s="21" t="s">
        <v>42597</v>
      </c>
      <c r="C12266" s="21" t="s">
        <v>42598</v>
      </c>
      <c r="D12266" s="20" t="s">
        <v>42599</v>
      </c>
      <c r="E12266" s="22"/>
      <c r="F12266" s="23"/>
      <c r="G12266" s="24"/>
      <c r="H12266" s="24"/>
      <c r="I12266" s="25"/>
      <c r="J12266" s="21"/>
    </row>
    <row r="12267" spans="1:10" ht="16.5">
      <c r="A12267" s="20" t="s">
        <v>42600</v>
      </c>
      <c r="B12267" s="21" t="s">
        <v>42601</v>
      </c>
      <c r="C12267" s="21" t="s">
        <v>42602</v>
      </c>
      <c r="D12267" s="20" t="s">
        <v>42603</v>
      </c>
      <c r="E12267" s="22"/>
      <c r="F12267" s="23"/>
      <c r="G12267" s="24"/>
      <c r="H12267" s="24"/>
      <c r="I12267" s="25"/>
      <c r="J12267" s="21"/>
    </row>
    <row r="12268" spans="1:10" ht="16.5">
      <c r="A12268" s="20" t="s">
        <v>42604</v>
      </c>
      <c r="B12268" s="21" t="s">
        <v>42605</v>
      </c>
      <c r="C12268" s="21" t="s">
        <v>42606</v>
      </c>
      <c r="D12268" s="20" t="s">
        <v>42607</v>
      </c>
      <c r="E12268" s="22"/>
      <c r="F12268" s="23"/>
      <c r="G12268" s="24"/>
      <c r="H12268" s="24"/>
      <c r="I12268" s="25"/>
      <c r="J12268" s="21"/>
    </row>
    <row r="12269" spans="1:10" ht="16.5">
      <c r="A12269" s="20" t="s">
        <v>42608</v>
      </c>
      <c r="B12269" s="21" t="s">
        <v>42608</v>
      </c>
      <c r="C12269" s="21" t="s">
        <v>42608</v>
      </c>
      <c r="D12269" s="20" t="s">
        <v>42609</v>
      </c>
      <c r="E12269" s="22"/>
      <c r="F12269" s="23"/>
      <c r="G12269" s="24"/>
      <c r="H12269" s="24"/>
      <c r="I12269" s="25"/>
      <c r="J12269" s="21"/>
    </row>
    <row r="12270" spans="1:10" ht="16.5">
      <c r="A12270" s="20" t="s">
        <v>42608</v>
      </c>
      <c r="B12270" s="21" t="s">
        <v>42610</v>
      </c>
      <c r="C12270" s="21" t="s">
        <v>42611</v>
      </c>
      <c r="D12270" s="20" t="s">
        <v>42612</v>
      </c>
      <c r="E12270" s="22"/>
      <c r="F12270" s="23"/>
      <c r="G12270" s="24"/>
      <c r="H12270" s="24"/>
      <c r="I12270" s="25"/>
      <c r="J12270" s="21"/>
    </row>
    <row r="12271" spans="1:10" ht="16.5">
      <c r="A12271" s="20" t="s">
        <v>42613</v>
      </c>
      <c r="B12271" s="21" t="s">
        <v>20510</v>
      </c>
      <c r="C12271" s="21" t="s">
        <v>42614</v>
      </c>
      <c r="D12271" s="20" t="s">
        <v>42615</v>
      </c>
      <c r="E12271" s="22"/>
      <c r="F12271" s="23"/>
      <c r="G12271" s="24"/>
      <c r="H12271" s="24"/>
      <c r="I12271" s="25" t="s">
        <v>1221</v>
      </c>
      <c r="J12271" s="21" t="s">
        <v>1330</v>
      </c>
    </row>
    <row r="12272" spans="1:10" ht="16.5">
      <c r="A12272" s="20" t="s">
        <v>42616</v>
      </c>
      <c r="B12272" s="21" t="s">
        <v>42616</v>
      </c>
      <c r="C12272" s="21" t="s">
        <v>42617</v>
      </c>
      <c r="D12272" s="20" t="s">
        <v>42618</v>
      </c>
      <c r="E12272" s="22"/>
      <c r="F12272" s="23"/>
      <c r="G12272" s="24"/>
      <c r="H12272" s="24"/>
      <c r="I12272" s="25"/>
      <c r="J12272" s="21"/>
    </row>
    <row r="12273" spans="1:10" ht="16.5">
      <c r="A12273" s="20" t="s">
        <v>42619</v>
      </c>
      <c r="B12273" s="21" t="s">
        <v>42620</v>
      </c>
      <c r="C12273" s="21" t="s">
        <v>42621</v>
      </c>
      <c r="D12273" s="20" t="s">
        <v>42622</v>
      </c>
      <c r="E12273" s="22"/>
      <c r="F12273" s="23"/>
      <c r="G12273" s="24"/>
      <c r="H12273" s="24"/>
      <c r="I12273" s="25"/>
      <c r="J12273" s="21"/>
    </row>
    <row r="12274" spans="1:10" ht="16.5">
      <c r="A12274" s="20" t="s">
        <v>42623</v>
      </c>
      <c r="B12274" s="21" t="s">
        <v>4132</v>
      </c>
      <c r="C12274" s="21" t="s">
        <v>42624</v>
      </c>
      <c r="D12274" s="20" t="s">
        <v>42625</v>
      </c>
      <c r="E12274" s="22"/>
      <c r="F12274" s="23"/>
      <c r="G12274" s="24"/>
      <c r="H12274" s="24"/>
      <c r="I12274" s="25" t="s">
        <v>1221</v>
      </c>
      <c r="J12274" s="21" t="s">
        <v>1226</v>
      </c>
    </row>
    <row r="12275" spans="1:10" ht="16.5">
      <c r="A12275" s="20" t="s">
        <v>42626</v>
      </c>
      <c r="B12275" s="21" t="s">
        <v>42627</v>
      </c>
      <c r="C12275" s="21" t="s">
        <v>42628</v>
      </c>
      <c r="D12275" s="20" t="s">
        <v>42629</v>
      </c>
      <c r="E12275" s="22" t="s">
        <v>72</v>
      </c>
      <c r="F12275" s="23"/>
      <c r="G12275" s="24"/>
      <c r="H12275" s="24"/>
      <c r="I12275" s="25"/>
      <c r="J12275" s="21"/>
    </row>
    <row r="12276" spans="1:10" ht="16.5">
      <c r="A12276" s="20" t="s">
        <v>42630</v>
      </c>
      <c r="B12276" s="21" t="s">
        <v>42631</v>
      </c>
      <c r="C12276" s="21" t="s">
        <v>42632</v>
      </c>
      <c r="D12276" s="20" t="s">
        <v>42633</v>
      </c>
      <c r="E12276" s="22"/>
      <c r="F12276" s="23"/>
      <c r="G12276" s="24"/>
      <c r="H12276" s="24"/>
      <c r="I12276" s="25"/>
      <c r="J12276" s="21"/>
    </row>
    <row r="12277" spans="1:10" ht="16.5">
      <c r="A12277" s="20" t="s">
        <v>42634</v>
      </c>
      <c r="B12277" s="21" t="s">
        <v>42635</v>
      </c>
      <c r="C12277" s="21" t="s">
        <v>42636</v>
      </c>
      <c r="D12277" s="20" t="s">
        <v>42637</v>
      </c>
      <c r="E12277" s="22"/>
      <c r="F12277" s="23"/>
      <c r="G12277" s="24"/>
      <c r="H12277" s="24"/>
      <c r="I12277" s="25"/>
      <c r="J12277" s="21"/>
    </row>
    <row r="12278" spans="1:10" ht="16.5">
      <c r="A12278" s="20" t="s">
        <v>42638</v>
      </c>
      <c r="B12278" s="21" t="s">
        <v>42639</v>
      </c>
      <c r="C12278" s="21" t="s">
        <v>42640</v>
      </c>
      <c r="D12278" s="20" t="s">
        <v>42641</v>
      </c>
      <c r="E12278" s="22"/>
      <c r="F12278" s="23"/>
      <c r="G12278" s="24"/>
      <c r="H12278" s="24"/>
      <c r="I12278" s="25"/>
      <c r="J12278" s="21"/>
    </row>
    <row r="12279" spans="1:10" ht="16.5">
      <c r="A12279" s="20" t="s">
        <v>42642</v>
      </c>
      <c r="B12279" s="21" t="s">
        <v>4132</v>
      </c>
      <c r="C12279" s="21" t="s">
        <v>42643</v>
      </c>
      <c r="D12279" s="20" t="s">
        <v>42644</v>
      </c>
      <c r="E12279" s="22"/>
      <c r="F12279" s="23"/>
      <c r="G12279" s="24"/>
      <c r="H12279" s="24"/>
      <c r="I12279" s="25"/>
      <c r="J12279" s="21"/>
    </row>
    <row r="12280" spans="1:10" ht="16.5">
      <c r="A12280" s="20" t="s">
        <v>42642</v>
      </c>
      <c r="B12280" s="21" t="s">
        <v>42645</v>
      </c>
      <c r="C12280" s="21" t="s">
        <v>42646</v>
      </c>
      <c r="D12280" s="20" t="s">
        <v>42647</v>
      </c>
      <c r="E12280" s="22"/>
      <c r="F12280" s="23"/>
      <c r="G12280" s="24"/>
      <c r="H12280" s="24"/>
      <c r="I12280" s="25"/>
      <c r="J12280" s="21"/>
    </row>
    <row r="12281" spans="1:10" ht="16.5">
      <c r="A12281" s="20" t="s">
        <v>42648</v>
      </c>
      <c r="B12281" s="21" t="s">
        <v>42645</v>
      </c>
      <c r="C12281" s="21" t="s">
        <v>42649</v>
      </c>
      <c r="D12281" s="20" t="s">
        <v>42650</v>
      </c>
      <c r="E12281" s="22" t="s">
        <v>72</v>
      </c>
      <c r="F12281" s="23"/>
      <c r="G12281" s="24"/>
      <c r="H12281" s="24"/>
      <c r="I12281" s="25"/>
      <c r="J12281" s="21"/>
    </row>
    <row r="12282" spans="1:10" ht="16.5">
      <c r="A12282" s="20" t="s">
        <v>42651</v>
      </c>
      <c r="B12282" s="21" t="s">
        <v>42652</v>
      </c>
      <c r="C12282" s="21" t="s">
        <v>42653</v>
      </c>
      <c r="D12282" s="20" t="s">
        <v>42654</v>
      </c>
      <c r="E12282" s="22"/>
      <c r="F12282" s="23"/>
      <c r="G12282" s="24"/>
      <c r="H12282" s="24"/>
      <c r="I12282" s="25"/>
      <c r="J12282" s="21"/>
    </row>
    <row r="12283" spans="1:10" ht="16.5">
      <c r="A12283" s="20" t="s">
        <v>42655</v>
      </c>
      <c r="B12283" s="21" t="s">
        <v>42656</v>
      </c>
      <c r="C12283" s="21" t="s">
        <v>42657</v>
      </c>
      <c r="D12283" s="20" t="s">
        <v>42658</v>
      </c>
      <c r="E12283" s="22"/>
      <c r="F12283" s="23"/>
      <c r="G12283" s="24"/>
      <c r="H12283" s="24"/>
      <c r="I12283" s="25"/>
      <c r="J12283" s="21"/>
    </row>
    <row r="12284" spans="1:10" ht="16.5">
      <c r="A12284" s="20" t="s">
        <v>42659</v>
      </c>
      <c r="B12284" s="21" t="s">
        <v>42660</v>
      </c>
      <c r="C12284" s="21" t="s">
        <v>42661</v>
      </c>
      <c r="D12284" s="20" t="s">
        <v>42662</v>
      </c>
      <c r="E12284" s="22"/>
      <c r="F12284" s="23"/>
      <c r="G12284" s="24"/>
      <c r="H12284" s="24"/>
      <c r="I12284" s="25"/>
      <c r="J12284" s="21"/>
    </row>
    <row r="12285" spans="1:10" ht="16.5">
      <c r="A12285" s="20" t="s">
        <v>42663</v>
      </c>
      <c r="B12285" s="21" t="s">
        <v>20510</v>
      </c>
      <c r="C12285" s="21" t="s">
        <v>42664</v>
      </c>
      <c r="D12285" s="20" t="s">
        <v>42665</v>
      </c>
      <c r="E12285" s="22"/>
      <c r="F12285" s="23"/>
      <c r="G12285" s="24"/>
      <c r="H12285" s="24"/>
      <c r="I12285" s="25"/>
      <c r="J12285" s="21"/>
    </row>
    <row r="12286" spans="1:10" ht="16.5">
      <c r="A12286" s="20" t="s">
        <v>42666</v>
      </c>
      <c r="B12286" s="21" t="s">
        <v>20116</v>
      </c>
      <c r="C12286" s="21" t="s">
        <v>42667</v>
      </c>
      <c r="D12286" s="20" t="s">
        <v>42668</v>
      </c>
      <c r="E12286" s="22" t="s">
        <v>72</v>
      </c>
      <c r="F12286" s="23"/>
      <c r="G12286" s="24"/>
      <c r="H12286" s="24"/>
      <c r="I12286" s="25"/>
      <c r="J12286" s="21"/>
    </row>
    <row r="12287" spans="1:10" ht="16.5">
      <c r="A12287" s="20" t="s">
        <v>42669</v>
      </c>
      <c r="B12287" s="21" t="s">
        <v>42670</v>
      </c>
      <c r="C12287" s="21" t="s">
        <v>42671</v>
      </c>
      <c r="D12287" s="20" t="s">
        <v>42672</v>
      </c>
      <c r="E12287" s="22"/>
      <c r="F12287" s="23"/>
      <c r="G12287" s="24"/>
      <c r="H12287" s="24"/>
      <c r="I12287" s="25"/>
      <c r="J12287" s="21"/>
    </row>
    <row r="12288" spans="1:10" ht="16.5">
      <c r="A12288" s="20" t="s">
        <v>42669</v>
      </c>
      <c r="B12288" s="21" t="s">
        <v>42673</v>
      </c>
      <c r="C12288" s="21" t="s">
        <v>42671</v>
      </c>
      <c r="D12288" s="20" t="s">
        <v>42674</v>
      </c>
      <c r="E12288" s="22"/>
      <c r="F12288" s="23"/>
      <c r="G12288" s="24"/>
      <c r="H12288" s="24"/>
      <c r="I12288" s="25"/>
      <c r="J12288" s="21"/>
    </row>
    <row r="12289" spans="1:10" ht="16.5">
      <c r="A12289" s="20" t="s">
        <v>42675</v>
      </c>
      <c r="B12289" s="21" t="s">
        <v>42676</v>
      </c>
      <c r="C12289" s="21" t="s">
        <v>42677</v>
      </c>
      <c r="D12289" s="20" t="s">
        <v>42678</v>
      </c>
      <c r="E12289" s="22"/>
      <c r="F12289" s="23"/>
      <c r="G12289" s="24"/>
      <c r="H12289" s="24"/>
      <c r="I12289" s="25"/>
      <c r="J12289" s="21"/>
    </row>
    <row r="12290" spans="1:10" ht="16.5">
      <c r="A12290" s="20" t="s">
        <v>42679</v>
      </c>
      <c r="B12290" s="21" t="s">
        <v>42252</v>
      </c>
      <c r="C12290" s="21" t="s">
        <v>42253</v>
      </c>
      <c r="D12290" s="20" t="s">
        <v>42680</v>
      </c>
      <c r="E12290" s="22"/>
      <c r="F12290" s="23"/>
      <c r="G12290" s="24"/>
      <c r="H12290" s="24"/>
      <c r="I12290" s="25" t="s">
        <v>1221</v>
      </c>
      <c r="J12290" s="21" t="s">
        <v>1226</v>
      </c>
    </row>
    <row r="12291" spans="1:10" ht="16.5">
      <c r="A12291" s="20" t="s">
        <v>42679</v>
      </c>
      <c r="B12291" s="21" t="s">
        <v>40229</v>
      </c>
      <c r="C12291" s="21" t="s">
        <v>42681</v>
      </c>
      <c r="D12291" s="20" t="s">
        <v>42682</v>
      </c>
      <c r="E12291" s="22" t="s">
        <v>72</v>
      </c>
      <c r="F12291" s="23"/>
      <c r="G12291" s="24"/>
      <c r="H12291" s="24"/>
      <c r="I12291" s="25"/>
      <c r="J12291" s="21"/>
    </row>
    <row r="12292" spans="1:10" ht="16.5">
      <c r="A12292" s="20" t="s">
        <v>42679</v>
      </c>
      <c r="B12292" s="21" t="s">
        <v>42683</v>
      </c>
      <c r="C12292" s="21" t="s">
        <v>42679</v>
      </c>
      <c r="D12292" s="20" t="s">
        <v>42252</v>
      </c>
      <c r="E12292" s="22"/>
      <c r="F12292" s="23"/>
      <c r="G12292" s="24"/>
      <c r="H12292" s="24"/>
      <c r="I12292" s="25"/>
      <c r="J12292" s="21"/>
    </row>
    <row r="12293" spans="1:10" ht="16.5">
      <c r="A12293" s="20" t="s">
        <v>42684</v>
      </c>
      <c r="B12293" s="21" t="s">
        <v>28641</v>
      </c>
      <c r="C12293" s="21" t="s">
        <v>42685</v>
      </c>
      <c r="D12293" s="20" t="s">
        <v>42686</v>
      </c>
      <c r="E12293" s="22" t="s">
        <v>72</v>
      </c>
      <c r="F12293" s="23"/>
      <c r="G12293" s="24"/>
      <c r="H12293" s="24"/>
      <c r="I12293" s="25"/>
      <c r="J12293" s="21"/>
    </row>
    <row r="12294" spans="1:10" ht="16.5">
      <c r="A12294" s="20" t="s">
        <v>42687</v>
      </c>
      <c r="B12294" s="21" t="s">
        <v>42688</v>
      </c>
      <c r="C12294" s="21" t="s">
        <v>42689</v>
      </c>
      <c r="D12294" s="20" t="s">
        <v>42690</v>
      </c>
      <c r="E12294" s="22"/>
      <c r="F12294" s="23"/>
      <c r="G12294" s="24"/>
      <c r="H12294" s="24"/>
      <c r="I12294" s="25" t="s">
        <v>1221</v>
      </c>
      <c r="J12294" s="21" t="s">
        <v>1222</v>
      </c>
    </row>
    <row r="12295" spans="1:10" ht="16.5">
      <c r="A12295" s="20" t="s">
        <v>42687</v>
      </c>
      <c r="B12295" s="21" t="s">
        <v>19955</v>
      </c>
      <c r="C12295" s="21" t="s">
        <v>42691</v>
      </c>
      <c r="D12295" s="20" t="s">
        <v>42692</v>
      </c>
      <c r="E12295" s="22" t="s">
        <v>72</v>
      </c>
      <c r="F12295" s="23"/>
      <c r="G12295" s="24"/>
      <c r="H12295" s="24"/>
      <c r="I12295" s="25"/>
      <c r="J12295" s="21"/>
    </row>
    <row r="12296" spans="1:10" ht="16.5">
      <c r="A12296" s="24" t="s">
        <v>42693</v>
      </c>
      <c r="B12296" s="26" t="s">
        <v>42694</v>
      </c>
      <c r="C12296" s="26"/>
      <c r="D12296" s="24"/>
      <c r="E12296" s="27" t="s">
        <v>1442</v>
      </c>
      <c r="F12296" s="27" t="s">
        <v>70</v>
      </c>
      <c r="G12296" s="24"/>
      <c r="H12296" s="24"/>
      <c r="I12296" s="25" t="s">
        <v>1221</v>
      </c>
      <c r="J12296" s="26" t="s">
        <v>13593</v>
      </c>
    </row>
    <row r="12297" spans="1:10" ht="16.5">
      <c r="A12297" s="24" t="s">
        <v>42693</v>
      </c>
      <c r="B12297" s="26" t="s">
        <v>42694</v>
      </c>
      <c r="C12297" s="26"/>
      <c r="D12297" s="24"/>
      <c r="E12297" s="27"/>
      <c r="F12297" s="27"/>
      <c r="G12297" s="24"/>
      <c r="H12297" s="24"/>
      <c r="I12297" s="25" t="s">
        <v>1221</v>
      </c>
      <c r="J12297" s="26" t="s">
        <v>13593</v>
      </c>
    </row>
    <row r="12298" spans="1:10" ht="16.5">
      <c r="A12298" s="20" t="s">
        <v>42695</v>
      </c>
      <c r="B12298" s="21" t="s">
        <v>27159</v>
      </c>
      <c r="C12298" s="21" t="s">
        <v>42696</v>
      </c>
      <c r="D12298" s="20" t="s">
        <v>42697</v>
      </c>
      <c r="E12298" s="22" t="s">
        <v>72</v>
      </c>
      <c r="F12298" s="23"/>
      <c r="G12298" s="24"/>
      <c r="H12298" s="24"/>
      <c r="I12298" s="25"/>
      <c r="J12298" s="21"/>
    </row>
    <row r="12299" spans="1:10" ht="16.5">
      <c r="A12299" s="20" t="s">
        <v>42698</v>
      </c>
      <c r="B12299" s="21" t="s">
        <v>3035</v>
      </c>
      <c r="C12299" s="21" t="s">
        <v>42699</v>
      </c>
      <c r="D12299" s="20" t="s">
        <v>42700</v>
      </c>
      <c r="E12299" s="22" t="s">
        <v>72</v>
      </c>
      <c r="F12299" s="23"/>
      <c r="G12299" s="24"/>
      <c r="H12299" s="24"/>
      <c r="I12299" s="25"/>
      <c r="J12299" s="21"/>
    </row>
    <row r="12300" spans="1:10" ht="16.5">
      <c r="A12300" s="20" t="s">
        <v>42701</v>
      </c>
      <c r="B12300" s="21" t="s">
        <v>42702</v>
      </c>
      <c r="C12300" s="21" t="s">
        <v>42703</v>
      </c>
      <c r="D12300" s="20" t="s">
        <v>42704</v>
      </c>
      <c r="E12300" s="22"/>
      <c r="F12300" s="23"/>
      <c r="G12300" s="24"/>
      <c r="H12300" s="24"/>
      <c r="I12300" s="25"/>
      <c r="J12300" s="21"/>
    </row>
    <row r="12301" spans="1:10" ht="16.5">
      <c r="A12301" s="20" t="s">
        <v>42705</v>
      </c>
      <c r="B12301" s="21" t="s">
        <v>42706</v>
      </c>
      <c r="C12301" s="21" t="s">
        <v>42707</v>
      </c>
      <c r="D12301" s="20" t="s">
        <v>42708</v>
      </c>
      <c r="E12301" s="22"/>
      <c r="F12301" s="23"/>
      <c r="G12301" s="24"/>
      <c r="H12301" s="24"/>
      <c r="I12301" s="25"/>
      <c r="J12301" s="21"/>
    </row>
    <row r="12302" spans="1:10" ht="16.5">
      <c r="A12302" s="20" t="s">
        <v>42709</v>
      </c>
      <c r="B12302" s="21" t="s">
        <v>42710</v>
      </c>
      <c r="C12302" s="21" t="s">
        <v>42711</v>
      </c>
      <c r="D12302" s="20" t="s">
        <v>42712</v>
      </c>
      <c r="E12302" s="22"/>
      <c r="F12302" s="23"/>
      <c r="G12302" s="24"/>
      <c r="H12302" s="24"/>
      <c r="I12302" s="25"/>
      <c r="J12302" s="21"/>
    </row>
    <row r="12303" spans="1:10" ht="16.5">
      <c r="A12303" s="20" t="s">
        <v>42709</v>
      </c>
      <c r="B12303" s="21" t="s">
        <v>42713</v>
      </c>
      <c r="C12303" s="21" t="s">
        <v>42714</v>
      </c>
      <c r="D12303" s="20" t="s">
        <v>42715</v>
      </c>
      <c r="E12303" s="22"/>
      <c r="F12303" s="23"/>
      <c r="G12303" s="24"/>
      <c r="H12303" s="24"/>
      <c r="I12303" s="25"/>
      <c r="J12303" s="21"/>
    </row>
    <row r="12304" spans="1:10" ht="16.5">
      <c r="A12304" s="20" t="s">
        <v>42716</v>
      </c>
      <c r="B12304" s="21" t="s">
        <v>42550</v>
      </c>
      <c r="C12304" s="21" t="s">
        <v>42717</v>
      </c>
      <c r="D12304" s="20" t="s">
        <v>42718</v>
      </c>
      <c r="E12304" s="22"/>
      <c r="F12304" s="23"/>
      <c r="G12304" s="24" t="s">
        <v>42553</v>
      </c>
      <c r="H12304" s="24"/>
      <c r="I12304" s="25" t="s">
        <v>1221</v>
      </c>
      <c r="J12304" s="21" t="s">
        <v>1460</v>
      </c>
    </row>
    <row r="12305" spans="1:10" ht="16.5">
      <c r="A12305" s="24" t="s">
        <v>42719</v>
      </c>
      <c r="B12305" s="26" t="s">
        <v>42720</v>
      </c>
      <c r="C12305" s="26"/>
      <c r="D12305" s="24"/>
      <c r="E12305" s="27"/>
      <c r="F12305" s="27"/>
      <c r="G12305" s="24"/>
      <c r="H12305" s="24"/>
      <c r="I12305" s="25" t="s">
        <v>1221</v>
      </c>
      <c r="J12305" s="26" t="s">
        <v>12884</v>
      </c>
    </row>
    <row r="12306" spans="1:10" ht="16.5">
      <c r="A12306" s="20" t="s">
        <v>42721</v>
      </c>
      <c r="B12306" s="21" t="s">
        <v>42722</v>
      </c>
      <c r="C12306" s="21" t="s">
        <v>42723</v>
      </c>
      <c r="D12306" s="20" t="s">
        <v>42724</v>
      </c>
      <c r="E12306" s="22"/>
      <c r="F12306" s="23"/>
      <c r="G12306" s="24"/>
      <c r="H12306" s="24"/>
      <c r="I12306" s="25"/>
      <c r="J12306" s="21"/>
    </row>
    <row r="12307" spans="1:10" ht="16.5">
      <c r="A12307" s="20" t="s">
        <v>42725</v>
      </c>
      <c r="B12307" s="21" t="s">
        <v>9430</v>
      </c>
      <c r="C12307" s="21" t="s">
        <v>42726</v>
      </c>
      <c r="D12307" s="20" t="s">
        <v>42727</v>
      </c>
      <c r="E12307" s="22"/>
      <c r="F12307" s="23"/>
      <c r="G12307" s="24"/>
      <c r="H12307" s="24"/>
      <c r="I12307" s="25"/>
      <c r="J12307" s="21"/>
    </row>
    <row r="12308" spans="1:10" ht="16.5">
      <c r="A12308" s="20" t="s">
        <v>42728</v>
      </c>
      <c r="B12308" s="21" t="s">
        <v>42729</v>
      </c>
      <c r="C12308" s="21" t="s">
        <v>42730</v>
      </c>
      <c r="D12308" s="20" t="s">
        <v>42731</v>
      </c>
      <c r="E12308" s="22"/>
      <c r="F12308" s="23"/>
      <c r="G12308" s="24"/>
      <c r="H12308" s="24"/>
      <c r="I12308" s="25"/>
      <c r="J12308" s="21"/>
    </row>
    <row r="12309" spans="1:10" ht="16.5">
      <c r="A12309" s="20" t="s">
        <v>42732</v>
      </c>
      <c r="B12309" s="21" t="s">
        <v>42733</v>
      </c>
      <c r="C12309" s="21" t="s">
        <v>42734</v>
      </c>
      <c r="D12309" s="20" t="s">
        <v>42735</v>
      </c>
      <c r="E12309" s="22"/>
      <c r="F12309" s="23"/>
      <c r="G12309" s="24"/>
      <c r="H12309" s="24"/>
      <c r="I12309" s="25"/>
      <c r="J12309" s="21"/>
    </row>
    <row r="12310" spans="1:10" ht="16.5">
      <c r="A12310" s="20" t="s">
        <v>42736</v>
      </c>
      <c r="B12310" s="21" t="s">
        <v>42737</v>
      </c>
      <c r="C12310" s="21" t="s">
        <v>42738</v>
      </c>
      <c r="D12310" s="20" t="s">
        <v>42739</v>
      </c>
      <c r="E12310" s="22"/>
      <c r="F12310" s="23"/>
      <c r="G12310" s="24"/>
      <c r="H12310" s="24"/>
      <c r="I12310" s="25"/>
      <c r="J12310" s="21"/>
    </row>
    <row r="12311" spans="1:10" ht="16.5">
      <c r="A12311" s="20" t="s">
        <v>42740</v>
      </c>
      <c r="B12311" s="21" t="s">
        <v>42741</v>
      </c>
      <c r="C12311" s="21" t="s">
        <v>42742</v>
      </c>
      <c r="D12311" s="20" t="s">
        <v>42743</v>
      </c>
      <c r="E12311" s="22"/>
      <c r="F12311" s="23"/>
      <c r="G12311" s="24"/>
      <c r="H12311" s="24"/>
      <c r="I12311" s="25"/>
      <c r="J12311" s="21"/>
    </row>
    <row r="12312" spans="1:10" ht="16.5">
      <c r="A12312" s="20" t="s">
        <v>42744</v>
      </c>
      <c r="B12312" s="21" t="s">
        <v>40229</v>
      </c>
      <c r="C12312" s="21" t="s">
        <v>42253</v>
      </c>
      <c r="D12312" s="20" t="s">
        <v>42745</v>
      </c>
      <c r="E12312" s="22"/>
      <c r="F12312" s="23"/>
      <c r="G12312" s="24"/>
      <c r="H12312" s="24"/>
      <c r="I12312" s="25"/>
      <c r="J12312" s="21"/>
    </row>
    <row r="12313" spans="1:10" ht="16.5">
      <c r="A12313" s="20" t="s">
        <v>42744</v>
      </c>
      <c r="B12313" s="21" t="s">
        <v>42490</v>
      </c>
      <c r="C12313" s="21" t="s">
        <v>42746</v>
      </c>
      <c r="D12313" s="20" t="s">
        <v>42747</v>
      </c>
      <c r="E12313" s="22"/>
      <c r="F12313" s="23"/>
      <c r="G12313" s="24"/>
      <c r="H12313" s="24"/>
      <c r="I12313" s="25" t="s">
        <v>1221</v>
      </c>
      <c r="J12313" s="21" t="s">
        <v>1679</v>
      </c>
    </row>
    <row r="12314" spans="1:10" ht="16.5">
      <c r="A12314" s="24" t="s">
        <v>42748</v>
      </c>
      <c r="B12314" s="26" t="s">
        <v>42749</v>
      </c>
      <c r="C12314" s="26"/>
      <c r="D12314" s="24"/>
      <c r="E12314" s="27"/>
      <c r="F12314" s="27"/>
      <c r="G12314" s="24"/>
      <c r="H12314" s="24"/>
      <c r="I12314" s="25" t="s">
        <v>1221</v>
      </c>
      <c r="J12314" s="26" t="s">
        <v>20829</v>
      </c>
    </row>
    <row r="12315" spans="1:10" ht="16.5">
      <c r="A12315" s="20" t="s">
        <v>42750</v>
      </c>
      <c r="B12315" s="21" t="s">
        <v>42751</v>
      </c>
      <c r="C12315" s="21" t="s">
        <v>42752</v>
      </c>
      <c r="D12315" s="20" t="s">
        <v>42753</v>
      </c>
      <c r="E12315" s="22"/>
      <c r="F12315" s="23"/>
      <c r="G12315" s="24"/>
      <c r="H12315" s="24"/>
      <c r="I12315" s="25"/>
      <c r="J12315" s="21"/>
    </row>
    <row r="12316" spans="1:10" ht="16.5">
      <c r="A12316" s="20" t="s">
        <v>42754</v>
      </c>
      <c r="B12316" s="21" t="s">
        <v>42755</v>
      </c>
      <c r="C12316" s="21" t="s">
        <v>42756</v>
      </c>
      <c r="D12316" s="20" t="s">
        <v>42757</v>
      </c>
      <c r="E12316" s="22"/>
      <c r="F12316" s="23"/>
      <c r="G12316" s="24"/>
      <c r="H12316" s="24"/>
      <c r="I12316" s="25"/>
      <c r="J12316" s="21"/>
    </row>
    <row r="12317" spans="1:10" ht="16.5">
      <c r="A12317" s="20" t="s">
        <v>42758</v>
      </c>
      <c r="B12317" s="21" t="s">
        <v>42759</v>
      </c>
      <c r="C12317" s="21" t="s">
        <v>42760</v>
      </c>
      <c r="D12317" s="20" t="s">
        <v>42761</v>
      </c>
      <c r="E12317" s="22"/>
      <c r="F12317" s="23"/>
      <c r="G12317" s="24"/>
      <c r="H12317" s="24"/>
      <c r="I12317" s="25"/>
      <c r="J12317" s="21"/>
    </row>
    <row r="12318" spans="1:10" ht="16.5">
      <c r="A12318" s="20" t="s">
        <v>42762</v>
      </c>
      <c r="B12318" s="21" t="s">
        <v>16390</v>
      </c>
      <c r="C12318" s="21" t="s">
        <v>42763</v>
      </c>
      <c r="D12318" s="20" t="s">
        <v>42764</v>
      </c>
      <c r="E12318" s="22"/>
      <c r="F12318" s="23"/>
      <c r="G12318" s="24"/>
      <c r="H12318" s="24"/>
      <c r="I12318" s="25" t="s">
        <v>1221</v>
      </c>
      <c r="J12318" s="21" t="s">
        <v>1222</v>
      </c>
    </row>
    <row r="12319" spans="1:10" ht="16.5">
      <c r="A12319" s="24" t="s">
        <v>42765</v>
      </c>
      <c r="B12319" s="26" t="s">
        <v>42766</v>
      </c>
      <c r="C12319" s="26"/>
      <c r="D12319" s="24"/>
      <c r="E12319" s="27"/>
      <c r="F12319" s="27"/>
      <c r="G12319" s="24"/>
      <c r="H12319" s="24"/>
      <c r="I12319" s="25" t="s">
        <v>1221</v>
      </c>
      <c r="J12319" s="26" t="s">
        <v>13593</v>
      </c>
    </row>
    <row r="12320" spans="1:10" ht="16.5">
      <c r="A12320" s="20" t="s">
        <v>42767</v>
      </c>
      <c r="B12320" s="21" t="s">
        <v>42449</v>
      </c>
      <c r="C12320" s="21" t="s">
        <v>42768</v>
      </c>
      <c r="D12320" s="20" t="s">
        <v>42769</v>
      </c>
      <c r="E12320" s="22"/>
      <c r="F12320" s="23"/>
      <c r="G12320" s="24"/>
      <c r="H12320" s="24"/>
      <c r="I12320" s="25" t="s">
        <v>1221</v>
      </c>
      <c r="J12320" s="21" t="s">
        <v>1330</v>
      </c>
    </row>
    <row r="12321" spans="1:10" ht="16.5">
      <c r="A12321" s="20" t="s">
        <v>42770</v>
      </c>
      <c r="B12321" s="21" t="s">
        <v>42771</v>
      </c>
      <c r="C12321" s="21" t="s">
        <v>42772</v>
      </c>
      <c r="D12321" s="20" t="s">
        <v>42773</v>
      </c>
      <c r="E12321" s="22" t="s">
        <v>72</v>
      </c>
      <c r="F12321" s="23"/>
      <c r="G12321" s="24"/>
      <c r="H12321" s="24"/>
      <c r="I12321" s="25"/>
      <c r="J12321" s="21"/>
    </row>
    <row r="12322" spans="1:10" ht="16.5">
      <c r="A12322" s="20" t="s">
        <v>42774</v>
      </c>
      <c r="B12322" s="21" t="s">
        <v>42775</v>
      </c>
      <c r="C12322" s="21" t="s">
        <v>42776</v>
      </c>
      <c r="D12322" s="20" t="s">
        <v>1765</v>
      </c>
      <c r="E12322" s="22"/>
      <c r="F12322" s="23"/>
      <c r="G12322" s="24"/>
      <c r="H12322" s="24"/>
      <c r="I12322" s="25"/>
      <c r="J12322" s="21"/>
    </row>
    <row r="12323" spans="1:10" ht="16.5">
      <c r="A12323" s="20" t="s">
        <v>42777</v>
      </c>
      <c r="B12323" s="21" t="s">
        <v>42688</v>
      </c>
      <c r="C12323" s="21" t="s">
        <v>42691</v>
      </c>
      <c r="D12323" s="20" t="s">
        <v>42778</v>
      </c>
      <c r="E12323" s="22" t="s">
        <v>72</v>
      </c>
      <c r="F12323" s="23"/>
      <c r="G12323" s="24"/>
      <c r="H12323" s="24"/>
      <c r="I12323" s="25"/>
      <c r="J12323" s="21"/>
    </row>
    <row r="12324" spans="1:10" ht="16.5">
      <c r="A12324" s="20" t="s">
        <v>42779</v>
      </c>
      <c r="B12324" s="21" t="s">
        <v>42780</v>
      </c>
      <c r="C12324" s="21" t="s">
        <v>42781</v>
      </c>
      <c r="D12324" s="20" t="s">
        <v>42782</v>
      </c>
      <c r="E12324" s="22"/>
      <c r="F12324" s="23"/>
      <c r="G12324" s="24"/>
      <c r="H12324" s="24"/>
      <c r="I12324" s="25" t="s">
        <v>1221</v>
      </c>
      <c r="J12324" s="21" t="s">
        <v>1802</v>
      </c>
    </row>
    <row r="12325" spans="1:10" ht="16.5">
      <c r="A12325" s="24" t="s">
        <v>42783</v>
      </c>
      <c r="B12325" s="26" t="s">
        <v>42784</v>
      </c>
      <c r="C12325" s="26"/>
      <c r="D12325" s="24"/>
      <c r="E12325" s="27"/>
      <c r="F12325" s="27"/>
      <c r="G12325" s="24"/>
      <c r="H12325" s="24"/>
      <c r="I12325" s="25" t="s">
        <v>1221</v>
      </c>
      <c r="J12325" s="26" t="s">
        <v>19499</v>
      </c>
    </row>
    <row r="12326" spans="1:10" ht="16.5">
      <c r="A12326" s="20" t="s">
        <v>42785</v>
      </c>
      <c r="B12326" s="21" t="s">
        <v>42786</v>
      </c>
      <c r="C12326" s="21" t="s">
        <v>42787</v>
      </c>
      <c r="D12326" s="20" t="s">
        <v>42788</v>
      </c>
      <c r="E12326" s="22"/>
      <c r="F12326" s="23"/>
      <c r="G12326" s="24"/>
      <c r="H12326" s="24"/>
      <c r="I12326" s="25"/>
      <c r="J12326" s="21"/>
    </row>
    <row r="12327" spans="1:10" ht="16.5">
      <c r="A12327" s="20" t="s">
        <v>42789</v>
      </c>
      <c r="B12327" s="21" t="s">
        <v>29464</v>
      </c>
      <c r="C12327" s="21" t="s">
        <v>42551</v>
      </c>
      <c r="D12327" s="20" t="s">
        <v>42790</v>
      </c>
      <c r="E12327" s="22" t="s">
        <v>72</v>
      </c>
      <c r="F12327" s="23"/>
      <c r="G12327" s="24"/>
      <c r="H12327" s="24"/>
      <c r="I12327" s="25"/>
      <c r="J12327" s="21"/>
    </row>
    <row r="12328" spans="1:10" ht="16.5">
      <c r="A12328" s="20" t="s">
        <v>42791</v>
      </c>
      <c r="B12328" s="21" t="s">
        <v>20481</v>
      </c>
      <c r="C12328" s="21" t="s">
        <v>42792</v>
      </c>
      <c r="D12328" s="20" t="s">
        <v>42793</v>
      </c>
      <c r="E12328" s="22"/>
      <c r="F12328" s="23"/>
      <c r="G12328" s="24"/>
      <c r="H12328" s="24"/>
      <c r="I12328" s="25" t="s">
        <v>1221</v>
      </c>
      <c r="J12328" s="21" t="s">
        <v>1802</v>
      </c>
    </row>
    <row r="12329" spans="1:10" ht="16.5">
      <c r="A12329" s="24" t="s">
        <v>42794</v>
      </c>
      <c r="B12329" s="26" t="s">
        <v>42795</v>
      </c>
      <c r="C12329" s="26"/>
      <c r="D12329" s="24"/>
      <c r="E12329" s="27"/>
      <c r="F12329" s="27"/>
      <c r="G12329" s="24"/>
      <c r="H12329" s="24"/>
      <c r="I12329" s="25" t="s">
        <v>1221</v>
      </c>
      <c r="J12329" s="26" t="s">
        <v>19499</v>
      </c>
    </row>
    <row r="12330" spans="1:10" ht="16.5">
      <c r="A12330" s="20" t="s">
        <v>42796</v>
      </c>
      <c r="B12330" s="21" t="s">
        <v>29838</v>
      </c>
      <c r="C12330" s="21" t="s">
        <v>42797</v>
      </c>
      <c r="D12330" s="20" t="s">
        <v>42798</v>
      </c>
      <c r="E12330" s="22"/>
      <c r="F12330" s="23"/>
      <c r="G12330" s="24"/>
      <c r="H12330" s="24"/>
      <c r="I12330" s="25" t="s">
        <v>1221</v>
      </c>
      <c r="J12330" s="21" t="s">
        <v>1226</v>
      </c>
    </row>
    <row r="12331" spans="1:10" ht="16.5">
      <c r="A12331" s="20" t="s">
        <v>42799</v>
      </c>
      <c r="B12331" s="21" t="s">
        <v>42800</v>
      </c>
      <c r="C12331" s="21" t="s">
        <v>42801</v>
      </c>
      <c r="D12331" s="20" t="s">
        <v>42802</v>
      </c>
      <c r="E12331" s="22"/>
      <c r="F12331" s="23"/>
      <c r="G12331" s="24"/>
      <c r="H12331" s="24"/>
      <c r="I12331" s="25"/>
      <c r="J12331" s="21"/>
    </row>
    <row r="12332" spans="1:10" ht="16.5">
      <c r="A12332" s="20" t="s">
        <v>42803</v>
      </c>
      <c r="B12332" s="21" t="s">
        <v>42804</v>
      </c>
      <c r="C12332" s="21" t="s">
        <v>42805</v>
      </c>
      <c r="D12332" s="20" t="s">
        <v>42806</v>
      </c>
      <c r="E12332" s="22"/>
      <c r="F12332" s="23"/>
      <c r="G12332" s="24"/>
      <c r="H12332" s="24"/>
      <c r="I12332" s="25"/>
      <c r="J12332" s="21"/>
    </row>
    <row r="12333" spans="1:10" ht="16.5">
      <c r="A12333" s="20" t="s">
        <v>42807</v>
      </c>
      <c r="B12333" s="21" t="s">
        <v>42808</v>
      </c>
      <c r="C12333" s="21" t="s">
        <v>42809</v>
      </c>
      <c r="D12333" s="20" t="s">
        <v>42810</v>
      </c>
      <c r="E12333" s="22" t="s">
        <v>72</v>
      </c>
      <c r="F12333" s="23"/>
      <c r="G12333" s="24"/>
      <c r="H12333" s="24"/>
      <c r="I12333" s="25"/>
      <c r="J12333" s="21"/>
    </row>
    <row r="12334" spans="1:10" ht="16.5">
      <c r="A12334" s="20" t="s">
        <v>42811</v>
      </c>
      <c r="B12334" s="21" t="s">
        <v>19027</v>
      </c>
      <c r="C12334" s="21" t="s">
        <v>42812</v>
      </c>
      <c r="D12334" s="20" t="s">
        <v>42813</v>
      </c>
      <c r="E12334" s="22"/>
      <c r="F12334" s="23"/>
      <c r="G12334" s="24"/>
      <c r="H12334" s="24"/>
      <c r="I12334" s="25"/>
      <c r="J12334" s="21"/>
    </row>
    <row r="12335" spans="1:10" ht="16.5">
      <c r="A12335" s="20" t="s">
        <v>42814</v>
      </c>
      <c r="B12335" s="21" t="s">
        <v>42815</v>
      </c>
      <c r="C12335" s="21" t="s">
        <v>42816</v>
      </c>
      <c r="D12335" s="20" t="s">
        <v>42817</v>
      </c>
      <c r="E12335" s="22"/>
      <c r="F12335" s="23"/>
      <c r="G12335" s="24"/>
      <c r="H12335" s="24"/>
      <c r="I12335" s="25"/>
      <c r="J12335" s="21"/>
    </row>
    <row r="12336" spans="1:10" ht="16.5">
      <c r="A12336" s="20" t="s">
        <v>42818</v>
      </c>
      <c r="B12336" s="21" t="s">
        <v>42819</v>
      </c>
      <c r="C12336" s="21" t="s">
        <v>42820</v>
      </c>
      <c r="D12336" s="20" t="s">
        <v>42821</v>
      </c>
      <c r="E12336" s="22"/>
      <c r="F12336" s="23"/>
      <c r="G12336" s="24"/>
      <c r="H12336" s="24"/>
      <c r="I12336" s="25"/>
      <c r="J12336" s="21"/>
    </row>
    <row r="12337" spans="1:10" ht="16.5">
      <c r="A12337" s="20" t="s">
        <v>42822</v>
      </c>
      <c r="B12337" s="21" t="s">
        <v>25566</v>
      </c>
      <c r="C12337" s="21" t="s">
        <v>42823</v>
      </c>
      <c r="D12337" s="20" t="s">
        <v>42824</v>
      </c>
      <c r="E12337" s="22"/>
      <c r="F12337" s="23"/>
      <c r="G12337" s="24"/>
      <c r="H12337" s="24"/>
      <c r="I12337" s="25" t="s">
        <v>1221</v>
      </c>
      <c r="J12337" s="21" t="s">
        <v>1330</v>
      </c>
    </row>
    <row r="12338" spans="1:10" ht="16.5">
      <c r="A12338" s="20" t="s">
        <v>42825</v>
      </c>
      <c r="B12338" s="21" t="s">
        <v>42673</v>
      </c>
      <c r="C12338" s="21" t="s">
        <v>42826</v>
      </c>
      <c r="D12338" s="20" t="s">
        <v>42827</v>
      </c>
      <c r="E12338" s="22" t="s">
        <v>72</v>
      </c>
      <c r="F12338" s="23"/>
      <c r="G12338" s="24"/>
      <c r="H12338" s="24"/>
      <c r="I12338" s="25"/>
      <c r="J12338" s="21"/>
    </row>
    <row r="12339" spans="1:10" ht="16.5">
      <c r="A12339" s="20" t="s">
        <v>42828</v>
      </c>
      <c r="B12339" s="21" t="s">
        <v>42673</v>
      </c>
      <c r="C12339" s="21" t="s">
        <v>42671</v>
      </c>
      <c r="D12339" s="20" t="s">
        <v>42829</v>
      </c>
      <c r="E12339" s="22"/>
      <c r="F12339" s="23"/>
      <c r="G12339" s="24"/>
      <c r="H12339" s="24"/>
      <c r="I12339" s="25" t="s">
        <v>1221</v>
      </c>
      <c r="J12339" s="21" t="s">
        <v>1330</v>
      </c>
    </row>
    <row r="12340" spans="1:10" ht="16.5">
      <c r="A12340" s="20" t="s">
        <v>42830</v>
      </c>
      <c r="B12340" s="21" t="s">
        <v>42831</v>
      </c>
      <c r="C12340" s="21" t="s">
        <v>42832</v>
      </c>
      <c r="D12340" s="20" t="s">
        <v>42833</v>
      </c>
      <c r="E12340" s="22"/>
      <c r="F12340" s="23"/>
      <c r="G12340" s="24"/>
      <c r="H12340" s="24"/>
      <c r="I12340" s="25" t="s">
        <v>1221</v>
      </c>
      <c r="J12340" s="21" t="s">
        <v>1330</v>
      </c>
    </row>
    <row r="12341" spans="1:10" ht="16.5">
      <c r="A12341" s="20" t="s">
        <v>42834</v>
      </c>
      <c r="B12341" s="21" t="s">
        <v>42835</v>
      </c>
      <c r="C12341" s="21" t="s">
        <v>42836</v>
      </c>
      <c r="D12341" s="20" t="s">
        <v>42837</v>
      </c>
      <c r="E12341" s="22"/>
      <c r="F12341" s="23"/>
      <c r="G12341" s="24"/>
      <c r="H12341" s="24"/>
      <c r="I12341" s="25"/>
      <c r="J12341" s="21"/>
    </row>
    <row r="12342" spans="1:10" ht="16.5">
      <c r="A12342" s="20" t="s">
        <v>42838</v>
      </c>
      <c r="B12342" s="21" t="s">
        <v>42839</v>
      </c>
      <c r="C12342" s="21" t="s">
        <v>42840</v>
      </c>
      <c r="D12342" s="20" t="s">
        <v>42841</v>
      </c>
      <c r="E12342" s="22"/>
      <c r="F12342" s="23"/>
      <c r="G12342" s="24"/>
      <c r="H12342" s="24"/>
      <c r="I12342" s="25"/>
      <c r="J12342" s="21"/>
    </row>
    <row r="12343" spans="1:10" ht="16.5">
      <c r="A12343" s="20" t="s">
        <v>42842</v>
      </c>
      <c r="B12343" s="21" t="s">
        <v>42843</v>
      </c>
      <c r="C12343" s="21" t="s">
        <v>42844</v>
      </c>
      <c r="D12343" s="20" t="s">
        <v>42845</v>
      </c>
      <c r="E12343" s="22"/>
      <c r="F12343" s="23"/>
      <c r="G12343" s="24"/>
      <c r="H12343" s="24"/>
      <c r="I12343" s="25"/>
      <c r="J12343" s="21"/>
    </row>
    <row r="12344" spans="1:10" ht="16.5">
      <c r="A12344" s="20" t="s">
        <v>42846</v>
      </c>
      <c r="B12344" s="21" t="s">
        <v>42847</v>
      </c>
      <c r="C12344" s="21" t="s">
        <v>42848</v>
      </c>
      <c r="D12344" s="20" t="s">
        <v>42849</v>
      </c>
      <c r="E12344" s="22"/>
      <c r="F12344" s="23"/>
      <c r="G12344" s="24"/>
      <c r="H12344" s="24"/>
      <c r="I12344" s="25"/>
      <c r="J12344" s="21"/>
    </row>
    <row r="12345" spans="1:10" ht="16.5">
      <c r="A12345" s="20" t="s">
        <v>42850</v>
      </c>
      <c r="B12345" s="21" t="s">
        <v>42851</v>
      </c>
      <c r="C12345" s="21" t="s">
        <v>42852</v>
      </c>
      <c r="D12345" s="20" t="s">
        <v>42853</v>
      </c>
      <c r="E12345" s="22"/>
      <c r="F12345" s="23"/>
      <c r="G12345" s="24"/>
      <c r="H12345" s="24"/>
      <c r="I12345" s="25"/>
      <c r="J12345" s="21"/>
    </row>
    <row r="12346" spans="1:10" ht="16.5">
      <c r="A12346" s="20" t="s">
        <v>42854</v>
      </c>
      <c r="B12346" s="21" t="s">
        <v>42855</v>
      </c>
      <c r="C12346" s="21" t="s">
        <v>42856</v>
      </c>
      <c r="D12346" s="20" t="s">
        <v>42857</v>
      </c>
      <c r="E12346" s="22"/>
      <c r="F12346" s="23"/>
      <c r="G12346" s="24"/>
      <c r="H12346" s="24"/>
      <c r="I12346" s="25"/>
      <c r="J12346" s="21"/>
    </row>
    <row r="12347" spans="1:10" ht="16.5">
      <c r="A12347" s="20" t="s">
        <v>42858</v>
      </c>
      <c r="B12347" s="21" t="s">
        <v>42859</v>
      </c>
      <c r="C12347" s="21" t="s">
        <v>42860</v>
      </c>
      <c r="D12347" s="20" t="s">
        <v>42861</v>
      </c>
      <c r="E12347" s="22"/>
      <c r="F12347" s="23"/>
      <c r="G12347" s="24"/>
      <c r="H12347" s="24"/>
      <c r="I12347" s="25"/>
      <c r="J12347" s="21"/>
    </row>
    <row r="12348" spans="1:10" ht="16.5">
      <c r="A12348" s="20" t="s">
        <v>42862</v>
      </c>
      <c r="B12348" s="21" t="s">
        <v>42863</v>
      </c>
      <c r="C12348" s="21" t="s">
        <v>42864</v>
      </c>
      <c r="D12348" s="20" t="s">
        <v>42865</v>
      </c>
      <c r="E12348" s="22"/>
      <c r="F12348" s="23"/>
      <c r="G12348" s="24"/>
      <c r="H12348" s="24"/>
      <c r="I12348" s="25" t="s">
        <v>1221</v>
      </c>
      <c r="J12348" s="21" t="s">
        <v>1222</v>
      </c>
    </row>
    <row r="12349" spans="1:10" ht="16.5">
      <c r="A12349" s="24" t="s">
        <v>42866</v>
      </c>
      <c r="B12349" s="26" t="s">
        <v>42867</v>
      </c>
      <c r="C12349" s="26"/>
      <c r="D12349" s="24"/>
      <c r="E12349" s="27"/>
      <c r="F12349" s="27"/>
      <c r="G12349" s="24"/>
      <c r="H12349" s="24"/>
      <c r="I12349" s="25" t="s">
        <v>1221</v>
      </c>
      <c r="J12349" s="26" t="s">
        <v>13593</v>
      </c>
    </row>
    <row r="12350" spans="1:10" ht="16.5">
      <c r="A12350" s="20" t="s">
        <v>42868</v>
      </c>
      <c r="B12350" s="21" t="s">
        <v>31982</v>
      </c>
      <c r="C12350" s="21" t="s">
        <v>42869</v>
      </c>
      <c r="D12350" s="20" t="s">
        <v>42870</v>
      </c>
      <c r="E12350" s="22" t="s">
        <v>72</v>
      </c>
      <c r="F12350" s="23"/>
      <c r="G12350" s="24"/>
      <c r="H12350" s="24"/>
      <c r="I12350" s="25"/>
      <c r="J12350" s="21"/>
    </row>
    <row r="12351" spans="1:10" ht="16.5">
      <c r="A12351" s="20" t="s">
        <v>42868</v>
      </c>
      <c r="B12351" s="21" t="s">
        <v>42771</v>
      </c>
      <c r="C12351" s="21" t="s">
        <v>42871</v>
      </c>
      <c r="D12351" s="20" t="s">
        <v>42872</v>
      </c>
      <c r="E12351" s="22"/>
      <c r="F12351" s="23"/>
      <c r="G12351" s="24"/>
      <c r="H12351" s="24"/>
      <c r="I12351" s="25"/>
      <c r="J12351" s="21"/>
    </row>
    <row r="12352" spans="1:10" ht="16.5">
      <c r="A12352" s="20" t="s">
        <v>42873</v>
      </c>
      <c r="B12352" s="21" t="s">
        <v>42874</v>
      </c>
      <c r="C12352" s="21" t="s">
        <v>42875</v>
      </c>
      <c r="D12352" s="20" t="s">
        <v>42876</v>
      </c>
      <c r="E12352" s="22"/>
      <c r="F12352" s="23"/>
      <c r="G12352" s="24"/>
      <c r="H12352" s="24"/>
      <c r="I12352" s="25"/>
      <c r="J12352" s="21"/>
    </row>
    <row r="12353" spans="1:10" ht="16.5">
      <c r="A12353" s="20" t="s">
        <v>42877</v>
      </c>
      <c r="B12353" s="21" t="s">
        <v>41637</v>
      </c>
      <c r="C12353" s="21" t="s">
        <v>42878</v>
      </c>
      <c r="D12353" s="20" t="s">
        <v>42879</v>
      </c>
      <c r="E12353" s="22"/>
      <c r="F12353" s="23"/>
      <c r="G12353" s="24"/>
      <c r="H12353" s="24"/>
      <c r="I12353" s="25" t="s">
        <v>1221</v>
      </c>
      <c r="J12353" s="21" t="s">
        <v>1226</v>
      </c>
    </row>
    <row r="12354" spans="1:10" ht="16.5">
      <c r="A12354" s="20" t="s">
        <v>42880</v>
      </c>
      <c r="B12354" s="21" t="s">
        <v>42881</v>
      </c>
      <c r="C12354" s="21" t="s">
        <v>42875</v>
      </c>
      <c r="D12354" s="20" t="s">
        <v>42882</v>
      </c>
      <c r="E12354" s="22"/>
      <c r="F12354" s="23"/>
      <c r="G12354" s="24"/>
      <c r="H12354" s="24"/>
      <c r="I12354" s="25"/>
      <c r="J12354" s="21"/>
    </row>
    <row r="12355" spans="1:10" ht="16.5">
      <c r="A12355" s="20" t="s">
        <v>42883</v>
      </c>
      <c r="B12355" s="21" t="s">
        <v>11239</v>
      </c>
      <c r="C12355" s="21" t="s">
        <v>42884</v>
      </c>
      <c r="D12355" s="20" t="s">
        <v>42885</v>
      </c>
      <c r="E12355" s="22"/>
      <c r="F12355" s="23"/>
      <c r="G12355" s="24"/>
      <c r="H12355" s="24"/>
      <c r="I12355" s="25"/>
      <c r="J12355" s="21"/>
    </row>
    <row r="12356" spans="1:10" ht="16.5">
      <c r="A12356" s="20" t="s">
        <v>42886</v>
      </c>
      <c r="B12356" s="21" t="s">
        <v>42887</v>
      </c>
      <c r="C12356" s="21" t="s">
        <v>42888</v>
      </c>
      <c r="D12356" s="20" t="s">
        <v>42889</v>
      </c>
      <c r="E12356" s="22"/>
      <c r="F12356" s="23"/>
      <c r="G12356" s="24"/>
      <c r="H12356" s="24"/>
      <c r="I12356" s="25"/>
      <c r="J12356" s="21"/>
    </row>
    <row r="12357" spans="1:10" ht="16.5">
      <c r="A12357" s="20" t="s">
        <v>42886</v>
      </c>
      <c r="B12357" s="21" t="s">
        <v>42890</v>
      </c>
      <c r="C12357" s="21" t="s">
        <v>42888</v>
      </c>
      <c r="D12357" s="20" t="s">
        <v>42891</v>
      </c>
      <c r="E12357" s="22"/>
      <c r="F12357" s="23"/>
      <c r="G12357" s="24"/>
      <c r="H12357" s="24"/>
      <c r="I12357" s="25" t="s">
        <v>1221</v>
      </c>
      <c r="J12357" s="21" t="s">
        <v>1679</v>
      </c>
    </row>
    <row r="12358" spans="1:10" ht="16.5">
      <c r="A12358" s="24" t="s">
        <v>42892</v>
      </c>
      <c r="B12358" s="26" t="s">
        <v>92</v>
      </c>
      <c r="C12358" s="26"/>
      <c r="D12358" s="24"/>
      <c r="E12358" s="27"/>
      <c r="F12358" s="27"/>
      <c r="G12358" s="24"/>
      <c r="H12358" s="24"/>
      <c r="I12358" s="25" t="s">
        <v>1221</v>
      </c>
      <c r="J12358" s="26" t="s">
        <v>20829</v>
      </c>
    </row>
    <row r="12359" spans="1:10" ht="16.5">
      <c r="A12359" s="20" t="s">
        <v>42893</v>
      </c>
      <c r="B12359" s="21" t="s">
        <v>42894</v>
      </c>
      <c r="C12359" s="21" t="s">
        <v>42895</v>
      </c>
      <c r="D12359" s="20" t="s">
        <v>42896</v>
      </c>
      <c r="E12359" s="22"/>
      <c r="F12359" s="23"/>
      <c r="G12359" s="24"/>
      <c r="H12359" s="24"/>
      <c r="I12359" s="25"/>
      <c r="J12359" s="21"/>
    </row>
    <row r="12360" spans="1:10" ht="16.5">
      <c r="A12360" s="20" t="s">
        <v>42897</v>
      </c>
      <c r="B12360" s="21" t="s">
        <v>42898</v>
      </c>
      <c r="C12360" s="21" t="s">
        <v>42899</v>
      </c>
      <c r="D12360" s="20" t="s">
        <v>42900</v>
      </c>
      <c r="E12360" s="22"/>
      <c r="F12360" s="23"/>
      <c r="G12360" s="24"/>
      <c r="H12360" s="24"/>
      <c r="I12360" s="25"/>
      <c r="J12360" s="21"/>
    </row>
    <row r="12361" spans="1:10" ht="16.5">
      <c r="A12361" s="20" t="s">
        <v>42901</v>
      </c>
      <c r="B12361" s="21" t="s">
        <v>9361</v>
      </c>
      <c r="C12361" s="21" t="s">
        <v>42902</v>
      </c>
      <c r="D12361" s="20" t="s">
        <v>42903</v>
      </c>
      <c r="E12361" s="22" t="s">
        <v>72</v>
      </c>
      <c r="F12361" s="23"/>
      <c r="G12361" s="24"/>
      <c r="H12361" s="24"/>
      <c r="I12361" s="25"/>
      <c r="J12361" s="21"/>
    </row>
    <row r="12362" spans="1:10" ht="33">
      <c r="A12362" s="24" t="s">
        <v>42904</v>
      </c>
      <c r="B12362" s="26" t="s">
        <v>42905</v>
      </c>
      <c r="C12362" s="26"/>
      <c r="D12362" s="24"/>
      <c r="E12362" s="27" t="s">
        <v>1442</v>
      </c>
      <c r="F12362" s="27" t="s">
        <v>2284</v>
      </c>
      <c r="G12362" s="24"/>
      <c r="H12362" s="24"/>
      <c r="I12362" s="25"/>
      <c r="J12362" s="26"/>
    </row>
    <row r="12363" spans="1:10" ht="16.5">
      <c r="A12363" s="20" t="s">
        <v>42906</v>
      </c>
      <c r="B12363" s="21" t="s">
        <v>42907</v>
      </c>
      <c r="C12363" s="21" t="s">
        <v>42908</v>
      </c>
      <c r="D12363" s="20" t="s">
        <v>42909</v>
      </c>
      <c r="E12363" s="22"/>
      <c r="F12363" s="23"/>
      <c r="G12363" s="24"/>
      <c r="H12363" s="24"/>
      <c r="I12363" s="25"/>
      <c r="J12363" s="21"/>
    </row>
    <row r="12364" spans="1:10" ht="16.5">
      <c r="A12364" s="20" t="s">
        <v>42910</v>
      </c>
      <c r="B12364" s="21" t="s">
        <v>42911</v>
      </c>
      <c r="C12364" s="21" t="s">
        <v>42912</v>
      </c>
      <c r="D12364" s="20" t="s">
        <v>42913</v>
      </c>
      <c r="E12364" s="22"/>
      <c r="F12364" s="23"/>
      <c r="G12364" s="24"/>
      <c r="H12364" s="24"/>
      <c r="I12364" s="25"/>
      <c r="J12364" s="21"/>
    </row>
    <row r="12365" spans="1:10" ht="16.5">
      <c r="A12365" s="20" t="s">
        <v>42914</v>
      </c>
      <c r="B12365" s="21" t="s">
        <v>42915</v>
      </c>
      <c r="C12365" s="21" t="s">
        <v>42916</v>
      </c>
      <c r="D12365" s="20" t="s">
        <v>42917</v>
      </c>
      <c r="E12365" s="22"/>
      <c r="F12365" s="23"/>
      <c r="G12365" s="24"/>
      <c r="H12365" s="24"/>
      <c r="I12365" s="25"/>
      <c r="J12365" s="21"/>
    </row>
    <row r="12366" spans="1:10" ht="16.5">
      <c r="A12366" s="20" t="s">
        <v>42918</v>
      </c>
      <c r="B12366" s="21" t="s">
        <v>42919</v>
      </c>
      <c r="C12366" s="21" t="s">
        <v>42920</v>
      </c>
      <c r="D12366" s="20" t="s">
        <v>42921</v>
      </c>
      <c r="E12366" s="22"/>
      <c r="F12366" s="23"/>
      <c r="G12366" s="24"/>
      <c r="H12366" s="24"/>
      <c r="I12366" s="25"/>
      <c r="J12366" s="21"/>
    </row>
    <row r="12367" spans="1:10" ht="16.5">
      <c r="A12367" s="20" t="s">
        <v>42922</v>
      </c>
      <c r="B12367" s="21" t="s">
        <v>42923</v>
      </c>
      <c r="C12367" s="21" t="s">
        <v>42924</v>
      </c>
      <c r="D12367" s="20" t="s">
        <v>42925</v>
      </c>
      <c r="E12367" s="22"/>
      <c r="F12367" s="23"/>
      <c r="G12367" s="24"/>
      <c r="H12367" s="24"/>
      <c r="I12367" s="25"/>
      <c r="J12367" s="21"/>
    </row>
    <row r="12368" spans="1:10" ht="16.5">
      <c r="A12368" s="20" t="s">
        <v>42926</v>
      </c>
      <c r="B12368" s="21" t="s">
        <v>42927</v>
      </c>
      <c r="C12368" s="21" t="s">
        <v>42928</v>
      </c>
      <c r="D12368" s="20" t="s">
        <v>42929</v>
      </c>
      <c r="E12368" s="22"/>
      <c r="F12368" s="23"/>
      <c r="G12368" s="24"/>
      <c r="H12368" s="24"/>
      <c r="I12368" s="25"/>
      <c r="J12368" s="21"/>
    </row>
    <row r="12369" spans="1:10" ht="16.5">
      <c r="A12369" s="20" t="s">
        <v>42930</v>
      </c>
      <c r="B12369" s="21" t="s">
        <v>16398</v>
      </c>
      <c r="C12369" s="21" t="s">
        <v>42931</v>
      </c>
      <c r="D12369" s="20" t="s">
        <v>42932</v>
      </c>
      <c r="E12369" s="22" t="s">
        <v>72</v>
      </c>
      <c r="F12369" s="23"/>
      <c r="G12369" s="24"/>
      <c r="H12369" s="24"/>
      <c r="I12369" s="25"/>
      <c r="J12369" s="21"/>
    </row>
    <row r="12370" spans="1:10" ht="16.5">
      <c r="A12370" s="20" t="s">
        <v>42930</v>
      </c>
      <c r="B12370" s="21" t="s">
        <v>42933</v>
      </c>
      <c r="C12370" s="21" t="s">
        <v>42934</v>
      </c>
      <c r="D12370" s="20" t="s">
        <v>42935</v>
      </c>
      <c r="E12370" s="22"/>
      <c r="F12370" s="23"/>
      <c r="G12370" s="24"/>
      <c r="H12370" s="24"/>
      <c r="I12370" s="25"/>
      <c r="J12370" s="21"/>
    </row>
    <row r="12371" spans="1:10" ht="16.5">
      <c r="A12371" s="20" t="s">
        <v>42936</v>
      </c>
      <c r="B12371" s="21" t="s">
        <v>9361</v>
      </c>
      <c r="C12371" s="21" t="s">
        <v>42937</v>
      </c>
      <c r="D12371" s="20" t="s">
        <v>42938</v>
      </c>
      <c r="E12371" s="22" t="s">
        <v>1230</v>
      </c>
      <c r="F12371" s="23" t="s">
        <v>2284</v>
      </c>
      <c r="G12371" s="24"/>
      <c r="H12371" s="24"/>
      <c r="I12371" s="25" t="s">
        <v>1221</v>
      </c>
      <c r="J12371" s="21" t="s">
        <v>1330</v>
      </c>
    </row>
    <row r="12372" spans="1:10" ht="16.5">
      <c r="A12372" s="20" t="s">
        <v>42939</v>
      </c>
      <c r="B12372" s="21" t="s">
        <v>42940</v>
      </c>
      <c r="C12372" s="21" t="s">
        <v>42941</v>
      </c>
      <c r="D12372" s="20" t="s">
        <v>42942</v>
      </c>
      <c r="E12372" s="22"/>
      <c r="F12372" s="23"/>
      <c r="G12372" s="24"/>
      <c r="H12372" s="24"/>
      <c r="I12372" s="25"/>
      <c r="J12372" s="21"/>
    </row>
    <row r="12373" spans="1:10" ht="16.5">
      <c r="A12373" s="20" t="s">
        <v>42943</v>
      </c>
      <c r="B12373" s="21" t="s">
        <v>42944</v>
      </c>
      <c r="C12373" s="21" t="s">
        <v>42945</v>
      </c>
      <c r="D12373" s="20" t="s">
        <v>42946</v>
      </c>
      <c r="E12373" s="22"/>
      <c r="F12373" s="23"/>
      <c r="G12373" s="24"/>
      <c r="H12373" s="24"/>
      <c r="I12373" s="25"/>
      <c r="J12373" s="21"/>
    </row>
    <row r="12374" spans="1:10" ht="16.5">
      <c r="A12374" s="20" t="s">
        <v>42947</v>
      </c>
      <c r="B12374" s="21" t="s">
        <v>42948</v>
      </c>
      <c r="C12374" s="21" t="s">
        <v>42949</v>
      </c>
      <c r="D12374" s="20" t="s">
        <v>42950</v>
      </c>
      <c r="E12374" s="22"/>
      <c r="F12374" s="23"/>
      <c r="G12374" s="24" t="s">
        <v>42951</v>
      </c>
      <c r="H12374" s="24"/>
      <c r="I12374" s="25"/>
      <c r="J12374" s="21"/>
    </row>
    <row r="12375" spans="1:10" ht="16.5">
      <c r="A12375" s="20" t="s">
        <v>42952</v>
      </c>
      <c r="B12375" s="21" t="s">
        <v>42953</v>
      </c>
      <c r="C12375" s="21" t="s">
        <v>42954</v>
      </c>
      <c r="D12375" s="20" t="s">
        <v>42955</v>
      </c>
      <c r="E12375" s="22"/>
      <c r="F12375" s="23"/>
      <c r="G12375" s="24"/>
      <c r="H12375" s="24"/>
      <c r="I12375" s="25"/>
      <c r="J12375" s="21"/>
    </row>
    <row r="12376" spans="1:10" ht="16.5">
      <c r="A12376" s="20" t="s">
        <v>42956</v>
      </c>
      <c r="B12376" s="21" t="s">
        <v>42957</v>
      </c>
      <c r="C12376" s="21" t="s">
        <v>42958</v>
      </c>
      <c r="D12376" s="20" t="s">
        <v>42959</v>
      </c>
      <c r="E12376" s="22"/>
      <c r="F12376" s="23"/>
      <c r="G12376" s="24"/>
      <c r="H12376" s="24"/>
      <c r="I12376" s="25"/>
      <c r="J12376" s="21"/>
    </row>
    <row r="12377" spans="1:10" ht="16.5">
      <c r="A12377" s="20" t="s">
        <v>42960</v>
      </c>
      <c r="B12377" s="21" t="s">
        <v>42349</v>
      </c>
      <c r="C12377" s="21" t="s">
        <v>42344</v>
      </c>
      <c r="D12377" s="20" t="s">
        <v>42961</v>
      </c>
      <c r="E12377" s="22"/>
      <c r="F12377" s="23"/>
      <c r="G12377" s="24"/>
      <c r="H12377" s="24"/>
      <c r="I12377" s="25"/>
      <c r="J12377" s="21"/>
    </row>
    <row r="12378" spans="1:10" ht="16.5">
      <c r="A12378" s="20" t="s">
        <v>42960</v>
      </c>
      <c r="B12378" s="21" t="s">
        <v>42346</v>
      </c>
      <c r="C12378" s="21" t="s">
        <v>5776</v>
      </c>
      <c r="D12378" s="20" t="s">
        <v>42962</v>
      </c>
      <c r="E12378" s="22" t="s">
        <v>72</v>
      </c>
      <c r="F12378" s="23"/>
      <c r="G12378" s="24"/>
      <c r="H12378" s="24"/>
      <c r="I12378" s="25"/>
      <c r="J12378" s="21"/>
    </row>
    <row r="12379" spans="1:10" ht="16.5">
      <c r="A12379" s="20" t="s">
        <v>42963</v>
      </c>
      <c r="B12379" s="21" t="s">
        <v>42964</v>
      </c>
      <c r="C12379" s="21" t="s">
        <v>42965</v>
      </c>
      <c r="D12379" s="20" t="s">
        <v>42966</v>
      </c>
      <c r="E12379" s="22"/>
      <c r="F12379" s="23"/>
      <c r="G12379" s="24"/>
      <c r="H12379" s="24"/>
      <c r="I12379" s="25"/>
      <c r="J12379" s="21"/>
    </row>
    <row r="12380" spans="1:10" ht="16.5">
      <c r="A12380" s="20" t="s">
        <v>42967</v>
      </c>
      <c r="B12380" s="21" t="s">
        <v>42968</v>
      </c>
      <c r="C12380" s="21" t="s">
        <v>42969</v>
      </c>
      <c r="D12380" s="20" t="s">
        <v>42970</v>
      </c>
      <c r="E12380" s="22"/>
      <c r="F12380" s="23"/>
      <c r="G12380" s="24"/>
      <c r="H12380" s="24"/>
      <c r="I12380" s="25"/>
      <c r="J12380" s="21"/>
    </row>
    <row r="12381" spans="1:10" ht="16.5">
      <c r="A12381" s="20" t="s">
        <v>42971</v>
      </c>
      <c r="B12381" s="21" t="s">
        <v>42972</v>
      </c>
      <c r="C12381" s="21" t="s">
        <v>42973</v>
      </c>
      <c r="D12381" s="20" t="s">
        <v>42974</v>
      </c>
      <c r="E12381" s="22"/>
      <c r="F12381" s="23"/>
      <c r="G12381" s="24"/>
      <c r="H12381" s="24"/>
      <c r="I12381" s="25"/>
      <c r="J12381" s="21"/>
    </row>
    <row r="12382" spans="1:10" ht="16.5">
      <c r="A12382" s="20" t="s">
        <v>42975</v>
      </c>
      <c r="B12382" s="21" t="s">
        <v>42976</v>
      </c>
      <c r="C12382" s="21" t="s">
        <v>42977</v>
      </c>
      <c r="D12382" s="20" t="s">
        <v>42978</v>
      </c>
      <c r="E12382" s="22"/>
      <c r="F12382" s="23"/>
      <c r="G12382" s="24"/>
      <c r="H12382" s="24"/>
      <c r="I12382" s="25"/>
      <c r="J12382" s="21"/>
    </row>
    <row r="12383" spans="1:10" ht="16.5">
      <c r="A12383" s="20" t="s">
        <v>42979</v>
      </c>
      <c r="B12383" s="21" t="s">
        <v>42980</v>
      </c>
      <c r="C12383" s="21" t="s">
        <v>42981</v>
      </c>
      <c r="D12383" s="20" t="s">
        <v>42982</v>
      </c>
      <c r="E12383" s="22"/>
      <c r="F12383" s="23"/>
      <c r="G12383" s="24"/>
      <c r="H12383" s="24"/>
      <c r="I12383" s="25"/>
      <c r="J12383" s="21"/>
    </row>
    <row r="12384" spans="1:10" ht="16.5">
      <c r="A12384" s="20" t="s">
        <v>42979</v>
      </c>
      <c r="B12384" s="21" t="s">
        <v>42983</v>
      </c>
      <c r="C12384" s="21" t="s">
        <v>42984</v>
      </c>
      <c r="D12384" s="20" t="s">
        <v>42985</v>
      </c>
      <c r="E12384" s="22"/>
      <c r="F12384" s="23"/>
      <c r="G12384" s="24"/>
      <c r="H12384" s="24"/>
      <c r="I12384" s="25"/>
      <c r="J12384" s="21"/>
    </row>
    <row r="12385" spans="1:10" ht="16.5">
      <c r="A12385" s="20" t="s">
        <v>42986</v>
      </c>
      <c r="B12385" s="21" t="s">
        <v>4128</v>
      </c>
      <c r="C12385" s="21" t="s">
        <v>42734</v>
      </c>
      <c r="D12385" s="20" t="s">
        <v>42987</v>
      </c>
      <c r="E12385" s="22"/>
      <c r="F12385" s="23"/>
      <c r="G12385" s="24"/>
      <c r="H12385" s="24"/>
      <c r="I12385" s="25" t="s">
        <v>1221</v>
      </c>
      <c r="J12385" s="21" t="s">
        <v>1226</v>
      </c>
    </row>
    <row r="12386" spans="1:10" ht="16.5">
      <c r="A12386" s="20" t="s">
        <v>42988</v>
      </c>
      <c r="B12386" s="21" t="s">
        <v>16603</v>
      </c>
      <c r="C12386" s="21" t="s">
        <v>42989</v>
      </c>
      <c r="D12386" s="20" t="s">
        <v>42990</v>
      </c>
      <c r="E12386" s="22"/>
      <c r="F12386" s="23"/>
      <c r="G12386" s="24"/>
      <c r="H12386" s="24"/>
      <c r="I12386" s="25" t="s">
        <v>1221</v>
      </c>
      <c r="J12386" s="21" t="s">
        <v>1226</v>
      </c>
    </row>
    <row r="12387" spans="1:10" ht="16.5">
      <c r="A12387" s="20" t="s">
        <v>42991</v>
      </c>
      <c r="B12387" s="21" t="s">
        <v>42422</v>
      </c>
      <c r="C12387" s="21" t="s">
        <v>42992</v>
      </c>
      <c r="D12387" s="20" t="s">
        <v>42993</v>
      </c>
      <c r="E12387" s="22"/>
      <c r="F12387" s="23"/>
      <c r="G12387" s="24"/>
      <c r="H12387" s="24"/>
      <c r="I12387" s="25" t="s">
        <v>1221</v>
      </c>
      <c r="J12387" s="21" t="s">
        <v>1226</v>
      </c>
    </row>
    <row r="12388" spans="1:10" ht="16.5">
      <c r="A12388" s="20" t="s">
        <v>42994</v>
      </c>
      <c r="B12388" s="21" t="s">
        <v>42995</v>
      </c>
      <c r="C12388" s="21" t="s">
        <v>42996</v>
      </c>
      <c r="D12388" s="20" t="s">
        <v>42997</v>
      </c>
      <c r="E12388" s="22"/>
      <c r="F12388" s="23"/>
      <c r="G12388" s="24"/>
      <c r="H12388" s="24"/>
      <c r="I12388" s="25"/>
      <c r="J12388" s="21"/>
    </row>
    <row r="12389" spans="1:10" ht="16.5">
      <c r="A12389" s="20" t="s">
        <v>42998</v>
      </c>
      <c r="B12389" s="21" t="s">
        <v>42422</v>
      </c>
      <c r="C12389" s="21" t="s">
        <v>42999</v>
      </c>
      <c r="D12389" s="20" t="s">
        <v>43000</v>
      </c>
      <c r="E12389" s="22" t="s">
        <v>72</v>
      </c>
      <c r="F12389" s="23"/>
      <c r="G12389" s="24"/>
      <c r="H12389" s="24"/>
      <c r="I12389" s="25"/>
      <c r="J12389" s="21"/>
    </row>
    <row r="12390" spans="1:10" ht="16.5">
      <c r="A12390" s="20" t="s">
        <v>43001</v>
      </c>
      <c r="B12390" s="21" t="s">
        <v>42499</v>
      </c>
      <c r="C12390" s="21" t="s">
        <v>43002</v>
      </c>
      <c r="D12390" s="20" t="s">
        <v>43003</v>
      </c>
      <c r="E12390" s="22"/>
      <c r="F12390" s="23"/>
      <c r="G12390" s="24"/>
      <c r="H12390" s="24"/>
      <c r="I12390" s="25" t="s">
        <v>1221</v>
      </c>
      <c r="J12390" s="21" t="s">
        <v>1802</v>
      </c>
    </row>
    <row r="12391" spans="1:10" ht="16.5">
      <c r="A12391" s="24" t="s">
        <v>43004</v>
      </c>
      <c r="B12391" s="26" t="s">
        <v>43005</v>
      </c>
      <c r="C12391" s="26"/>
      <c r="D12391" s="24"/>
      <c r="E12391" s="27"/>
      <c r="F12391" s="27"/>
      <c r="G12391" s="24"/>
      <c r="H12391" s="24"/>
      <c r="I12391" s="25" t="s">
        <v>1221</v>
      </c>
      <c r="J12391" s="26" t="s">
        <v>19499</v>
      </c>
    </row>
    <row r="12392" spans="1:10" ht="16.5">
      <c r="A12392" s="20" t="s">
        <v>43006</v>
      </c>
      <c r="B12392" s="21" t="s">
        <v>42364</v>
      </c>
      <c r="C12392" s="21" t="s">
        <v>43007</v>
      </c>
      <c r="D12392" s="20" t="s">
        <v>43008</v>
      </c>
      <c r="E12392" s="22"/>
      <c r="F12392" s="23"/>
      <c r="G12392" s="24"/>
      <c r="H12392" s="24"/>
      <c r="I12392" s="25" t="s">
        <v>1221</v>
      </c>
      <c r="J12392" s="21" t="s">
        <v>1330</v>
      </c>
    </row>
    <row r="12393" spans="1:10" ht="16.5">
      <c r="A12393" s="20" t="s">
        <v>43009</v>
      </c>
      <c r="B12393" s="21" t="s">
        <v>43010</v>
      </c>
      <c r="C12393" s="21" t="s">
        <v>43011</v>
      </c>
      <c r="D12393" s="20" t="s">
        <v>43012</v>
      </c>
      <c r="E12393" s="22"/>
      <c r="F12393" s="23"/>
      <c r="G12393" s="24"/>
      <c r="H12393" s="24"/>
      <c r="I12393" s="25"/>
      <c r="J12393" s="21"/>
    </row>
    <row r="12394" spans="1:10" ht="16.5">
      <c r="A12394" s="20" t="s">
        <v>43013</v>
      </c>
      <c r="B12394" s="21" t="s">
        <v>43014</v>
      </c>
      <c r="C12394" s="21" t="s">
        <v>43015</v>
      </c>
      <c r="D12394" s="20" t="s">
        <v>43016</v>
      </c>
      <c r="E12394" s="22"/>
      <c r="F12394" s="23"/>
      <c r="G12394" s="24"/>
      <c r="H12394" s="24"/>
      <c r="I12394" s="25"/>
      <c r="J12394" s="21"/>
    </row>
    <row r="12395" spans="1:10" ht="16.5">
      <c r="A12395" s="20" t="s">
        <v>43017</v>
      </c>
      <c r="B12395" s="21" t="s">
        <v>20067</v>
      </c>
      <c r="C12395" s="21" t="s">
        <v>42415</v>
      </c>
      <c r="D12395" s="20" t="s">
        <v>43018</v>
      </c>
      <c r="E12395" s="22"/>
      <c r="F12395" s="23"/>
      <c r="G12395" s="24"/>
      <c r="H12395" s="24"/>
      <c r="I12395" s="25" t="s">
        <v>1221</v>
      </c>
      <c r="J12395" s="21" t="s">
        <v>1330</v>
      </c>
    </row>
    <row r="12396" spans="1:10" ht="16.5">
      <c r="A12396" s="20" t="s">
        <v>43019</v>
      </c>
      <c r="B12396" s="21" t="s">
        <v>43020</v>
      </c>
      <c r="C12396" s="21" t="s">
        <v>43021</v>
      </c>
      <c r="D12396" s="20" t="s">
        <v>43022</v>
      </c>
      <c r="E12396" s="22"/>
      <c r="F12396" s="23"/>
      <c r="G12396" s="24"/>
      <c r="H12396" s="24"/>
      <c r="I12396" s="25"/>
      <c r="J12396" s="21"/>
    </row>
    <row r="12397" spans="1:10" ht="16.5">
      <c r="A12397" s="20" t="s">
        <v>43023</v>
      </c>
      <c r="B12397" s="21" t="s">
        <v>42211</v>
      </c>
      <c r="C12397" s="21" t="s">
        <v>43024</v>
      </c>
      <c r="D12397" s="20" t="s">
        <v>43025</v>
      </c>
      <c r="E12397" s="22"/>
      <c r="F12397" s="23"/>
      <c r="G12397" s="24"/>
      <c r="H12397" s="24"/>
      <c r="I12397" s="25" t="s">
        <v>1221</v>
      </c>
      <c r="J12397" s="21" t="s">
        <v>1330</v>
      </c>
    </row>
    <row r="12398" spans="1:10" ht="16.5">
      <c r="A12398" s="20" t="s">
        <v>43026</v>
      </c>
      <c r="B12398" s="21" t="s">
        <v>30312</v>
      </c>
      <c r="C12398" s="21" t="s">
        <v>43027</v>
      </c>
      <c r="D12398" s="20" t="s">
        <v>43028</v>
      </c>
      <c r="E12398" s="22" t="s">
        <v>72</v>
      </c>
      <c r="F12398" s="23"/>
      <c r="G12398" s="24"/>
      <c r="H12398" s="24"/>
      <c r="I12398" s="25"/>
      <c r="J12398" s="21"/>
    </row>
    <row r="12399" spans="1:10" ht="16.5">
      <c r="A12399" s="20" t="s">
        <v>43029</v>
      </c>
      <c r="B12399" s="21" t="s">
        <v>43030</v>
      </c>
      <c r="C12399" s="21" t="s">
        <v>43031</v>
      </c>
      <c r="D12399" s="20" t="s">
        <v>43032</v>
      </c>
      <c r="E12399" s="22"/>
      <c r="F12399" s="23"/>
      <c r="G12399" s="24"/>
      <c r="H12399" s="24"/>
      <c r="I12399" s="25"/>
      <c r="J12399" s="21"/>
    </row>
    <row r="12400" spans="1:10" ht="16.5">
      <c r="A12400" s="20" t="s">
        <v>43033</v>
      </c>
      <c r="B12400" s="21" t="s">
        <v>43034</v>
      </c>
      <c r="C12400" s="21" t="s">
        <v>42823</v>
      </c>
      <c r="D12400" s="20" t="s">
        <v>43035</v>
      </c>
      <c r="E12400" s="22"/>
      <c r="F12400" s="23"/>
      <c r="G12400" s="24"/>
      <c r="H12400" s="24"/>
      <c r="I12400" s="25"/>
      <c r="J12400" s="21"/>
    </row>
    <row r="12401" spans="1:10" ht="16.5">
      <c r="A12401" s="20" t="s">
        <v>43036</v>
      </c>
      <c r="B12401" s="21" t="s">
        <v>43037</v>
      </c>
      <c r="C12401" s="21" t="s">
        <v>43038</v>
      </c>
      <c r="D12401" s="20" t="s">
        <v>43039</v>
      </c>
      <c r="E12401" s="22"/>
      <c r="F12401" s="23"/>
      <c r="G12401" s="24"/>
      <c r="H12401" s="24"/>
      <c r="I12401" s="25"/>
      <c r="J12401" s="21"/>
    </row>
    <row r="12402" spans="1:10" ht="16.5">
      <c r="A12402" s="20" t="s">
        <v>43040</v>
      </c>
      <c r="B12402" s="21" t="s">
        <v>43041</v>
      </c>
      <c r="C12402" s="21" t="s">
        <v>43042</v>
      </c>
      <c r="D12402" s="20" t="s">
        <v>43043</v>
      </c>
      <c r="E12402" s="22"/>
      <c r="F12402" s="23"/>
      <c r="G12402" s="24"/>
      <c r="H12402" s="24"/>
      <c r="I12402" s="25"/>
      <c r="J12402" s="21"/>
    </row>
    <row r="12403" spans="1:10" ht="16.5">
      <c r="A12403" s="20" t="s">
        <v>43044</v>
      </c>
      <c r="B12403" s="21" t="s">
        <v>15434</v>
      </c>
      <c r="C12403" s="21" t="s">
        <v>43045</v>
      </c>
      <c r="D12403" s="20" t="s">
        <v>43046</v>
      </c>
      <c r="E12403" s="22"/>
      <c r="F12403" s="23"/>
      <c r="G12403" s="24"/>
      <c r="H12403" s="24"/>
      <c r="I12403" s="25"/>
      <c r="J12403" s="21"/>
    </row>
    <row r="12404" spans="1:10" ht="16.5">
      <c r="A12404" s="20" t="s">
        <v>43044</v>
      </c>
      <c r="B12404" s="21" t="s">
        <v>43047</v>
      </c>
      <c r="C12404" s="21" t="s">
        <v>43048</v>
      </c>
      <c r="D12404" s="20" t="s">
        <v>43049</v>
      </c>
      <c r="E12404" s="22"/>
      <c r="F12404" s="23"/>
      <c r="G12404" s="24"/>
      <c r="H12404" s="24"/>
      <c r="I12404" s="25"/>
      <c r="J12404" s="21"/>
    </row>
    <row r="12405" spans="1:10" ht="16.5">
      <c r="A12405" s="20" t="s">
        <v>43050</v>
      </c>
      <c r="B12405" s="21" t="s">
        <v>43051</v>
      </c>
      <c r="C12405" s="21" t="s">
        <v>43052</v>
      </c>
      <c r="D12405" s="20" t="s">
        <v>43053</v>
      </c>
      <c r="E12405" s="22"/>
      <c r="F12405" s="23"/>
      <c r="G12405" s="24"/>
      <c r="H12405" s="24"/>
      <c r="I12405" s="25"/>
      <c r="J12405" s="21"/>
    </row>
    <row r="12406" spans="1:10" ht="16.5">
      <c r="A12406" s="20" t="s">
        <v>43054</v>
      </c>
      <c r="B12406" s="21" t="s">
        <v>43055</v>
      </c>
      <c r="C12406" s="21" t="s">
        <v>43056</v>
      </c>
      <c r="D12406" s="20" t="s">
        <v>43057</v>
      </c>
      <c r="E12406" s="22"/>
      <c r="F12406" s="23"/>
      <c r="G12406" s="24"/>
      <c r="H12406" s="24"/>
      <c r="I12406" s="25" t="s">
        <v>1221</v>
      </c>
      <c r="J12406" s="21" t="s">
        <v>1330</v>
      </c>
    </row>
    <row r="12407" spans="1:10" ht="16.5">
      <c r="A12407" s="20" t="s">
        <v>43058</v>
      </c>
      <c r="B12407" s="21" t="s">
        <v>42948</v>
      </c>
      <c r="C12407" s="21" t="s">
        <v>43059</v>
      </c>
      <c r="D12407" s="20" t="s">
        <v>43060</v>
      </c>
      <c r="E12407" s="22"/>
      <c r="F12407" s="23"/>
      <c r="G12407" s="24" t="s">
        <v>42951</v>
      </c>
      <c r="H12407" s="24"/>
      <c r="I12407" s="25" t="s">
        <v>1221</v>
      </c>
      <c r="J12407" s="21" t="s">
        <v>1226</v>
      </c>
    </row>
    <row r="12408" spans="1:10" ht="16.5">
      <c r="A12408" s="20" t="s">
        <v>43061</v>
      </c>
      <c r="B12408" s="21" t="s">
        <v>43062</v>
      </c>
      <c r="C12408" s="21" t="s">
        <v>43063</v>
      </c>
      <c r="D12408" s="20" t="s">
        <v>43064</v>
      </c>
      <c r="E12408" s="22"/>
      <c r="F12408" s="23"/>
      <c r="G12408" s="24"/>
      <c r="H12408" s="24"/>
      <c r="I12408" s="25"/>
      <c r="J12408" s="21"/>
    </row>
    <row r="12409" spans="1:10" ht="16.5">
      <c r="A12409" s="20" t="s">
        <v>43065</v>
      </c>
      <c r="B12409" s="21" t="s">
        <v>43066</v>
      </c>
      <c r="C12409" s="21" t="s">
        <v>43067</v>
      </c>
      <c r="D12409" s="20" t="s">
        <v>43068</v>
      </c>
      <c r="E12409" s="22"/>
      <c r="F12409" s="23"/>
      <c r="G12409" s="24"/>
      <c r="H12409" s="24"/>
      <c r="I12409" s="25"/>
      <c r="J12409" s="21"/>
    </row>
    <row r="12410" spans="1:10" ht="16.5">
      <c r="A12410" s="20" t="s">
        <v>43069</v>
      </c>
      <c r="B12410" s="21" t="s">
        <v>43070</v>
      </c>
      <c r="C12410" s="21" t="s">
        <v>43071</v>
      </c>
      <c r="D12410" s="20" t="s">
        <v>43072</v>
      </c>
      <c r="E12410" s="22"/>
      <c r="F12410" s="23"/>
      <c r="G12410" s="24"/>
      <c r="H12410" s="24"/>
      <c r="I12410" s="25"/>
      <c r="J12410" s="21"/>
    </row>
    <row r="12411" spans="1:10" ht="16.5">
      <c r="A12411" s="20" t="s">
        <v>43073</v>
      </c>
      <c r="B12411" s="21" t="s">
        <v>43074</v>
      </c>
      <c r="C12411" s="21" t="s">
        <v>43075</v>
      </c>
      <c r="D12411" s="20" t="s">
        <v>43076</v>
      </c>
      <c r="E12411" s="22"/>
      <c r="F12411" s="23"/>
      <c r="G12411" s="24"/>
      <c r="H12411" s="24"/>
      <c r="I12411" s="25" t="s">
        <v>1221</v>
      </c>
      <c r="J12411" s="21" t="s">
        <v>1330</v>
      </c>
    </row>
    <row r="12412" spans="1:10" ht="16.5">
      <c r="A12412" s="20" t="s">
        <v>43077</v>
      </c>
      <c r="B12412" s="21" t="s">
        <v>42426</v>
      </c>
      <c r="C12412" s="21" t="s">
        <v>43078</v>
      </c>
      <c r="D12412" s="20" t="s">
        <v>43079</v>
      </c>
      <c r="E12412" s="22"/>
      <c r="F12412" s="23"/>
      <c r="G12412" s="24"/>
      <c r="H12412" s="24"/>
      <c r="I12412" s="25"/>
      <c r="J12412" s="21"/>
    </row>
    <row r="12413" spans="1:10" ht="16.5">
      <c r="A12413" s="20" t="s">
        <v>43080</v>
      </c>
      <c r="B12413" s="21" t="s">
        <v>43080</v>
      </c>
      <c r="C12413" s="21" t="s">
        <v>43080</v>
      </c>
      <c r="D12413" s="20" t="s">
        <v>43081</v>
      </c>
      <c r="E12413" s="22"/>
      <c r="F12413" s="23"/>
      <c r="G12413" s="24"/>
      <c r="H12413" s="24"/>
      <c r="I12413" s="25"/>
      <c r="J12413" s="21"/>
    </row>
    <row r="12414" spans="1:10" ht="16.5">
      <c r="A12414" s="24" t="s">
        <v>43082</v>
      </c>
      <c r="B12414" s="26" t="s">
        <v>43083</v>
      </c>
      <c r="C12414" s="26"/>
      <c r="D12414" s="24"/>
      <c r="E12414" s="27" t="s">
        <v>1442</v>
      </c>
      <c r="F12414" s="27" t="s">
        <v>8835</v>
      </c>
      <c r="G12414" s="24"/>
      <c r="H12414" s="24"/>
      <c r="I12414" s="25"/>
      <c r="J12414" s="26"/>
    </row>
    <row r="12415" spans="1:10" ht="16.5">
      <c r="A12415" s="20" t="s">
        <v>43084</v>
      </c>
      <c r="B12415" s="21" t="s">
        <v>43081</v>
      </c>
      <c r="C12415" s="21" t="s">
        <v>43085</v>
      </c>
      <c r="D12415" s="20" t="s">
        <v>43086</v>
      </c>
      <c r="E12415" s="22"/>
      <c r="F12415" s="23"/>
      <c r="G12415" s="24"/>
      <c r="H12415" s="24"/>
      <c r="I12415" s="25"/>
      <c r="J12415" s="21"/>
    </row>
    <row r="12416" spans="1:10" ht="16.5">
      <c r="A12416" s="20" t="s">
        <v>43087</v>
      </c>
      <c r="B12416" s="21" t="s">
        <v>43088</v>
      </c>
      <c r="C12416" s="21" t="s">
        <v>43089</v>
      </c>
      <c r="D12416" s="20" t="s">
        <v>43090</v>
      </c>
      <c r="E12416" s="22"/>
      <c r="F12416" s="23"/>
      <c r="G12416" s="24"/>
      <c r="H12416" s="24"/>
      <c r="I12416" s="25"/>
      <c r="J12416" s="21"/>
    </row>
    <row r="12417" spans="1:10" ht="16.5">
      <c r="A12417" s="20" t="s">
        <v>43091</v>
      </c>
      <c r="B12417" s="21" t="s">
        <v>43092</v>
      </c>
      <c r="C12417" s="21" t="s">
        <v>43093</v>
      </c>
      <c r="D12417" s="20" t="s">
        <v>43094</v>
      </c>
      <c r="E12417" s="22"/>
      <c r="F12417" s="23"/>
      <c r="G12417" s="24"/>
      <c r="H12417" s="24"/>
      <c r="I12417" s="25"/>
      <c r="J12417" s="21"/>
    </row>
    <row r="12418" spans="1:10" ht="16.5">
      <c r="A12418" s="20" t="s">
        <v>43095</v>
      </c>
      <c r="B12418" s="21" t="s">
        <v>43096</v>
      </c>
      <c r="C12418" s="21" t="s">
        <v>43097</v>
      </c>
      <c r="D12418" s="20" t="s">
        <v>43098</v>
      </c>
      <c r="E12418" s="22" t="s">
        <v>1230</v>
      </c>
      <c r="F12418" s="23" t="s">
        <v>43099</v>
      </c>
      <c r="G12418" s="24"/>
      <c r="H12418" s="24"/>
      <c r="I12418" s="25" t="s">
        <v>1221</v>
      </c>
      <c r="J12418" s="21" t="s">
        <v>1226</v>
      </c>
    </row>
    <row r="12419" spans="1:10" ht="16.5">
      <c r="A12419" s="20" t="s">
        <v>43100</v>
      </c>
      <c r="B12419" s="21" t="s">
        <v>43100</v>
      </c>
      <c r="C12419" s="21" t="s">
        <v>43100</v>
      </c>
      <c r="D12419" s="20" t="s">
        <v>43101</v>
      </c>
      <c r="E12419" s="22"/>
      <c r="F12419" s="23"/>
      <c r="G12419" s="24"/>
      <c r="H12419" s="24"/>
      <c r="I12419" s="25"/>
      <c r="J12419" s="21"/>
    </row>
    <row r="12420" spans="1:10" ht="16.5">
      <c r="A12420" s="20" t="s">
        <v>43102</v>
      </c>
      <c r="B12420" s="21" t="s">
        <v>43103</v>
      </c>
      <c r="C12420" s="21" t="s">
        <v>43104</v>
      </c>
      <c r="D12420" s="20" t="s">
        <v>43105</v>
      </c>
      <c r="E12420" s="22"/>
      <c r="F12420" s="23"/>
      <c r="G12420" s="24"/>
      <c r="H12420" s="24"/>
      <c r="I12420" s="25"/>
      <c r="J12420" s="21"/>
    </row>
    <row r="12421" spans="1:10" ht="16.5">
      <c r="A12421" s="20" t="s">
        <v>43106</v>
      </c>
      <c r="B12421" s="21" t="s">
        <v>43107</v>
      </c>
      <c r="C12421" s="21" t="s">
        <v>43108</v>
      </c>
      <c r="D12421" s="20" t="s">
        <v>43109</v>
      </c>
      <c r="E12421" s="22" t="s">
        <v>72</v>
      </c>
      <c r="F12421" s="23"/>
      <c r="G12421" s="24"/>
      <c r="H12421" s="24"/>
      <c r="I12421" s="25"/>
      <c r="J12421" s="21"/>
    </row>
    <row r="12422" spans="1:10" ht="16.5">
      <c r="A12422" s="20" t="s">
        <v>43110</v>
      </c>
      <c r="B12422" s="21" t="s">
        <v>43110</v>
      </c>
      <c r="C12422" s="21" t="s">
        <v>43111</v>
      </c>
      <c r="D12422" s="20" t="s">
        <v>43112</v>
      </c>
      <c r="E12422" s="22" t="s">
        <v>72</v>
      </c>
      <c r="F12422" s="23"/>
      <c r="G12422" s="24"/>
      <c r="H12422" s="24"/>
      <c r="I12422" s="25"/>
      <c r="J12422" s="21"/>
    </row>
    <row r="12423" spans="1:10" ht="16.5">
      <c r="A12423" s="20" t="s">
        <v>43113</v>
      </c>
      <c r="B12423" s="21" t="s">
        <v>43114</v>
      </c>
      <c r="C12423" s="21" t="s">
        <v>43115</v>
      </c>
      <c r="D12423" s="20" t="s">
        <v>43116</v>
      </c>
      <c r="E12423" s="22"/>
      <c r="F12423" s="23"/>
      <c r="G12423" s="24"/>
      <c r="H12423" s="24"/>
      <c r="I12423" s="25"/>
      <c r="J12423" s="21"/>
    </row>
    <row r="12424" spans="1:10" ht="16.5">
      <c r="A12424" s="20" t="s">
        <v>43117</v>
      </c>
      <c r="B12424" s="21" t="s">
        <v>43118</v>
      </c>
      <c r="C12424" s="21" t="s">
        <v>43119</v>
      </c>
      <c r="D12424" s="20" t="s">
        <v>43120</v>
      </c>
      <c r="E12424" s="22"/>
      <c r="F12424" s="23"/>
      <c r="G12424" s="24"/>
      <c r="H12424" s="24"/>
      <c r="I12424" s="25"/>
      <c r="J12424" s="21"/>
    </row>
    <row r="12425" spans="1:10" ht="16.5">
      <c r="A12425" s="20" t="s">
        <v>43121</v>
      </c>
      <c r="B12425" s="21" t="s">
        <v>43122</v>
      </c>
      <c r="C12425" s="21" t="s">
        <v>43123</v>
      </c>
      <c r="D12425" s="20" t="s">
        <v>43124</v>
      </c>
      <c r="E12425" s="22" t="s">
        <v>1230</v>
      </c>
      <c r="F12425" s="23" t="s">
        <v>1761</v>
      </c>
      <c r="G12425" s="24"/>
      <c r="H12425" s="24"/>
      <c r="I12425" s="25" t="s">
        <v>1221</v>
      </c>
      <c r="J12425" s="21" t="s">
        <v>1460</v>
      </c>
    </row>
    <row r="12426" spans="1:10" ht="16.5">
      <c r="A12426" s="24" t="s">
        <v>43125</v>
      </c>
      <c r="B12426" s="26" t="s">
        <v>43126</v>
      </c>
      <c r="C12426" s="26"/>
      <c r="D12426" s="24"/>
      <c r="E12426" s="27" t="s">
        <v>1442</v>
      </c>
      <c r="F12426" s="27" t="s">
        <v>1761</v>
      </c>
      <c r="G12426" s="24"/>
      <c r="H12426" s="24"/>
      <c r="I12426" s="25" t="s">
        <v>1221</v>
      </c>
      <c r="J12426" s="26" t="s">
        <v>12884</v>
      </c>
    </row>
    <row r="12427" spans="1:10" ht="16.5">
      <c r="A12427" s="24" t="s">
        <v>43127</v>
      </c>
      <c r="B12427" s="26" t="s">
        <v>43128</v>
      </c>
      <c r="C12427" s="26"/>
      <c r="D12427" s="24"/>
      <c r="E12427" s="27" t="s">
        <v>1442</v>
      </c>
      <c r="F12427" s="27" t="s">
        <v>8835</v>
      </c>
      <c r="G12427" s="24"/>
      <c r="H12427" s="24"/>
      <c r="I12427" s="25"/>
      <c r="J12427" s="26"/>
    </row>
    <row r="12428" spans="1:10" ht="16.5">
      <c r="A12428" s="20" t="s">
        <v>43129</v>
      </c>
      <c r="B12428" s="21" t="s">
        <v>2823</v>
      </c>
      <c r="C12428" s="21" t="s">
        <v>43130</v>
      </c>
      <c r="D12428" s="20" t="s">
        <v>43131</v>
      </c>
      <c r="E12428" s="22" t="s">
        <v>72</v>
      </c>
      <c r="F12428" s="23"/>
      <c r="G12428" s="24"/>
      <c r="H12428" s="24"/>
      <c r="I12428" s="25"/>
      <c r="J12428" s="21"/>
    </row>
    <row r="12429" spans="1:10" ht="16.5">
      <c r="A12429" s="20" t="s">
        <v>43132</v>
      </c>
      <c r="B12429" s="21" t="s">
        <v>2823</v>
      </c>
      <c r="C12429" s="21" t="s">
        <v>43133</v>
      </c>
      <c r="D12429" s="20" t="s">
        <v>43134</v>
      </c>
      <c r="E12429" s="22"/>
      <c r="F12429" s="23"/>
      <c r="G12429" s="24"/>
      <c r="H12429" s="24"/>
      <c r="I12429" s="25"/>
      <c r="J12429" s="21"/>
    </row>
    <row r="12430" spans="1:10" ht="16.5">
      <c r="A12430" s="20" t="s">
        <v>43135</v>
      </c>
      <c r="B12430" s="21" t="s">
        <v>43136</v>
      </c>
      <c r="C12430" s="21" t="s">
        <v>43137</v>
      </c>
      <c r="D12430" s="20" t="s">
        <v>43138</v>
      </c>
      <c r="E12430" s="22"/>
      <c r="F12430" s="23"/>
      <c r="G12430" s="24"/>
      <c r="H12430" s="24"/>
      <c r="I12430" s="25"/>
      <c r="J12430" s="21"/>
    </row>
    <row r="12431" spans="1:10" ht="16.5">
      <c r="A12431" s="20" t="s">
        <v>43139</v>
      </c>
      <c r="B12431" s="21" t="s">
        <v>34703</v>
      </c>
      <c r="C12431" s="21" t="s">
        <v>43140</v>
      </c>
      <c r="D12431" s="20" t="s">
        <v>43141</v>
      </c>
      <c r="E12431" s="22" t="s">
        <v>72</v>
      </c>
      <c r="F12431" s="23"/>
      <c r="G12431" s="24"/>
      <c r="H12431" s="24"/>
      <c r="I12431" s="25"/>
      <c r="J12431" s="21"/>
    </row>
    <row r="12432" spans="1:10" ht="16.5">
      <c r="A12432" s="20" t="s">
        <v>43142</v>
      </c>
      <c r="B12432" s="21" t="s">
        <v>43143</v>
      </c>
      <c r="C12432" s="21" t="s">
        <v>43144</v>
      </c>
      <c r="D12432" s="20" t="s">
        <v>43145</v>
      </c>
      <c r="E12432" s="22" t="s">
        <v>1230</v>
      </c>
      <c r="F12432" s="23" t="s">
        <v>43099</v>
      </c>
      <c r="G12432" s="24"/>
      <c r="H12432" s="24"/>
      <c r="I12432" s="25" t="s">
        <v>1221</v>
      </c>
      <c r="J12432" s="21" t="s">
        <v>1226</v>
      </c>
    </row>
    <row r="12433" spans="1:10" ht="16.5">
      <c r="A12433" s="20" t="s">
        <v>43146</v>
      </c>
      <c r="B12433" s="21" t="s">
        <v>43147</v>
      </c>
      <c r="C12433" s="21" t="s">
        <v>43148</v>
      </c>
      <c r="D12433" s="20" t="s">
        <v>43149</v>
      </c>
      <c r="E12433" s="22"/>
      <c r="F12433" s="23"/>
      <c r="G12433" s="24"/>
      <c r="H12433" s="24"/>
      <c r="I12433" s="25"/>
      <c r="J12433" s="21"/>
    </row>
    <row r="12434" spans="1:10" ht="16.5">
      <c r="A12434" s="20" t="s">
        <v>43150</v>
      </c>
      <c r="B12434" s="21" t="s">
        <v>43151</v>
      </c>
      <c r="C12434" s="21" t="s">
        <v>43152</v>
      </c>
      <c r="D12434" s="20" t="s">
        <v>43153</v>
      </c>
      <c r="E12434" s="22" t="s">
        <v>72</v>
      </c>
      <c r="F12434" s="23"/>
      <c r="G12434" s="24" t="s">
        <v>43154</v>
      </c>
      <c r="H12434" s="24"/>
      <c r="I12434" s="25"/>
      <c r="J12434" s="21"/>
    </row>
    <row r="12435" spans="1:10" ht="16.5">
      <c r="A12435" s="24" t="s">
        <v>43155</v>
      </c>
      <c r="B12435" s="26" t="s">
        <v>43156</v>
      </c>
      <c r="C12435" s="26"/>
      <c r="D12435" s="24"/>
      <c r="E12435" s="27" t="s">
        <v>1442</v>
      </c>
      <c r="F12435" s="27" t="s">
        <v>43157</v>
      </c>
      <c r="G12435" s="24"/>
      <c r="H12435" s="24"/>
      <c r="I12435" s="25"/>
      <c r="J12435" s="26"/>
    </row>
    <row r="12436" spans="1:10" ht="16.5">
      <c r="A12436" s="20" t="s">
        <v>43158</v>
      </c>
      <c r="B12436" s="21" t="s">
        <v>43159</v>
      </c>
      <c r="C12436" s="21" t="s">
        <v>43158</v>
      </c>
      <c r="D12436" s="20" t="s">
        <v>43160</v>
      </c>
      <c r="E12436" s="22"/>
      <c r="F12436" s="23"/>
      <c r="G12436" s="24"/>
      <c r="H12436" s="24"/>
      <c r="I12436" s="25"/>
      <c r="J12436" s="21"/>
    </row>
    <row r="12437" spans="1:10" ht="16.5">
      <c r="A12437" s="20" t="s">
        <v>43158</v>
      </c>
      <c r="B12437" s="21" t="s">
        <v>43161</v>
      </c>
      <c r="C12437" s="21" t="s">
        <v>43158</v>
      </c>
      <c r="D12437" s="20" t="s">
        <v>43160</v>
      </c>
      <c r="E12437" s="22"/>
      <c r="F12437" s="23"/>
      <c r="G12437" s="24"/>
      <c r="H12437" s="24"/>
      <c r="I12437" s="25"/>
      <c r="J12437" s="21"/>
    </row>
    <row r="12438" spans="1:10" ht="16.5">
      <c r="A12438" s="20" t="s">
        <v>43162</v>
      </c>
      <c r="B12438" s="21" t="s">
        <v>43163</v>
      </c>
      <c r="C12438" s="21" t="s">
        <v>43152</v>
      </c>
      <c r="D12438" s="20" t="s">
        <v>43164</v>
      </c>
      <c r="E12438" s="22"/>
      <c r="F12438" s="23"/>
      <c r="G12438" s="24"/>
      <c r="H12438" s="24"/>
      <c r="I12438" s="25"/>
      <c r="J12438" s="21"/>
    </row>
    <row r="12439" spans="1:10" ht="16.5">
      <c r="A12439" s="20" t="s">
        <v>43165</v>
      </c>
      <c r="B12439" s="21" t="s">
        <v>43166</v>
      </c>
      <c r="C12439" s="21" t="s">
        <v>43167</v>
      </c>
      <c r="D12439" s="20" t="s">
        <v>43168</v>
      </c>
      <c r="E12439" s="22"/>
      <c r="F12439" s="23"/>
      <c r="G12439" s="24"/>
      <c r="H12439" s="24"/>
      <c r="I12439" s="25"/>
      <c r="J12439" s="21"/>
    </row>
    <row r="12440" spans="1:10" ht="16.5">
      <c r="A12440" s="20" t="s">
        <v>43169</v>
      </c>
      <c r="B12440" s="21" t="s">
        <v>43170</v>
      </c>
      <c r="C12440" s="21" t="s">
        <v>43171</v>
      </c>
      <c r="D12440" s="20" t="s">
        <v>43172</v>
      </c>
      <c r="E12440" s="22"/>
      <c r="F12440" s="23"/>
      <c r="G12440" s="24"/>
      <c r="H12440" s="24"/>
      <c r="I12440" s="25"/>
      <c r="J12440" s="21"/>
    </row>
    <row r="12441" spans="1:10" ht="16.5">
      <c r="A12441" s="20" t="s">
        <v>43173</v>
      </c>
      <c r="B12441" s="21" t="s">
        <v>43174</v>
      </c>
      <c r="C12441" s="21" t="s">
        <v>43175</v>
      </c>
      <c r="D12441" s="20" t="s">
        <v>43176</v>
      </c>
      <c r="E12441" s="22"/>
      <c r="F12441" s="23"/>
      <c r="G12441" s="24"/>
      <c r="H12441" s="24"/>
      <c r="I12441" s="25"/>
      <c r="J12441" s="21"/>
    </row>
    <row r="12442" spans="1:10" ht="16.5">
      <c r="A12442" s="20" t="s">
        <v>43177</v>
      </c>
      <c r="B12442" s="21" t="s">
        <v>43178</v>
      </c>
      <c r="C12442" s="21" t="s">
        <v>43179</v>
      </c>
      <c r="D12442" s="20" t="s">
        <v>1765</v>
      </c>
      <c r="E12442" s="22"/>
      <c r="F12442" s="23"/>
      <c r="G12442" s="24"/>
      <c r="H12442" s="24"/>
      <c r="I12442" s="25"/>
      <c r="J12442" s="21"/>
    </row>
    <row r="12443" spans="1:10" ht="16.5">
      <c r="A12443" s="20" t="s">
        <v>43180</v>
      </c>
      <c r="B12443" s="21" t="s">
        <v>43181</v>
      </c>
      <c r="C12443" s="21" t="s">
        <v>43182</v>
      </c>
      <c r="D12443" s="20" t="s">
        <v>43183</v>
      </c>
      <c r="E12443" s="22"/>
      <c r="F12443" s="23"/>
      <c r="G12443" s="24"/>
      <c r="H12443" s="24"/>
      <c r="I12443" s="25"/>
      <c r="J12443" s="21"/>
    </row>
    <row r="12444" spans="1:10" ht="16.5">
      <c r="A12444" s="20" t="s">
        <v>43184</v>
      </c>
      <c r="B12444" s="21" t="s">
        <v>43185</v>
      </c>
      <c r="C12444" s="21" t="s">
        <v>43186</v>
      </c>
      <c r="D12444" s="20" t="s">
        <v>43187</v>
      </c>
      <c r="E12444" s="22"/>
      <c r="F12444" s="23"/>
      <c r="G12444" s="24"/>
      <c r="H12444" s="24"/>
      <c r="I12444" s="25"/>
      <c r="J12444" s="21"/>
    </row>
    <row r="12445" spans="1:10" ht="16.5">
      <c r="A12445" s="20" t="s">
        <v>43188</v>
      </c>
      <c r="B12445" s="21" t="s">
        <v>43189</v>
      </c>
      <c r="C12445" s="21" t="s">
        <v>43190</v>
      </c>
      <c r="D12445" s="20" t="s">
        <v>43191</v>
      </c>
      <c r="E12445" s="22" t="s">
        <v>11588</v>
      </c>
      <c r="F12445" s="23" t="s">
        <v>43192</v>
      </c>
      <c r="G12445" s="24"/>
      <c r="H12445" s="24" t="s">
        <v>43191</v>
      </c>
      <c r="I12445" s="25"/>
      <c r="J12445" s="21"/>
    </row>
    <row r="12446" spans="1:10" ht="16.5">
      <c r="A12446" s="20" t="s">
        <v>43188</v>
      </c>
      <c r="B12446" s="21" t="s">
        <v>43191</v>
      </c>
      <c r="C12446" s="21" t="s">
        <v>43193</v>
      </c>
      <c r="D12446" s="20" t="s">
        <v>43194</v>
      </c>
      <c r="E12446" s="22" t="s">
        <v>1230</v>
      </c>
      <c r="F12446" s="23" t="s">
        <v>43192</v>
      </c>
      <c r="G12446" s="24" t="s">
        <v>43195</v>
      </c>
      <c r="H12446" s="24"/>
      <c r="I12446" s="25" t="s">
        <v>1221</v>
      </c>
      <c r="J12446" s="21" t="s">
        <v>1222</v>
      </c>
    </row>
    <row r="12447" spans="1:10" ht="16.5">
      <c r="A12447" s="24" t="s">
        <v>43196</v>
      </c>
      <c r="B12447" s="26" t="s">
        <v>43192</v>
      </c>
      <c r="C12447" s="26"/>
      <c r="D12447" s="24"/>
      <c r="E12447" s="27" t="s">
        <v>1442</v>
      </c>
      <c r="F12447" s="27" t="s">
        <v>43192</v>
      </c>
      <c r="G12447" s="24"/>
      <c r="H12447" s="24"/>
      <c r="I12447" s="25" t="s">
        <v>1221</v>
      </c>
      <c r="J12447" s="26" t="s">
        <v>13593</v>
      </c>
    </row>
    <row r="12448" spans="1:10" ht="16.5">
      <c r="A12448" s="20" t="s">
        <v>43197</v>
      </c>
      <c r="B12448" s="21" t="s">
        <v>43198</v>
      </c>
      <c r="C12448" s="21" t="s">
        <v>43199</v>
      </c>
      <c r="D12448" s="20" t="s">
        <v>43200</v>
      </c>
      <c r="E12448" s="22" t="s">
        <v>8039</v>
      </c>
      <c r="F12448" s="23" t="s">
        <v>5294</v>
      </c>
      <c r="G12448" s="24"/>
      <c r="H12448" s="24"/>
      <c r="I12448" s="25"/>
      <c r="J12448" s="21"/>
    </row>
    <row r="12449" spans="1:10" ht="16.5">
      <c r="A12449" s="20" t="s">
        <v>43197</v>
      </c>
      <c r="B12449" s="21" t="s">
        <v>43201</v>
      </c>
      <c r="C12449" s="21" t="s">
        <v>43202</v>
      </c>
      <c r="D12449" s="20" t="s">
        <v>43203</v>
      </c>
      <c r="E12449" s="22" t="s">
        <v>1230</v>
      </c>
      <c r="F12449" s="23" t="s">
        <v>5294</v>
      </c>
      <c r="G12449" s="24"/>
      <c r="H12449" s="24"/>
      <c r="I12449" s="25" t="s">
        <v>1221</v>
      </c>
      <c r="J12449" s="21" t="s">
        <v>1222</v>
      </c>
    </row>
    <row r="12450" spans="1:10" ht="16.5">
      <c r="A12450" s="24" t="s">
        <v>43204</v>
      </c>
      <c r="B12450" s="26" t="s">
        <v>43205</v>
      </c>
      <c r="C12450" s="26"/>
      <c r="D12450" s="24"/>
      <c r="E12450" s="27" t="s">
        <v>1442</v>
      </c>
      <c r="F12450" s="27" t="s">
        <v>5294</v>
      </c>
      <c r="G12450" s="24"/>
      <c r="H12450" s="24"/>
      <c r="I12450" s="25" t="s">
        <v>1221</v>
      </c>
      <c r="J12450" s="26" t="s">
        <v>13593</v>
      </c>
    </row>
    <row r="12451" spans="1:10" ht="16.5">
      <c r="A12451" s="24" t="s">
        <v>43204</v>
      </c>
      <c r="B12451" s="26" t="s">
        <v>43205</v>
      </c>
      <c r="C12451" s="26"/>
      <c r="D12451" s="24"/>
      <c r="E12451" s="27" t="s">
        <v>1442</v>
      </c>
      <c r="F12451" s="27" t="s">
        <v>5294</v>
      </c>
      <c r="G12451" s="24"/>
      <c r="H12451" s="24"/>
      <c r="I12451" s="25" t="s">
        <v>1221</v>
      </c>
      <c r="J12451" s="26" t="s">
        <v>13593</v>
      </c>
    </row>
    <row r="12452" spans="1:10" ht="16.5">
      <c r="A12452" s="20" t="s">
        <v>43206</v>
      </c>
      <c r="B12452" s="21" t="s">
        <v>43207</v>
      </c>
      <c r="C12452" s="21" t="s">
        <v>43208</v>
      </c>
      <c r="D12452" s="20" t="s">
        <v>43209</v>
      </c>
      <c r="E12452" s="22"/>
      <c r="F12452" s="23"/>
      <c r="G12452" s="24"/>
      <c r="H12452" s="24"/>
      <c r="I12452" s="25"/>
      <c r="J12452" s="21"/>
    </row>
    <row r="12453" spans="1:10" ht="16.5">
      <c r="A12453" s="20" t="s">
        <v>43210</v>
      </c>
      <c r="B12453" s="21" t="s">
        <v>43211</v>
      </c>
      <c r="C12453" s="21" t="s">
        <v>43212</v>
      </c>
      <c r="D12453" s="20" t="s">
        <v>43213</v>
      </c>
      <c r="E12453" s="22"/>
      <c r="F12453" s="23"/>
      <c r="G12453" s="24"/>
      <c r="H12453" s="24"/>
      <c r="I12453" s="25"/>
      <c r="J12453" s="21"/>
    </row>
    <row r="12454" spans="1:10" ht="16.5">
      <c r="A12454" s="20" t="s">
        <v>43214</v>
      </c>
      <c r="B12454" s="21" t="s">
        <v>43215</v>
      </c>
      <c r="C12454" s="21" t="s">
        <v>43216</v>
      </c>
      <c r="D12454" s="20" t="s">
        <v>43217</v>
      </c>
      <c r="E12454" s="22"/>
      <c r="F12454" s="23"/>
      <c r="G12454" s="24"/>
      <c r="H12454" s="24"/>
      <c r="I12454" s="25"/>
      <c r="J12454" s="21"/>
    </row>
    <row r="12455" spans="1:10" ht="16.5">
      <c r="A12455" s="20" t="s">
        <v>43218</v>
      </c>
      <c r="B12455" s="21" t="s">
        <v>1227</v>
      </c>
      <c r="C12455" s="21" t="s">
        <v>1228</v>
      </c>
      <c r="D12455" s="20" t="s">
        <v>1229</v>
      </c>
      <c r="E12455" s="22" t="s">
        <v>1230</v>
      </c>
      <c r="F12455" s="23" t="s">
        <v>1231</v>
      </c>
      <c r="G12455" s="24"/>
      <c r="H12455" s="24"/>
      <c r="I12455" s="25" t="s">
        <v>1221</v>
      </c>
      <c r="J12455" s="21" t="s">
        <v>1222</v>
      </c>
    </row>
    <row r="12456" spans="1:10" ht="16.5">
      <c r="A12456" s="24" t="s">
        <v>1202</v>
      </c>
      <c r="B12456" s="26" t="s">
        <v>43219</v>
      </c>
      <c r="C12456" s="26"/>
      <c r="D12456" s="24"/>
      <c r="E12456" s="27" t="s">
        <v>1442</v>
      </c>
      <c r="F12456" s="27" t="s">
        <v>1231</v>
      </c>
      <c r="G12456" s="24"/>
      <c r="H12456" s="24"/>
      <c r="I12456" s="25" t="s">
        <v>1221</v>
      </c>
      <c r="J12456" s="26" t="s">
        <v>13593</v>
      </c>
    </row>
    <row r="12457" spans="1:10" ht="16.5">
      <c r="A12457" s="24" t="s">
        <v>1202</v>
      </c>
      <c r="B12457" s="26" t="s">
        <v>1231</v>
      </c>
      <c r="C12457" s="26"/>
      <c r="D12457" s="24"/>
      <c r="E12457" s="27" t="s">
        <v>1442</v>
      </c>
      <c r="F12457" s="27" t="s">
        <v>1231</v>
      </c>
      <c r="G12457" s="24"/>
      <c r="H12457" s="24"/>
      <c r="I12457" s="25" t="s">
        <v>1221</v>
      </c>
      <c r="J12457" s="26" t="s">
        <v>13593</v>
      </c>
    </row>
    <row r="12458" spans="1:10" ht="16.5">
      <c r="A12458" s="20" t="s">
        <v>43220</v>
      </c>
      <c r="B12458" s="21" t="s">
        <v>12578</v>
      </c>
      <c r="C12458" s="21" t="s">
        <v>43221</v>
      </c>
      <c r="D12458" s="20" t="s">
        <v>43222</v>
      </c>
      <c r="E12458" s="22" t="s">
        <v>72</v>
      </c>
      <c r="F12458" s="23"/>
      <c r="G12458" s="24"/>
      <c r="H12458" s="24"/>
      <c r="I12458" s="25"/>
      <c r="J12458" s="21"/>
    </row>
    <row r="12459" spans="1:10" ht="16.5">
      <c r="A12459" s="20" t="s">
        <v>43223</v>
      </c>
      <c r="B12459" s="21" t="s">
        <v>43224</v>
      </c>
      <c r="C12459" s="21" t="s">
        <v>43225</v>
      </c>
      <c r="D12459" s="20" t="s">
        <v>43226</v>
      </c>
      <c r="E12459" s="22"/>
      <c r="F12459" s="23"/>
      <c r="G12459" s="24"/>
      <c r="H12459" s="24"/>
      <c r="I12459" s="25"/>
      <c r="J12459" s="21"/>
    </row>
    <row r="12460" spans="1:10" ht="16.5">
      <c r="A12460" s="20" t="s">
        <v>43227</v>
      </c>
      <c r="B12460" s="21" t="s">
        <v>43228</v>
      </c>
      <c r="C12460" s="21" t="s">
        <v>43229</v>
      </c>
      <c r="D12460" s="20" t="s">
        <v>43230</v>
      </c>
      <c r="E12460" s="22"/>
      <c r="F12460" s="23"/>
      <c r="G12460" s="24"/>
      <c r="H12460" s="24"/>
      <c r="I12460" s="25"/>
      <c r="J12460" s="21"/>
    </row>
    <row r="12461" spans="1:10" ht="16.5">
      <c r="A12461" s="20" t="s">
        <v>43231</v>
      </c>
      <c r="B12461" s="21" t="s">
        <v>43232</v>
      </c>
      <c r="C12461" s="21" t="s">
        <v>43233</v>
      </c>
      <c r="D12461" s="20" t="s">
        <v>43234</v>
      </c>
      <c r="E12461" s="22"/>
      <c r="F12461" s="23"/>
      <c r="G12461" s="24"/>
      <c r="H12461" s="24"/>
      <c r="I12461" s="25"/>
      <c r="J12461" s="21"/>
    </row>
    <row r="12462" spans="1:10" ht="16.5">
      <c r="A12462" s="20" t="s">
        <v>43235</v>
      </c>
      <c r="B12462" s="21" t="s">
        <v>43236</v>
      </c>
      <c r="C12462" s="21" t="s">
        <v>43237</v>
      </c>
      <c r="D12462" s="20" t="s">
        <v>43238</v>
      </c>
      <c r="E12462" s="22"/>
      <c r="F12462" s="23"/>
      <c r="G12462" s="24"/>
      <c r="H12462" s="24"/>
      <c r="I12462" s="25"/>
      <c r="J12462" s="21"/>
    </row>
    <row r="12463" spans="1:10" ht="16.5">
      <c r="A12463" s="20" t="s">
        <v>43239</v>
      </c>
      <c r="B12463" s="21" t="s">
        <v>43240</v>
      </c>
      <c r="C12463" s="21" t="s">
        <v>43241</v>
      </c>
      <c r="D12463" s="20" t="s">
        <v>43242</v>
      </c>
      <c r="E12463" s="22"/>
      <c r="F12463" s="23"/>
      <c r="G12463" s="24"/>
      <c r="H12463" s="24"/>
      <c r="I12463" s="25"/>
      <c r="J12463" s="21"/>
    </row>
    <row r="12464" spans="1:10" ht="16.5">
      <c r="A12464" s="20" t="s">
        <v>43243</v>
      </c>
      <c r="B12464" s="21" t="s">
        <v>43244</v>
      </c>
      <c r="C12464" s="21" t="s">
        <v>43245</v>
      </c>
      <c r="D12464" s="20" t="s">
        <v>43246</v>
      </c>
      <c r="E12464" s="22"/>
      <c r="F12464" s="23"/>
      <c r="G12464" s="24"/>
      <c r="H12464" s="24"/>
      <c r="I12464" s="25"/>
      <c r="J12464" s="21"/>
    </row>
    <row r="12465" spans="1:10" ht="16.5">
      <c r="A12465" s="20" t="s">
        <v>43247</v>
      </c>
      <c r="B12465" s="21" t="s">
        <v>43248</v>
      </c>
      <c r="C12465" s="21" t="s">
        <v>43249</v>
      </c>
      <c r="D12465" s="20" t="s">
        <v>43250</v>
      </c>
      <c r="E12465" s="22"/>
      <c r="F12465" s="23"/>
      <c r="G12465" s="24"/>
      <c r="H12465" s="24"/>
      <c r="I12465" s="25"/>
      <c r="J12465" s="21"/>
    </row>
    <row r="12466" spans="1:10" ht="16.5">
      <c r="A12466" s="20" t="s">
        <v>43251</v>
      </c>
      <c r="B12466" s="21" t="s">
        <v>43252</v>
      </c>
      <c r="C12466" s="21" t="s">
        <v>43253</v>
      </c>
      <c r="D12466" s="20" t="s">
        <v>43254</v>
      </c>
      <c r="E12466" s="22"/>
      <c r="F12466" s="23"/>
      <c r="G12466" s="24"/>
      <c r="H12466" s="24"/>
      <c r="I12466" s="25"/>
      <c r="J12466" s="21"/>
    </row>
    <row r="12467" spans="1:10" ht="16.5">
      <c r="A12467" s="20" t="s">
        <v>43255</v>
      </c>
      <c r="B12467" s="21" t="s">
        <v>43256</v>
      </c>
      <c r="C12467" s="21" t="s">
        <v>43257</v>
      </c>
      <c r="D12467" s="20" t="s">
        <v>43258</v>
      </c>
      <c r="E12467" s="22"/>
      <c r="F12467" s="23"/>
      <c r="G12467" s="24"/>
      <c r="H12467" s="24"/>
      <c r="I12467" s="25"/>
      <c r="J12467" s="21"/>
    </row>
    <row r="12468" spans="1:10" ht="16.5">
      <c r="A12468" s="20" t="s">
        <v>43259</v>
      </c>
      <c r="B12468" s="21" t="s">
        <v>43260</v>
      </c>
      <c r="C12468" s="21" t="s">
        <v>43261</v>
      </c>
      <c r="D12468" s="20" t="s">
        <v>43262</v>
      </c>
      <c r="E12468" s="22"/>
      <c r="F12468" s="23"/>
      <c r="G12468" s="24"/>
      <c r="H12468" s="24"/>
      <c r="I12468" s="25"/>
      <c r="J12468" s="21"/>
    </row>
    <row r="12469" spans="1:10" ht="16.5">
      <c r="A12469" s="20" t="s">
        <v>43263</v>
      </c>
      <c r="B12469" s="21" t="s">
        <v>43264</v>
      </c>
      <c r="C12469" s="21" t="s">
        <v>43265</v>
      </c>
      <c r="D12469" s="20" t="s">
        <v>43266</v>
      </c>
      <c r="E12469" s="22" t="s">
        <v>72</v>
      </c>
      <c r="F12469" s="23"/>
      <c r="G12469" s="24"/>
      <c r="H12469" s="24"/>
      <c r="I12469" s="25"/>
      <c r="J12469" s="21"/>
    </row>
    <row r="12470" spans="1:10" ht="16.5">
      <c r="A12470" s="20" t="s">
        <v>43267</v>
      </c>
      <c r="B12470" s="21" t="s">
        <v>43268</v>
      </c>
      <c r="C12470" s="21" t="s">
        <v>43152</v>
      </c>
      <c r="D12470" s="20" t="s">
        <v>43269</v>
      </c>
      <c r="E12470" s="22" t="s">
        <v>1442</v>
      </c>
      <c r="F12470" s="23" t="s">
        <v>15886</v>
      </c>
      <c r="G12470" s="24"/>
      <c r="H12470" s="24"/>
      <c r="I12470" s="25"/>
      <c r="J12470" s="21"/>
    </row>
    <row r="12471" spans="1:10" ht="16.5">
      <c r="A12471" s="20" t="s">
        <v>43267</v>
      </c>
      <c r="B12471" s="21" t="s">
        <v>43163</v>
      </c>
      <c r="C12471" s="21" t="s">
        <v>43150</v>
      </c>
      <c r="D12471" s="20" t="s">
        <v>43270</v>
      </c>
      <c r="E12471" s="22" t="s">
        <v>8039</v>
      </c>
      <c r="F12471" s="23" t="s">
        <v>15886</v>
      </c>
      <c r="G12471" s="24"/>
      <c r="H12471" s="24"/>
      <c r="I12471" s="25"/>
      <c r="J12471" s="21"/>
    </row>
    <row r="12472" spans="1:10" ht="16.5">
      <c r="A12472" s="20" t="s">
        <v>43267</v>
      </c>
      <c r="B12472" s="21" t="s">
        <v>43151</v>
      </c>
      <c r="C12472" s="21" t="s">
        <v>43271</v>
      </c>
      <c r="D12472" s="20" t="s">
        <v>43272</v>
      </c>
      <c r="E12472" s="22" t="s">
        <v>1230</v>
      </c>
      <c r="F12472" s="23" t="s">
        <v>15886</v>
      </c>
      <c r="G12472" s="24" t="s">
        <v>43154</v>
      </c>
      <c r="H12472" s="24"/>
      <c r="I12472" s="25" t="s">
        <v>1221</v>
      </c>
      <c r="J12472" s="21" t="s">
        <v>1222</v>
      </c>
    </row>
    <row r="12473" spans="1:10" ht="16.5">
      <c r="A12473" s="24" t="s">
        <v>43273</v>
      </c>
      <c r="B12473" s="26" t="s">
        <v>15886</v>
      </c>
      <c r="C12473" s="26"/>
      <c r="D12473" s="24"/>
      <c r="E12473" s="27" t="s">
        <v>1442</v>
      </c>
      <c r="F12473" s="27" t="s">
        <v>15886</v>
      </c>
      <c r="G12473" s="24"/>
      <c r="H12473" s="24"/>
      <c r="I12473" s="25" t="s">
        <v>1221</v>
      </c>
      <c r="J12473" s="26" t="s">
        <v>13593</v>
      </c>
    </row>
    <row r="12474" spans="1:10" ht="16.5">
      <c r="A12474" s="20" t="s">
        <v>43274</v>
      </c>
      <c r="B12474" s="21" t="s">
        <v>43275</v>
      </c>
      <c r="C12474" s="21" t="s">
        <v>43276</v>
      </c>
      <c r="D12474" s="20" t="s">
        <v>43277</v>
      </c>
      <c r="E12474" s="22"/>
      <c r="F12474" s="23"/>
      <c r="G12474" s="24"/>
      <c r="H12474" s="24"/>
      <c r="I12474" s="25"/>
      <c r="J12474" s="21"/>
    </row>
    <row r="12475" spans="1:10" ht="16.5">
      <c r="A12475" s="20" t="s">
        <v>43278</v>
      </c>
      <c r="B12475" s="21" t="s">
        <v>43279</v>
      </c>
      <c r="C12475" s="21" t="s">
        <v>43280</v>
      </c>
      <c r="D12475" s="20" t="s">
        <v>43281</v>
      </c>
      <c r="E12475" s="22"/>
      <c r="F12475" s="23"/>
      <c r="G12475" s="24"/>
      <c r="H12475" s="24"/>
      <c r="I12475" s="25"/>
      <c r="J12475" s="21"/>
    </row>
    <row r="12476" spans="1:10" ht="16.5">
      <c r="A12476" s="20" t="s">
        <v>43282</v>
      </c>
      <c r="B12476" s="21" t="s">
        <v>43283</v>
      </c>
      <c r="C12476" s="21" t="s">
        <v>43284</v>
      </c>
      <c r="D12476" s="20" t="s">
        <v>43285</v>
      </c>
      <c r="E12476" s="22"/>
      <c r="F12476" s="23"/>
      <c r="G12476" s="24"/>
      <c r="H12476" s="24"/>
      <c r="I12476" s="25"/>
      <c r="J12476" s="21"/>
    </row>
    <row r="12477" spans="1:10" ht="16.5">
      <c r="A12477" s="20" t="s">
        <v>43286</v>
      </c>
      <c r="B12477" s="21" t="s">
        <v>34703</v>
      </c>
      <c r="C12477" s="21" t="s">
        <v>43287</v>
      </c>
      <c r="D12477" s="20" t="s">
        <v>43288</v>
      </c>
      <c r="E12477" s="22"/>
      <c r="F12477" s="23"/>
      <c r="G12477" s="24"/>
      <c r="H12477" s="24"/>
      <c r="I12477" s="25"/>
      <c r="J12477" s="21"/>
    </row>
    <row r="12478" spans="1:10" ht="16.5">
      <c r="A12478" s="20" t="s">
        <v>43289</v>
      </c>
      <c r="B12478" s="21" t="s">
        <v>43290</v>
      </c>
      <c r="C12478" s="21" t="s">
        <v>43291</v>
      </c>
      <c r="D12478" s="20" t="s">
        <v>43292</v>
      </c>
      <c r="E12478" s="22"/>
      <c r="F12478" s="23"/>
      <c r="G12478" s="24"/>
      <c r="H12478" s="24"/>
      <c r="I12478" s="25"/>
      <c r="J12478" s="21"/>
    </row>
    <row r="12479" spans="1:10" ht="16.5">
      <c r="A12479" s="20" t="s">
        <v>43293</v>
      </c>
      <c r="B12479" s="21" t="s">
        <v>43294</v>
      </c>
      <c r="C12479" s="21" t="s">
        <v>43295</v>
      </c>
      <c r="D12479" s="20" t="s">
        <v>43296</v>
      </c>
      <c r="E12479" s="22"/>
      <c r="F12479" s="23"/>
      <c r="G12479" s="24"/>
      <c r="H12479" s="24"/>
      <c r="I12479" s="25"/>
      <c r="J12479" s="21"/>
    </row>
    <row r="12480" spans="1:10" ht="16.5">
      <c r="A12480" s="20" t="s">
        <v>43297</v>
      </c>
      <c r="B12480" s="21" t="s">
        <v>43298</v>
      </c>
      <c r="C12480" s="21" t="s">
        <v>43299</v>
      </c>
      <c r="D12480" s="20" t="s">
        <v>43300</v>
      </c>
      <c r="E12480" s="22"/>
      <c r="F12480" s="23"/>
      <c r="G12480" s="24"/>
      <c r="H12480" s="24"/>
      <c r="I12480" s="25"/>
      <c r="J12480" s="21"/>
    </row>
    <row r="12481" spans="1:10" ht="16.5">
      <c r="A12481" s="20" t="s">
        <v>43301</v>
      </c>
      <c r="B12481" s="21" t="s">
        <v>43302</v>
      </c>
      <c r="C12481" s="21" t="s">
        <v>43303</v>
      </c>
      <c r="D12481" s="20" t="s">
        <v>43304</v>
      </c>
      <c r="E12481" s="22"/>
      <c r="F12481" s="23"/>
      <c r="G12481" s="24"/>
      <c r="H12481" s="24"/>
      <c r="I12481" s="25"/>
      <c r="J12481" s="21"/>
    </row>
    <row r="12482" spans="1:10" ht="16.5">
      <c r="A12482" s="20" t="s">
        <v>43305</v>
      </c>
      <c r="B12482" s="21" t="s">
        <v>43298</v>
      </c>
      <c r="C12482" s="21" t="s">
        <v>43306</v>
      </c>
      <c r="D12482" s="20" t="s">
        <v>43307</v>
      </c>
      <c r="E12482" s="22"/>
      <c r="F12482" s="23"/>
      <c r="G12482" s="24"/>
      <c r="H12482" s="24"/>
      <c r="I12482" s="25" t="s">
        <v>1221</v>
      </c>
      <c r="J12482" s="21" t="s">
        <v>1330</v>
      </c>
    </row>
    <row r="12483" spans="1:10" ht="16.5">
      <c r="A12483" s="20" t="s">
        <v>43308</v>
      </c>
      <c r="B12483" s="21" t="s">
        <v>43309</v>
      </c>
      <c r="C12483" s="21" t="s">
        <v>43310</v>
      </c>
      <c r="D12483" s="20" t="s">
        <v>43311</v>
      </c>
      <c r="E12483" s="22"/>
      <c r="F12483" s="23"/>
      <c r="G12483" s="24"/>
      <c r="H12483" s="24"/>
      <c r="I12483" s="25"/>
      <c r="J12483" s="21"/>
    </row>
    <row r="12484" spans="1:10" ht="16.5">
      <c r="A12484" s="20" t="s">
        <v>43312</v>
      </c>
      <c r="B12484" s="21" t="s">
        <v>43313</v>
      </c>
      <c r="C12484" s="21" t="s">
        <v>43271</v>
      </c>
      <c r="D12484" s="20" t="s">
        <v>43314</v>
      </c>
      <c r="E12484" s="22"/>
      <c r="F12484" s="23"/>
      <c r="G12484" s="24"/>
      <c r="H12484" s="24"/>
      <c r="I12484" s="25"/>
      <c r="J12484" s="21"/>
    </row>
    <row r="12485" spans="1:10" ht="16.5">
      <c r="A12485" s="20" t="s">
        <v>43315</v>
      </c>
      <c r="B12485" s="21" t="s">
        <v>43316</v>
      </c>
      <c r="C12485" s="21" t="s">
        <v>43317</v>
      </c>
      <c r="D12485" s="20" t="s">
        <v>43318</v>
      </c>
      <c r="E12485" s="22"/>
      <c r="F12485" s="23"/>
      <c r="G12485" s="24"/>
      <c r="H12485" s="24"/>
      <c r="I12485" s="25"/>
      <c r="J12485" s="21"/>
    </row>
    <row r="12486" spans="1:10" ht="16.5">
      <c r="A12486" s="20" t="s">
        <v>43319</v>
      </c>
      <c r="B12486" s="21" t="s">
        <v>43320</v>
      </c>
      <c r="C12486" s="21" t="s">
        <v>43321</v>
      </c>
      <c r="D12486" s="20" t="s">
        <v>43322</v>
      </c>
      <c r="E12486" s="22"/>
      <c r="F12486" s="23"/>
      <c r="G12486" s="24"/>
      <c r="H12486" s="24"/>
      <c r="I12486" s="25"/>
      <c r="J12486" s="21"/>
    </row>
    <row r="12487" spans="1:10" ht="16.5">
      <c r="A12487" s="20" t="s">
        <v>43323</v>
      </c>
      <c r="B12487" s="21" t="s">
        <v>43324</v>
      </c>
      <c r="C12487" s="21" t="s">
        <v>43325</v>
      </c>
      <c r="D12487" s="20" t="s">
        <v>43326</v>
      </c>
      <c r="E12487" s="22"/>
      <c r="F12487" s="23"/>
      <c r="G12487" s="24"/>
      <c r="H12487" s="24"/>
      <c r="I12487" s="25"/>
      <c r="J12487" s="21"/>
    </row>
    <row r="12488" spans="1:10" ht="16.5">
      <c r="A12488" s="20" t="s">
        <v>43327</v>
      </c>
      <c r="B12488" s="21" t="s">
        <v>43328</v>
      </c>
      <c r="C12488" s="21" t="s">
        <v>43329</v>
      </c>
      <c r="D12488" s="20" t="s">
        <v>43330</v>
      </c>
      <c r="E12488" s="22" t="s">
        <v>1230</v>
      </c>
      <c r="F12488" s="23" t="s">
        <v>43099</v>
      </c>
      <c r="G12488" s="24"/>
      <c r="H12488" s="24"/>
      <c r="I12488" s="25" t="s">
        <v>1221</v>
      </c>
      <c r="J12488" s="21" t="s">
        <v>1330</v>
      </c>
    </row>
    <row r="12489" spans="1:10" ht="16.5">
      <c r="A12489" s="20" t="s">
        <v>43331</v>
      </c>
      <c r="B12489" s="21" t="s">
        <v>43332</v>
      </c>
      <c r="C12489" s="21" t="s">
        <v>43333</v>
      </c>
      <c r="D12489" s="20" t="s">
        <v>43334</v>
      </c>
      <c r="E12489" s="22"/>
      <c r="F12489" s="23"/>
      <c r="G12489" s="24"/>
      <c r="H12489" s="24"/>
      <c r="I12489" s="25"/>
      <c r="J12489" s="21"/>
    </row>
    <row r="12490" spans="1:10" ht="16.5">
      <c r="A12490" s="20" t="s">
        <v>43335</v>
      </c>
      <c r="B12490" s="21" t="s">
        <v>15370</v>
      </c>
      <c r="C12490" s="21" t="s">
        <v>43336</v>
      </c>
      <c r="D12490" s="20" t="s">
        <v>43337</v>
      </c>
      <c r="E12490" s="22"/>
      <c r="F12490" s="23"/>
      <c r="G12490" s="24"/>
      <c r="H12490" s="24"/>
      <c r="I12490" s="25" t="s">
        <v>1221</v>
      </c>
      <c r="J12490" s="21" t="s">
        <v>1226</v>
      </c>
    </row>
    <row r="12491" spans="1:10" ht="16.5">
      <c r="A12491" s="20" t="s">
        <v>43338</v>
      </c>
      <c r="B12491" s="21" t="s">
        <v>43339</v>
      </c>
      <c r="C12491" s="21" t="s">
        <v>43340</v>
      </c>
      <c r="D12491" s="20" t="s">
        <v>43341</v>
      </c>
      <c r="E12491" s="22" t="s">
        <v>1230</v>
      </c>
      <c r="F12491" s="23" t="s">
        <v>43342</v>
      </c>
      <c r="G12491" s="24" t="s">
        <v>43343</v>
      </c>
      <c r="H12491" s="24"/>
      <c r="I12491" s="25" t="s">
        <v>1221</v>
      </c>
      <c r="J12491" s="21" t="s">
        <v>1460</v>
      </c>
    </row>
    <row r="12492" spans="1:10" ht="16.5">
      <c r="A12492" s="24" t="s">
        <v>43344</v>
      </c>
      <c r="B12492" s="26" t="s">
        <v>43342</v>
      </c>
      <c r="C12492" s="26"/>
      <c r="D12492" s="24"/>
      <c r="E12492" s="27"/>
      <c r="F12492" s="27"/>
      <c r="G12492" s="24"/>
      <c r="H12492" s="24"/>
      <c r="I12492" s="25" t="s">
        <v>1221</v>
      </c>
      <c r="J12492" s="26" t="s">
        <v>12884</v>
      </c>
    </row>
    <row r="12493" spans="1:10" ht="16.5">
      <c r="A12493" s="24" t="s">
        <v>43344</v>
      </c>
      <c r="B12493" s="26" t="s">
        <v>43342</v>
      </c>
      <c r="C12493" s="26"/>
      <c r="D12493" s="24"/>
      <c r="E12493" s="27" t="s">
        <v>1442</v>
      </c>
      <c r="F12493" s="27" t="s">
        <v>43342</v>
      </c>
      <c r="G12493" s="24"/>
      <c r="H12493" s="24"/>
      <c r="I12493" s="25" t="s">
        <v>1221</v>
      </c>
      <c r="J12493" s="26" t="s">
        <v>12884</v>
      </c>
    </row>
    <row r="12494" spans="1:10" ht="16.5">
      <c r="A12494" s="20" t="s">
        <v>43345</v>
      </c>
      <c r="B12494" s="21" t="s">
        <v>43346</v>
      </c>
      <c r="C12494" s="21" t="s">
        <v>43347</v>
      </c>
      <c r="D12494" s="20" t="s">
        <v>43348</v>
      </c>
      <c r="E12494" s="22"/>
      <c r="F12494" s="23"/>
      <c r="G12494" s="24"/>
      <c r="H12494" s="24"/>
      <c r="I12494" s="25"/>
      <c r="J12494" s="21"/>
    </row>
    <row r="12495" spans="1:10" ht="16.5">
      <c r="A12495" s="20" t="s">
        <v>43349</v>
      </c>
      <c r="B12495" s="21" t="s">
        <v>43350</v>
      </c>
      <c r="C12495" s="21" t="s">
        <v>43351</v>
      </c>
      <c r="D12495" s="20" t="s">
        <v>43352</v>
      </c>
      <c r="E12495" s="22"/>
      <c r="F12495" s="23"/>
      <c r="G12495" s="24"/>
      <c r="H12495" s="24"/>
      <c r="I12495" s="25"/>
      <c r="J12495" s="21"/>
    </row>
    <row r="12496" spans="1:10" ht="16.5">
      <c r="A12496" s="20" t="s">
        <v>43353</v>
      </c>
      <c r="B12496" s="21" t="s">
        <v>43354</v>
      </c>
      <c r="C12496" s="21" t="s">
        <v>43355</v>
      </c>
      <c r="D12496" s="20" t="s">
        <v>43356</v>
      </c>
      <c r="E12496" s="22"/>
      <c r="F12496" s="23"/>
      <c r="G12496" s="24"/>
      <c r="H12496" s="24"/>
      <c r="I12496" s="25"/>
      <c r="J12496" s="21"/>
    </row>
    <row r="12497" spans="1:10" ht="16.5">
      <c r="A12497" s="20" t="s">
        <v>43357</v>
      </c>
      <c r="B12497" s="21" t="s">
        <v>43358</v>
      </c>
      <c r="C12497" s="21" t="s">
        <v>43359</v>
      </c>
      <c r="D12497" s="20" t="s">
        <v>43360</v>
      </c>
      <c r="E12497" s="22"/>
      <c r="F12497" s="23"/>
      <c r="G12497" s="24"/>
      <c r="H12497" s="24"/>
      <c r="I12497" s="25" t="s">
        <v>1221</v>
      </c>
      <c r="J12497" s="21" t="s">
        <v>1671</v>
      </c>
    </row>
    <row r="12498" spans="1:10" ht="16.5">
      <c r="A12498" s="24" t="s">
        <v>43361</v>
      </c>
      <c r="B12498" s="26" t="s">
        <v>43362</v>
      </c>
      <c r="C12498" s="26"/>
      <c r="D12498" s="24"/>
      <c r="E12498" s="27"/>
      <c r="F12498" s="27"/>
      <c r="G12498" s="24"/>
      <c r="H12498" s="24"/>
      <c r="I12498" s="25" t="s">
        <v>1221</v>
      </c>
      <c r="J12498" s="26" t="s">
        <v>4816</v>
      </c>
    </row>
    <row r="12499" spans="1:10" ht="16.5">
      <c r="A12499" s="20" t="s">
        <v>43363</v>
      </c>
      <c r="B12499" s="21" t="s">
        <v>43364</v>
      </c>
      <c r="C12499" s="21" t="s">
        <v>43365</v>
      </c>
      <c r="D12499" s="20" t="s">
        <v>43366</v>
      </c>
      <c r="E12499" s="22"/>
      <c r="F12499" s="23"/>
      <c r="G12499" s="24"/>
      <c r="H12499" s="24"/>
      <c r="I12499" s="25"/>
      <c r="J12499" s="21"/>
    </row>
    <row r="12500" spans="1:10" ht="16.5">
      <c r="A12500" s="20" t="s">
        <v>43367</v>
      </c>
      <c r="B12500" s="21" t="s">
        <v>12048</v>
      </c>
      <c r="C12500" s="21" t="s">
        <v>43368</v>
      </c>
      <c r="D12500" s="20" t="s">
        <v>43369</v>
      </c>
      <c r="E12500" s="22" t="s">
        <v>72</v>
      </c>
      <c r="F12500" s="23"/>
      <c r="G12500" s="24"/>
      <c r="H12500" s="24"/>
      <c r="I12500" s="25"/>
      <c r="J12500" s="21"/>
    </row>
    <row r="12501" spans="1:10" ht="16.5">
      <c r="A12501" s="20" t="s">
        <v>43370</v>
      </c>
      <c r="B12501" s="21" t="s">
        <v>43371</v>
      </c>
      <c r="C12501" s="21" t="s">
        <v>43372</v>
      </c>
      <c r="D12501" s="20" t="s">
        <v>43373</v>
      </c>
      <c r="E12501" s="22"/>
      <c r="F12501" s="23"/>
      <c r="G12501" s="24"/>
      <c r="H12501" s="24"/>
      <c r="I12501" s="25" t="s">
        <v>1221</v>
      </c>
      <c r="J12501" s="21" t="s">
        <v>1671</v>
      </c>
    </row>
    <row r="12502" spans="1:10" ht="16.5">
      <c r="A12502" s="24" t="s">
        <v>43374</v>
      </c>
      <c r="B12502" s="26" t="s">
        <v>43375</v>
      </c>
      <c r="C12502" s="26"/>
      <c r="D12502" s="24"/>
      <c r="E12502" s="27"/>
      <c r="F12502" s="27"/>
      <c r="G12502" s="24"/>
      <c r="H12502" s="24"/>
      <c r="I12502" s="25" t="s">
        <v>1221</v>
      </c>
      <c r="J12502" s="26" t="s">
        <v>4816</v>
      </c>
    </row>
    <row r="12503" spans="1:10" ht="16.5">
      <c r="A12503" s="20" t="s">
        <v>43376</v>
      </c>
      <c r="B12503" s="21" t="s">
        <v>43339</v>
      </c>
      <c r="C12503" s="21" t="s">
        <v>43377</v>
      </c>
      <c r="D12503" s="20" t="s">
        <v>43378</v>
      </c>
      <c r="E12503" s="22" t="s">
        <v>1442</v>
      </c>
      <c r="F12503" s="23" t="s">
        <v>43379</v>
      </c>
      <c r="G12503" s="24" t="s">
        <v>43343</v>
      </c>
      <c r="H12503" s="24"/>
      <c r="I12503" s="25"/>
      <c r="J12503" s="21"/>
    </row>
    <row r="12504" spans="1:10" ht="16.5">
      <c r="A12504" s="20" t="s">
        <v>43380</v>
      </c>
      <c r="B12504" s="21" t="s">
        <v>43381</v>
      </c>
      <c r="C12504" s="21" t="s">
        <v>43382</v>
      </c>
      <c r="D12504" s="20" t="s">
        <v>43383</v>
      </c>
      <c r="E12504" s="22"/>
      <c r="F12504" s="23"/>
      <c r="G12504" s="24"/>
      <c r="H12504" s="24"/>
      <c r="I12504" s="25"/>
      <c r="J12504" s="21"/>
    </row>
  </sheetData>
  <phoneticPr fontId="3" type="noConversion"/>
  <conditionalFormatting sqref="A107">
    <cfRule type="duplicateValues" dxfId="14" priority="9"/>
  </conditionalFormatting>
  <conditionalFormatting sqref="A2854:A11418 A2:A106 A108:A2852">
    <cfRule type="duplicateValues" dxfId="13" priority="2484"/>
  </conditionalFormatting>
  <conditionalFormatting sqref="B2:B11418">
    <cfRule type="duplicateValues" dxfId="12" priority="2488"/>
  </conditionalFormatting>
  <conditionalFormatting sqref="C541">
    <cfRule type="duplicateValues" dxfId="11" priority="5"/>
  </conditionalFormatting>
  <conditionalFormatting sqref="C545">
    <cfRule type="duplicateValues" dxfId="10" priority="4"/>
  </conditionalFormatting>
  <conditionalFormatting sqref="C1985">
    <cfRule type="duplicateValues" dxfId="9" priority="2"/>
  </conditionalFormatting>
  <conditionalFormatting sqref="C3204">
    <cfRule type="duplicateValues" dxfId="8" priority="1"/>
  </conditionalFormatting>
  <conditionalFormatting sqref="C12505:C1048576 C1">
    <cfRule type="duplicateValues" dxfId="7" priority="393"/>
  </conditionalFormatting>
  <conditionalFormatting sqref="D201:D202">
    <cfRule type="duplicateValues" dxfId="6" priority="6"/>
  </conditionalFormatting>
  <conditionalFormatting sqref="H10491">
    <cfRule type="duplicateValues" dxfId="5" priority="11"/>
  </conditionalFormatting>
  <printOptions horizontalCentered="1"/>
  <pageMargins left="0.59055118110236227" right="0.59055118110236227" top="0.98425196850393704" bottom="0.39370078740157483" header="0.59055118110236227" footer="0.19685039370078741"/>
  <pageSetup paperSize="9" scale="68" orientation="landscape" r:id="rId1"/>
  <headerFooter>
    <oddHeader>&amp;C&amp;"-,굵게"&amp;20&amp;U표준 단어</oddHeader>
    <oddFooter>&amp;C&amp;8&amp;P / &amp;N&amp;R&amp;8유동오 작성</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83A6A-4F92-41DD-B82D-6FF91E9CD41F}">
  <sheetPr codeName="Sheet4"/>
  <dimension ref="A1:M113"/>
  <sheetViews>
    <sheetView workbookViewId="0"/>
  </sheetViews>
  <sheetFormatPr defaultColWidth="9" defaultRowHeight="16.5"/>
  <cols>
    <col min="1" max="1" width="5.5" style="41" bestFit="1" customWidth="1"/>
    <col min="2" max="2" width="18.875" style="41" bestFit="1" customWidth="1"/>
    <col min="3" max="4" width="21.625" style="57" bestFit="1" customWidth="1"/>
    <col min="5" max="5" width="18.75" style="57" bestFit="1" customWidth="1"/>
    <col min="6" max="6" width="78.375" style="57" bestFit="1" customWidth="1"/>
    <col min="7" max="7" width="11.25" style="57" bestFit="1" customWidth="1"/>
    <col min="8" max="8" width="11.25" style="41" bestFit="1" customWidth="1"/>
    <col min="9" max="9" width="17.5" style="41" bestFit="1" customWidth="1"/>
    <col min="10" max="10" width="22" style="41" bestFit="1" customWidth="1"/>
    <col min="11" max="11" width="23.25" style="41" bestFit="1" customWidth="1"/>
    <col min="12" max="12" width="13" style="41" bestFit="1" customWidth="1"/>
    <col min="13" max="13" width="27.25" style="41" bestFit="1" customWidth="1"/>
    <col min="14" max="16384" width="9" style="41"/>
  </cols>
  <sheetData>
    <row r="1" spans="1:13">
      <c r="A1" s="40" t="s">
        <v>25412</v>
      </c>
      <c r="B1" s="40" t="s">
        <v>43384</v>
      </c>
      <c r="C1" s="40" t="s">
        <v>43385</v>
      </c>
      <c r="D1" s="40" t="s">
        <v>43386</v>
      </c>
      <c r="E1" s="40" t="s">
        <v>43387</v>
      </c>
      <c r="F1" s="40" t="s">
        <v>43388</v>
      </c>
      <c r="G1" s="40" t="s">
        <v>12156</v>
      </c>
      <c r="H1" s="40" t="s">
        <v>43389</v>
      </c>
      <c r="I1" s="40" t="s">
        <v>43390</v>
      </c>
      <c r="J1" s="40" t="s">
        <v>43391</v>
      </c>
      <c r="K1" s="40" t="s">
        <v>43392</v>
      </c>
      <c r="L1" s="40" t="s">
        <v>41146</v>
      </c>
      <c r="M1" s="40" t="s">
        <v>43393</v>
      </c>
    </row>
    <row r="2" spans="1:13" s="44" customFormat="1">
      <c r="A2" s="42">
        <v>1</v>
      </c>
      <c r="B2" s="42" t="s">
        <v>12884</v>
      </c>
      <c r="C2" s="43" t="s">
        <v>1667</v>
      </c>
      <c r="D2" s="43" t="s">
        <v>29641</v>
      </c>
      <c r="E2" s="43" t="s">
        <v>43394</v>
      </c>
      <c r="F2" s="43" t="s">
        <v>43395</v>
      </c>
      <c r="G2" s="43" t="s">
        <v>43396</v>
      </c>
      <c r="H2" s="5">
        <v>10</v>
      </c>
      <c r="I2" s="42" t="s">
        <v>43397</v>
      </c>
      <c r="J2" s="42" t="s">
        <v>43398</v>
      </c>
      <c r="K2" s="42" t="s">
        <v>43399</v>
      </c>
      <c r="L2" s="43" t="s">
        <v>43400</v>
      </c>
      <c r="M2" s="42" t="s">
        <v>43397</v>
      </c>
    </row>
    <row r="3" spans="1:13" s="44" customFormat="1">
      <c r="A3" s="45">
        <v>2</v>
      </c>
      <c r="B3" s="45" t="s">
        <v>43401</v>
      </c>
      <c r="C3" s="43" t="s">
        <v>1667</v>
      </c>
      <c r="D3" s="43" t="s">
        <v>3227</v>
      </c>
      <c r="E3" s="43" t="s">
        <v>43402</v>
      </c>
      <c r="F3" s="43" t="s">
        <v>43395</v>
      </c>
      <c r="G3" s="43" t="s">
        <v>43396</v>
      </c>
      <c r="H3" s="5">
        <v>15</v>
      </c>
      <c r="I3" s="42" t="s">
        <v>43397</v>
      </c>
      <c r="J3" s="42" t="s">
        <v>43403</v>
      </c>
      <c r="K3" s="42" t="s">
        <v>43404</v>
      </c>
      <c r="L3" s="43" t="s">
        <v>43400</v>
      </c>
      <c r="M3" s="42" t="s">
        <v>43397</v>
      </c>
    </row>
    <row r="4" spans="1:13" s="44" customFormat="1">
      <c r="A4" s="42">
        <v>3</v>
      </c>
      <c r="B4" s="42" t="s">
        <v>19499</v>
      </c>
      <c r="C4" s="43" t="s">
        <v>1667</v>
      </c>
      <c r="D4" s="43" t="s">
        <v>1667</v>
      </c>
      <c r="E4" s="43" t="s">
        <v>43405</v>
      </c>
      <c r="F4" s="43" t="s">
        <v>43406</v>
      </c>
      <c r="G4" s="43" t="s">
        <v>43396</v>
      </c>
      <c r="H4" s="5">
        <v>13</v>
      </c>
      <c r="I4" s="42" t="s">
        <v>43397</v>
      </c>
      <c r="J4" s="42" t="s">
        <v>43407</v>
      </c>
      <c r="K4" s="42" t="s">
        <v>43408</v>
      </c>
      <c r="L4" s="43" t="s">
        <v>43400</v>
      </c>
      <c r="M4" s="42" t="s">
        <v>43397</v>
      </c>
    </row>
    <row r="5" spans="1:13" s="44" customFormat="1">
      <c r="A5" s="42">
        <v>4</v>
      </c>
      <c r="B5" s="42" t="s">
        <v>12884</v>
      </c>
      <c r="C5" s="43" t="s">
        <v>1667</v>
      </c>
      <c r="D5" s="43" t="s">
        <v>1667</v>
      </c>
      <c r="E5" s="43" t="s">
        <v>43409</v>
      </c>
      <c r="F5" s="43" t="s">
        <v>43406</v>
      </c>
      <c r="G5" s="43" t="s">
        <v>43396</v>
      </c>
      <c r="H5" s="5">
        <v>15</v>
      </c>
      <c r="I5" s="42" t="s">
        <v>43397</v>
      </c>
      <c r="J5" s="42" t="s">
        <v>43403</v>
      </c>
      <c r="K5" s="42" t="s">
        <v>43404</v>
      </c>
      <c r="L5" s="43" t="s">
        <v>43400</v>
      </c>
      <c r="M5" s="42" t="s">
        <v>43397</v>
      </c>
    </row>
    <row r="6" spans="1:13" s="44" customFormat="1">
      <c r="A6" s="42">
        <v>5</v>
      </c>
      <c r="B6" s="42" t="s">
        <v>19499</v>
      </c>
      <c r="C6" s="43" t="s">
        <v>1667</v>
      </c>
      <c r="D6" s="43" t="s">
        <v>1667</v>
      </c>
      <c r="E6" s="43" t="s">
        <v>43410</v>
      </c>
      <c r="F6" s="43" t="s">
        <v>43406</v>
      </c>
      <c r="G6" s="43" t="s">
        <v>43396</v>
      </c>
      <c r="H6" s="5">
        <v>17</v>
      </c>
      <c r="I6" s="42" t="s">
        <v>43397</v>
      </c>
      <c r="J6" s="42" t="s">
        <v>43411</v>
      </c>
      <c r="K6" s="42" t="s">
        <v>43412</v>
      </c>
      <c r="L6" s="43" t="s">
        <v>43400</v>
      </c>
      <c r="M6" s="42" t="s">
        <v>43397</v>
      </c>
    </row>
    <row r="7" spans="1:13" s="44" customFormat="1">
      <c r="A7" s="42">
        <v>6</v>
      </c>
      <c r="B7" s="42" t="s">
        <v>19499</v>
      </c>
      <c r="C7" s="43" t="s">
        <v>1667</v>
      </c>
      <c r="D7" s="43" t="s">
        <v>1667</v>
      </c>
      <c r="E7" s="43" t="s">
        <v>43413</v>
      </c>
      <c r="F7" s="43" t="s">
        <v>43406</v>
      </c>
      <c r="G7" s="43" t="s">
        <v>43396</v>
      </c>
      <c r="H7" s="5">
        <v>18</v>
      </c>
      <c r="I7" s="42" t="s">
        <v>43397</v>
      </c>
      <c r="J7" s="42" t="s">
        <v>43414</v>
      </c>
      <c r="K7" s="42" t="s">
        <v>43415</v>
      </c>
      <c r="L7" s="43" t="s">
        <v>43400</v>
      </c>
      <c r="M7" s="42" t="s">
        <v>43397</v>
      </c>
    </row>
    <row r="8" spans="1:13" s="44" customFormat="1" ht="33">
      <c r="A8" s="45">
        <v>7</v>
      </c>
      <c r="B8" s="45" t="s">
        <v>43401</v>
      </c>
      <c r="C8" s="43" t="s">
        <v>1667</v>
      </c>
      <c r="D8" s="43" t="s">
        <v>1667</v>
      </c>
      <c r="E8" s="43" t="s">
        <v>43416</v>
      </c>
      <c r="F8" s="43" t="s">
        <v>43406</v>
      </c>
      <c r="G8" s="43" t="s">
        <v>43396</v>
      </c>
      <c r="H8" s="5">
        <v>22</v>
      </c>
      <c r="I8" s="42" t="s">
        <v>24626</v>
      </c>
      <c r="J8" s="42" t="s">
        <v>43417</v>
      </c>
      <c r="K8" s="42" t="s">
        <v>43418</v>
      </c>
      <c r="L8" s="43" t="s">
        <v>43400</v>
      </c>
      <c r="M8" s="42" t="s">
        <v>43397</v>
      </c>
    </row>
    <row r="9" spans="1:13" s="44" customFormat="1">
      <c r="A9" s="42">
        <v>8</v>
      </c>
      <c r="B9" s="42" t="s">
        <v>12884</v>
      </c>
      <c r="C9" s="43" t="s">
        <v>1667</v>
      </c>
      <c r="D9" s="43" t="s">
        <v>9322</v>
      </c>
      <c r="E9" s="43" t="s">
        <v>43419</v>
      </c>
      <c r="F9" s="43" t="s">
        <v>43420</v>
      </c>
      <c r="G9" s="43" t="s">
        <v>43396</v>
      </c>
      <c r="H9" s="5">
        <v>15</v>
      </c>
      <c r="I9" s="42" t="s">
        <v>43397</v>
      </c>
      <c r="J9" s="42" t="s">
        <v>43403</v>
      </c>
      <c r="K9" s="42" t="s">
        <v>43404</v>
      </c>
      <c r="L9" s="43" t="s">
        <v>43400</v>
      </c>
      <c r="M9" s="42" t="s">
        <v>43397</v>
      </c>
    </row>
    <row r="10" spans="1:13">
      <c r="A10" s="42">
        <v>9</v>
      </c>
      <c r="B10" s="42" t="s">
        <v>12884</v>
      </c>
      <c r="C10" s="43" t="s">
        <v>1667</v>
      </c>
      <c r="D10" s="43" t="s">
        <v>8924</v>
      </c>
      <c r="E10" s="43" t="s">
        <v>43421</v>
      </c>
      <c r="F10" s="43" t="s">
        <v>43422</v>
      </c>
      <c r="G10" s="43" t="s">
        <v>43396</v>
      </c>
      <c r="H10" s="5">
        <v>15</v>
      </c>
      <c r="I10" s="42" t="s">
        <v>43397</v>
      </c>
      <c r="J10" s="42" t="s">
        <v>43403</v>
      </c>
      <c r="K10" s="42" t="s">
        <v>43404</v>
      </c>
      <c r="L10" s="43" t="s">
        <v>43400</v>
      </c>
      <c r="M10" s="42" t="s">
        <v>43397</v>
      </c>
    </row>
    <row r="11" spans="1:13" ht="33">
      <c r="A11" s="45">
        <v>10</v>
      </c>
      <c r="B11" s="45" t="s">
        <v>4816</v>
      </c>
      <c r="C11" s="43" t="s">
        <v>43423</v>
      </c>
      <c r="D11" s="43" t="s">
        <v>17376</v>
      </c>
      <c r="E11" s="43" t="s">
        <v>43424</v>
      </c>
      <c r="F11" s="43" t="s">
        <v>43425</v>
      </c>
      <c r="G11" s="43" t="s">
        <v>43426</v>
      </c>
      <c r="H11" s="5">
        <v>4</v>
      </c>
      <c r="I11" s="42" t="s">
        <v>43397</v>
      </c>
      <c r="J11" s="42" t="s">
        <v>43427</v>
      </c>
      <c r="K11" s="42" t="s">
        <v>43428</v>
      </c>
      <c r="L11" s="43" t="s">
        <v>17376</v>
      </c>
      <c r="M11" s="42" t="s">
        <v>43429</v>
      </c>
    </row>
    <row r="12" spans="1:13" ht="49.5">
      <c r="A12" s="42">
        <v>11</v>
      </c>
      <c r="B12" s="42" t="s">
        <v>13593</v>
      </c>
      <c r="C12" s="43" t="s">
        <v>43423</v>
      </c>
      <c r="D12" s="43" t="s">
        <v>17656</v>
      </c>
      <c r="E12" s="43" t="s">
        <v>43430</v>
      </c>
      <c r="F12" s="43" t="s">
        <v>43431</v>
      </c>
      <c r="G12" s="43" t="s">
        <v>43426</v>
      </c>
      <c r="H12" s="5">
        <v>6</v>
      </c>
      <c r="I12" s="42" t="s">
        <v>43397</v>
      </c>
      <c r="J12" s="42" t="s">
        <v>43432</v>
      </c>
      <c r="K12" s="42" t="s">
        <v>43433</v>
      </c>
      <c r="L12" s="43" t="s">
        <v>17656</v>
      </c>
      <c r="M12" s="42" t="s">
        <v>43434</v>
      </c>
    </row>
    <row r="13" spans="1:13">
      <c r="A13" s="42">
        <v>12</v>
      </c>
      <c r="B13" s="42" t="s">
        <v>13593</v>
      </c>
      <c r="C13" s="43" t="s">
        <v>43423</v>
      </c>
      <c r="D13" s="43" t="s">
        <v>15886</v>
      </c>
      <c r="E13" s="43" t="s">
        <v>43435</v>
      </c>
      <c r="F13" s="43" t="s">
        <v>43436</v>
      </c>
      <c r="G13" s="43" t="s">
        <v>43426</v>
      </c>
      <c r="H13" s="5">
        <v>4</v>
      </c>
      <c r="I13" s="42" t="s">
        <v>43397</v>
      </c>
      <c r="J13" s="42" t="s">
        <v>43437</v>
      </c>
      <c r="K13" s="42" t="s">
        <v>43437</v>
      </c>
      <c r="L13" s="43" t="s">
        <v>15886</v>
      </c>
      <c r="M13" s="42" t="s">
        <v>43438</v>
      </c>
    </row>
    <row r="14" spans="1:13" ht="33">
      <c r="A14" s="42">
        <v>13</v>
      </c>
      <c r="B14" s="42" t="s">
        <v>13593</v>
      </c>
      <c r="C14" s="43" t="s">
        <v>43423</v>
      </c>
      <c r="D14" s="43" t="s">
        <v>43191</v>
      </c>
      <c r="E14" s="43" t="s">
        <v>43439</v>
      </c>
      <c r="F14" s="43" t="s">
        <v>43440</v>
      </c>
      <c r="G14" s="43" t="s">
        <v>43426</v>
      </c>
      <c r="H14" s="5">
        <v>6</v>
      </c>
      <c r="I14" s="42" t="s">
        <v>43397</v>
      </c>
      <c r="J14" s="42" t="s">
        <v>43441</v>
      </c>
      <c r="K14" s="42" t="s">
        <v>43442</v>
      </c>
      <c r="L14" s="43" t="s">
        <v>43192</v>
      </c>
      <c r="M14" s="42" t="s">
        <v>43443</v>
      </c>
    </row>
    <row r="15" spans="1:13" ht="33">
      <c r="A15" s="42">
        <v>14</v>
      </c>
      <c r="B15" s="42" t="s">
        <v>13593</v>
      </c>
      <c r="C15" s="43" t="s">
        <v>43423</v>
      </c>
      <c r="D15" s="43" t="s">
        <v>5294</v>
      </c>
      <c r="E15" s="43" t="s">
        <v>43444</v>
      </c>
      <c r="F15" s="43" t="s">
        <v>43445</v>
      </c>
      <c r="G15" s="43" t="s">
        <v>43426</v>
      </c>
      <c r="H15" s="5">
        <v>8</v>
      </c>
      <c r="I15" s="42" t="s">
        <v>43397</v>
      </c>
      <c r="J15" s="42" t="s">
        <v>43446</v>
      </c>
      <c r="K15" s="42" t="s">
        <v>43447</v>
      </c>
      <c r="L15" s="43" t="s">
        <v>5294</v>
      </c>
      <c r="M15" s="42" t="s">
        <v>43448</v>
      </c>
    </row>
    <row r="16" spans="1:13" ht="66">
      <c r="A16" s="45">
        <v>15</v>
      </c>
      <c r="B16" s="45" t="s">
        <v>4816</v>
      </c>
      <c r="C16" s="43" t="s">
        <v>43423</v>
      </c>
      <c r="D16" s="43" t="s">
        <v>43449</v>
      </c>
      <c r="E16" s="43" t="s">
        <v>43450</v>
      </c>
      <c r="F16" s="43" t="s">
        <v>43451</v>
      </c>
      <c r="G16" s="43" t="s">
        <v>43426</v>
      </c>
      <c r="H16" s="5">
        <v>12</v>
      </c>
      <c r="I16" s="42" t="s">
        <v>43397</v>
      </c>
      <c r="J16" s="42" t="s">
        <v>43452</v>
      </c>
      <c r="K16" s="42" t="s">
        <v>43453</v>
      </c>
      <c r="L16" s="43" t="s">
        <v>43449</v>
      </c>
      <c r="M16" s="42" t="s">
        <v>43454</v>
      </c>
    </row>
    <row r="17" spans="1:13" ht="66">
      <c r="A17" s="42">
        <v>16</v>
      </c>
      <c r="B17" s="42" t="s">
        <v>13593</v>
      </c>
      <c r="C17" s="43" t="s">
        <v>43423</v>
      </c>
      <c r="D17" s="43" t="s">
        <v>12072</v>
      </c>
      <c r="E17" s="43" t="s">
        <v>43455</v>
      </c>
      <c r="F17" s="43" t="s">
        <v>43456</v>
      </c>
      <c r="G17" s="43" t="s">
        <v>43426</v>
      </c>
      <c r="H17" s="5">
        <v>14</v>
      </c>
      <c r="I17" s="42" t="s">
        <v>43397</v>
      </c>
      <c r="J17" s="42" t="s">
        <v>43457</v>
      </c>
      <c r="K17" s="42" t="s">
        <v>43458</v>
      </c>
      <c r="L17" s="43" t="s">
        <v>12072</v>
      </c>
      <c r="M17" s="42" t="s">
        <v>43459</v>
      </c>
    </row>
    <row r="18" spans="1:13" ht="66">
      <c r="A18" s="42">
        <v>17</v>
      </c>
      <c r="B18" s="42" t="s">
        <v>13593</v>
      </c>
      <c r="C18" s="43" t="s">
        <v>43423</v>
      </c>
      <c r="D18" s="43" t="s">
        <v>12072</v>
      </c>
      <c r="E18" s="43" t="s">
        <v>43460</v>
      </c>
      <c r="F18" s="43" t="s">
        <v>43461</v>
      </c>
      <c r="G18" s="43" t="s">
        <v>43462</v>
      </c>
      <c r="H18" s="5" t="s">
        <v>43397</v>
      </c>
      <c r="I18" s="42" t="s">
        <v>43397</v>
      </c>
      <c r="J18" s="42" t="s">
        <v>43457</v>
      </c>
      <c r="K18" s="42" t="s">
        <v>43458</v>
      </c>
      <c r="L18" s="43" t="s">
        <v>12072</v>
      </c>
      <c r="M18" s="42" t="s">
        <v>43459</v>
      </c>
    </row>
    <row r="19" spans="1:13">
      <c r="A19" s="42">
        <v>18</v>
      </c>
      <c r="B19" s="42" t="s">
        <v>13593</v>
      </c>
      <c r="C19" s="43" t="s">
        <v>43423</v>
      </c>
      <c r="D19" s="43" t="s">
        <v>23327</v>
      </c>
      <c r="E19" s="43" t="s">
        <v>43463</v>
      </c>
      <c r="F19" s="43" t="s">
        <v>43464</v>
      </c>
      <c r="G19" s="43" t="s">
        <v>43426</v>
      </c>
      <c r="H19" s="5">
        <v>2</v>
      </c>
      <c r="I19" s="42" t="s">
        <v>43397</v>
      </c>
      <c r="J19" s="42" t="s">
        <v>23328</v>
      </c>
      <c r="K19" s="42" t="s">
        <v>23328</v>
      </c>
      <c r="L19" s="43" t="s">
        <v>23327</v>
      </c>
      <c r="M19" s="42" t="s">
        <v>43465</v>
      </c>
    </row>
    <row r="20" spans="1:13">
      <c r="A20" s="45">
        <v>19</v>
      </c>
      <c r="B20" s="45" t="s">
        <v>4816</v>
      </c>
      <c r="C20" s="43" t="s">
        <v>70</v>
      </c>
      <c r="D20" s="46" t="s">
        <v>70</v>
      </c>
      <c r="E20" s="46" t="s">
        <v>43466</v>
      </c>
      <c r="F20" s="43" t="s">
        <v>43467</v>
      </c>
      <c r="G20" s="7" t="s">
        <v>43468</v>
      </c>
      <c r="H20" s="45">
        <v>1000</v>
      </c>
      <c r="I20" s="5" t="s">
        <v>43397</v>
      </c>
      <c r="J20" s="42" t="s">
        <v>43469</v>
      </c>
      <c r="K20" s="47" t="s">
        <v>43470</v>
      </c>
      <c r="L20" s="47" t="s">
        <v>43470</v>
      </c>
      <c r="M20" s="47" t="s">
        <v>43470</v>
      </c>
    </row>
    <row r="21" spans="1:13">
      <c r="A21" s="42">
        <v>20</v>
      </c>
      <c r="B21" s="42" t="s">
        <v>12884</v>
      </c>
      <c r="C21" s="43" t="s">
        <v>70</v>
      </c>
      <c r="D21" s="43" t="s">
        <v>70</v>
      </c>
      <c r="E21" s="43" t="s">
        <v>43471</v>
      </c>
      <c r="F21" s="43" t="s">
        <v>43467</v>
      </c>
      <c r="G21" s="43" t="s">
        <v>43468</v>
      </c>
      <c r="H21" s="5">
        <v>2000</v>
      </c>
      <c r="I21" s="42" t="s">
        <v>43397</v>
      </c>
      <c r="J21" s="42" t="s">
        <v>43472</v>
      </c>
      <c r="K21" s="42" t="s">
        <v>43397</v>
      </c>
      <c r="L21" s="42" t="s">
        <v>43397</v>
      </c>
      <c r="M21" s="42" t="s">
        <v>43397</v>
      </c>
    </row>
    <row r="22" spans="1:13">
      <c r="A22" s="45">
        <v>21</v>
      </c>
      <c r="B22" s="45" t="s">
        <v>4816</v>
      </c>
      <c r="C22" s="43" t="s">
        <v>70</v>
      </c>
      <c r="D22" s="46" t="s">
        <v>70</v>
      </c>
      <c r="E22" s="46" t="s">
        <v>43473</v>
      </c>
      <c r="F22" s="43" t="s">
        <v>43467</v>
      </c>
      <c r="G22" s="7" t="s">
        <v>43468</v>
      </c>
      <c r="H22" s="45">
        <v>4000</v>
      </c>
      <c r="I22" s="5" t="s">
        <v>43397</v>
      </c>
      <c r="J22" s="42" t="s">
        <v>43474</v>
      </c>
      <c r="K22" s="47" t="s">
        <v>43470</v>
      </c>
      <c r="L22" s="47" t="s">
        <v>43470</v>
      </c>
      <c r="M22" s="47" t="s">
        <v>43470</v>
      </c>
    </row>
    <row r="23" spans="1:13" ht="33">
      <c r="A23" s="42">
        <v>22</v>
      </c>
      <c r="B23" s="42" t="s">
        <v>12884</v>
      </c>
      <c r="C23" s="43" t="s">
        <v>43475</v>
      </c>
      <c r="D23" s="43" t="s">
        <v>8388</v>
      </c>
      <c r="E23" s="43" t="s">
        <v>43476</v>
      </c>
      <c r="F23" s="43" t="s">
        <v>43477</v>
      </c>
      <c r="G23" s="43" t="s">
        <v>43468</v>
      </c>
      <c r="H23" s="5">
        <v>5</v>
      </c>
      <c r="I23" s="42" t="s">
        <v>43397</v>
      </c>
      <c r="J23" s="42" t="s">
        <v>43478</v>
      </c>
      <c r="K23" s="42" t="s">
        <v>43397</v>
      </c>
      <c r="L23" s="42" t="s">
        <v>43397</v>
      </c>
      <c r="M23" s="42" t="s">
        <v>43397</v>
      </c>
    </row>
    <row r="24" spans="1:13" ht="33">
      <c r="A24" s="5">
        <v>23</v>
      </c>
      <c r="B24" s="5" t="s">
        <v>19499</v>
      </c>
      <c r="C24" s="7" t="s">
        <v>43475</v>
      </c>
      <c r="D24" s="7" t="s">
        <v>8388</v>
      </c>
      <c r="E24" s="7" t="s">
        <v>43479</v>
      </c>
      <c r="F24" s="43" t="s">
        <v>43477</v>
      </c>
      <c r="G24" s="7" t="s">
        <v>43468</v>
      </c>
      <c r="H24" s="5">
        <v>20</v>
      </c>
      <c r="I24" s="5" t="s">
        <v>43397</v>
      </c>
      <c r="J24" s="5" t="s">
        <v>43480</v>
      </c>
      <c r="K24" s="5" t="s">
        <v>43397</v>
      </c>
      <c r="L24" s="5" t="s">
        <v>43397</v>
      </c>
      <c r="M24" s="5" t="s">
        <v>43397</v>
      </c>
    </row>
    <row r="25" spans="1:13" ht="33">
      <c r="A25" s="42">
        <v>24</v>
      </c>
      <c r="B25" s="42" t="s">
        <v>12884</v>
      </c>
      <c r="C25" s="43" t="s">
        <v>43475</v>
      </c>
      <c r="D25" s="43" t="s">
        <v>8388</v>
      </c>
      <c r="E25" s="43" t="s">
        <v>43481</v>
      </c>
      <c r="F25" s="43" t="s">
        <v>43477</v>
      </c>
      <c r="G25" s="43" t="s">
        <v>43468</v>
      </c>
      <c r="H25" s="5">
        <v>40</v>
      </c>
      <c r="I25" s="42" t="s">
        <v>43397</v>
      </c>
      <c r="J25" s="42" t="s">
        <v>43482</v>
      </c>
      <c r="K25" s="42" t="s">
        <v>43397</v>
      </c>
      <c r="L25" s="42" t="s">
        <v>43397</v>
      </c>
      <c r="M25" s="42" t="s">
        <v>43397</v>
      </c>
    </row>
    <row r="26" spans="1:13" ht="33">
      <c r="A26" s="42">
        <v>25</v>
      </c>
      <c r="B26" s="42" t="s">
        <v>12884</v>
      </c>
      <c r="C26" s="43" t="s">
        <v>43475</v>
      </c>
      <c r="D26" s="43" t="s">
        <v>8388</v>
      </c>
      <c r="E26" s="43" t="s">
        <v>43483</v>
      </c>
      <c r="F26" s="43" t="s">
        <v>43477</v>
      </c>
      <c r="G26" s="43" t="s">
        <v>43468</v>
      </c>
      <c r="H26" s="5">
        <v>80</v>
      </c>
      <c r="I26" s="42" t="s">
        <v>43397</v>
      </c>
      <c r="J26" s="42" t="s">
        <v>43484</v>
      </c>
      <c r="K26" s="42" t="s">
        <v>43397</v>
      </c>
      <c r="L26" s="42" t="s">
        <v>43397</v>
      </c>
      <c r="M26" s="42" t="s">
        <v>43397</v>
      </c>
    </row>
    <row r="27" spans="1:13" ht="33">
      <c r="A27" s="42">
        <v>26</v>
      </c>
      <c r="B27" s="42" t="s">
        <v>12884</v>
      </c>
      <c r="C27" s="43" t="s">
        <v>43475</v>
      </c>
      <c r="D27" s="43" t="s">
        <v>8388</v>
      </c>
      <c r="E27" s="43" t="s">
        <v>43485</v>
      </c>
      <c r="F27" s="43" t="s">
        <v>43477</v>
      </c>
      <c r="G27" s="43" t="s">
        <v>43468</v>
      </c>
      <c r="H27" s="5">
        <v>100</v>
      </c>
      <c r="I27" s="42" t="s">
        <v>43397</v>
      </c>
      <c r="J27" s="42" t="s">
        <v>43486</v>
      </c>
      <c r="K27" s="42" t="s">
        <v>43397</v>
      </c>
      <c r="L27" s="42" t="s">
        <v>43397</v>
      </c>
      <c r="M27" s="42" t="s">
        <v>43397</v>
      </c>
    </row>
    <row r="28" spans="1:13" ht="33">
      <c r="A28" s="42">
        <v>27</v>
      </c>
      <c r="B28" s="42" t="s">
        <v>12884</v>
      </c>
      <c r="C28" s="43" t="s">
        <v>43475</v>
      </c>
      <c r="D28" s="43" t="s">
        <v>8388</v>
      </c>
      <c r="E28" s="43" t="s">
        <v>43487</v>
      </c>
      <c r="F28" s="43" t="s">
        <v>43477</v>
      </c>
      <c r="G28" s="43" t="s">
        <v>43468</v>
      </c>
      <c r="H28" s="5">
        <v>200</v>
      </c>
      <c r="I28" s="42" t="s">
        <v>43397</v>
      </c>
      <c r="J28" s="42" t="s">
        <v>43488</v>
      </c>
      <c r="K28" s="42" t="s">
        <v>43397</v>
      </c>
      <c r="L28" s="42" t="s">
        <v>43397</v>
      </c>
      <c r="M28" s="42" t="s">
        <v>43397</v>
      </c>
    </row>
    <row r="29" spans="1:13" ht="33">
      <c r="A29" s="42">
        <v>28</v>
      </c>
      <c r="B29" s="42" t="s">
        <v>19499</v>
      </c>
      <c r="C29" s="43" t="s">
        <v>43475</v>
      </c>
      <c r="D29" s="43" t="s">
        <v>8388</v>
      </c>
      <c r="E29" s="43" t="s">
        <v>43489</v>
      </c>
      <c r="F29" s="43" t="s">
        <v>43477</v>
      </c>
      <c r="G29" s="43" t="s">
        <v>43468</v>
      </c>
      <c r="H29" s="5">
        <v>256</v>
      </c>
      <c r="I29" s="42" t="s">
        <v>43397</v>
      </c>
      <c r="J29" s="42" t="s">
        <v>43490</v>
      </c>
      <c r="K29" s="42" t="s">
        <v>43397</v>
      </c>
      <c r="L29" s="42" t="s">
        <v>43397</v>
      </c>
      <c r="M29" s="42" t="s">
        <v>43397</v>
      </c>
    </row>
    <row r="30" spans="1:13" ht="33">
      <c r="A30" s="42">
        <v>29</v>
      </c>
      <c r="B30" s="42" t="s">
        <v>12884</v>
      </c>
      <c r="C30" s="43" t="s">
        <v>43475</v>
      </c>
      <c r="D30" s="43" t="s">
        <v>8388</v>
      </c>
      <c r="E30" s="43" t="s">
        <v>43491</v>
      </c>
      <c r="F30" s="43" t="s">
        <v>43477</v>
      </c>
      <c r="G30" s="43" t="s">
        <v>43468</v>
      </c>
      <c r="H30" s="5">
        <v>300</v>
      </c>
      <c r="I30" s="42" t="s">
        <v>43397</v>
      </c>
      <c r="J30" s="42" t="s">
        <v>43492</v>
      </c>
      <c r="K30" s="42" t="s">
        <v>43397</v>
      </c>
      <c r="L30" s="42" t="s">
        <v>43397</v>
      </c>
      <c r="M30" s="42" t="s">
        <v>43397</v>
      </c>
    </row>
    <row r="31" spans="1:13" ht="33">
      <c r="A31" s="42">
        <v>30</v>
      </c>
      <c r="B31" s="42" t="s">
        <v>12884</v>
      </c>
      <c r="C31" s="43" t="s">
        <v>43475</v>
      </c>
      <c r="D31" s="43" t="s">
        <v>9765</v>
      </c>
      <c r="E31" s="43" t="s">
        <v>43493</v>
      </c>
      <c r="F31" s="43" t="s">
        <v>43494</v>
      </c>
      <c r="G31" s="43" t="s">
        <v>43468</v>
      </c>
      <c r="H31" s="5">
        <v>200</v>
      </c>
      <c r="I31" s="42" t="s">
        <v>43397</v>
      </c>
      <c r="J31" s="42" t="s">
        <v>43488</v>
      </c>
      <c r="K31" s="42" t="s">
        <v>43397</v>
      </c>
      <c r="L31" s="42" t="s">
        <v>43397</v>
      </c>
      <c r="M31" s="42" t="s">
        <v>43397</v>
      </c>
    </row>
    <row r="32" spans="1:13" ht="33">
      <c r="A32" s="42">
        <v>31</v>
      </c>
      <c r="B32" s="42" t="s">
        <v>12884</v>
      </c>
      <c r="C32" s="43" t="s">
        <v>43475</v>
      </c>
      <c r="D32" s="43" t="s">
        <v>2000</v>
      </c>
      <c r="E32" s="43" t="s">
        <v>43495</v>
      </c>
      <c r="F32" s="43" t="s">
        <v>43496</v>
      </c>
      <c r="G32" s="43" t="s">
        <v>43468</v>
      </c>
      <c r="H32" s="5">
        <v>15</v>
      </c>
      <c r="I32" s="42" t="s">
        <v>43397</v>
      </c>
      <c r="J32" s="42" t="s">
        <v>43497</v>
      </c>
      <c r="K32" s="42" t="s">
        <v>43397</v>
      </c>
      <c r="L32" s="42" t="s">
        <v>43397</v>
      </c>
      <c r="M32" s="42" t="s">
        <v>43397</v>
      </c>
    </row>
    <row r="33" spans="1:13" ht="33">
      <c r="A33" s="42">
        <v>32</v>
      </c>
      <c r="B33" s="42" t="s">
        <v>12884</v>
      </c>
      <c r="C33" s="43" t="s">
        <v>43475</v>
      </c>
      <c r="D33" s="43" t="s">
        <v>2000</v>
      </c>
      <c r="E33" s="43" t="s">
        <v>43498</v>
      </c>
      <c r="F33" s="43" t="s">
        <v>43496</v>
      </c>
      <c r="G33" s="43" t="s">
        <v>43468</v>
      </c>
      <c r="H33" s="5">
        <v>17</v>
      </c>
      <c r="I33" s="42" t="s">
        <v>43397</v>
      </c>
      <c r="J33" s="42" t="s">
        <v>43499</v>
      </c>
      <c r="K33" s="42" t="s">
        <v>43397</v>
      </c>
      <c r="L33" s="42" t="s">
        <v>43397</v>
      </c>
      <c r="M33" s="42" t="s">
        <v>43397</v>
      </c>
    </row>
    <row r="34" spans="1:13" ht="33">
      <c r="A34" s="42">
        <v>33</v>
      </c>
      <c r="B34" s="42" t="s">
        <v>12884</v>
      </c>
      <c r="C34" s="43" t="s">
        <v>43475</v>
      </c>
      <c r="D34" s="43" t="s">
        <v>2000</v>
      </c>
      <c r="E34" s="43" t="s">
        <v>43500</v>
      </c>
      <c r="F34" s="43" t="s">
        <v>43496</v>
      </c>
      <c r="G34" s="43" t="s">
        <v>43468</v>
      </c>
      <c r="H34" s="5">
        <v>200</v>
      </c>
      <c r="I34" s="42" t="s">
        <v>43397</v>
      </c>
      <c r="J34" s="42" t="s">
        <v>43488</v>
      </c>
      <c r="K34" s="42" t="s">
        <v>43397</v>
      </c>
      <c r="L34" s="42" t="s">
        <v>43397</v>
      </c>
      <c r="M34" s="42" t="s">
        <v>43397</v>
      </c>
    </row>
    <row r="35" spans="1:13" ht="33">
      <c r="A35" s="42">
        <v>34</v>
      </c>
      <c r="B35" s="42" t="s">
        <v>12884</v>
      </c>
      <c r="C35" s="43" t="s">
        <v>43475</v>
      </c>
      <c r="D35" s="43" t="s">
        <v>2000</v>
      </c>
      <c r="E35" s="43" t="s">
        <v>43501</v>
      </c>
      <c r="F35" s="43" t="s">
        <v>43496</v>
      </c>
      <c r="G35" s="43" t="s">
        <v>43468</v>
      </c>
      <c r="H35" s="5">
        <v>320</v>
      </c>
      <c r="I35" s="42" t="s">
        <v>43397</v>
      </c>
      <c r="J35" s="42" t="s">
        <v>43502</v>
      </c>
      <c r="K35" s="42" t="s">
        <v>43397</v>
      </c>
      <c r="L35" s="42" t="s">
        <v>43397</v>
      </c>
      <c r="M35" s="42" t="s">
        <v>43397</v>
      </c>
    </row>
    <row r="36" spans="1:13" ht="33">
      <c r="A36" s="42">
        <v>35</v>
      </c>
      <c r="B36" s="42" t="s">
        <v>12884</v>
      </c>
      <c r="C36" s="43" t="s">
        <v>43475</v>
      </c>
      <c r="D36" s="43" t="s">
        <v>2000</v>
      </c>
      <c r="E36" s="43" t="s">
        <v>43503</v>
      </c>
      <c r="F36" s="43" t="s">
        <v>43496</v>
      </c>
      <c r="G36" s="43" t="s">
        <v>43468</v>
      </c>
      <c r="H36" s="5">
        <v>2000</v>
      </c>
      <c r="I36" s="42" t="s">
        <v>43397</v>
      </c>
      <c r="J36" s="42" t="s">
        <v>43472</v>
      </c>
      <c r="K36" s="42" t="s">
        <v>43397</v>
      </c>
      <c r="L36" s="42" t="s">
        <v>43397</v>
      </c>
      <c r="M36" s="42" t="s">
        <v>43397</v>
      </c>
    </row>
    <row r="37" spans="1:13" ht="33">
      <c r="A37" s="42">
        <v>36</v>
      </c>
      <c r="B37" s="42" t="s">
        <v>12884</v>
      </c>
      <c r="C37" s="43" t="s">
        <v>19414</v>
      </c>
      <c r="D37" s="43" t="s">
        <v>5127</v>
      </c>
      <c r="E37" s="43" t="s">
        <v>43504</v>
      </c>
      <c r="F37" s="43" t="s">
        <v>43505</v>
      </c>
      <c r="G37" s="43" t="s">
        <v>43468</v>
      </c>
      <c r="H37" s="5">
        <v>10</v>
      </c>
      <c r="I37" s="42" t="s">
        <v>43397</v>
      </c>
      <c r="J37" s="42" t="s">
        <v>43506</v>
      </c>
      <c r="K37" s="42" t="s">
        <v>43507</v>
      </c>
      <c r="L37" s="42" t="s">
        <v>43397</v>
      </c>
      <c r="M37" s="42" t="s">
        <v>43397</v>
      </c>
    </row>
    <row r="38" spans="1:13">
      <c r="A38" s="5">
        <v>37</v>
      </c>
      <c r="B38" s="5" t="s">
        <v>12884</v>
      </c>
      <c r="C38" s="7" t="s">
        <v>19414</v>
      </c>
      <c r="D38" s="7" t="s">
        <v>5009</v>
      </c>
      <c r="E38" s="7" t="s">
        <v>43508</v>
      </c>
      <c r="F38" s="7" t="s">
        <v>43509</v>
      </c>
      <c r="G38" s="7" t="s">
        <v>43396</v>
      </c>
      <c r="H38" s="5">
        <v>5</v>
      </c>
      <c r="I38" s="5" t="s">
        <v>43397</v>
      </c>
      <c r="J38" s="42" t="s">
        <v>43510</v>
      </c>
      <c r="K38" s="48" t="s">
        <v>43510</v>
      </c>
      <c r="L38" s="5" t="s">
        <v>43397</v>
      </c>
      <c r="M38" s="5" t="s">
        <v>43397</v>
      </c>
    </row>
    <row r="39" spans="1:13">
      <c r="A39" s="5">
        <v>38</v>
      </c>
      <c r="B39" s="5" t="s">
        <v>12884</v>
      </c>
      <c r="C39" s="7" t="s">
        <v>19414</v>
      </c>
      <c r="D39" s="7" t="s">
        <v>5576</v>
      </c>
      <c r="E39" s="7" t="s">
        <v>43511</v>
      </c>
      <c r="F39" s="7" t="s">
        <v>43512</v>
      </c>
      <c r="G39" s="7" t="s">
        <v>43396</v>
      </c>
      <c r="H39" s="5">
        <v>5</v>
      </c>
      <c r="I39" s="5" t="s">
        <v>43397</v>
      </c>
      <c r="J39" s="42" t="s">
        <v>43510</v>
      </c>
      <c r="K39" s="48" t="s">
        <v>43510</v>
      </c>
      <c r="L39" s="5" t="s">
        <v>43397</v>
      </c>
      <c r="M39" s="5" t="s">
        <v>43397</v>
      </c>
    </row>
    <row r="40" spans="1:13">
      <c r="A40" s="42">
        <v>39</v>
      </c>
      <c r="B40" s="42" t="s">
        <v>12884</v>
      </c>
      <c r="C40" s="43" t="s">
        <v>19414</v>
      </c>
      <c r="D40" s="43" t="s">
        <v>1884</v>
      </c>
      <c r="E40" s="43" t="s">
        <v>43513</v>
      </c>
      <c r="F40" s="43" t="s">
        <v>43514</v>
      </c>
      <c r="G40" s="43" t="s">
        <v>43468</v>
      </c>
      <c r="H40" s="5">
        <v>20</v>
      </c>
      <c r="I40" s="42" t="s">
        <v>43397</v>
      </c>
      <c r="J40" s="42" t="s">
        <v>43480</v>
      </c>
      <c r="K40" s="42" t="s">
        <v>43397</v>
      </c>
      <c r="L40" s="42" t="s">
        <v>43397</v>
      </c>
      <c r="M40" s="42" t="s">
        <v>43397</v>
      </c>
    </row>
    <row r="41" spans="1:13">
      <c r="A41" s="42">
        <v>40</v>
      </c>
      <c r="B41" s="42" t="s">
        <v>12884</v>
      </c>
      <c r="C41" s="43" t="s">
        <v>19414</v>
      </c>
      <c r="D41" s="43" t="s">
        <v>27773</v>
      </c>
      <c r="E41" s="43" t="s">
        <v>43515</v>
      </c>
      <c r="F41" s="43" t="s">
        <v>43516</v>
      </c>
      <c r="G41" s="43" t="s">
        <v>43426</v>
      </c>
      <c r="H41" s="5">
        <v>6</v>
      </c>
      <c r="I41" s="42" t="s">
        <v>43397</v>
      </c>
      <c r="J41" s="42" t="s">
        <v>43517</v>
      </c>
      <c r="K41" s="42" t="s">
        <v>43518</v>
      </c>
      <c r="L41" s="42" t="s">
        <v>43397</v>
      </c>
      <c r="M41" s="42" t="s">
        <v>43397</v>
      </c>
    </row>
    <row r="42" spans="1:13">
      <c r="A42" s="49">
        <v>41</v>
      </c>
      <c r="B42" s="49" t="s">
        <v>43519</v>
      </c>
      <c r="C42" s="50" t="s">
        <v>19414</v>
      </c>
      <c r="D42" s="50" t="s">
        <v>19414</v>
      </c>
      <c r="E42" s="50" t="s">
        <v>43520</v>
      </c>
      <c r="F42" s="50" t="s">
        <v>43521</v>
      </c>
      <c r="G42" s="50" t="s">
        <v>43426</v>
      </c>
      <c r="H42" s="49">
        <v>6</v>
      </c>
      <c r="I42" s="49" t="s">
        <v>43397</v>
      </c>
      <c r="J42" s="49" t="s">
        <v>43517</v>
      </c>
      <c r="K42" s="49" t="s">
        <v>43397</v>
      </c>
      <c r="L42" s="49" t="s">
        <v>43397</v>
      </c>
      <c r="M42" s="49" t="s">
        <v>43397</v>
      </c>
    </row>
    <row r="43" spans="1:13">
      <c r="A43" s="42">
        <v>42</v>
      </c>
      <c r="B43" s="42" t="s">
        <v>12884</v>
      </c>
      <c r="C43" s="43" t="s">
        <v>19414</v>
      </c>
      <c r="D43" s="43" t="s">
        <v>19414</v>
      </c>
      <c r="E43" s="43" t="s">
        <v>43522</v>
      </c>
      <c r="F43" s="43" t="s">
        <v>43521</v>
      </c>
      <c r="G43" s="43" t="s">
        <v>43426</v>
      </c>
      <c r="H43" s="5">
        <v>7</v>
      </c>
      <c r="I43" s="42" t="s">
        <v>43397</v>
      </c>
      <c r="J43" s="42" t="s">
        <v>43523</v>
      </c>
      <c r="K43" s="42" t="s">
        <v>43397</v>
      </c>
      <c r="L43" s="42" t="s">
        <v>43397</v>
      </c>
      <c r="M43" s="42" t="s">
        <v>43397</v>
      </c>
    </row>
    <row r="44" spans="1:13">
      <c r="A44" s="45">
        <v>43</v>
      </c>
      <c r="B44" s="45" t="s">
        <v>4816</v>
      </c>
      <c r="C44" s="46" t="s">
        <v>19414</v>
      </c>
      <c r="D44" s="46" t="s">
        <v>19414</v>
      </c>
      <c r="E44" s="46" t="s">
        <v>43524</v>
      </c>
      <c r="F44" s="46" t="s">
        <v>43521</v>
      </c>
      <c r="G44" s="46" t="s">
        <v>43426</v>
      </c>
      <c r="H44" s="51">
        <v>8</v>
      </c>
      <c r="I44" s="45" t="s">
        <v>43397</v>
      </c>
      <c r="J44" s="45" t="s">
        <v>43525</v>
      </c>
      <c r="K44" s="45" t="s">
        <v>43397</v>
      </c>
      <c r="L44" s="45" t="s">
        <v>43397</v>
      </c>
      <c r="M44" s="45" t="s">
        <v>43397</v>
      </c>
    </row>
    <row r="45" spans="1:13" ht="33">
      <c r="A45" s="49">
        <v>44</v>
      </c>
      <c r="B45" s="49" t="s">
        <v>43526</v>
      </c>
      <c r="C45" s="50" t="s">
        <v>25412</v>
      </c>
      <c r="D45" s="50" t="s">
        <v>25412</v>
      </c>
      <c r="E45" s="50" t="s">
        <v>43527</v>
      </c>
      <c r="F45" s="50" t="s">
        <v>43528</v>
      </c>
      <c r="G45" s="50" t="s">
        <v>6516</v>
      </c>
      <c r="H45" s="49">
        <v>9</v>
      </c>
      <c r="I45" s="49" t="s">
        <v>43397</v>
      </c>
      <c r="J45" s="49" t="s">
        <v>43529</v>
      </c>
      <c r="K45" s="49" t="s">
        <v>43470</v>
      </c>
      <c r="L45" s="49" t="s">
        <v>43397</v>
      </c>
      <c r="M45" s="49" t="s">
        <v>43397</v>
      </c>
    </row>
    <row r="46" spans="1:13">
      <c r="A46" s="45">
        <v>45</v>
      </c>
      <c r="B46" s="45" t="s">
        <v>4816</v>
      </c>
      <c r="C46" s="46" t="s">
        <v>19414</v>
      </c>
      <c r="D46" s="46" t="s">
        <v>19414</v>
      </c>
      <c r="E46" s="46" t="s">
        <v>43530</v>
      </c>
      <c r="F46" s="46" t="s">
        <v>43521</v>
      </c>
      <c r="G46" s="46" t="s">
        <v>43426</v>
      </c>
      <c r="H46" s="51">
        <v>10</v>
      </c>
      <c r="I46" s="45" t="s">
        <v>43397</v>
      </c>
      <c r="J46" s="45" t="s">
        <v>43531</v>
      </c>
      <c r="K46" s="45" t="s">
        <v>43397</v>
      </c>
      <c r="L46" s="45" t="s">
        <v>43397</v>
      </c>
      <c r="M46" s="45" t="s">
        <v>43397</v>
      </c>
    </row>
    <row r="47" spans="1:13" ht="33">
      <c r="A47" s="49">
        <v>46</v>
      </c>
      <c r="B47" s="49" t="s">
        <v>43526</v>
      </c>
      <c r="C47" s="50" t="s">
        <v>25412</v>
      </c>
      <c r="D47" s="50" t="s">
        <v>25412</v>
      </c>
      <c r="E47" s="50" t="s">
        <v>43532</v>
      </c>
      <c r="F47" s="50" t="s">
        <v>43528</v>
      </c>
      <c r="G47" s="50" t="s">
        <v>6516</v>
      </c>
      <c r="H47" s="49">
        <v>13</v>
      </c>
      <c r="I47" s="49" t="s">
        <v>43397</v>
      </c>
      <c r="J47" s="49" t="s">
        <v>43533</v>
      </c>
      <c r="K47" s="49" t="s">
        <v>43470</v>
      </c>
      <c r="L47" s="49" t="s">
        <v>43397</v>
      </c>
      <c r="M47" s="49" t="s">
        <v>43397</v>
      </c>
    </row>
    <row r="48" spans="1:13" ht="33">
      <c r="A48" s="49">
        <v>47</v>
      </c>
      <c r="B48" s="49" t="s">
        <v>43526</v>
      </c>
      <c r="C48" s="50" t="s">
        <v>25412</v>
      </c>
      <c r="D48" s="50" t="s">
        <v>25412</v>
      </c>
      <c r="E48" s="50" t="s">
        <v>43534</v>
      </c>
      <c r="F48" s="50" t="s">
        <v>43528</v>
      </c>
      <c r="G48" s="50" t="s">
        <v>6516</v>
      </c>
      <c r="H48" s="49">
        <v>24</v>
      </c>
      <c r="I48" s="49" t="s">
        <v>43397</v>
      </c>
      <c r="J48" s="49" t="s">
        <v>43535</v>
      </c>
      <c r="K48" s="49" t="s">
        <v>43470</v>
      </c>
      <c r="L48" s="49" t="s">
        <v>43397</v>
      </c>
      <c r="M48" s="49" t="s">
        <v>43397</v>
      </c>
    </row>
    <row r="49" spans="1:13">
      <c r="A49" s="45">
        <v>48</v>
      </c>
      <c r="B49" s="45" t="s">
        <v>4816</v>
      </c>
      <c r="C49" s="7" t="s">
        <v>25412</v>
      </c>
      <c r="D49" s="46" t="s">
        <v>25412</v>
      </c>
      <c r="E49" s="52" t="s">
        <v>43536</v>
      </c>
      <c r="F49" s="43" t="s">
        <v>43528</v>
      </c>
      <c r="G49" s="7" t="s">
        <v>43537</v>
      </c>
      <c r="H49" s="45" t="s">
        <v>24630</v>
      </c>
      <c r="I49" s="5" t="s">
        <v>43397</v>
      </c>
      <c r="J49" s="42" t="s">
        <v>43538</v>
      </c>
      <c r="K49" s="42" t="s">
        <v>43470</v>
      </c>
      <c r="L49" s="42" t="s">
        <v>43397</v>
      </c>
      <c r="M49" s="42" t="s">
        <v>43397</v>
      </c>
    </row>
    <row r="50" spans="1:13">
      <c r="A50" s="49">
        <v>49</v>
      </c>
      <c r="B50" s="49" t="s">
        <v>43519</v>
      </c>
      <c r="C50" s="50" t="s">
        <v>25412</v>
      </c>
      <c r="D50" s="50" t="s">
        <v>25412</v>
      </c>
      <c r="E50" s="50" t="s">
        <v>43539</v>
      </c>
      <c r="F50" s="50" t="s">
        <v>43528</v>
      </c>
      <c r="G50" s="50" t="s">
        <v>43537</v>
      </c>
      <c r="H50" s="49">
        <v>4</v>
      </c>
      <c r="I50" s="49" t="s">
        <v>43397</v>
      </c>
      <c r="J50" s="49" t="s">
        <v>43540</v>
      </c>
      <c r="K50" s="49" t="s">
        <v>43470</v>
      </c>
      <c r="L50" s="49" t="s">
        <v>43397</v>
      </c>
      <c r="M50" s="49" t="s">
        <v>43397</v>
      </c>
    </row>
    <row r="51" spans="1:13">
      <c r="A51" s="45">
        <v>50</v>
      </c>
      <c r="B51" s="45" t="s">
        <v>4816</v>
      </c>
      <c r="C51" s="43" t="s">
        <v>25412</v>
      </c>
      <c r="D51" s="43" t="s">
        <v>25412</v>
      </c>
      <c r="E51" s="52" t="s">
        <v>43541</v>
      </c>
      <c r="F51" s="43" t="s">
        <v>43528</v>
      </c>
      <c r="G51" s="7" t="s">
        <v>43537</v>
      </c>
      <c r="H51" s="45" t="s">
        <v>24638</v>
      </c>
      <c r="I51" s="42" t="s">
        <v>43397</v>
      </c>
      <c r="J51" s="42" t="s">
        <v>43542</v>
      </c>
      <c r="K51" s="42" t="s">
        <v>43470</v>
      </c>
      <c r="L51" s="42" t="s">
        <v>43397</v>
      </c>
      <c r="M51" s="42" t="s">
        <v>43397</v>
      </c>
    </row>
    <row r="52" spans="1:13">
      <c r="A52" s="45">
        <v>51</v>
      </c>
      <c r="B52" s="45" t="s">
        <v>4816</v>
      </c>
      <c r="C52" s="7" t="s">
        <v>25412</v>
      </c>
      <c r="D52" s="46" t="s">
        <v>25412</v>
      </c>
      <c r="E52" s="7" t="s">
        <v>43543</v>
      </c>
      <c r="F52" s="43" t="s">
        <v>43528</v>
      </c>
      <c r="G52" s="7" t="s">
        <v>43537</v>
      </c>
      <c r="H52" s="45" t="s">
        <v>24642</v>
      </c>
      <c r="I52" s="5" t="s">
        <v>43397</v>
      </c>
      <c r="J52" s="42" t="s">
        <v>43544</v>
      </c>
      <c r="K52" s="42" t="s">
        <v>43470</v>
      </c>
      <c r="L52" s="42" t="s">
        <v>43397</v>
      </c>
      <c r="M52" s="42" t="s">
        <v>43397</v>
      </c>
    </row>
    <row r="53" spans="1:13">
      <c r="A53" s="49">
        <v>52</v>
      </c>
      <c r="B53" s="49" t="s">
        <v>43519</v>
      </c>
      <c r="C53" s="50" t="s">
        <v>25412</v>
      </c>
      <c r="D53" s="50" t="s">
        <v>25412</v>
      </c>
      <c r="E53" s="50" t="s">
        <v>43545</v>
      </c>
      <c r="F53" s="50" t="s">
        <v>43528</v>
      </c>
      <c r="G53" s="50" t="s">
        <v>43537</v>
      </c>
      <c r="H53" s="49">
        <v>8</v>
      </c>
      <c r="I53" s="49" t="s">
        <v>43397</v>
      </c>
      <c r="J53" s="49" t="s">
        <v>43546</v>
      </c>
      <c r="K53" s="49" t="s">
        <v>43470</v>
      </c>
      <c r="L53" s="49" t="s">
        <v>43397</v>
      </c>
      <c r="M53" s="49" t="s">
        <v>43397</v>
      </c>
    </row>
    <row r="54" spans="1:13">
      <c r="A54" s="45">
        <v>53</v>
      </c>
      <c r="B54" s="45" t="s">
        <v>4816</v>
      </c>
      <c r="C54" s="7" t="s">
        <v>25412</v>
      </c>
      <c r="D54" s="46" t="s">
        <v>25412</v>
      </c>
      <c r="E54" s="46" t="s">
        <v>43547</v>
      </c>
      <c r="F54" s="43" t="s">
        <v>43528</v>
      </c>
      <c r="G54" s="7" t="s">
        <v>43537</v>
      </c>
      <c r="H54" s="45">
        <v>10</v>
      </c>
      <c r="I54" s="5" t="s">
        <v>43397</v>
      </c>
      <c r="J54" s="42" t="s">
        <v>43548</v>
      </c>
      <c r="K54" s="42" t="s">
        <v>43470</v>
      </c>
      <c r="L54" s="42" t="s">
        <v>43397</v>
      </c>
      <c r="M54" s="42" t="s">
        <v>43397</v>
      </c>
    </row>
    <row r="55" spans="1:13">
      <c r="A55" s="45">
        <v>54</v>
      </c>
      <c r="B55" s="45" t="s">
        <v>4816</v>
      </c>
      <c r="C55" s="7" t="s">
        <v>25412</v>
      </c>
      <c r="D55" s="46" t="s">
        <v>25412</v>
      </c>
      <c r="E55" s="7" t="s">
        <v>43549</v>
      </c>
      <c r="F55" s="43" t="s">
        <v>43528</v>
      </c>
      <c r="G55" s="7" t="s">
        <v>43537</v>
      </c>
      <c r="H55" s="45" t="s">
        <v>43550</v>
      </c>
      <c r="I55" s="5" t="s">
        <v>43397</v>
      </c>
      <c r="J55" s="42" t="s">
        <v>43551</v>
      </c>
      <c r="K55" s="42" t="s">
        <v>43470</v>
      </c>
      <c r="L55" s="42" t="s">
        <v>43397</v>
      </c>
      <c r="M55" s="42" t="s">
        <v>43397</v>
      </c>
    </row>
    <row r="56" spans="1:13">
      <c r="A56" s="5">
        <v>55</v>
      </c>
      <c r="B56" s="5" t="s">
        <v>12884</v>
      </c>
      <c r="C56" s="7" t="s">
        <v>25412</v>
      </c>
      <c r="D56" s="7" t="s">
        <v>25412</v>
      </c>
      <c r="E56" s="7" t="s">
        <v>43552</v>
      </c>
      <c r="F56" s="7" t="s">
        <v>43528</v>
      </c>
      <c r="G56" s="7" t="s">
        <v>43537</v>
      </c>
      <c r="H56" s="5">
        <v>20</v>
      </c>
      <c r="I56" s="5" t="s">
        <v>43397</v>
      </c>
      <c r="J56" s="5" t="s">
        <v>43553</v>
      </c>
      <c r="K56" s="5" t="s">
        <v>43470</v>
      </c>
      <c r="L56" s="5" t="s">
        <v>43397</v>
      </c>
      <c r="M56" s="5" t="s">
        <v>43397</v>
      </c>
    </row>
    <row r="57" spans="1:13">
      <c r="A57" s="42">
        <v>56</v>
      </c>
      <c r="B57" s="42" t="s">
        <v>12884</v>
      </c>
      <c r="C57" s="43" t="s">
        <v>25412</v>
      </c>
      <c r="D57" s="43" t="s">
        <v>25412</v>
      </c>
      <c r="E57" s="43" t="s">
        <v>43554</v>
      </c>
      <c r="F57" s="43" t="s">
        <v>43528</v>
      </c>
      <c r="G57" s="43" t="s">
        <v>43537</v>
      </c>
      <c r="H57" s="5">
        <v>25</v>
      </c>
      <c r="I57" s="42" t="s">
        <v>43397</v>
      </c>
      <c r="J57" s="42" t="s">
        <v>43555</v>
      </c>
      <c r="K57" s="42" t="s">
        <v>43470</v>
      </c>
      <c r="L57" s="42" t="s">
        <v>43397</v>
      </c>
      <c r="M57" s="42" t="s">
        <v>43397</v>
      </c>
    </row>
    <row r="58" spans="1:13">
      <c r="A58" s="42">
        <v>57</v>
      </c>
      <c r="B58" s="42" t="s">
        <v>12884</v>
      </c>
      <c r="C58" s="43" t="s">
        <v>25412</v>
      </c>
      <c r="D58" s="43" t="s">
        <v>25412</v>
      </c>
      <c r="E58" s="43" t="s">
        <v>43556</v>
      </c>
      <c r="F58" s="43" t="s">
        <v>43528</v>
      </c>
      <c r="G58" s="43" t="s">
        <v>43537</v>
      </c>
      <c r="H58" s="5">
        <v>50</v>
      </c>
      <c r="I58" s="42" t="s">
        <v>43397</v>
      </c>
      <c r="J58" s="42" t="s">
        <v>43557</v>
      </c>
      <c r="K58" s="42" t="s">
        <v>43470</v>
      </c>
      <c r="L58" s="42" t="s">
        <v>43397</v>
      </c>
      <c r="M58" s="42" t="s">
        <v>43397</v>
      </c>
    </row>
    <row r="59" spans="1:13">
      <c r="A59" s="45">
        <v>58</v>
      </c>
      <c r="B59" s="45" t="s">
        <v>4816</v>
      </c>
      <c r="C59" s="7" t="s">
        <v>25412</v>
      </c>
      <c r="D59" s="46" t="s">
        <v>25412</v>
      </c>
      <c r="E59" s="46" t="s">
        <v>43558</v>
      </c>
      <c r="F59" s="43" t="s">
        <v>43528</v>
      </c>
      <c r="G59" s="7" t="s">
        <v>43537</v>
      </c>
      <c r="H59" s="45">
        <v>100</v>
      </c>
      <c r="I59" s="5" t="s">
        <v>43397</v>
      </c>
      <c r="J59" s="42" t="s">
        <v>43559</v>
      </c>
      <c r="K59" s="42" t="s">
        <v>43470</v>
      </c>
      <c r="L59" s="42" t="s">
        <v>43397</v>
      </c>
      <c r="M59" s="42" t="s">
        <v>43397</v>
      </c>
    </row>
    <row r="60" spans="1:13" ht="49.5">
      <c r="A60" s="5">
        <v>59</v>
      </c>
      <c r="B60" s="5" t="s">
        <v>13593</v>
      </c>
      <c r="C60" s="7" t="s">
        <v>25412</v>
      </c>
      <c r="D60" s="7" t="s">
        <v>8997</v>
      </c>
      <c r="E60" s="7" t="s">
        <v>43560</v>
      </c>
      <c r="F60" s="7" t="s">
        <v>43561</v>
      </c>
      <c r="G60" s="7" t="s">
        <v>6516</v>
      </c>
      <c r="H60" s="5">
        <v>13</v>
      </c>
      <c r="I60" s="5" t="s">
        <v>43397</v>
      </c>
      <c r="J60" s="5" t="s">
        <v>43533</v>
      </c>
      <c r="K60" s="5" t="s">
        <v>43562</v>
      </c>
      <c r="L60" s="5" t="s">
        <v>43397</v>
      </c>
      <c r="M60" s="5" t="s">
        <v>43397</v>
      </c>
    </row>
    <row r="61" spans="1:13">
      <c r="A61" s="5">
        <v>60</v>
      </c>
      <c r="B61" s="5" t="s">
        <v>12884</v>
      </c>
      <c r="C61" s="7" t="s">
        <v>25412</v>
      </c>
      <c r="D61" s="7" t="s">
        <v>23580</v>
      </c>
      <c r="E61" s="7" t="s">
        <v>43563</v>
      </c>
      <c r="F61" s="7" t="s">
        <v>43564</v>
      </c>
      <c r="G61" s="7" t="s">
        <v>43565</v>
      </c>
      <c r="H61" s="5">
        <v>4</v>
      </c>
      <c r="I61" s="5" t="s">
        <v>43397</v>
      </c>
      <c r="J61" s="5" t="s">
        <v>43566</v>
      </c>
      <c r="K61" s="5" t="s">
        <v>43566</v>
      </c>
      <c r="L61" s="5" t="s">
        <v>43397</v>
      </c>
      <c r="M61" s="5" t="s">
        <v>43397</v>
      </c>
    </row>
    <row r="62" spans="1:13">
      <c r="A62" s="5">
        <v>61</v>
      </c>
      <c r="B62" s="5" t="s">
        <v>12884</v>
      </c>
      <c r="C62" s="7" t="s">
        <v>25412</v>
      </c>
      <c r="D62" s="7" t="s">
        <v>36387</v>
      </c>
      <c r="E62" s="7" t="s">
        <v>43567</v>
      </c>
      <c r="F62" s="7" t="s">
        <v>43568</v>
      </c>
      <c r="G62" s="7" t="s">
        <v>43565</v>
      </c>
      <c r="H62" s="5">
        <v>4</v>
      </c>
      <c r="I62" s="5" t="s">
        <v>43397</v>
      </c>
      <c r="J62" s="5" t="s">
        <v>43566</v>
      </c>
      <c r="K62" s="5" t="s">
        <v>43566</v>
      </c>
      <c r="L62" s="5" t="s">
        <v>43397</v>
      </c>
      <c r="M62" s="5" t="s">
        <v>43397</v>
      </c>
    </row>
    <row r="63" spans="1:13">
      <c r="A63" s="5">
        <v>62</v>
      </c>
      <c r="B63" s="5" t="s">
        <v>12884</v>
      </c>
      <c r="C63" s="7" t="s">
        <v>25412</v>
      </c>
      <c r="D63" s="7" t="s">
        <v>5375</v>
      </c>
      <c r="E63" s="7" t="s">
        <v>43569</v>
      </c>
      <c r="F63" s="7" t="s">
        <v>43570</v>
      </c>
      <c r="G63" s="7" t="s">
        <v>6516</v>
      </c>
      <c r="H63" s="5">
        <v>10</v>
      </c>
      <c r="I63" s="5" t="s">
        <v>43397</v>
      </c>
      <c r="J63" s="5" t="s">
        <v>43531</v>
      </c>
      <c r="K63" s="5" t="s">
        <v>43571</v>
      </c>
      <c r="L63" s="5" t="s">
        <v>43397</v>
      </c>
      <c r="M63" s="5" t="s">
        <v>43397</v>
      </c>
    </row>
    <row r="64" spans="1:13" ht="264">
      <c r="A64" s="45">
        <v>63</v>
      </c>
      <c r="B64" s="45" t="s">
        <v>4816</v>
      </c>
      <c r="C64" s="43" t="s">
        <v>25412</v>
      </c>
      <c r="D64" s="43" t="s">
        <v>6271</v>
      </c>
      <c r="E64" s="52" t="s">
        <v>43572</v>
      </c>
      <c r="F64" s="52" t="s">
        <v>43573</v>
      </c>
      <c r="G64" s="7" t="s">
        <v>43537</v>
      </c>
      <c r="H64" s="45" t="s">
        <v>43574</v>
      </c>
      <c r="I64" s="5" t="s">
        <v>43397</v>
      </c>
      <c r="J64" s="42" t="s">
        <v>43575</v>
      </c>
      <c r="K64" s="42" t="s">
        <v>43470</v>
      </c>
      <c r="L64" s="42" t="s">
        <v>43397</v>
      </c>
      <c r="M64" s="42" t="s">
        <v>43397</v>
      </c>
    </row>
    <row r="65" spans="1:13">
      <c r="A65" s="49">
        <v>64</v>
      </c>
      <c r="B65" s="49" t="s">
        <v>43519</v>
      </c>
      <c r="C65" s="50" t="s">
        <v>25412</v>
      </c>
      <c r="D65" s="50" t="s">
        <v>19293</v>
      </c>
      <c r="E65" s="50" t="s">
        <v>43576</v>
      </c>
      <c r="F65" s="50" t="s">
        <v>43577</v>
      </c>
      <c r="G65" s="50" t="s">
        <v>6516</v>
      </c>
      <c r="H65" s="49">
        <v>13</v>
      </c>
      <c r="I65" s="49" t="s">
        <v>43397</v>
      </c>
      <c r="J65" s="49" t="s">
        <v>43533</v>
      </c>
      <c r="K65" s="49" t="s">
        <v>43470</v>
      </c>
      <c r="L65" s="49" t="s">
        <v>43397</v>
      </c>
      <c r="M65" s="49" t="s">
        <v>43397</v>
      </c>
    </row>
    <row r="66" spans="1:13" ht="33">
      <c r="A66" s="49">
        <v>65</v>
      </c>
      <c r="B66" s="49" t="s">
        <v>43519</v>
      </c>
      <c r="C66" s="50" t="s">
        <v>25412</v>
      </c>
      <c r="D66" s="50" t="s">
        <v>43578</v>
      </c>
      <c r="E66" s="50" t="s">
        <v>43579</v>
      </c>
      <c r="F66" s="50" t="s">
        <v>43580</v>
      </c>
      <c r="G66" s="50" t="s">
        <v>43537</v>
      </c>
      <c r="H66" s="49">
        <v>256</v>
      </c>
      <c r="I66" s="49" t="s">
        <v>43397</v>
      </c>
      <c r="J66" s="49" t="s">
        <v>43581</v>
      </c>
      <c r="K66" s="49" t="s">
        <v>43470</v>
      </c>
      <c r="L66" s="49" t="s">
        <v>43397</v>
      </c>
      <c r="M66" s="49" t="s">
        <v>43397</v>
      </c>
    </row>
    <row r="67" spans="1:13" ht="99">
      <c r="A67" s="5">
        <v>66</v>
      </c>
      <c r="B67" s="5" t="s">
        <v>13593</v>
      </c>
      <c r="C67" s="7" t="s">
        <v>25412</v>
      </c>
      <c r="D67" s="7" t="s">
        <v>29215</v>
      </c>
      <c r="E67" s="7" t="s">
        <v>43582</v>
      </c>
      <c r="F67" s="7" t="s">
        <v>43583</v>
      </c>
      <c r="G67" s="7" t="s">
        <v>6516</v>
      </c>
      <c r="H67" s="5">
        <v>9</v>
      </c>
      <c r="I67" s="5" t="s">
        <v>43397</v>
      </c>
      <c r="J67" s="5" t="s">
        <v>43529</v>
      </c>
      <c r="K67" s="5" t="s">
        <v>43584</v>
      </c>
      <c r="L67" s="5" t="s">
        <v>43397</v>
      </c>
      <c r="M67" s="5" t="s">
        <v>43585</v>
      </c>
    </row>
    <row r="68" spans="1:13" ht="148.5">
      <c r="A68" s="5">
        <v>67</v>
      </c>
      <c r="B68" s="5" t="s">
        <v>13593</v>
      </c>
      <c r="C68" s="7" t="s">
        <v>25412</v>
      </c>
      <c r="D68" s="7" t="s">
        <v>15503</v>
      </c>
      <c r="E68" s="7" t="s">
        <v>43586</v>
      </c>
      <c r="F68" s="7" t="s">
        <v>43587</v>
      </c>
      <c r="G68" s="7" t="s">
        <v>6516</v>
      </c>
      <c r="H68" s="5">
        <v>13</v>
      </c>
      <c r="I68" s="5" t="s">
        <v>43397</v>
      </c>
      <c r="J68" s="5" t="s">
        <v>43533</v>
      </c>
      <c r="K68" s="5" t="s">
        <v>43562</v>
      </c>
      <c r="L68" s="5" t="s">
        <v>43397</v>
      </c>
      <c r="M68" s="5" t="s">
        <v>43588</v>
      </c>
    </row>
    <row r="69" spans="1:13">
      <c r="A69" s="5">
        <v>68</v>
      </c>
      <c r="B69" s="5" t="s">
        <v>12884</v>
      </c>
      <c r="C69" s="7" t="s">
        <v>25412</v>
      </c>
      <c r="D69" s="7" t="s">
        <v>43339</v>
      </c>
      <c r="E69" s="7" t="s">
        <v>43589</v>
      </c>
      <c r="F69" s="7" t="s">
        <v>43590</v>
      </c>
      <c r="G69" s="7" t="s">
        <v>6516</v>
      </c>
      <c r="H69" s="5">
        <v>5</v>
      </c>
      <c r="I69" s="5" t="s">
        <v>43397</v>
      </c>
      <c r="J69" s="5" t="s">
        <v>43591</v>
      </c>
      <c r="K69" s="5" t="s">
        <v>43592</v>
      </c>
      <c r="L69" s="5" t="s">
        <v>43397</v>
      </c>
      <c r="M69" s="5" t="s">
        <v>43397</v>
      </c>
    </row>
    <row r="70" spans="1:13">
      <c r="A70" s="5">
        <v>69</v>
      </c>
      <c r="B70" s="5" t="s">
        <v>12884</v>
      </c>
      <c r="C70" s="7" t="s">
        <v>25412</v>
      </c>
      <c r="D70" s="7" t="s">
        <v>43339</v>
      </c>
      <c r="E70" s="7" t="s">
        <v>43593</v>
      </c>
      <c r="F70" s="7" t="s">
        <v>43590</v>
      </c>
      <c r="G70" s="7" t="s">
        <v>6516</v>
      </c>
      <c r="H70" s="5">
        <v>13</v>
      </c>
      <c r="I70" s="5" t="s">
        <v>43397</v>
      </c>
      <c r="J70" s="5" t="s">
        <v>43533</v>
      </c>
      <c r="K70" s="5" t="s">
        <v>43594</v>
      </c>
      <c r="L70" s="5" t="s">
        <v>43397</v>
      </c>
      <c r="M70" s="5" t="s">
        <v>43397</v>
      </c>
    </row>
    <row r="71" spans="1:13">
      <c r="A71" s="5">
        <v>70</v>
      </c>
      <c r="B71" s="5" t="s">
        <v>12884</v>
      </c>
      <c r="C71" s="7" t="s">
        <v>25412</v>
      </c>
      <c r="D71" s="7" t="s">
        <v>10851</v>
      </c>
      <c r="E71" s="7" t="s">
        <v>43595</v>
      </c>
      <c r="F71" s="7" t="s">
        <v>43596</v>
      </c>
      <c r="G71" s="7" t="s">
        <v>6516</v>
      </c>
      <c r="H71" s="5">
        <v>12</v>
      </c>
      <c r="I71" s="5" t="s">
        <v>43397</v>
      </c>
      <c r="J71" s="5" t="s">
        <v>43597</v>
      </c>
      <c r="K71" s="5" t="s">
        <v>43470</v>
      </c>
      <c r="L71" s="5" t="s">
        <v>43397</v>
      </c>
      <c r="M71" s="5" t="s">
        <v>43397</v>
      </c>
    </row>
    <row r="72" spans="1:13">
      <c r="A72" s="5">
        <v>71</v>
      </c>
      <c r="B72" s="5" t="s">
        <v>12884</v>
      </c>
      <c r="C72" s="7" t="s">
        <v>25412</v>
      </c>
      <c r="D72" s="7" t="s">
        <v>36700</v>
      </c>
      <c r="E72" s="7" t="s">
        <v>43598</v>
      </c>
      <c r="F72" s="7" t="s">
        <v>43599</v>
      </c>
      <c r="G72" s="7" t="s">
        <v>6516</v>
      </c>
      <c r="H72" s="5">
        <v>2</v>
      </c>
      <c r="I72" s="5" t="s">
        <v>43397</v>
      </c>
      <c r="J72" s="5" t="s">
        <v>43600</v>
      </c>
      <c r="K72" s="5" t="s">
        <v>43470</v>
      </c>
      <c r="L72" s="5" t="s">
        <v>43397</v>
      </c>
      <c r="M72" s="5" t="s">
        <v>43397</v>
      </c>
    </row>
    <row r="73" spans="1:13">
      <c r="A73" s="45">
        <v>72</v>
      </c>
      <c r="B73" s="45" t="s">
        <v>4816</v>
      </c>
      <c r="C73" s="7" t="s">
        <v>25412</v>
      </c>
      <c r="D73" s="46" t="s">
        <v>36700</v>
      </c>
      <c r="E73" s="46" t="s">
        <v>43601</v>
      </c>
      <c r="F73" s="7" t="s">
        <v>43599</v>
      </c>
      <c r="G73" s="7" t="s">
        <v>43565</v>
      </c>
      <c r="H73" s="45" t="s">
        <v>24622</v>
      </c>
      <c r="I73" s="5" t="s">
        <v>43397</v>
      </c>
      <c r="J73" s="5">
        <v>9999999999</v>
      </c>
      <c r="K73" s="5">
        <v>9999999999</v>
      </c>
      <c r="L73" s="5" t="s">
        <v>43397</v>
      </c>
      <c r="M73" s="5" t="s">
        <v>43397</v>
      </c>
    </row>
    <row r="74" spans="1:13" ht="33">
      <c r="A74" s="45">
        <v>73</v>
      </c>
      <c r="B74" s="45" t="s">
        <v>4816</v>
      </c>
      <c r="C74" s="7" t="s">
        <v>25412</v>
      </c>
      <c r="D74" s="46" t="s">
        <v>36700</v>
      </c>
      <c r="E74" s="46" t="s">
        <v>43602</v>
      </c>
      <c r="F74" s="7" t="s">
        <v>43599</v>
      </c>
      <c r="G74" s="7" t="s">
        <v>43565</v>
      </c>
      <c r="H74" s="45" t="s">
        <v>43603</v>
      </c>
      <c r="I74" s="5" t="s">
        <v>43397</v>
      </c>
      <c r="J74" s="53" t="s">
        <v>43604</v>
      </c>
      <c r="K74" s="53" t="s">
        <v>43604</v>
      </c>
      <c r="L74" s="5" t="s">
        <v>43397</v>
      </c>
      <c r="M74" s="5" t="s">
        <v>43397</v>
      </c>
    </row>
    <row r="75" spans="1:13">
      <c r="A75" s="45">
        <v>74</v>
      </c>
      <c r="B75" s="45" t="s">
        <v>43401</v>
      </c>
      <c r="C75" s="7" t="s">
        <v>25412</v>
      </c>
      <c r="D75" s="46" t="s">
        <v>36700</v>
      </c>
      <c r="E75" s="46" t="s">
        <v>43605</v>
      </c>
      <c r="F75" s="7" t="s">
        <v>43599</v>
      </c>
      <c r="G75" s="7" t="s">
        <v>43537</v>
      </c>
      <c r="H75" s="5">
        <v>50</v>
      </c>
      <c r="I75" s="5" t="s">
        <v>43397</v>
      </c>
      <c r="J75" s="42" t="s">
        <v>43557</v>
      </c>
      <c r="K75" s="42" t="s">
        <v>43470</v>
      </c>
      <c r="L75" s="5" t="s">
        <v>43397</v>
      </c>
      <c r="M75" s="5" t="s">
        <v>43397</v>
      </c>
    </row>
    <row r="76" spans="1:13" ht="33">
      <c r="A76" s="5">
        <v>75</v>
      </c>
      <c r="B76" s="5" t="s">
        <v>12884</v>
      </c>
      <c r="C76" s="7" t="s">
        <v>25412</v>
      </c>
      <c r="D76" s="7" t="s">
        <v>41820</v>
      </c>
      <c r="E76" s="7" t="s">
        <v>43606</v>
      </c>
      <c r="F76" s="7" t="s">
        <v>43607</v>
      </c>
      <c r="G76" s="7" t="s">
        <v>43537</v>
      </c>
      <c r="H76" s="5">
        <v>16</v>
      </c>
      <c r="I76" s="5" t="s">
        <v>43397</v>
      </c>
      <c r="J76" s="5" t="s">
        <v>43575</v>
      </c>
      <c r="K76" s="5" t="s">
        <v>43608</v>
      </c>
      <c r="L76" s="5" t="s">
        <v>43397</v>
      </c>
      <c r="M76" s="5" t="s">
        <v>43397</v>
      </c>
    </row>
    <row r="77" spans="1:13">
      <c r="A77" s="45">
        <v>76</v>
      </c>
      <c r="B77" s="45" t="s">
        <v>4816</v>
      </c>
      <c r="C77" s="7" t="s">
        <v>25412</v>
      </c>
      <c r="D77" s="46" t="s">
        <v>13292</v>
      </c>
      <c r="E77" s="46" t="s">
        <v>43609</v>
      </c>
      <c r="F77" s="46" t="s">
        <v>43610</v>
      </c>
      <c r="G77" s="7" t="s">
        <v>43537</v>
      </c>
      <c r="H77" s="45" t="s">
        <v>43611</v>
      </c>
      <c r="I77" s="5" t="s">
        <v>43397</v>
      </c>
      <c r="J77" s="42" t="s">
        <v>43612</v>
      </c>
      <c r="K77" s="42" t="s">
        <v>43470</v>
      </c>
      <c r="L77" s="42" t="s">
        <v>43397</v>
      </c>
      <c r="M77" s="42" t="s">
        <v>43397</v>
      </c>
    </row>
    <row r="78" spans="1:13">
      <c r="A78" s="45">
        <v>77</v>
      </c>
      <c r="B78" s="45" t="s">
        <v>4816</v>
      </c>
      <c r="C78" s="7" t="s">
        <v>25412</v>
      </c>
      <c r="D78" s="46" t="s">
        <v>39101</v>
      </c>
      <c r="E78" s="46" t="s">
        <v>43613</v>
      </c>
      <c r="F78" s="7" t="s">
        <v>43599</v>
      </c>
      <c r="G78" s="7" t="s">
        <v>43537</v>
      </c>
      <c r="H78" s="45" t="s">
        <v>24634</v>
      </c>
      <c r="I78" s="5" t="s">
        <v>43397</v>
      </c>
      <c r="J78" s="42" t="s">
        <v>43540</v>
      </c>
      <c r="K78" s="45" t="s">
        <v>43566</v>
      </c>
      <c r="L78" s="5" t="s">
        <v>43397</v>
      </c>
      <c r="M78" s="5" t="s">
        <v>43397</v>
      </c>
    </row>
    <row r="79" spans="1:13" ht="231">
      <c r="A79" s="5">
        <v>78</v>
      </c>
      <c r="B79" s="5" t="s">
        <v>13593</v>
      </c>
      <c r="C79" s="7" t="s">
        <v>25412</v>
      </c>
      <c r="D79" s="7" t="s">
        <v>39101</v>
      </c>
      <c r="E79" s="7" t="s">
        <v>43614</v>
      </c>
      <c r="F79" s="7" t="s">
        <v>43615</v>
      </c>
      <c r="G79" s="7" t="s">
        <v>43537</v>
      </c>
      <c r="H79" s="5">
        <v>11</v>
      </c>
      <c r="I79" s="5" t="s">
        <v>43397</v>
      </c>
      <c r="J79" s="5" t="s">
        <v>43616</v>
      </c>
      <c r="K79" s="5" t="s">
        <v>43617</v>
      </c>
      <c r="L79" s="5" t="s">
        <v>43397</v>
      </c>
      <c r="M79" s="5" t="s">
        <v>43397</v>
      </c>
    </row>
    <row r="80" spans="1:13">
      <c r="A80" s="5">
        <v>79</v>
      </c>
      <c r="B80" s="5" t="s">
        <v>13593</v>
      </c>
      <c r="C80" s="7" t="s">
        <v>25412</v>
      </c>
      <c r="D80" s="7" t="s">
        <v>33865</v>
      </c>
      <c r="E80" s="7" t="s">
        <v>43618</v>
      </c>
      <c r="F80" s="7" t="s">
        <v>43619</v>
      </c>
      <c r="G80" s="7" t="s">
        <v>6516</v>
      </c>
      <c r="H80" s="5">
        <v>13</v>
      </c>
      <c r="I80" s="5" t="s">
        <v>43397</v>
      </c>
      <c r="J80" s="5" t="s">
        <v>43533</v>
      </c>
      <c r="K80" s="5" t="s">
        <v>43562</v>
      </c>
      <c r="L80" s="5" t="s">
        <v>43397</v>
      </c>
      <c r="M80" s="5" t="s">
        <v>43397</v>
      </c>
    </row>
    <row r="81" spans="1:13" ht="33">
      <c r="A81" s="5">
        <v>80</v>
      </c>
      <c r="B81" s="5" t="s">
        <v>12884</v>
      </c>
      <c r="C81" s="7" t="s">
        <v>25412</v>
      </c>
      <c r="D81" s="7" t="s">
        <v>15466</v>
      </c>
      <c r="E81" s="7" t="s">
        <v>43620</v>
      </c>
      <c r="F81" s="7" t="s">
        <v>43621</v>
      </c>
      <c r="G81" s="7" t="s">
        <v>6516</v>
      </c>
      <c r="H81" s="5">
        <v>17</v>
      </c>
      <c r="I81" s="5" t="s">
        <v>43397</v>
      </c>
      <c r="J81" s="5" t="s">
        <v>43622</v>
      </c>
      <c r="K81" s="5" t="s">
        <v>43623</v>
      </c>
      <c r="L81" s="5" t="s">
        <v>43397</v>
      </c>
      <c r="M81" s="5" t="s">
        <v>43397</v>
      </c>
    </row>
    <row r="82" spans="1:13" ht="33">
      <c r="A82" s="5">
        <v>81</v>
      </c>
      <c r="B82" s="5" t="s">
        <v>12884</v>
      </c>
      <c r="C82" s="7" t="s">
        <v>25412</v>
      </c>
      <c r="D82" s="7" t="s">
        <v>14478</v>
      </c>
      <c r="E82" s="7" t="s">
        <v>43624</v>
      </c>
      <c r="F82" s="7" t="s">
        <v>43625</v>
      </c>
      <c r="G82" s="7" t="s">
        <v>43537</v>
      </c>
      <c r="H82" s="5">
        <v>20</v>
      </c>
      <c r="I82" s="5" t="s">
        <v>43397</v>
      </c>
      <c r="J82" s="5" t="s">
        <v>43553</v>
      </c>
      <c r="K82" s="5" t="s">
        <v>43470</v>
      </c>
      <c r="L82" s="5" t="s">
        <v>43397</v>
      </c>
      <c r="M82" s="5" t="s">
        <v>43397</v>
      </c>
    </row>
    <row r="83" spans="1:13" ht="33">
      <c r="A83" s="5">
        <v>82</v>
      </c>
      <c r="B83" s="5" t="s">
        <v>12884</v>
      </c>
      <c r="C83" s="7" t="s">
        <v>31516</v>
      </c>
      <c r="D83" s="7" t="s">
        <v>21508</v>
      </c>
      <c r="E83" s="7" t="s">
        <v>43626</v>
      </c>
      <c r="F83" s="7" t="s">
        <v>43627</v>
      </c>
      <c r="G83" s="7" t="s">
        <v>43565</v>
      </c>
      <c r="H83" s="5">
        <v>13</v>
      </c>
      <c r="I83" s="5" t="s">
        <v>109</v>
      </c>
      <c r="J83" s="5" t="s">
        <v>43628</v>
      </c>
      <c r="K83" s="5" t="s">
        <v>43628</v>
      </c>
      <c r="L83" s="5" t="s">
        <v>43397</v>
      </c>
      <c r="M83" s="5" t="s">
        <v>43397</v>
      </c>
    </row>
    <row r="84" spans="1:13">
      <c r="A84" s="5">
        <v>83</v>
      </c>
      <c r="B84" s="5" t="s">
        <v>12884</v>
      </c>
      <c r="C84" s="7" t="s">
        <v>31516</v>
      </c>
      <c r="D84" s="7" t="s">
        <v>3348</v>
      </c>
      <c r="E84" s="7" t="s">
        <v>43629</v>
      </c>
      <c r="F84" s="7" t="s">
        <v>43630</v>
      </c>
      <c r="G84" s="7" t="s">
        <v>43565</v>
      </c>
      <c r="H84" s="5">
        <v>19</v>
      </c>
      <c r="I84" s="5" t="s">
        <v>43631</v>
      </c>
      <c r="J84" s="5" t="s">
        <v>43632</v>
      </c>
      <c r="K84" s="5" t="s">
        <v>43633</v>
      </c>
      <c r="L84" s="7" t="s">
        <v>43634</v>
      </c>
      <c r="M84" s="5" t="s">
        <v>43397</v>
      </c>
    </row>
    <row r="85" spans="1:13">
      <c r="A85" s="5">
        <v>84</v>
      </c>
      <c r="B85" s="5" t="s">
        <v>12884</v>
      </c>
      <c r="C85" s="7" t="s">
        <v>31516</v>
      </c>
      <c r="D85" s="7" t="s">
        <v>8034</v>
      </c>
      <c r="E85" s="7" t="s">
        <v>43635</v>
      </c>
      <c r="F85" s="7" t="s">
        <v>43636</v>
      </c>
      <c r="G85" s="7" t="s">
        <v>43565</v>
      </c>
      <c r="H85" s="5">
        <v>2</v>
      </c>
      <c r="I85" s="5" t="s">
        <v>43397</v>
      </c>
      <c r="J85" s="5" t="s">
        <v>43637</v>
      </c>
      <c r="K85" s="5" t="s">
        <v>43637</v>
      </c>
      <c r="L85" s="5" t="s">
        <v>43397</v>
      </c>
      <c r="M85" s="5" t="s">
        <v>43397</v>
      </c>
    </row>
    <row r="86" spans="1:13">
      <c r="A86" s="5">
        <v>85</v>
      </c>
      <c r="B86" s="5" t="s">
        <v>12884</v>
      </c>
      <c r="C86" s="7" t="s">
        <v>31516</v>
      </c>
      <c r="D86" s="7" t="s">
        <v>8034</v>
      </c>
      <c r="E86" s="7" t="s">
        <v>43638</v>
      </c>
      <c r="F86" s="7" t="s">
        <v>43636</v>
      </c>
      <c r="G86" s="7" t="s">
        <v>43565</v>
      </c>
      <c r="H86" s="5">
        <v>3</v>
      </c>
      <c r="I86" s="5" t="s">
        <v>43397</v>
      </c>
      <c r="J86" s="5" t="s">
        <v>43639</v>
      </c>
      <c r="K86" s="5" t="s">
        <v>43639</v>
      </c>
      <c r="L86" s="5" t="s">
        <v>43397</v>
      </c>
      <c r="M86" s="5" t="s">
        <v>43397</v>
      </c>
    </row>
    <row r="87" spans="1:13">
      <c r="A87" s="5">
        <v>86</v>
      </c>
      <c r="B87" s="5" t="s">
        <v>19499</v>
      </c>
      <c r="C87" s="7" t="s">
        <v>31516</v>
      </c>
      <c r="D87" s="7" t="s">
        <v>8034</v>
      </c>
      <c r="E87" s="7" t="s">
        <v>43640</v>
      </c>
      <c r="F87" s="7" t="s">
        <v>43636</v>
      </c>
      <c r="G87" s="7" t="s">
        <v>43565</v>
      </c>
      <c r="H87" s="5">
        <v>4</v>
      </c>
      <c r="I87" s="5" t="s">
        <v>43397</v>
      </c>
      <c r="J87" s="5">
        <v>9999</v>
      </c>
      <c r="K87" s="5">
        <v>9999</v>
      </c>
      <c r="L87" s="5" t="s">
        <v>43397</v>
      </c>
      <c r="M87" s="5" t="s">
        <v>43397</v>
      </c>
    </row>
    <row r="88" spans="1:13">
      <c r="A88" s="45">
        <v>87</v>
      </c>
      <c r="B88" s="45" t="s">
        <v>43401</v>
      </c>
      <c r="C88" s="7" t="s">
        <v>31516</v>
      </c>
      <c r="D88" s="7" t="s">
        <v>8034</v>
      </c>
      <c r="E88" s="52" t="s">
        <v>43641</v>
      </c>
      <c r="F88" s="7" t="s">
        <v>43636</v>
      </c>
      <c r="G88" s="7" t="s">
        <v>43565</v>
      </c>
      <c r="H88" s="5">
        <v>4</v>
      </c>
      <c r="I88" s="5">
        <v>2</v>
      </c>
      <c r="J88" s="5">
        <v>99.99</v>
      </c>
      <c r="K88" s="5">
        <v>99.99</v>
      </c>
      <c r="L88" s="5" t="s">
        <v>43397</v>
      </c>
      <c r="M88" s="5" t="s">
        <v>43397</v>
      </c>
    </row>
    <row r="89" spans="1:13">
      <c r="A89" s="5">
        <v>88</v>
      </c>
      <c r="B89" s="5" t="s">
        <v>19499</v>
      </c>
      <c r="C89" s="7" t="s">
        <v>31516</v>
      </c>
      <c r="D89" s="7" t="s">
        <v>8034</v>
      </c>
      <c r="E89" s="7" t="s">
        <v>43642</v>
      </c>
      <c r="F89" s="7" t="s">
        <v>43636</v>
      </c>
      <c r="G89" s="7" t="s">
        <v>43565</v>
      </c>
      <c r="H89" s="5">
        <v>7</v>
      </c>
      <c r="I89" s="5" t="s">
        <v>43397</v>
      </c>
      <c r="J89" s="5">
        <v>9999999</v>
      </c>
      <c r="K89" s="5">
        <v>9999999</v>
      </c>
      <c r="L89" s="5" t="s">
        <v>43397</v>
      </c>
      <c r="M89" s="5" t="s">
        <v>43397</v>
      </c>
    </row>
    <row r="90" spans="1:13">
      <c r="A90" s="45">
        <v>89</v>
      </c>
      <c r="B90" s="45" t="s">
        <v>43401</v>
      </c>
      <c r="C90" s="7" t="s">
        <v>31516</v>
      </c>
      <c r="D90" s="7" t="s">
        <v>8034</v>
      </c>
      <c r="E90" s="52" t="s">
        <v>43643</v>
      </c>
      <c r="F90" s="7" t="s">
        <v>43644</v>
      </c>
      <c r="G90" s="7" t="s">
        <v>43565</v>
      </c>
      <c r="H90" s="5">
        <v>8</v>
      </c>
      <c r="I90" s="5">
        <v>3</v>
      </c>
      <c r="J90" s="42" t="s">
        <v>43645</v>
      </c>
      <c r="K90" s="42" t="s">
        <v>43645</v>
      </c>
      <c r="L90" s="5" t="s">
        <v>43397</v>
      </c>
      <c r="M90" s="5" t="s">
        <v>43397</v>
      </c>
    </row>
    <row r="91" spans="1:13">
      <c r="A91" s="5">
        <v>90</v>
      </c>
      <c r="B91" s="5" t="s">
        <v>12884</v>
      </c>
      <c r="C91" s="7" t="s">
        <v>31516</v>
      </c>
      <c r="D91" s="7" t="s">
        <v>8034</v>
      </c>
      <c r="E91" s="7" t="s">
        <v>43646</v>
      </c>
      <c r="F91" s="7" t="s">
        <v>43636</v>
      </c>
      <c r="G91" s="7" t="s">
        <v>43565</v>
      </c>
      <c r="H91" s="5">
        <v>10</v>
      </c>
      <c r="I91" s="5" t="s">
        <v>43397</v>
      </c>
      <c r="J91" s="5" t="s">
        <v>43647</v>
      </c>
      <c r="K91" s="5" t="s">
        <v>43648</v>
      </c>
      <c r="L91" s="5" t="s">
        <v>43397</v>
      </c>
      <c r="M91" s="5" t="s">
        <v>43397</v>
      </c>
    </row>
    <row r="92" spans="1:13">
      <c r="A92" s="45">
        <v>91</v>
      </c>
      <c r="B92" s="45" t="s">
        <v>4816</v>
      </c>
      <c r="C92" s="7" t="s">
        <v>31516</v>
      </c>
      <c r="D92" s="7" t="s">
        <v>8034</v>
      </c>
      <c r="E92" s="52" t="s">
        <v>43649</v>
      </c>
      <c r="F92" s="7" t="s">
        <v>43636</v>
      </c>
      <c r="G92" s="7" t="s">
        <v>43565</v>
      </c>
      <c r="H92" s="5">
        <v>10</v>
      </c>
      <c r="I92" s="5">
        <v>3</v>
      </c>
      <c r="J92" s="5">
        <v>9999999.9989999998</v>
      </c>
      <c r="K92" s="5">
        <v>9999999.9989999998</v>
      </c>
      <c r="L92" s="5" t="s">
        <v>43397</v>
      </c>
      <c r="M92" s="5" t="s">
        <v>43397</v>
      </c>
    </row>
    <row r="93" spans="1:13">
      <c r="A93" s="5">
        <v>92</v>
      </c>
      <c r="B93" s="5" t="s">
        <v>12884</v>
      </c>
      <c r="C93" s="7" t="s">
        <v>31516</v>
      </c>
      <c r="D93" s="7" t="s">
        <v>8034</v>
      </c>
      <c r="E93" s="7" t="s">
        <v>43650</v>
      </c>
      <c r="F93" s="7" t="s">
        <v>43644</v>
      </c>
      <c r="G93" s="7" t="s">
        <v>43565</v>
      </c>
      <c r="H93" s="5">
        <v>14</v>
      </c>
      <c r="I93" s="5" t="s">
        <v>43397</v>
      </c>
      <c r="J93" s="53" t="s">
        <v>43651</v>
      </c>
      <c r="K93" s="53" t="s">
        <v>43652</v>
      </c>
      <c r="L93" s="5" t="s">
        <v>43397</v>
      </c>
      <c r="M93" s="5" t="s">
        <v>43397</v>
      </c>
    </row>
    <row r="94" spans="1:13">
      <c r="A94" s="45">
        <v>93</v>
      </c>
      <c r="B94" s="45" t="s">
        <v>43401</v>
      </c>
      <c r="C94" s="7" t="s">
        <v>31516</v>
      </c>
      <c r="D94" s="7" t="s">
        <v>26590</v>
      </c>
      <c r="E94" s="52" t="s">
        <v>43653</v>
      </c>
      <c r="F94" s="7" t="s">
        <v>43654</v>
      </c>
      <c r="G94" s="7" t="s">
        <v>43565</v>
      </c>
      <c r="H94" s="5">
        <v>10</v>
      </c>
      <c r="I94" s="5" t="s">
        <v>43397</v>
      </c>
      <c r="J94" s="5" t="s">
        <v>43647</v>
      </c>
      <c r="K94" s="48">
        <v>9999999999</v>
      </c>
      <c r="L94" s="5" t="s">
        <v>43397</v>
      </c>
      <c r="M94" s="5" t="s">
        <v>43397</v>
      </c>
    </row>
    <row r="95" spans="1:13" ht="33">
      <c r="A95" s="5">
        <v>94</v>
      </c>
      <c r="B95" s="5" t="s">
        <v>12884</v>
      </c>
      <c r="C95" s="7" t="s">
        <v>31516</v>
      </c>
      <c r="D95" s="7" t="s">
        <v>20467</v>
      </c>
      <c r="E95" s="7" t="s">
        <v>43655</v>
      </c>
      <c r="F95" s="7" t="s">
        <v>43656</v>
      </c>
      <c r="G95" s="7" t="s">
        <v>43565</v>
      </c>
      <c r="H95" s="5">
        <v>12</v>
      </c>
      <c r="I95" s="5">
        <v>10</v>
      </c>
      <c r="J95" s="5" t="s">
        <v>43657</v>
      </c>
      <c r="K95" s="5" t="s">
        <v>43657</v>
      </c>
      <c r="L95" s="5" t="s">
        <v>43397</v>
      </c>
      <c r="M95" s="5" t="s">
        <v>43397</v>
      </c>
    </row>
    <row r="96" spans="1:13">
      <c r="A96" s="45">
        <v>95</v>
      </c>
      <c r="B96" s="45" t="s">
        <v>43401</v>
      </c>
      <c r="C96" s="7" t="s">
        <v>31516</v>
      </c>
      <c r="D96" s="7" t="s">
        <v>8832</v>
      </c>
      <c r="E96" s="52" t="s">
        <v>43658</v>
      </c>
      <c r="F96" s="7" t="s">
        <v>43659</v>
      </c>
      <c r="G96" s="7" t="s">
        <v>43565</v>
      </c>
      <c r="H96" s="5">
        <v>13</v>
      </c>
      <c r="I96" s="5">
        <v>10</v>
      </c>
      <c r="J96" s="5" t="s">
        <v>43628</v>
      </c>
      <c r="K96" s="48" t="s">
        <v>43628</v>
      </c>
      <c r="L96" s="5" t="s">
        <v>43397</v>
      </c>
      <c r="M96" s="5" t="s">
        <v>43397</v>
      </c>
    </row>
    <row r="97" spans="1:13" ht="33">
      <c r="A97" s="5">
        <v>96</v>
      </c>
      <c r="B97" s="5" t="s">
        <v>19499</v>
      </c>
      <c r="C97" s="7" t="s">
        <v>31672</v>
      </c>
      <c r="D97" s="7" t="s">
        <v>31672</v>
      </c>
      <c r="E97" s="7" t="s">
        <v>43660</v>
      </c>
      <c r="F97" s="7" t="s">
        <v>43661</v>
      </c>
      <c r="G97" s="7" t="s">
        <v>43565</v>
      </c>
      <c r="H97" s="5">
        <v>12</v>
      </c>
      <c r="I97" s="5">
        <v>9</v>
      </c>
      <c r="J97" s="42" t="s">
        <v>43662</v>
      </c>
      <c r="K97" s="42" t="s">
        <v>43662</v>
      </c>
      <c r="L97" s="5" t="s">
        <v>43397</v>
      </c>
      <c r="M97" s="5" t="s">
        <v>43397</v>
      </c>
    </row>
    <row r="98" spans="1:13" ht="33">
      <c r="A98" s="5">
        <v>97</v>
      </c>
      <c r="B98" s="5" t="s">
        <v>19499</v>
      </c>
      <c r="C98" s="7" t="s">
        <v>31672</v>
      </c>
      <c r="D98" s="7" t="s">
        <v>31672</v>
      </c>
      <c r="E98" s="7" t="s">
        <v>43663</v>
      </c>
      <c r="F98" s="7" t="s">
        <v>43661</v>
      </c>
      <c r="G98" s="7" t="s">
        <v>43565</v>
      </c>
      <c r="H98" s="5">
        <v>13</v>
      </c>
      <c r="I98" s="5">
        <v>9</v>
      </c>
      <c r="J98" s="42" t="s">
        <v>43664</v>
      </c>
      <c r="K98" s="42" t="s">
        <v>43664</v>
      </c>
      <c r="L98" s="5" t="s">
        <v>43397</v>
      </c>
      <c r="M98" s="5" t="s">
        <v>43397</v>
      </c>
    </row>
    <row r="99" spans="1:13">
      <c r="A99" s="45">
        <v>98</v>
      </c>
      <c r="B99" s="45" t="s">
        <v>4816</v>
      </c>
      <c r="C99" s="7" t="s">
        <v>31672</v>
      </c>
      <c r="D99" s="7" t="s">
        <v>31672</v>
      </c>
      <c r="E99" s="52" t="s">
        <v>43665</v>
      </c>
      <c r="F99" s="7" t="s">
        <v>43666</v>
      </c>
      <c r="G99" s="7" t="s">
        <v>43565</v>
      </c>
      <c r="H99" s="51">
        <v>5</v>
      </c>
      <c r="I99" s="5">
        <v>2</v>
      </c>
      <c r="J99" s="5">
        <v>999.99</v>
      </c>
      <c r="K99" s="51">
        <v>999.99</v>
      </c>
      <c r="L99" s="5" t="s">
        <v>43397</v>
      </c>
      <c r="M99" s="5" t="s">
        <v>43397</v>
      </c>
    </row>
    <row r="100" spans="1:13">
      <c r="A100" s="45">
        <v>99</v>
      </c>
      <c r="B100" s="45" t="s">
        <v>43401</v>
      </c>
      <c r="C100" s="7" t="s">
        <v>31672</v>
      </c>
      <c r="D100" s="7" t="s">
        <v>31672</v>
      </c>
      <c r="E100" s="52" t="s">
        <v>43667</v>
      </c>
      <c r="F100" s="7" t="s">
        <v>43668</v>
      </c>
      <c r="G100" s="7" t="s">
        <v>43565</v>
      </c>
      <c r="H100" s="5">
        <v>6</v>
      </c>
      <c r="I100" s="5">
        <v>2</v>
      </c>
      <c r="J100" s="5">
        <v>9999.99</v>
      </c>
      <c r="K100" s="54">
        <v>9999.99</v>
      </c>
      <c r="L100" s="5" t="s">
        <v>43397</v>
      </c>
      <c r="M100" s="5" t="s">
        <v>43397</v>
      </c>
    </row>
    <row r="101" spans="1:13">
      <c r="A101" s="45">
        <v>100</v>
      </c>
      <c r="B101" s="45" t="s">
        <v>43401</v>
      </c>
      <c r="C101" s="7" t="s">
        <v>31672</v>
      </c>
      <c r="D101" s="7" t="s">
        <v>31672</v>
      </c>
      <c r="E101" s="52" t="s">
        <v>43669</v>
      </c>
      <c r="F101" s="7" t="s">
        <v>43668</v>
      </c>
      <c r="G101" s="7" t="s">
        <v>43565</v>
      </c>
      <c r="H101" s="5">
        <v>7</v>
      </c>
      <c r="I101" s="5">
        <v>2</v>
      </c>
      <c r="J101" s="5" t="s">
        <v>43670</v>
      </c>
      <c r="K101" s="48" t="s">
        <v>43670</v>
      </c>
      <c r="L101" s="5" t="s">
        <v>43397</v>
      </c>
      <c r="M101" s="5" t="s">
        <v>43397</v>
      </c>
    </row>
    <row r="102" spans="1:13">
      <c r="A102" s="45">
        <v>101</v>
      </c>
      <c r="B102" s="45" t="s">
        <v>43401</v>
      </c>
      <c r="C102" s="7" t="s">
        <v>31672</v>
      </c>
      <c r="D102" s="7" t="s">
        <v>31672</v>
      </c>
      <c r="E102" s="52" t="s">
        <v>43671</v>
      </c>
      <c r="F102" s="7" t="s">
        <v>43668</v>
      </c>
      <c r="G102" s="7" t="s">
        <v>43565</v>
      </c>
      <c r="H102" s="5">
        <v>12</v>
      </c>
      <c r="I102" s="5">
        <v>6</v>
      </c>
      <c r="J102" s="5" t="s">
        <v>43672</v>
      </c>
      <c r="K102" s="48" t="s">
        <v>43672</v>
      </c>
      <c r="L102" s="5" t="s">
        <v>43397</v>
      </c>
      <c r="M102" s="5" t="s">
        <v>43397</v>
      </c>
    </row>
    <row r="103" spans="1:13" ht="33">
      <c r="A103" s="5">
        <v>102</v>
      </c>
      <c r="B103" s="5" t="s">
        <v>13593</v>
      </c>
      <c r="C103" s="7" t="s">
        <v>6298</v>
      </c>
      <c r="D103" s="7" t="s">
        <v>1227</v>
      </c>
      <c r="E103" s="7" t="s">
        <v>43673</v>
      </c>
      <c r="F103" s="7" t="s">
        <v>43674</v>
      </c>
      <c r="G103" s="7" t="s">
        <v>6516</v>
      </c>
      <c r="H103" s="5">
        <v>1</v>
      </c>
      <c r="I103" s="5" t="s">
        <v>43397</v>
      </c>
      <c r="J103" s="5" t="s">
        <v>43675</v>
      </c>
      <c r="K103" s="5" t="s">
        <v>43676</v>
      </c>
      <c r="L103" s="5" t="s">
        <v>43397</v>
      </c>
      <c r="M103" s="5" t="s">
        <v>43677</v>
      </c>
    </row>
    <row r="104" spans="1:13" ht="33">
      <c r="A104" s="55">
        <v>103</v>
      </c>
      <c r="B104" s="49" t="s">
        <v>43519</v>
      </c>
      <c r="C104" s="50" t="s">
        <v>6298</v>
      </c>
      <c r="D104" s="50" t="s">
        <v>12987</v>
      </c>
      <c r="E104" s="50" t="s">
        <v>43678</v>
      </c>
      <c r="F104" s="50" t="s">
        <v>43679</v>
      </c>
      <c r="G104" s="50" t="s">
        <v>6516</v>
      </c>
      <c r="H104" s="49">
        <v>1</v>
      </c>
      <c r="I104" s="49" t="s">
        <v>43397</v>
      </c>
      <c r="J104" s="49" t="s">
        <v>43675</v>
      </c>
      <c r="K104" s="49" t="s">
        <v>43676</v>
      </c>
      <c r="L104" s="49" t="s">
        <v>43397</v>
      </c>
      <c r="M104" s="49" t="s">
        <v>43680</v>
      </c>
    </row>
    <row r="105" spans="1:13">
      <c r="A105" s="5">
        <v>104</v>
      </c>
      <c r="B105" s="5" t="s">
        <v>19499</v>
      </c>
      <c r="C105" s="7" t="s">
        <v>6298</v>
      </c>
      <c r="D105" s="7" t="s">
        <v>6298</v>
      </c>
      <c r="E105" s="7" t="s">
        <v>43681</v>
      </c>
      <c r="F105" s="7" t="s">
        <v>43682</v>
      </c>
      <c r="G105" s="7" t="s">
        <v>6516</v>
      </c>
      <c r="H105" s="5">
        <v>1</v>
      </c>
      <c r="I105" s="5" t="s">
        <v>43397</v>
      </c>
      <c r="J105" s="5" t="s">
        <v>43675</v>
      </c>
      <c r="K105" s="5" t="s">
        <v>43470</v>
      </c>
      <c r="L105" s="5" t="s">
        <v>43397</v>
      </c>
      <c r="M105" s="5" t="s">
        <v>43397</v>
      </c>
    </row>
    <row r="106" spans="1:13">
      <c r="A106" s="5">
        <v>105</v>
      </c>
      <c r="B106" s="5" t="s">
        <v>12884</v>
      </c>
      <c r="C106" s="7" t="s">
        <v>6298</v>
      </c>
      <c r="D106" s="7" t="s">
        <v>6298</v>
      </c>
      <c r="E106" s="7" t="s">
        <v>43683</v>
      </c>
      <c r="F106" s="7" t="s">
        <v>43682</v>
      </c>
      <c r="G106" s="7" t="s">
        <v>6516</v>
      </c>
      <c r="H106" s="5">
        <v>2</v>
      </c>
      <c r="I106" s="5" t="s">
        <v>43397</v>
      </c>
      <c r="J106" s="5" t="s">
        <v>43600</v>
      </c>
      <c r="K106" s="5" t="s">
        <v>43470</v>
      </c>
      <c r="L106" s="5" t="s">
        <v>43397</v>
      </c>
      <c r="M106" s="5" t="s">
        <v>43397</v>
      </c>
    </row>
    <row r="107" spans="1:13">
      <c r="A107" s="45">
        <v>106</v>
      </c>
      <c r="B107" s="5" t="s">
        <v>12884</v>
      </c>
      <c r="C107" s="7" t="s">
        <v>6298</v>
      </c>
      <c r="D107" s="7" t="s">
        <v>6298</v>
      </c>
      <c r="E107" s="7" t="s">
        <v>43684</v>
      </c>
      <c r="F107" s="7" t="s">
        <v>43682</v>
      </c>
      <c r="G107" s="7" t="s">
        <v>6516</v>
      </c>
      <c r="H107" s="5">
        <v>3</v>
      </c>
      <c r="I107" s="5" t="s">
        <v>43397</v>
      </c>
      <c r="J107" s="5" t="s">
        <v>43685</v>
      </c>
      <c r="K107" s="5" t="s">
        <v>43470</v>
      </c>
      <c r="L107" s="5" t="s">
        <v>43397</v>
      </c>
      <c r="M107" s="5" t="s">
        <v>43397</v>
      </c>
    </row>
    <row r="108" spans="1:13">
      <c r="A108" s="5">
        <v>107</v>
      </c>
      <c r="B108" s="45" t="s">
        <v>43401</v>
      </c>
      <c r="C108" s="7" t="s">
        <v>6298</v>
      </c>
      <c r="D108" s="7" t="s">
        <v>6298</v>
      </c>
      <c r="E108" s="52" t="s">
        <v>43686</v>
      </c>
      <c r="F108" s="7" t="s">
        <v>43687</v>
      </c>
      <c r="G108" s="7" t="s">
        <v>6516</v>
      </c>
      <c r="H108" s="5">
        <v>4</v>
      </c>
      <c r="I108" s="5" t="s">
        <v>43397</v>
      </c>
      <c r="J108" s="5" t="s">
        <v>43688</v>
      </c>
      <c r="K108" s="48" t="s">
        <v>43470</v>
      </c>
      <c r="L108" s="5" t="s">
        <v>43397</v>
      </c>
      <c r="M108" s="5" t="s">
        <v>43397</v>
      </c>
    </row>
    <row r="109" spans="1:13">
      <c r="A109" s="5">
        <v>108</v>
      </c>
      <c r="B109" s="5" t="s">
        <v>12884</v>
      </c>
      <c r="C109" s="7" t="s">
        <v>6298</v>
      </c>
      <c r="D109" s="7" t="s">
        <v>6298</v>
      </c>
      <c r="E109" s="7" t="s">
        <v>43689</v>
      </c>
      <c r="F109" s="7" t="s">
        <v>43682</v>
      </c>
      <c r="G109" s="7" t="s">
        <v>6516</v>
      </c>
      <c r="H109" s="5">
        <v>5</v>
      </c>
      <c r="I109" s="5" t="s">
        <v>43397</v>
      </c>
      <c r="J109" s="5" t="s">
        <v>43591</v>
      </c>
      <c r="K109" s="5" t="s">
        <v>43470</v>
      </c>
      <c r="L109" s="5" t="s">
        <v>43397</v>
      </c>
      <c r="M109" s="5" t="s">
        <v>43397</v>
      </c>
    </row>
    <row r="110" spans="1:13">
      <c r="A110" s="45">
        <v>109</v>
      </c>
      <c r="B110" s="5" t="s">
        <v>12884</v>
      </c>
      <c r="C110" s="7" t="s">
        <v>6298</v>
      </c>
      <c r="D110" s="7" t="s">
        <v>6298</v>
      </c>
      <c r="E110" s="7" t="s">
        <v>43690</v>
      </c>
      <c r="F110" s="7" t="s">
        <v>43682</v>
      </c>
      <c r="G110" s="7" t="s">
        <v>6516</v>
      </c>
      <c r="H110" s="5">
        <v>7</v>
      </c>
      <c r="I110" s="5" t="s">
        <v>43397</v>
      </c>
      <c r="J110" s="5" t="s">
        <v>43691</v>
      </c>
      <c r="K110" s="5" t="s">
        <v>43470</v>
      </c>
      <c r="L110" s="5" t="s">
        <v>43397</v>
      </c>
      <c r="M110" s="5" t="s">
        <v>43397</v>
      </c>
    </row>
    <row r="111" spans="1:13">
      <c r="A111" s="5">
        <v>110</v>
      </c>
      <c r="B111" s="45" t="s">
        <v>43401</v>
      </c>
      <c r="C111" s="7" t="s">
        <v>6298</v>
      </c>
      <c r="D111" s="7" t="s">
        <v>6298</v>
      </c>
      <c r="E111" s="52" t="s">
        <v>43692</v>
      </c>
      <c r="F111" s="7" t="s">
        <v>43687</v>
      </c>
      <c r="G111" s="7" t="s">
        <v>6516</v>
      </c>
      <c r="H111" s="5">
        <v>8</v>
      </c>
      <c r="I111" s="5" t="s">
        <v>43397</v>
      </c>
      <c r="J111" s="5" t="s">
        <v>43525</v>
      </c>
      <c r="K111" s="48" t="s">
        <v>43470</v>
      </c>
      <c r="L111" s="5" t="s">
        <v>43397</v>
      </c>
      <c r="M111" s="5" t="s">
        <v>43397</v>
      </c>
    </row>
    <row r="112" spans="1:13">
      <c r="A112" s="5">
        <v>111</v>
      </c>
      <c r="B112" s="5" t="s">
        <v>12884</v>
      </c>
      <c r="C112" s="7" t="s">
        <v>6298</v>
      </c>
      <c r="D112" s="7" t="s">
        <v>6298</v>
      </c>
      <c r="E112" s="7" t="s">
        <v>43693</v>
      </c>
      <c r="F112" s="7" t="s">
        <v>43682</v>
      </c>
      <c r="G112" s="7" t="s">
        <v>6516</v>
      </c>
      <c r="H112" s="5">
        <v>10</v>
      </c>
      <c r="I112" s="5" t="s">
        <v>43397</v>
      </c>
      <c r="J112" s="5" t="s">
        <v>43531</v>
      </c>
      <c r="K112" s="5" t="s">
        <v>43470</v>
      </c>
      <c r="L112" s="5" t="s">
        <v>43397</v>
      </c>
      <c r="M112" s="5" t="s">
        <v>43397</v>
      </c>
    </row>
    <row r="113" spans="1:13">
      <c r="A113" s="56">
        <v>112</v>
      </c>
      <c r="B113" s="5" t="s">
        <v>12884</v>
      </c>
      <c r="C113" s="7" t="s">
        <v>6298</v>
      </c>
      <c r="D113" s="7" t="s">
        <v>6298</v>
      </c>
      <c r="E113" s="7" t="s">
        <v>43694</v>
      </c>
      <c r="F113" s="7" t="s">
        <v>43682</v>
      </c>
      <c r="G113" s="7" t="s">
        <v>6516</v>
      </c>
      <c r="H113" s="5">
        <v>12</v>
      </c>
      <c r="I113" s="5" t="s">
        <v>43397</v>
      </c>
      <c r="J113" s="5" t="s">
        <v>43597</v>
      </c>
      <c r="K113" s="5" t="s">
        <v>43470</v>
      </c>
      <c r="L113" s="5" t="s">
        <v>43397</v>
      </c>
      <c r="M113" s="5" t="s">
        <v>43397</v>
      </c>
    </row>
  </sheetData>
  <phoneticPr fontId="3" type="noConversion"/>
  <conditionalFormatting sqref="H2:H41 H43:H44 H46 H49 H51:H52 H54:H64 H67:H103 H105:H113">
    <cfRule type="expression" dxfId="4" priority="2">
      <formula>IF(VALUE(MID($E2, LEN($D2)+2, LEN($E2) - LEN($D2) - 1)) &lt;&gt; VALUE($H2), TRUE, FALSE)</formula>
    </cfRule>
  </conditionalFormatting>
  <conditionalFormatting sqref="I2:I41 I43:I44 I46 I49 I51:I52 I54:I64 I67:I103 I105:I113">
    <cfRule type="expression" dxfId="3" priority="1">
      <formula>IF(AND(IFERROR(FIND(",",$E2),0)&gt;0,VALUE(RIGHT($E2, LEN($E2) - IFERROR(FIND(",",$E2),0))) &lt;&gt; VALUE($I2)),TRUE,FALSE)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10</vt:i4>
      </vt:variant>
      <vt:variant>
        <vt:lpstr>이름 지정된 범위</vt:lpstr>
      </vt:variant>
      <vt:variant>
        <vt:i4>1</vt:i4>
      </vt:variant>
    </vt:vector>
  </HeadingPairs>
  <TitlesOfParts>
    <vt:vector size="11" baseType="lpstr">
      <vt:lpstr>작업 프로세스</vt:lpstr>
      <vt:lpstr>메타정보</vt:lpstr>
      <vt:lpstr>제외테이블</vt:lpstr>
      <vt:lpstr>현행화대상선정</vt:lpstr>
      <vt:lpstr>단어분할</vt:lpstr>
      <vt:lpstr>단어정의</vt:lpstr>
      <vt:lpstr>도메인정의</vt:lpstr>
      <vt:lpstr>용어정의</vt:lpstr>
      <vt:lpstr>표준단어</vt:lpstr>
      <vt:lpstr>표준도메인</vt:lpstr>
      <vt:lpstr>표준단어!Print_Titles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장군 임</cp:lastModifiedBy>
  <cp:revision/>
  <dcterms:created xsi:type="dcterms:W3CDTF">2022-10-12T09:23:51Z</dcterms:created>
  <dcterms:modified xsi:type="dcterms:W3CDTF">2025-08-06T00:07:57Z</dcterms:modified>
  <cp:category/>
  <cp:contentStatus/>
</cp:coreProperties>
</file>